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002261\Desktop\"/>
    </mc:Choice>
  </mc:AlternateContent>
  <xr:revisionPtr revIDLastSave="0" documentId="13_ncr:1_{62F35F8E-A864-4E2D-B13D-60A50ABA473B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Referência" sheetId="1" r:id="rId1"/>
    <sheet name="Preços" sheetId="2" r:id="rId2"/>
  </sheets>
  <definedNames>
    <definedName name="_xlnm._FilterDatabase" localSheetId="1" hidden="1">Preços!$B$2:$DF$1936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<sst xmlns="http://schemas.openxmlformats.org/spreadsheetml/2006/main" count="566" uniqueCount="167">
  <si>
    <t>Ticker</t>
  </si>
  <si>
    <t>Nome</t>
  </si>
  <si>
    <t>Classe</t>
  </si>
  <si>
    <t>Tipo</t>
  </si>
  <si>
    <t>GOLX11</t>
  </si>
  <si>
    <t>Alternativos</t>
  </si>
  <si>
    <t>Ação/ETF/BDR</t>
  </si>
  <si>
    <t>BRCO11</t>
  </si>
  <si>
    <t>Fundos Listados</t>
  </si>
  <si>
    <t>BTLG11</t>
  </si>
  <si>
    <t>CPTS11</t>
  </si>
  <si>
    <t>CVBI11</t>
  </si>
  <si>
    <t>HGBS11</t>
  </si>
  <si>
    <t>HSML11</t>
  </si>
  <si>
    <t>IRDM11</t>
  </si>
  <si>
    <t>KNCR11</t>
  </si>
  <si>
    <t>KNRI11</t>
  </si>
  <si>
    <t>KNSC11</t>
  </si>
  <si>
    <t>LVBI11</t>
  </si>
  <si>
    <t>MCCI11</t>
  </si>
  <si>
    <t>MXRF11</t>
  </si>
  <si>
    <t>Maxi Renda Fundo De Investimento Imobiliaro - FII</t>
  </si>
  <si>
    <t>PCIP11</t>
  </si>
  <si>
    <t>PVBI11</t>
  </si>
  <si>
    <t>RBRF11</t>
  </si>
  <si>
    <t>RBRR11</t>
  </si>
  <si>
    <t>RBRX11</t>
  </si>
  <si>
    <t>TEPP11</t>
  </si>
  <si>
    <t>TGAR11</t>
  </si>
  <si>
    <t>VGIR11</t>
  </si>
  <si>
    <t>XFIX11</t>
  </si>
  <si>
    <t>XPCI11</t>
  </si>
  <si>
    <t>XPLG11</t>
  </si>
  <si>
    <t>XPML11</t>
  </si>
  <si>
    <t>BOVA11</t>
  </si>
  <si>
    <t>iShares Ibovespa Index Fund</t>
  </si>
  <si>
    <t>Multimercado</t>
  </si>
  <si>
    <t>DIVO11</t>
  </si>
  <si>
    <t>It Now IDIV Index Fund</t>
  </si>
  <si>
    <t>SPXH11</t>
  </si>
  <si>
    <t>TREND SP BRLCI</t>
  </si>
  <si>
    <t>GICP11</t>
  </si>
  <si>
    <t>Pós-fixado</t>
  </si>
  <si>
    <t>LTBX11</t>
  </si>
  <si>
    <t>IRFM11</t>
  </si>
  <si>
    <t>Pré-fixado</t>
  </si>
  <si>
    <t>BAGG39</t>
  </si>
  <si>
    <t>BKR US AGGREDRE</t>
  </si>
  <si>
    <t>RF Global</t>
  </si>
  <si>
    <t>BIEI39</t>
  </si>
  <si>
    <t>BKR 3 7 YRTRDRE</t>
  </si>
  <si>
    <t>BIGS39</t>
  </si>
  <si>
    <t>BKR 1 5YGRCODRE</t>
  </si>
  <si>
    <t>BMBB39</t>
  </si>
  <si>
    <t>BKR MBS     DRE</t>
  </si>
  <si>
    <t>BSHV39</t>
  </si>
  <si>
    <t>Ishares Short Treasury (BSHV39)</t>
  </si>
  <si>
    <t>DOLX11</t>
  </si>
  <si>
    <t>TREND DOLAR CI</t>
  </si>
  <si>
    <t>HYBR11</t>
  </si>
  <si>
    <t>T10R11</t>
  </si>
  <si>
    <t>AESB3</t>
  </si>
  <si>
    <t>RV Brasil</t>
  </si>
  <si>
    <t>ALOS3</t>
  </si>
  <si>
    <t>ALUP11</t>
  </si>
  <si>
    <t>AURA33</t>
  </si>
  <si>
    <t>AURE3</t>
  </si>
  <si>
    <t>AXIA3</t>
  </si>
  <si>
    <t>AXIA7</t>
  </si>
  <si>
    <t>B3SA3</t>
  </si>
  <si>
    <t>BBAS3</t>
  </si>
  <si>
    <t>BBDC4</t>
  </si>
  <si>
    <t>BPAC11</t>
  </si>
  <si>
    <t>BRFS3</t>
  </si>
  <si>
    <t>CESP6</t>
  </si>
  <si>
    <t>CMIG4</t>
  </si>
  <si>
    <t>CPLE3</t>
  </si>
  <si>
    <t>CPLE6</t>
  </si>
  <si>
    <t>CPLE5</t>
  </si>
  <si>
    <t>CSMG3</t>
  </si>
  <si>
    <t>CXSE3</t>
  </si>
  <si>
    <t>CYRE3</t>
  </si>
  <si>
    <t>EGIE3</t>
  </si>
  <si>
    <t>EMBJ3</t>
  </si>
  <si>
    <t>ENBR3</t>
  </si>
  <si>
    <t>ENGI11</t>
  </si>
  <si>
    <t>GGBR4</t>
  </si>
  <si>
    <t>GMAT3</t>
  </si>
  <si>
    <t>GRND3</t>
  </si>
  <si>
    <t>IGTI11</t>
  </si>
  <si>
    <t>ISAE4</t>
  </si>
  <si>
    <t>ITUB4</t>
  </si>
  <si>
    <t>IVVB11</t>
  </si>
  <si>
    <t>iShares S&amp;P 500 Fundo de Investimento - Investimento No Exterior</t>
  </si>
  <si>
    <t>JBSS3</t>
  </si>
  <si>
    <t>JBSS32</t>
  </si>
  <si>
    <t>KLBN11</t>
  </si>
  <si>
    <t>LREN3</t>
  </si>
  <si>
    <t>MELI34</t>
  </si>
  <si>
    <t>MOTV3</t>
  </si>
  <si>
    <t>NATU3</t>
  </si>
  <si>
    <t>NLFA11</t>
  </si>
  <si>
    <t>Nu Letras Financeiras Anbima Classe De Índice - Responsabilidade Limitada</t>
  </si>
  <si>
    <t>PETR4</t>
  </si>
  <si>
    <t>PIBB11</t>
  </si>
  <si>
    <t>PRIO3</t>
  </si>
  <si>
    <t>RADL3</t>
  </si>
  <si>
    <t>RDOR3</t>
  </si>
  <si>
    <t>RENT3</t>
  </si>
  <si>
    <t>ROXO34</t>
  </si>
  <si>
    <t>SANB11</t>
  </si>
  <si>
    <t>SAPR11</t>
  </si>
  <si>
    <t>SBSP3</t>
  </si>
  <si>
    <t>SMFT3</t>
  </si>
  <si>
    <t>SPXS11</t>
  </si>
  <si>
    <t>Fundo De Investimento Imobiliario - Spx Syn Multiestrategia</t>
  </si>
  <si>
    <t>STOC34</t>
  </si>
  <si>
    <t>SUZB3</t>
  </si>
  <si>
    <t>TAEE11</t>
  </si>
  <si>
    <t>TIMS3</t>
  </si>
  <si>
    <t>TOTS3</t>
  </si>
  <si>
    <t>VALE3</t>
  </si>
  <si>
    <t>VBBR3</t>
  </si>
  <si>
    <t>VIVT3</t>
  </si>
  <si>
    <t>VULC3</t>
  </si>
  <si>
    <t>Código</t>
  </si>
  <si>
    <t>Descrição</t>
  </si>
  <si>
    <t>IBOV</t>
  </si>
  <si>
    <t>Ibovespa</t>
  </si>
  <si>
    <t>Retorno total do Índice Bovespa</t>
  </si>
  <si>
    <t>IFIX</t>
  </si>
  <si>
    <t>Índice de Fundos Imobiliários B3</t>
  </si>
  <si>
    <t>IMAB11</t>
  </si>
  <si>
    <t>IMA-B (IMAB11)</t>
  </si>
  <si>
    <t>Inflação</t>
  </si>
  <si>
    <t>ETF IMA-B — IPCA+</t>
  </si>
  <si>
    <t>IRF-M (IRFM11)</t>
  </si>
  <si>
    <t>ETF IRF-M — pré-fixado</t>
  </si>
  <si>
    <t>DEBB11</t>
  </si>
  <si>
    <t>IDA-DI (DEBB11)</t>
  </si>
  <si>
    <t>ETF Debêntures DI</t>
  </si>
  <si>
    <t>IHFA</t>
  </si>
  <si>
    <t>Índice de Hedge Funds ANBIMA</t>
  </si>
  <si>
    <t>AGG</t>
  </si>
  <si>
    <t>Bloomberg Aggregate (AGG)</t>
  </si>
  <si>
    <t>ETF renda fixa global USD</t>
  </si>
  <si>
    <t>ACWI</t>
  </si>
  <si>
    <t>MSCI ACWI</t>
  </si>
  <si>
    <t>RV Global</t>
  </si>
  <si>
    <t>ETF all-country world equity</t>
  </si>
  <si>
    <t>IRX</t>
  </si>
  <si>
    <t>T-Bill 13s (^IRX)</t>
  </si>
  <si>
    <t>Taxa livre de risco USD — hedge câmbio</t>
  </si>
  <si>
    <t>CDI</t>
  </si>
  <si>
    <t>CDI diário</t>
  </si>
  <si>
    <t>Taxa CDI dia (BCB SGS 12)</t>
  </si>
  <si>
    <t>IPCA</t>
  </si>
  <si>
    <t>IPCA mensal</t>
  </si>
  <si>
    <t>IPCA mensal (BCB SGS 433)</t>
  </si>
  <si>
    <t>USDBRL</t>
  </si>
  <si>
    <t>USD/BRL</t>
  </si>
  <si>
    <t>Câmbio</t>
  </si>
  <si>
    <t>Taxa de câmbio — para hedge cambial</t>
  </si>
  <si>
    <t>Data</t>
  </si>
  <si>
    <t>CDI acumulado</t>
  </si>
  <si>
    <t>IMA-B</t>
  </si>
  <si>
    <t>IRF-M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</si>
</sst>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rgb="FF006B66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CD8DB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rgb="FF023A4A"/>
      </top>
      <bottom style="thin">
        <color rgb="FF023A4A"/>
      </bottom>
      <diagonal/>
    </border>
  </borders>
  <cellStyleXfs count="1">
    <xf numFmtId="0" fontId="0" fillId="0" borderId="0"/>
  </cellStyleXfs>
  <cellXfs count="5">
    <xf numFmtId="0" fontId="0" fillId="0" borderId="0" xfId="0" applyNumberFormat="1"/>
    <xf numFmtId="14" fontId="0" fillId="0" borderId="0" xfId="0" applyNumberFormat="1"/>
    <xf numFmtId="0" fontId="1" fillId="0" borderId="1" xfId="0" applyFont="1" applyBorder="1" applyAlignment="1" applyProtection="1">
      <alignment horizontal="center" vertical="center"/>
      <protection locked="0"/>
    </xf>
    <xf numFmtId="0" fontId="1" fillId="2" borderId="1" xfId="0" applyFont="1" applyFill="1" applyBorder="1" applyAlignment="1" applyProtection="1">
      <alignment horizontal="center" vertical="center"/>
      <protection locked="0"/>
    </xf>
    <xf numFmtId="0" fontId="0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15"/>
  <sheetViews>
    <sheetView workbookViewId="0"/>
  </sheetViews>
  <sheetFormatPr defaultRowHeight="15.6" x14ac:dyDescent="0.3"/>
  <cols>
    <col min="1" max="1" width="14.8984375" customWidth="1"/>
    <col min="2" max="2" width="55.8984375" customWidth="1"/>
    <col min="3" max="3" width="18.8984375" customWidth="1"/>
    <col min="4" max="4" width="55.8984375" customWidth="1"/>
  </cols>
  <sheetData>
    <row r="1" spans="1:4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 t="s">
        <v>4</v>
      </c>
      <c r="B2" t="s">
        <v>4</v>
      </c>
      <c r="C2" t="s">
        <v>5</v>
      </c>
      <c r="D2" t="s">
        <v>6</v>
      </c>
    </row>
    <row r="3" spans="1:4" x14ac:dyDescent="0.3">
      <c r="A3" t="s">
        <v>7</v>
      </c>
      <c r="B3" t="s">
        <v>7</v>
      </c>
      <c r="C3" t="s">
        <v>8</v>
      </c>
      <c r="D3" t="s">
        <v>6</v>
      </c>
    </row>
    <row r="4" spans="1:4" x14ac:dyDescent="0.3">
      <c r="A4" t="s">
        <v>9</v>
      </c>
      <c r="B4" t="s">
        <v>9</v>
      </c>
      <c r="C4" t="s">
        <v>8</v>
      </c>
      <c r="D4" t="s">
        <v>6</v>
      </c>
    </row>
    <row r="5" spans="1:4" x14ac:dyDescent="0.3">
      <c r="A5" t="s">
        <v>10</v>
      </c>
      <c r="B5" t="s">
        <v>10</v>
      </c>
      <c r="C5" t="s">
        <v>8</v>
      </c>
      <c r="D5" t="s">
        <v>6</v>
      </c>
    </row>
    <row r="6" spans="1:4" x14ac:dyDescent="0.3">
      <c r="A6" t="s">
        <v>11</v>
      </c>
      <c r="B6" t="s">
        <v>11</v>
      </c>
      <c r="C6" t="s">
        <v>8</v>
      </c>
      <c r="D6" t="s">
        <v>6</v>
      </c>
    </row>
    <row r="7" spans="1:4" x14ac:dyDescent="0.3">
      <c r="A7" t="s">
        <v>12</v>
      </c>
      <c r="B7" t="s">
        <v>12</v>
      </c>
      <c r="C7" t="s">
        <v>8</v>
      </c>
      <c r="D7" t="s">
        <v>6</v>
      </c>
    </row>
    <row r="8" spans="1:4" x14ac:dyDescent="0.3">
      <c r="A8" t="s">
        <v>13</v>
      </c>
      <c r="B8" t="s">
        <v>13</v>
      </c>
      <c r="C8" t="s">
        <v>8</v>
      </c>
      <c r="D8" t="s">
        <v>6</v>
      </c>
    </row>
    <row r="9" spans="1:4" x14ac:dyDescent="0.3">
      <c r="A9" t="s">
        <v>14</v>
      </c>
      <c r="B9" t="s">
        <v>14</v>
      </c>
      <c r="C9" t="s">
        <v>8</v>
      </c>
      <c r="D9" t="s">
        <v>6</v>
      </c>
    </row>
    <row r="10" spans="1:4" x14ac:dyDescent="0.3">
      <c r="A10" t="s">
        <v>15</v>
      </c>
      <c r="B10" t="s">
        <v>15</v>
      </c>
      <c r="C10" t="s">
        <v>8</v>
      </c>
      <c r="D10" t="s">
        <v>6</v>
      </c>
    </row>
    <row r="11" spans="1:4" x14ac:dyDescent="0.3">
      <c r="A11" t="s">
        <v>16</v>
      </c>
      <c r="B11" t="s">
        <v>16</v>
      </c>
      <c r="C11" t="s">
        <v>8</v>
      </c>
      <c r="D11" t="s">
        <v>6</v>
      </c>
    </row>
    <row r="12" spans="1:4" x14ac:dyDescent="0.3">
      <c r="A12" t="s">
        <v>17</v>
      </c>
      <c r="B12" t="s">
        <v>17</v>
      </c>
      <c r="C12" t="s">
        <v>8</v>
      </c>
      <c r="D12" t="s">
        <v>6</v>
      </c>
    </row>
    <row r="13" spans="1:4" x14ac:dyDescent="0.3">
      <c r="A13" t="s">
        <v>18</v>
      </c>
      <c r="B13" t="s">
        <v>18</v>
      </c>
      <c r="C13" t="s">
        <v>8</v>
      </c>
      <c r="D13" t="s">
        <v>6</v>
      </c>
    </row>
    <row r="14" spans="1:4" x14ac:dyDescent="0.3">
      <c r="A14" t="s">
        <v>19</v>
      </c>
      <c r="B14" t="s">
        <v>19</v>
      </c>
      <c r="C14" t="s">
        <v>8</v>
      </c>
      <c r="D14" t="s">
        <v>6</v>
      </c>
    </row>
    <row r="15" spans="1:4" x14ac:dyDescent="0.3">
      <c r="A15" t="s">
        <v>20</v>
      </c>
      <c r="B15" t="s">
        <v>21</v>
      </c>
      <c r="C15" t="s">
        <v>8</v>
      </c>
      <c r="D15" t="s">
        <v>6</v>
      </c>
    </row>
    <row r="16" spans="1:4" x14ac:dyDescent="0.3">
      <c r="A16" t="s">
        <v>22</v>
      </c>
      <c r="B16" t="s">
        <v>22</v>
      </c>
      <c r="C16" t="s">
        <v>8</v>
      </c>
      <c r="D16" t="s">
        <v>6</v>
      </c>
    </row>
    <row r="17" spans="1:4" x14ac:dyDescent="0.3">
      <c r="A17" t="s">
        <v>23</v>
      </c>
      <c r="B17" t="s">
        <v>23</v>
      </c>
      <c r="C17" t="s">
        <v>8</v>
      </c>
      <c r="D17" t="s">
        <v>6</v>
      </c>
    </row>
    <row r="18" spans="1:4" x14ac:dyDescent="0.3">
      <c r="A18" t="s">
        <v>24</v>
      </c>
      <c r="B18" t="s">
        <v>24</v>
      </c>
      <c r="C18" t="s">
        <v>8</v>
      </c>
      <c r="D18" t="s">
        <v>6</v>
      </c>
    </row>
    <row r="19" spans="1:4" x14ac:dyDescent="0.3">
      <c r="A19" t="s">
        <v>25</v>
      </c>
      <c r="B19" t="s">
        <v>25</v>
      </c>
      <c r="C19" t="s">
        <v>8</v>
      </c>
      <c r="D19" t="s">
        <v>6</v>
      </c>
    </row>
    <row r="20" spans="1:4" x14ac:dyDescent="0.3">
      <c r="A20" t="s">
        <v>26</v>
      </c>
      <c r="B20" t="s">
        <v>26</v>
      </c>
      <c r="C20" t="s">
        <v>8</v>
      </c>
      <c r="D20" t="s">
        <v>6</v>
      </c>
    </row>
    <row r="21" spans="1:4" x14ac:dyDescent="0.3">
      <c r="A21" t="s">
        <v>27</v>
      </c>
      <c r="B21" t="s">
        <v>27</v>
      </c>
      <c r="C21" t="s">
        <v>8</v>
      </c>
      <c r="D21" t="s">
        <v>6</v>
      </c>
    </row>
    <row r="22" spans="1:4" x14ac:dyDescent="0.3">
      <c r="A22" t="s">
        <v>28</v>
      </c>
      <c r="B22" t="s">
        <v>28</v>
      </c>
      <c r="C22" t="s">
        <v>8</v>
      </c>
      <c r="D22" t="s">
        <v>6</v>
      </c>
    </row>
    <row r="23" spans="1:4" x14ac:dyDescent="0.3">
      <c r="A23" t="s">
        <v>29</v>
      </c>
      <c r="B23" t="s">
        <v>29</v>
      </c>
      <c r="C23" t="s">
        <v>8</v>
      </c>
      <c r="D23" t="s">
        <v>6</v>
      </c>
    </row>
    <row r="24" spans="1:4" x14ac:dyDescent="0.3">
      <c r="A24" t="s">
        <v>30</v>
      </c>
      <c r="B24" t="s">
        <v>30</v>
      </c>
      <c r="C24" t="s">
        <v>8</v>
      </c>
      <c r="D24" t="s">
        <v>6</v>
      </c>
    </row>
    <row r="25" spans="1:4" x14ac:dyDescent="0.3">
      <c r="A25" t="s">
        <v>31</v>
      </c>
      <c r="B25" t="s">
        <v>31</v>
      </c>
      <c r="C25" t="s">
        <v>8</v>
      </c>
      <c r="D25" t="s">
        <v>6</v>
      </c>
    </row>
    <row r="26" spans="1:4" x14ac:dyDescent="0.3">
      <c r="A26" t="s">
        <v>32</v>
      </c>
      <c r="B26" t="s">
        <v>32</v>
      </c>
      <c r="C26" t="s">
        <v>8</v>
      </c>
      <c r="D26" t="s">
        <v>6</v>
      </c>
    </row>
    <row r="27" spans="1:4" x14ac:dyDescent="0.3">
      <c r="A27" t="s">
        <v>33</v>
      </c>
      <c r="B27" t="s">
        <v>33</v>
      </c>
      <c r="C27" t="s">
        <v>8</v>
      </c>
      <c r="D27" t="s">
        <v>6</v>
      </c>
    </row>
    <row r="28" spans="1:4" x14ac:dyDescent="0.3">
      <c r="A28" t="s">
        <v>34</v>
      </c>
      <c r="B28" t="s">
        <v>35</v>
      </c>
      <c r="C28" t="s">
        <v>36</v>
      </c>
      <c r="D28" t="s">
        <v>6</v>
      </c>
    </row>
    <row r="29" spans="1:4" x14ac:dyDescent="0.3">
      <c r="A29" t="s">
        <v>37</v>
      </c>
      <c r="B29" t="s">
        <v>38</v>
      </c>
      <c r="C29" t="s">
        <v>36</v>
      </c>
      <c r="D29" t="s">
        <v>6</v>
      </c>
    </row>
    <row r="30" spans="1:4" x14ac:dyDescent="0.3">
      <c r="A30" t="s">
        <v>39</v>
      </c>
      <c r="B30" t="s">
        <v>40</v>
      </c>
      <c r="C30" t="s">
        <v>36</v>
      </c>
      <c r="D30" t="s">
        <v>6</v>
      </c>
    </row>
    <row r="31" spans="1:4" x14ac:dyDescent="0.3">
      <c r="A31" t="s">
        <v>41</v>
      </c>
      <c r="B31" t="s">
        <v>41</v>
      </c>
      <c r="C31" t="s">
        <v>42</v>
      </c>
      <c r="D31" t="s">
        <v>6</v>
      </c>
    </row>
    <row r="32" spans="1:4" x14ac:dyDescent="0.3">
      <c r="A32" t="s">
        <v>43</v>
      </c>
      <c r="B32" t="s">
        <v>43</v>
      </c>
      <c r="C32" t="s">
        <v>42</v>
      </c>
      <c r="D32" t="s">
        <v>6</v>
      </c>
    </row>
    <row r="33" spans="1:4" x14ac:dyDescent="0.3">
      <c r="A33" t="s">
        <v>44</v>
      </c>
      <c r="B33" t="s">
        <v>44</v>
      </c>
      <c r="C33" t="s">
        <v>45</v>
      </c>
      <c r="D33" t="s">
        <v>6</v>
      </c>
    </row>
    <row r="34" spans="1:4" x14ac:dyDescent="0.3">
      <c r="A34" t="s">
        <v>46</v>
      </c>
      <c r="B34" t="s">
        <v>47</v>
      </c>
      <c r="C34" t="s">
        <v>48</v>
      </c>
      <c r="D34" t="s">
        <v>6</v>
      </c>
    </row>
    <row r="35" spans="1:4" x14ac:dyDescent="0.3">
      <c r="A35" t="s">
        <v>49</v>
      </c>
      <c r="B35" t="s">
        <v>50</v>
      </c>
      <c r="C35" t="s">
        <v>48</v>
      </c>
      <c r="D35" t="s">
        <v>6</v>
      </c>
    </row>
    <row r="36" spans="1:4" x14ac:dyDescent="0.3">
      <c r="A36" t="s">
        <v>51</v>
      </c>
      <c r="B36" t="s">
        <v>52</v>
      </c>
      <c r="C36" t="s">
        <v>48</v>
      </c>
      <c r="D36" t="s">
        <v>6</v>
      </c>
    </row>
    <row r="37" spans="1:4" x14ac:dyDescent="0.3">
      <c r="A37" t="s">
        <v>53</v>
      </c>
      <c r="B37" t="s">
        <v>54</v>
      </c>
      <c r="C37" t="s">
        <v>48</v>
      </c>
      <c r="D37" t="s">
        <v>6</v>
      </c>
    </row>
    <row r="38" spans="1:4" x14ac:dyDescent="0.3">
      <c r="A38" t="s">
        <v>55</v>
      </c>
      <c r="B38" t="s">
        <v>56</v>
      </c>
      <c r="C38" t="s">
        <v>48</v>
      </c>
      <c r="D38" t="s">
        <v>6</v>
      </c>
    </row>
    <row r="39" spans="1:4" x14ac:dyDescent="0.3">
      <c r="A39" t="s">
        <v>57</v>
      </c>
      <c r="B39" t="s">
        <v>58</v>
      </c>
      <c r="C39" t="s">
        <v>48</v>
      </c>
      <c r="D39" t="s">
        <v>6</v>
      </c>
    </row>
    <row r="40" spans="1:4" x14ac:dyDescent="0.3">
      <c r="A40" t="s">
        <v>59</v>
      </c>
      <c r="B40" t="s">
        <v>59</v>
      </c>
      <c r="C40" t="s">
        <v>48</v>
      </c>
      <c r="D40" t="s">
        <v>6</v>
      </c>
    </row>
    <row r="41" spans="1:4" x14ac:dyDescent="0.3">
      <c r="A41" t="s">
        <v>60</v>
      </c>
      <c r="B41" t="s">
        <v>60</v>
      </c>
      <c r="C41" t="s">
        <v>48</v>
      </c>
      <c r="D41" t="s">
        <v>6</v>
      </c>
    </row>
    <row r="42" spans="1:4" x14ac:dyDescent="0.3">
      <c r="A42" t="s">
        <v>61</v>
      </c>
      <c r="B42" t="s">
        <v>61</v>
      </c>
      <c r="C42" t="s">
        <v>62</v>
      </c>
      <c r="D42" t="s">
        <v>6</v>
      </c>
    </row>
    <row r="43" spans="1:4" x14ac:dyDescent="0.3">
      <c r="A43" t="s">
        <v>63</v>
      </c>
      <c r="B43" t="s">
        <v>63</v>
      </c>
      <c r="C43" t="s">
        <v>62</v>
      </c>
      <c r="D43" t="s">
        <v>6</v>
      </c>
    </row>
    <row r="44" spans="1:4" x14ac:dyDescent="0.3">
      <c r="A44" t="s">
        <v>64</v>
      </c>
      <c r="B44" t="s">
        <v>64</v>
      </c>
      <c r="C44" t="s">
        <v>62</v>
      </c>
      <c r="D44" t="s">
        <v>6</v>
      </c>
    </row>
    <row r="45" spans="1:4" x14ac:dyDescent="0.3">
      <c r="A45" t="s">
        <v>65</v>
      </c>
      <c r="B45" t="s">
        <v>65</v>
      </c>
      <c r="C45" t="s">
        <v>62</v>
      </c>
      <c r="D45" t="s">
        <v>6</v>
      </c>
    </row>
    <row r="46" spans="1:4" x14ac:dyDescent="0.3">
      <c r="A46" t="s">
        <v>66</v>
      </c>
      <c r="B46" t="s">
        <v>66</v>
      </c>
      <c r="C46" t="s">
        <v>62</v>
      </c>
      <c r="D46" t="s">
        <v>6</v>
      </c>
    </row>
    <row r="47" spans="1:4" x14ac:dyDescent="0.3">
      <c r="A47" t="s">
        <v>67</v>
      </c>
      <c r="B47" t="s">
        <v>67</v>
      </c>
      <c r="C47" t="s">
        <v>62</v>
      </c>
      <c r="D47" t="s">
        <v>6</v>
      </c>
    </row>
    <row r="48" spans="1:4" x14ac:dyDescent="0.3">
      <c r="A48" t="s">
        <v>68</v>
      </c>
      <c r="B48" t="s">
        <v>68</v>
      </c>
      <c r="C48" t="s">
        <v>62</v>
      </c>
      <c r="D48" t="s">
        <v>6</v>
      </c>
    </row>
    <row r="49" spans="1:4" x14ac:dyDescent="0.3">
      <c r="A49" t="s">
        <v>69</v>
      </c>
      <c r="B49" t="s">
        <v>69</v>
      </c>
      <c r="C49" t="s">
        <v>62</v>
      </c>
      <c r="D49" t="s">
        <v>6</v>
      </c>
    </row>
    <row r="50" spans="1:4" x14ac:dyDescent="0.3">
      <c r="A50" t="s">
        <v>70</v>
      </c>
      <c r="B50" t="s">
        <v>70</v>
      </c>
      <c r="C50" t="s">
        <v>62</v>
      </c>
      <c r="D50" t="s">
        <v>6</v>
      </c>
    </row>
    <row r="51" spans="1:4" x14ac:dyDescent="0.3">
      <c r="A51" t="s">
        <v>71</v>
      </c>
      <c r="B51" t="s">
        <v>71</v>
      </c>
      <c r="C51" t="s">
        <v>62</v>
      </c>
      <c r="D51" t="s">
        <v>6</v>
      </c>
    </row>
    <row r="52" spans="1:4" x14ac:dyDescent="0.3">
      <c r="A52" t="s">
        <v>72</v>
      </c>
      <c r="B52" t="s">
        <v>72</v>
      </c>
      <c r="C52" t="s">
        <v>62</v>
      </c>
      <c r="D52" t="s">
        <v>6</v>
      </c>
    </row>
    <row r="53" spans="1:4" x14ac:dyDescent="0.3">
      <c r="A53" t="s">
        <v>73</v>
      </c>
      <c r="B53" t="s">
        <v>73</v>
      </c>
      <c r="C53" t="s">
        <v>62</v>
      </c>
      <c r="D53" t="s">
        <v>6</v>
      </c>
    </row>
    <row r="54" spans="1:4" x14ac:dyDescent="0.3">
      <c r="A54" t="s">
        <v>74</v>
      </c>
      <c r="B54" t="s">
        <v>74</v>
      </c>
      <c r="C54" t="s">
        <v>62</v>
      </c>
      <c r="D54" t="s">
        <v>6</v>
      </c>
    </row>
    <row r="55" spans="1:4" x14ac:dyDescent="0.3">
      <c r="A55" t="s">
        <v>75</v>
      </c>
      <c r="B55" t="s">
        <v>75</v>
      </c>
      <c r="C55" t="s">
        <v>62</v>
      </c>
      <c r="D55" t="s">
        <v>6</v>
      </c>
    </row>
    <row r="56" spans="1:4" x14ac:dyDescent="0.3">
      <c r="A56" t="s">
        <v>76</v>
      </c>
      <c r="B56" t="s">
        <v>77</v>
      </c>
      <c r="C56" t="s">
        <v>62</v>
      </c>
      <c r="D56" t="s">
        <v>6</v>
      </c>
    </row>
    <row r="57" spans="1:4" x14ac:dyDescent="0.3">
      <c r="A57" t="s">
        <v>78</v>
      </c>
      <c r="B57" t="s">
        <v>78</v>
      </c>
      <c r="C57" t="s">
        <v>62</v>
      </c>
      <c r="D57" t="s">
        <v>6</v>
      </c>
    </row>
    <row r="58" spans="1:4" x14ac:dyDescent="0.3">
      <c r="A58" t="s">
        <v>77</v>
      </c>
      <c r="B58" t="s">
        <v>77</v>
      </c>
      <c r="C58" t="s">
        <v>62</v>
      </c>
      <c r="D58" t="s">
        <v>6</v>
      </c>
    </row>
    <row r="59" spans="1:4" x14ac:dyDescent="0.3">
      <c r="A59" t="s">
        <v>79</v>
      </c>
      <c r="B59" t="s">
        <v>79</v>
      </c>
      <c r="C59" t="s">
        <v>62</v>
      </c>
      <c r="D59" t="s">
        <v>6</v>
      </c>
    </row>
    <row r="60" spans="1:4" x14ac:dyDescent="0.3">
      <c r="A60" t="s">
        <v>80</v>
      </c>
      <c r="B60" t="s">
        <v>80</v>
      </c>
      <c r="C60" t="s">
        <v>62</v>
      </c>
      <c r="D60" t="s">
        <v>6</v>
      </c>
    </row>
    <row r="61" spans="1:4" x14ac:dyDescent="0.3">
      <c r="A61" t="s">
        <v>81</v>
      </c>
      <c r="B61" t="s">
        <v>81</v>
      </c>
      <c r="C61" t="s">
        <v>62</v>
      </c>
      <c r="D61" t="s">
        <v>6</v>
      </c>
    </row>
    <row r="62" spans="1:4" x14ac:dyDescent="0.3">
      <c r="A62" t="s">
        <v>82</v>
      </c>
      <c r="B62" t="s">
        <v>82</v>
      </c>
      <c r="C62" t="s">
        <v>62</v>
      </c>
      <c r="D62" t="s">
        <v>6</v>
      </c>
    </row>
    <row r="63" spans="1:4" x14ac:dyDescent="0.3">
      <c r="A63" t="s">
        <v>83</v>
      </c>
      <c r="B63" t="s">
        <v>83</v>
      </c>
      <c r="C63" t="s">
        <v>62</v>
      </c>
      <c r="D63" t="s">
        <v>6</v>
      </c>
    </row>
    <row r="64" spans="1:4" x14ac:dyDescent="0.3">
      <c r="A64" t="s">
        <v>84</v>
      </c>
      <c r="B64" t="s">
        <v>84</v>
      </c>
      <c r="C64" t="s">
        <v>62</v>
      </c>
      <c r="D64" t="s">
        <v>6</v>
      </c>
    </row>
    <row r="65" spans="1:4" x14ac:dyDescent="0.3">
      <c r="A65" t="s">
        <v>85</v>
      </c>
      <c r="B65" t="s">
        <v>85</v>
      </c>
      <c r="C65" t="s">
        <v>62</v>
      </c>
      <c r="D65" t="s">
        <v>6</v>
      </c>
    </row>
    <row r="66" spans="1:4" x14ac:dyDescent="0.3">
      <c r="A66" t="s">
        <v>86</v>
      </c>
      <c r="B66" t="s">
        <v>86</v>
      </c>
      <c r="C66" t="s">
        <v>62</v>
      </c>
      <c r="D66" t="s">
        <v>6</v>
      </c>
    </row>
    <row r="67" spans="1:4" x14ac:dyDescent="0.3">
      <c r="A67" t="s">
        <v>87</v>
      </c>
      <c r="B67" t="s">
        <v>87</v>
      </c>
      <c r="C67" t="s">
        <v>62</v>
      </c>
      <c r="D67" t="s">
        <v>6</v>
      </c>
    </row>
    <row r="68" spans="1:4" x14ac:dyDescent="0.3">
      <c r="A68" t="s">
        <v>88</v>
      </c>
      <c r="B68" t="s">
        <v>88</v>
      </c>
      <c r="C68" t="s">
        <v>62</v>
      </c>
      <c r="D68" t="s">
        <v>6</v>
      </c>
    </row>
    <row r="69" spans="1:4" x14ac:dyDescent="0.3">
      <c r="A69" t="s">
        <v>89</v>
      </c>
      <c r="B69" t="s">
        <v>89</v>
      </c>
      <c r="C69" t="s">
        <v>62</v>
      </c>
      <c r="D69" t="s">
        <v>6</v>
      </c>
    </row>
    <row r="70" spans="1:4" x14ac:dyDescent="0.3">
      <c r="A70" t="s">
        <v>90</v>
      </c>
      <c r="B70" t="s">
        <v>90</v>
      </c>
      <c r="C70" t="s">
        <v>62</v>
      </c>
      <c r="D70" t="s">
        <v>6</v>
      </c>
    </row>
    <row r="71" spans="1:4" x14ac:dyDescent="0.3">
      <c r="A71" t="s">
        <v>91</v>
      </c>
      <c r="B71" t="s">
        <v>91</v>
      </c>
      <c r="C71" t="s">
        <v>62</v>
      </c>
      <c r="D71" t="s">
        <v>6</v>
      </c>
    </row>
    <row r="72" spans="1:4" x14ac:dyDescent="0.3">
      <c r="A72" t="s">
        <v>92</v>
      </c>
      <c r="B72" t="s">
        <v>93</v>
      </c>
      <c r="C72" t="s">
        <v>62</v>
      </c>
      <c r="D72" t="s">
        <v>6</v>
      </c>
    </row>
    <row r="73" spans="1:4" x14ac:dyDescent="0.3">
      <c r="A73" t="s">
        <v>94</v>
      </c>
      <c r="B73" t="s">
        <v>94</v>
      </c>
      <c r="C73" t="s">
        <v>62</v>
      </c>
      <c r="D73" t="s">
        <v>6</v>
      </c>
    </row>
    <row r="74" spans="1:4" x14ac:dyDescent="0.3">
      <c r="A74" t="s">
        <v>95</v>
      </c>
      <c r="B74" t="s">
        <v>95</v>
      </c>
      <c r="C74" t="s">
        <v>62</v>
      </c>
      <c r="D74" t="s">
        <v>6</v>
      </c>
    </row>
    <row r="75" spans="1:4" x14ac:dyDescent="0.3">
      <c r="A75" t="s">
        <v>96</v>
      </c>
      <c r="B75" t="s">
        <v>96</v>
      </c>
      <c r="C75" t="s">
        <v>62</v>
      </c>
      <c r="D75" t="s">
        <v>6</v>
      </c>
    </row>
    <row r="76" spans="1:4" x14ac:dyDescent="0.3">
      <c r="A76" t="s">
        <v>97</v>
      </c>
      <c r="B76" t="s">
        <v>97</v>
      </c>
      <c r="C76" t="s">
        <v>62</v>
      </c>
      <c r="D76" t="s">
        <v>6</v>
      </c>
    </row>
    <row r="77" spans="1:4" x14ac:dyDescent="0.3">
      <c r="A77" t="s">
        <v>98</v>
      </c>
      <c r="B77" t="s">
        <v>98</v>
      </c>
      <c r="C77" t="s">
        <v>62</v>
      </c>
      <c r="D77" t="s">
        <v>6</v>
      </c>
    </row>
    <row r="78" spans="1:4" x14ac:dyDescent="0.3">
      <c r="A78" t="s">
        <v>99</v>
      </c>
      <c r="B78" t="s">
        <v>99</v>
      </c>
      <c r="C78" t="s">
        <v>62</v>
      </c>
      <c r="D78" t="s">
        <v>6</v>
      </c>
    </row>
    <row r="79" spans="1:4" x14ac:dyDescent="0.3">
      <c r="A79" t="s">
        <v>100</v>
      </c>
      <c r="B79" t="s">
        <v>100</v>
      </c>
      <c r="C79" t="s">
        <v>62</v>
      </c>
      <c r="D79" t="s">
        <v>6</v>
      </c>
    </row>
    <row r="80" spans="1:4" x14ac:dyDescent="0.3">
      <c r="A80" t="s">
        <v>101</v>
      </c>
      <c r="B80" t="s">
        <v>102</v>
      </c>
      <c r="C80" t="s">
        <v>62</v>
      </c>
      <c r="D80" t="s">
        <v>6</v>
      </c>
    </row>
    <row r="81" spans="1:4" x14ac:dyDescent="0.3">
      <c r="A81" t="s">
        <v>103</v>
      </c>
      <c r="B81" t="s">
        <v>103</v>
      </c>
      <c r="C81" t="s">
        <v>62</v>
      </c>
      <c r="D81" t="s">
        <v>6</v>
      </c>
    </row>
    <row r="82" spans="1:4" x14ac:dyDescent="0.3">
      <c r="A82" t="s">
        <v>104</v>
      </c>
      <c r="B82" t="s">
        <v>104</v>
      </c>
      <c r="C82" t="s">
        <v>62</v>
      </c>
      <c r="D82" t="s">
        <v>6</v>
      </c>
    </row>
    <row r="83" spans="1:4" x14ac:dyDescent="0.3">
      <c r="A83" t="s">
        <v>105</v>
      </c>
      <c r="B83" t="s">
        <v>105</v>
      </c>
      <c r="C83" t="s">
        <v>62</v>
      </c>
      <c r="D83" t="s">
        <v>6</v>
      </c>
    </row>
    <row r="84" spans="1:4" x14ac:dyDescent="0.3">
      <c r="A84" t="s">
        <v>106</v>
      </c>
      <c r="B84" t="s">
        <v>106</v>
      </c>
      <c r="C84" t="s">
        <v>62</v>
      </c>
      <c r="D84" t="s">
        <v>6</v>
      </c>
    </row>
    <row r="85" spans="1:4" x14ac:dyDescent="0.3">
      <c r="A85" t="s">
        <v>107</v>
      </c>
      <c r="B85" t="s">
        <v>107</v>
      </c>
      <c r="C85" t="s">
        <v>62</v>
      </c>
      <c r="D85" t="s">
        <v>6</v>
      </c>
    </row>
    <row r="86" spans="1:4" x14ac:dyDescent="0.3">
      <c r="A86" t="s">
        <v>108</v>
      </c>
      <c r="B86" t="s">
        <v>108</v>
      </c>
      <c r="C86" t="s">
        <v>62</v>
      </c>
      <c r="D86" t="s">
        <v>6</v>
      </c>
    </row>
    <row r="87" spans="1:4" x14ac:dyDescent="0.3">
      <c r="A87" t="s">
        <v>109</v>
      </c>
      <c r="B87" t="s">
        <v>109</v>
      </c>
      <c r="C87" t="s">
        <v>62</v>
      </c>
      <c r="D87" t="s">
        <v>6</v>
      </c>
    </row>
    <row r="88" spans="1:4" x14ac:dyDescent="0.3">
      <c r="A88" t="s">
        <v>110</v>
      </c>
      <c r="B88" t="s">
        <v>110</v>
      </c>
      <c r="C88" t="s">
        <v>62</v>
      </c>
      <c r="D88" t="s">
        <v>6</v>
      </c>
    </row>
    <row r="89" spans="1:4" x14ac:dyDescent="0.3">
      <c r="A89" t="s">
        <v>111</v>
      </c>
      <c r="B89" t="s">
        <v>111</v>
      </c>
      <c r="C89" t="s">
        <v>62</v>
      </c>
      <c r="D89" t="s">
        <v>6</v>
      </c>
    </row>
    <row r="90" spans="1:4" x14ac:dyDescent="0.3">
      <c r="A90" t="s">
        <v>112</v>
      </c>
      <c r="B90" t="s">
        <v>112</v>
      </c>
      <c r="C90" t="s">
        <v>62</v>
      </c>
      <c r="D90" t="s">
        <v>6</v>
      </c>
    </row>
    <row r="91" spans="1:4" x14ac:dyDescent="0.3">
      <c r="A91" t="s">
        <v>113</v>
      </c>
      <c r="B91" t="s">
        <v>113</v>
      </c>
      <c r="C91" t="s">
        <v>62</v>
      </c>
      <c r="D91" t="s">
        <v>6</v>
      </c>
    </row>
    <row r="92" spans="1:4" x14ac:dyDescent="0.3">
      <c r="A92" t="s">
        <v>114</v>
      </c>
      <c r="B92" t="s">
        <v>115</v>
      </c>
      <c r="C92" t="s">
        <v>62</v>
      </c>
      <c r="D92" t="s">
        <v>6</v>
      </c>
    </row>
    <row r="93" spans="1:4" x14ac:dyDescent="0.3">
      <c r="A93" t="s">
        <v>116</v>
      </c>
      <c r="B93" t="s">
        <v>116</v>
      </c>
      <c r="C93" t="s">
        <v>62</v>
      </c>
      <c r="D93" t="s">
        <v>6</v>
      </c>
    </row>
    <row r="94" spans="1:4" x14ac:dyDescent="0.3">
      <c r="A94" t="s">
        <v>117</v>
      </c>
      <c r="B94" t="s">
        <v>117</v>
      </c>
      <c r="C94" t="s">
        <v>62</v>
      </c>
      <c r="D94" t="s">
        <v>6</v>
      </c>
    </row>
    <row r="95" spans="1:4" x14ac:dyDescent="0.3">
      <c r="A95" t="s">
        <v>118</v>
      </c>
      <c r="B95" t="s">
        <v>118</v>
      </c>
      <c r="C95" t="s">
        <v>62</v>
      </c>
      <c r="D95" t="s">
        <v>6</v>
      </c>
    </row>
    <row r="96" spans="1:4" x14ac:dyDescent="0.3">
      <c r="A96" t="s">
        <v>119</v>
      </c>
      <c r="B96" t="s">
        <v>119</v>
      </c>
      <c r="C96" t="s">
        <v>62</v>
      </c>
      <c r="D96" t="s">
        <v>6</v>
      </c>
    </row>
    <row r="97" spans="1:4" x14ac:dyDescent="0.3">
      <c r="A97" t="s">
        <v>120</v>
      </c>
      <c r="B97" t="s">
        <v>120</v>
      </c>
      <c r="C97" t="s">
        <v>62</v>
      </c>
      <c r="D97" t="s">
        <v>6</v>
      </c>
    </row>
    <row r="98" spans="1:4" x14ac:dyDescent="0.3">
      <c r="A98" t="s">
        <v>121</v>
      </c>
      <c r="B98" t="s">
        <v>121</v>
      </c>
      <c r="C98" t="s">
        <v>62</v>
      </c>
      <c r="D98" t="s">
        <v>6</v>
      </c>
    </row>
    <row r="99" spans="1:4" x14ac:dyDescent="0.3">
      <c r="A99" t="s">
        <v>122</v>
      </c>
      <c r="B99" t="s">
        <v>122</v>
      </c>
      <c r="C99" t="s">
        <v>62</v>
      </c>
      <c r="D99" t="s">
        <v>6</v>
      </c>
    </row>
    <row r="100" spans="1:4" x14ac:dyDescent="0.3">
      <c r="A100" t="s">
        <v>123</v>
      </c>
      <c r="B100" t="s">
        <v>123</v>
      </c>
      <c r="C100" t="s">
        <v>62</v>
      </c>
      <c r="D100" t="s">
        <v>6</v>
      </c>
    </row>
    <row r="101" spans="1:4" x14ac:dyDescent="0.3">
      <c r="A101" t="s">
        <v>124</v>
      </c>
      <c r="B101" t="s">
        <v>124</v>
      </c>
      <c r="C101" t="s">
        <v>62</v>
      </c>
      <c r="D101" t="s">
        <v>6</v>
      </c>
    </row>
    <row r="103" spans="1:4" x14ac:dyDescent="0.3">
      <c r="A103" t="s">
        <v>125</v>
      </c>
      <c r="B103" t="s">
        <v>1</v>
      </c>
      <c r="C103" t="s">
        <v>2</v>
      </c>
      <c r="D103" t="s">
        <v>126</v>
      </c>
    </row>
    <row r="104" spans="1:4" x14ac:dyDescent="0.3">
      <c r="A104" t="s">
        <v>127</v>
      </c>
      <c r="B104" t="s">
        <v>128</v>
      </c>
      <c r="C104" t="s">
        <v>62</v>
      </c>
      <c r="D104" t="s">
        <v>129</v>
      </c>
    </row>
    <row r="105" spans="1:4" x14ac:dyDescent="0.3">
      <c r="A105" t="s">
        <v>130</v>
      </c>
      <c r="B105" t="s">
        <v>130</v>
      </c>
      <c r="C105" t="s">
        <v>8</v>
      </c>
      <c r="D105" t="s">
        <v>131</v>
      </c>
    </row>
    <row r="106" spans="1:4" x14ac:dyDescent="0.3">
      <c r="A106" t="s">
        <v>132</v>
      </c>
      <c r="B106" t="s">
        <v>133</v>
      </c>
      <c r="C106" t="s">
        <v>134</v>
      </c>
      <c r="D106" t="s">
        <v>135</v>
      </c>
    </row>
    <row r="107" spans="1:4" x14ac:dyDescent="0.3">
      <c r="A107" t="s">
        <v>44</v>
      </c>
      <c r="B107" t="s">
        <v>136</v>
      </c>
      <c r="C107" t="s">
        <v>45</v>
      </c>
      <c r="D107" t="s">
        <v>137</v>
      </c>
    </row>
    <row r="108" spans="1:4" x14ac:dyDescent="0.3">
      <c r="A108" t="s">
        <v>138</v>
      </c>
      <c r="B108" t="s">
        <v>139</v>
      </c>
      <c r="C108" t="s">
        <v>42</v>
      </c>
      <c r="D108" t="s">
        <v>140</v>
      </c>
    </row>
    <row r="109" spans="1:4" x14ac:dyDescent="0.3">
      <c r="A109" t="s">
        <v>141</v>
      </c>
      <c r="B109" t="s">
        <v>141</v>
      </c>
      <c r="C109" t="s">
        <v>36</v>
      </c>
      <c r="D109" t="s">
        <v>142</v>
      </c>
    </row>
    <row r="110" spans="1:4" x14ac:dyDescent="0.3">
      <c r="A110" t="s">
        <v>143</v>
      </c>
      <c r="B110" t="s">
        <v>144</v>
      </c>
      <c r="C110" t="s">
        <v>48</v>
      </c>
      <c r="D110" t="s">
        <v>145</v>
      </c>
    </row>
    <row r="111" spans="1:4" x14ac:dyDescent="0.3">
      <c r="A111" t="s">
        <v>146</v>
      </c>
      <c r="B111" t="s">
        <v>147</v>
      </c>
      <c r="C111" t="s">
        <v>148</v>
      </c>
      <c r="D111" t="s">
        <v>149</v>
      </c>
    </row>
    <row r="112" spans="1:4" x14ac:dyDescent="0.3">
      <c r="A112" t="s">
        <v>150</v>
      </c>
      <c r="B112" t="s">
        <v>151</v>
      </c>
      <c r="C112" t="s">
        <v>48</v>
      </c>
      <c r="D112" t="s">
        <v>152</v>
      </c>
    </row>
    <row r="113" spans="1:4" x14ac:dyDescent="0.3">
      <c r="A113" t="s">
        <v>153</v>
      </c>
      <c r="B113" t="s">
        <v>154</v>
      </c>
      <c r="C113" t="s">
        <v>42</v>
      </c>
      <c r="D113" t="s">
        <v>155</v>
      </c>
    </row>
    <row r="114" spans="1:4" x14ac:dyDescent="0.3">
      <c r="A114" t="s">
        <v>156</v>
      </c>
      <c r="B114" t="s">
        <v>157</v>
      </c>
      <c r="C114" t="s">
        <v>134</v>
      </c>
      <c r="D114" t="s">
        <v>158</v>
      </c>
    </row>
    <row r="115" spans="1:4" x14ac:dyDescent="0.3">
      <c r="A115" t="s">
        <v>159</v>
      </c>
      <c r="B115" t="s">
        <v>160</v>
      </c>
      <c r="C115" t="s">
        <v>161</v>
      </c>
      <c r="D115" t="s">
        <v>162</v>
      </c>
    </row>
  </sheetData>
  <pageMargins left="0.511811024" right="0.511811024" top="0.78740157499999996" bottom="0.78740157499999996" header="0.31496062000000002" footer="0.31496062000000002"/>
  <headerFooter>
    <oddFooter>&amp;R_x000D_&amp;1#&amp;"Calibri"&amp;10&amp;K008000 [ CLASSIFICAÇÃO: PÚBLICA ]</oddFooter>
  </headerFooter>
  <ignoredErrors>
    <ignoredError sqref="A1:D115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F1936"/>
  <sheetViews>
    <sheetView tabSelected="1" topLeftCell="CP1" workbookViewId="0">
      <selection sqref="A1:DF1"/>
    </sheetView>
  </sheetViews>
  <sheetFormatPr defaultRowHeight="15.6" x14ac:dyDescent="0.3"/>
  <cols>
    <col min="1" max="1" width="12.8984375" customWidth="1"/>
    <col min="2" max="108" width="10.8984375" customWidth="1"/>
  </cols>
  <sheetData>
    <row r="1" spans="1:110" x14ac:dyDescent="0.3">
      <c r="A1" t="s">
        <v>163</v>
      </c>
      <c r="B1" t="s">
        <v>4</v>
      </c>
      <c r="C1" t="s">
        <v>7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  <c r="N1" t="s">
        <v>19</v>
      </c>
      <c r="O1" t="s">
        <v>20</v>
      </c>
      <c r="P1" t="s">
        <v>22</v>
      </c>
      <c r="Q1" t="s">
        <v>23</v>
      </c>
      <c r="R1" t="s">
        <v>24</v>
      </c>
      <c r="S1" t="s">
        <v>25</v>
      </c>
      <c r="T1" t="s">
        <v>26</v>
      </c>
      <c r="U1" t="s">
        <v>27</v>
      </c>
      <c r="V1" t="s">
        <v>28</v>
      </c>
      <c r="W1" t="s">
        <v>29</v>
      </c>
      <c r="X1" t="s">
        <v>30</v>
      </c>
      <c r="Y1" t="s">
        <v>31</v>
      </c>
      <c r="Z1" t="s">
        <v>32</v>
      </c>
      <c r="AA1" t="s">
        <v>33</v>
      </c>
      <c r="AB1" t="s">
        <v>34</v>
      </c>
      <c r="AC1" t="s">
        <v>37</v>
      </c>
      <c r="AD1" t="s">
        <v>39</v>
      </c>
      <c r="AE1" t="s">
        <v>41</v>
      </c>
      <c r="AF1" t="s">
        <v>43</v>
      </c>
      <c r="AG1" t="s">
        <v>44</v>
      </c>
      <c r="AH1" t="s">
        <v>46</v>
      </c>
      <c r="AI1" t="s">
        <v>49</v>
      </c>
      <c r="AJ1" t="s">
        <v>51</v>
      </c>
      <c r="AK1" t="s">
        <v>53</v>
      </c>
      <c r="AL1" t="s">
        <v>55</v>
      </c>
      <c r="AM1" t="s">
        <v>57</v>
      </c>
      <c r="AN1" t="s">
        <v>59</v>
      </c>
      <c r="AO1" t="s">
        <v>60</v>
      </c>
      <c r="AP1" t="s">
        <v>61</v>
      </c>
      <c r="AQ1" t="s">
        <v>63</v>
      </c>
      <c r="AR1" t="s">
        <v>64</v>
      </c>
      <c r="AS1" t="s">
        <v>65</v>
      </c>
      <c r="AT1" t="s">
        <v>66</v>
      </c>
      <c r="AU1" t="s">
        <v>67</v>
      </c>
      <c r="AV1" t="s">
        <v>68</v>
      </c>
      <c r="AW1" t="s">
        <v>69</v>
      </c>
      <c r="AX1" t="s">
        <v>70</v>
      </c>
      <c r="AY1" t="s">
        <v>71</v>
      </c>
      <c r="AZ1" t="s">
        <v>72</v>
      </c>
      <c r="BA1" t="s">
        <v>73</v>
      </c>
      <c r="BB1" t="s">
        <v>74</v>
      </c>
      <c r="BC1" t="s">
        <v>75</v>
      </c>
      <c r="BD1" t="s">
        <v>76</v>
      </c>
      <c r="BE1" t="s">
        <v>78</v>
      </c>
      <c r="BF1" t="s">
        <v>77</v>
      </c>
      <c r="BG1" t="s">
        <v>79</v>
      </c>
      <c r="BH1" t="s">
        <v>80</v>
      </c>
      <c r="BI1" t="s">
        <v>81</v>
      </c>
      <c r="BJ1" t="s">
        <v>82</v>
      </c>
      <c r="BK1" t="s">
        <v>83</v>
      </c>
      <c r="BL1" t="s">
        <v>84</v>
      </c>
      <c r="BM1" t="s">
        <v>85</v>
      </c>
      <c r="BN1" t="s">
        <v>86</v>
      </c>
      <c r="BO1" t="s">
        <v>87</v>
      </c>
      <c r="BP1" t="s">
        <v>88</v>
      </c>
      <c r="BQ1" t="s">
        <v>89</v>
      </c>
      <c r="BR1" t="s">
        <v>90</v>
      </c>
      <c r="BS1" t="s">
        <v>91</v>
      </c>
      <c r="BT1" t="s">
        <v>92</v>
      </c>
      <c r="BU1" t="s">
        <v>94</v>
      </c>
      <c r="BV1" t="s">
        <v>95</v>
      </c>
      <c r="BW1" t="s">
        <v>96</v>
      </c>
      <c r="BX1" t="s">
        <v>97</v>
      </c>
      <c r="BY1" t="s">
        <v>98</v>
      </c>
      <c r="BZ1" t="s">
        <v>99</v>
      </c>
      <c r="CA1" t="s">
        <v>100</v>
      </c>
      <c r="CB1" t="s">
        <v>101</v>
      </c>
      <c r="CC1" t="s">
        <v>103</v>
      </c>
      <c r="CD1" t="s">
        <v>104</v>
      </c>
      <c r="CE1" t="s">
        <v>105</v>
      </c>
      <c r="CF1" t="s">
        <v>106</v>
      </c>
      <c r="CG1" t="s">
        <v>107</v>
      </c>
      <c r="CH1" t="s">
        <v>108</v>
      </c>
      <c r="CI1" t="s">
        <v>109</v>
      </c>
      <c r="CJ1" t="s">
        <v>110</v>
      </c>
      <c r="CK1" t="s">
        <v>111</v>
      </c>
      <c r="CL1" t="s">
        <v>112</v>
      </c>
      <c r="CM1" t="s">
        <v>113</v>
      </c>
      <c r="CN1" t="s">
        <v>114</v>
      </c>
      <c r="CO1" t="s">
        <v>116</v>
      </c>
      <c r="CP1" t="s">
        <v>117</v>
      </c>
      <c r="CQ1" t="s">
        <v>118</v>
      </c>
      <c r="CR1" t="s">
        <v>119</v>
      </c>
      <c r="CS1" t="s">
        <v>120</v>
      </c>
      <c r="CT1" t="s">
        <v>121</v>
      </c>
      <c r="CU1" t="s">
        <v>122</v>
      </c>
      <c r="CV1" t="s">
        <v>123</v>
      </c>
      <c r="CW1" t="s">
        <v>124</v>
      </c>
      <c r="CX1" t="s">
        <v>127</v>
      </c>
      <c r="CY1" t="s">
        <v>130</v>
      </c>
      <c r="CZ1" t="s">
        <v>132</v>
      </c>
      <c r="DA1" t="s">
        <v>44</v>
      </c>
      <c r="DB1" t="s">
        <v>138</v>
      </c>
      <c r="DC1" t="s">
        <v>141</v>
      </c>
      <c r="DD1" t="s">
        <v>164</v>
      </c>
      <c r="DE1" s="2" t="s">
        <v>165</v>
      </c>
      <c r="DF1" s="3" t="s">
        <v>166</v>
      </c>
    </row>
    <row r="2" spans="1:110" x14ac:dyDescent="0.3">
      <c r="A2" s="1">
        <v>43467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>
        <v>3400.91</v>
      </c>
      <c r="DC2" s="4">
        <v>3400.91</v>
      </c>
      <c r="DD2" s="4">
        <v>5606.9286400000001</v>
      </c>
      <c r="DE2" s="4">
        <v>6240.0243030000001</v>
      </c>
      <c r="DF2" s="4">
        <v>12115.341661</v>
      </c>
    </row>
    <row r="3" spans="1:110" x14ac:dyDescent="0.3">
      <c r="A3" s="1">
        <v>43468</v>
      </c>
      <c r="B3" s="4"/>
      <c r="C3" s="4">
        <v>36.152897846000002</v>
      </c>
      <c r="D3" s="4">
        <v>3.9367329007</v>
      </c>
      <c r="E3" s="4"/>
      <c r="F3" s="4">
        <v>13.237955553000001</v>
      </c>
      <c r="G3" s="4"/>
      <c r="H3" s="4">
        <v>28.168152474999999</v>
      </c>
      <c r="I3" s="4">
        <v>50.287606076000003</v>
      </c>
      <c r="J3" s="4">
        <v>89.368719962</v>
      </c>
      <c r="K3" s="4"/>
      <c r="L3" s="4"/>
      <c r="M3" s="4"/>
      <c r="N3" s="4">
        <v>4.1476002949000002</v>
      </c>
      <c r="O3" s="4"/>
      <c r="P3" s="4"/>
      <c r="Q3" s="4">
        <v>4.9558655096999997</v>
      </c>
      <c r="R3" s="4">
        <v>50.326601945</v>
      </c>
      <c r="S3" s="4"/>
      <c r="T3" s="4"/>
      <c r="U3" s="4">
        <v>47.547928218999999</v>
      </c>
      <c r="V3" s="4">
        <v>4.0006669637999996</v>
      </c>
      <c r="W3" s="4"/>
      <c r="X3" s="4"/>
      <c r="Y3" s="4">
        <v>52.316647791999998</v>
      </c>
      <c r="Z3" s="4">
        <v>57.832595261999998</v>
      </c>
      <c r="AA3" s="4">
        <v>88</v>
      </c>
      <c r="AB3" s="4">
        <v>49.59</v>
      </c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>
        <v>8.6498684983</v>
      </c>
      <c r="AP3" s="4">
        <v>20.547611718999999</v>
      </c>
      <c r="AQ3" s="4">
        <v>12.468031186999999</v>
      </c>
      <c r="AR3" s="4"/>
      <c r="AS3" s="4"/>
      <c r="AT3" s="4">
        <v>18.315927179999999</v>
      </c>
      <c r="AU3" s="4"/>
      <c r="AV3" s="4">
        <v>7.2584980876999996</v>
      </c>
      <c r="AW3" s="4">
        <v>14.335927121999999</v>
      </c>
      <c r="AX3" s="4">
        <v>16.222816248000001</v>
      </c>
      <c r="AY3" s="4">
        <v>5.3952091831000004</v>
      </c>
      <c r="AZ3" s="4">
        <v>18.873455756999999</v>
      </c>
      <c r="BA3" s="4">
        <v>18.314811250000002</v>
      </c>
      <c r="BB3" s="4">
        <v>3.4242901300000002</v>
      </c>
      <c r="BC3" s="4">
        <v>1.6546201545999999</v>
      </c>
      <c r="BD3" s="4"/>
      <c r="BE3" s="4">
        <v>1.8292638657</v>
      </c>
      <c r="BF3" s="4">
        <v>11.10939246</v>
      </c>
      <c r="BG3" s="4"/>
      <c r="BH3" s="4">
        <v>8.9617253813000008</v>
      </c>
      <c r="BI3" s="4">
        <v>17.154685922999999</v>
      </c>
      <c r="BJ3" s="4">
        <v>21.695672855000002</v>
      </c>
      <c r="BK3" s="4">
        <v>11.456189500000001</v>
      </c>
      <c r="BL3" s="4"/>
      <c r="BM3" s="4">
        <v>7.7546055102000002</v>
      </c>
      <c r="BN3" s="4"/>
      <c r="BO3" s="4">
        <v>3.6606284633000001</v>
      </c>
      <c r="BP3" s="4"/>
      <c r="BQ3" s="4">
        <v>9.9553922738999994</v>
      </c>
      <c r="BR3" s="4">
        <v>17.496854897999999</v>
      </c>
      <c r="BS3" s="4">
        <v>97.99</v>
      </c>
      <c r="BT3" s="4">
        <v>8.2982762879000003</v>
      </c>
      <c r="BU3" s="4"/>
      <c r="BV3" s="4">
        <v>10.54193896</v>
      </c>
      <c r="BW3" s="4">
        <v>25.920091355</v>
      </c>
      <c r="BX3" s="4"/>
      <c r="BY3" s="4">
        <v>9.9423129959000001</v>
      </c>
      <c r="BZ3" s="4">
        <v>22.033434533000001</v>
      </c>
      <c r="CA3" s="4"/>
      <c r="CB3" s="4">
        <v>6.3664334874000001</v>
      </c>
      <c r="CC3" s="4">
        <v>156.9</v>
      </c>
      <c r="CD3" s="4">
        <v>2.0724712278999999</v>
      </c>
      <c r="CE3" s="4">
        <v>9.7888155683000004</v>
      </c>
      <c r="CF3" s="4"/>
      <c r="CG3" s="4">
        <v>23.200485134000001</v>
      </c>
      <c r="CH3" s="4"/>
      <c r="CI3" s="4">
        <v>28.267784981999998</v>
      </c>
      <c r="CJ3" s="4">
        <v>14.565583416999999</v>
      </c>
      <c r="CK3" s="4">
        <v>5.9317601813999996</v>
      </c>
      <c r="CL3" s="4"/>
      <c r="CM3" s="4"/>
      <c r="CN3" s="4"/>
      <c r="CO3" s="4">
        <v>31.914506005</v>
      </c>
      <c r="CP3" s="4">
        <v>11.985935214</v>
      </c>
      <c r="CQ3" s="4">
        <v>7.9373696825</v>
      </c>
      <c r="CR3" s="4">
        <v>8.9550118472999998</v>
      </c>
      <c r="CS3" s="4">
        <v>26.484939220000001</v>
      </c>
      <c r="CT3" s="4">
        <v>15.230358011</v>
      </c>
      <c r="CU3" s="4">
        <v>12.404205925999999</v>
      </c>
      <c r="CV3" s="4">
        <v>4.0720461717000003</v>
      </c>
      <c r="CW3" s="4">
        <v>91564.26</v>
      </c>
      <c r="CX3" s="4">
        <v>2379.19</v>
      </c>
      <c r="CY3" s="4"/>
      <c r="CZ3" s="4"/>
      <c r="DA3" s="4"/>
      <c r="DB3" s="4">
        <v>3410.88</v>
      </c>
      <c r="DC3" s="4">
        <v>3410.88</v>
      </c>
      <c r="DD3" s="4">
        <v>5608.30908</v>
      </c>
      <c r="DE3" s="4">
        <v>6269.7923719999999</v>
      </c>
      <c r="DF3" s="4">
        <v>12116.549551</v>
      </c>
    </row>
    <row r="4" spans="1:110" x14ac:dyDescent="0.3">
      <c r="A4" s="1">
        <v>43469</v>
      </c>
      <c r="B4" s="4"/>
      <c r="C4" s="4">
        <v>36.395534744000003</v>
      </c>
      <c r="D4" s="4">
        <v>3.9290138165999999</v>
      </c>
      <c r="E4" s="4"/>
      <c r="F4" s="4">
        <v>13.225703342999999</v>
      </c>
      <c r="G4" s="4"/>
      <c r="H4" s="4">
        <v>28.066645619999999</v>
      </c>
      <c r="I4" s="4">
        <v>50.215869120000001</v>
      </c>
      <c r="J4" s="4">
        <v>89.440081730000003</v>
      </c>
      <c r="K4" s="4"/>
      <c r="L4" s="4"/>
      <c r="M4" s="4"/>
      <c r="N4" s="4">
        <v>4.2315112834999997</v>
      </c>
      <c r="O4" s="4"/>
      <c r="P4" s="4"/>
      <c r="Q4" s="4">
        <v>5.0039807088000003</v>
      </c>
      <c r="R4" s="4">
        <v>50.771453159000004</v>
      </c>
      <c r="S4" s="4"/>
      <c r="T4" s="4"/>
      <c r="U4" s="4">
        <v>47.575105120000003</v>
      </c>
      <c r="V4" s="4">
        <v>4.0006669637999996</v>
      </c>
      <c r="W4" s="4"/>
      <c r="X4" s="4"/>
      <c r="Y4" s="4">
        <v>52.829705509</v>
      </c>
      <c r="Z4" s="4">
        <v>58.418916504000002</v>
      </c>
      <c r="AA4" s="4">
        <v>88.5</v>
      </c>
      <c r="AB4" s="4">
        <v>49.79</v>
      </c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>
        <v>8.6665028607999997</v>
      </c>
      <c r="AP4" s="4">
        <v>20.109283176000002</v>
      </c>
      <c r="AQ4" s="4">
        <v>12.181333144</v>
      </c>
      <c r="AR4" s="4"/>
      <c r="AS4" s="4"/>
      <c r="AT4" s="4">
        <v>18.038234091</v>
      </c>
      <c r="AU4" s="4"/>
      <c r="AV4" s="4">
        <v>6.9956903982999998</v>
      </c>
      <c r="AW4" s="4">
        <v>14.335927121999999</v>
      </c>
      <c r="AX4" s="4">
        <v>16.095516071999999</v>
      </c>
      <c r="AY4" s="4">
        <v>5.5866319539999996</v>
      </c>
      <c r="AZ4" s="4">
        <v>18.838326012</v>
      </c>
      <c r="BA4" s="4">
        <v>18.127008905</v>
      </c>
      <c r="BB4" s="4">
        <v>3.3900472286999999</v>
      </c>
      <c r="BC4" s="4">
        <v>1.6042145075000001</v>
      </c>
      <c r="BD4" s="4"/>
      <c r="BE4" s="4">
        <v>1.7688747060000001</v>
      </c>
      <c r="BF4" s="4">
        <v>11.194981</v>
      </c>
      <c r="BG4" s="4"/>
      <c r="BH4" s="4">
        <v>8.8839422720000005</v>
      </c>
      <c r="BI4" s="4">
        <v>17.281181055000001</v>
      </c>
      <c r="BJ4" s="4">
        <v>20.605935861999999</v>
      </c>
      <c r="BK4" s="4">
        <v>11.541509801</v>
      </c>
      <c r="BL4" s="4"/>
      <c r="BM4" s="4">
        <v>7.9600255236999997</v>
      </c>
      <c r="BN4" s="4"/>
      <c r="BO4" s="4">
        <v>3.5852886523</v>
      </c>
      <c r="BP4" s="4"/>
      <c r="BQ4" s="4">
        <v>10.319955933999999</v>
      </c>
      <c r="BR4" s="4">
        <v>17.203767459000002</v>
      </c>
      <c r="BS4" s="4">
        <v>99.7</v>
      </c>
      <c r="BT4" s="4">
        <v>8.5154020778999993</v>
      </c>
      <c r="BU4" s="4"/>
      <c r="BV4" s="4">
        <v>10.712071866</v>
      </c>
      <c r="BW4" s="4">
        <v>24.925483197999998</v>
      </c>
      <c r="BX4" s="4"/>
      <c r="BY4" s="4">
        <v>9.8299704761999998</v>
      </c>
      <c r="BZ4" s="4">
        <v>22.287883948000001</v>
      </c>
      <c r="CA4" s="4"/>
      <c r="CB4" s="4">
        <v>6.3845126088999997</v>
      </c>
      <c r="CC4" s="4">
        <v>157.74</v>
      </c>
      <c r="CD4" s="4">
        <v>2.0898433250999999</v>
      </c>
      <c r="CE4" s="4">
        <v>9.9289771488999996</v>
      </c>
      <c r="CF4" s="4"/>
      <c r="CG4" s="4">
        <v>22.963589535000001</v>
      </c>
      <c r="CH4" s="4"/>
      <c r="CI4" s="4">
        <v>28.237871982000001</v>
      </c>
      <c r="CJ4" s="4">
        <v>14.518525379</v>
      </c>
      <c r="CK4" s="4">
        <v>6.0663544156000002</v>
      </c>
      <c r="CL4" s="4"/>
      <c r="CM4" s="4"/>
      <c r="CN4" s="4"/>
      <c r="CO4" s="4">
        <v>32.450013278</v>
      </c>
      <c r="CP4" s="4">
        <v>12.45984369</v>
      </c>
      <c r="CQ4" s="4">
        <v>7.9773228855999996</v>
      </c>
      <c r="CR4" s="4">
        <v>9.2024891449999995</v>
      </c>
      <c r="CS4" s="4">
        <v>28.209162814999999</v>
      </c>
      <c r="CT4" s="4">
        <v>15.287614996</v>
      </c>
      <c r="CU4" s="4">
        <v>12.311324191000001</v>
      </c>
      <c r="CV4" s="4">
        <v>4.0005102255000002</v>
      </c>
      <c r="CW4" s="4">
        <v>91840.8</v>
      </c>
      <c r="CX4" s="4">
        <v>2385.1</v>
      </c>
      <c r="CY4" s="4"/>
      <c r="CZ4" s="4"/>
      <c r="DA4" s="4"/>
      <c r="DB4" s="4">
        <v>3414.74</v>
      </c>
      <c r="DC4" s="4">
        <v>3414.74</v>
      </c>
      <c r="DD4" s="4">
        <v>5609.6898600000004</v>
      </c>
      <c r="DE4" s="4">
        <v>6302.7653140000002</v>
      </c>
      <c r="DF4" s="4">
        <v>12119.456796</v>
      </c>
    </row>
    <row r="5" spans="1:110" x14ac:dyDescent="0.3">
      <c r="A5" s="1">
        <v>43472</v>
      </c>
      <c r="B5" s="4"/>
      <c r="C5" s="4">
        <v>37.113739963</v>
      </c>
      <c r="D5" s="4">
        <v>3.9367329007</v>
      </c>
      <c r="E5" s="4"/>
      <c r="F5" s="4">
        <v>13.282509041999999</v>
      </c>
      <c r="G5" s="4"/>
      <c r="H5" s="4">
        <v>28.089484662</v>
      </c>
      <c r="I5" s="4">
        <v>50.306735930999999</v>
      </c>
      <c r="J5" s="4">
        <v>88.887028033000007</v>
      </c>
      <c r="K5" s="4"/>
      <c r="L5" s="4"/>
      <c r="M5" s="4"/>
      <c r="N5" s="4">
        <v>4.3154222722000002</v>
      </c>
      <c r="O5" s="4"/>
      <c r="P5" s="4"/>
      <c r="Q5" s="4">
        <v>4.9799231092999996</v>
      </c>
      <c r="R5" s="4">
        <v>50.551274274999997</v>
      </c>
      <c r="S5" s="4"/>
      <c r="T5" s="4"/>
      <c r="U5" s="4">
        <v>47.602282019999997</v>
      </c>
      <c r="V5" s="4">
        <v>4.0010650401000003</v>
      </c>
      <c r="W5" s="4"/>
      <c r="X5" s="4"/>
      <c r="Y5" s="4">
        <v>52.479200732000002</v>
      </c>
      <c r="Z5" s="4">
        <v>58.109765303000003</v>
      </c>
      <c r="AA5" s="4">
        <v>88.48</v>
      </c>
      <c r="AB5" s="4">
        <v>49.25</v>
      </c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>
        <v>8.5750138669999991</v>
      </c>
      <c r="AP5" s="4">
        <v>20.478401948999998</v>
      </c>
      <c r="AQ5" s="4">
        <v>12.11465918</v>
      </c>
      <c r="AR5" s="4"/>
      <c r="AS5" s="4"/>
      <c r="AT5" s="4">
        <v>17.134254459000001</v>
      </c>
      <c r="AU5" s="4"/>
      <c r="AV5" s="4">
        <v>6.9581464427000004</v>
      </c>
      <c r="AW5" s="4">
        <v>14.241921042</v>
      </c>
      <c r="AX5" s="4">
        <v>16.286466336</v>
      </c>
      <c r="AY5" s="4">
        <v>5.7010694800000001</v>
      </c>
      <c r="AZ5" s="4">
        <v>18.961280121000001</v>
      </c>
      <c r="BA5" s="4">
        <v>17.963702519000002</v>
      </c>
      <c r="BB5" s="4">
        <v>3.2897644464</v>
      </c>
      <c r="BC5" s="4">
        <v>1.6206511316000001</v>
      </c>
      <c r="BD5" s="4"/>
      <c r="BE5" s="4">
        <v>1.7876363867</v>
      </c>
      <c r="BF5" s="4">
        <v>10.857762152999999</v>
      </c>
      <c r="BG5" s="4"/>
      <c r="BH5" s="4">
        <v>8.8339388446000005</v>
      </c>
      <c r="BI5" s="4">
        <v>17.174146712999999</v>
      </c>
      <c r="BJ5" s="4">
        <v>21.031923959</v>
      </c>
      <c r="BK5" s="4">
        <v>11.207984988</v>
      </c>
      <c r="BL5" s="4"/>
      <c r="BM5" s="4">
        <v>7.9805675250999997</v>
      </c>
      <c r="BN5" s="4"/>
      <c r="BO5" s="4">
        <v>3.5897204059000001</v>
      </c>
      <c r="BP5" s="4"/>
      <c r="BQ5" s="4">
        <v>10.235825859</v>
      </c>
      <c r="BR5" s="4">
        <v>17.236332730000001</v>
      </c>
      <c r="BS5" s="4">
        <v>101.15</v>
      </c>
      <c r="BT5" s="4">
        <v>8.2168541166000004</v>
      </c>
      <c r="BU5" s="4"/>
      <c r="BV5" s="4">
        <v>10.712071866</v>
      </c>
      <c r="BW5" s="4">
        <v>24.352830016999999</v>
      </c>
      <c r="BX5" s="4"/>
      <c r="BY5" s="4">
        <v>9.5491141767999999</v>
      </c>
      <c r="BZ5" s="4">
        <v>21.543432972000002</v>
      </c>
      <c r="CA5" s="4"/>
      <c r="CB5" s="4">
        <v>6.4852391427000002</v>
      </c>
      <c r="CC5" s="4">
        <v>156.85</v>
      </c>
      <c r="CD5" s="4">
        <v>2.0880462116</v>
      </c>
      <c r="CE5" s="4">
        <v>9.7074872437999993</v>
      </c>
      <c r="CF5" s="4"/>
      <c r="CG5" s="4">
        <v>22.535649098</v>
      </c>
      <c r="CH5" s="4"/>
      <c r="CI5" s="4">
        <v>28.710497382</v>
      </c>
      <c r="CJ5" s="4">
        <v>14.287716903</v>
      </c>
      <c r="CK5" s="4">
        <v>5.9285555567000001</v>
      </c>
      <c r="CL5" s="4"/>
      <c r="CM5" s="4"/>
      <c r="CN5" s="4"/>
      <c r="CO5" s="4">
        <v>30.964412457000002</v>
      </c>
      <c r="CP5" s="4">
        <v>12.316683837999999</v>
      </c>
      <c r="CQ5" s="4">
        <v>8.2370187058000006</v>
      </c>
      <c r="CR5" s="4">
        <v>9.0038962518000005</v>
      </c>
      <c r="CS5" s="4">
        <v>28.057820305</v>
      </c>
      <c r="CT5" s="4">
        <v>15.373500474</v>
      </c>
      <c r="CU5" s="4">
        <v>12.344282226000001</v>
      </c>
      <c r="CV5" s="4">
        <v>3.9950074604000001</v>
      </c>
      <c r="CW5" s="4">
        <v>91699.05</v>
      </c>
      <c r="CX5" s="4">
        <v>2389.3000000000002</v>
      </c>
      <c r="CY5" s="4"/>
      <c r="CZ5" s="4"/>
      <c r="DA5" s="4"/>
      <c r="DB5" s="4">
        <v>3410.36</v>
      </c>
      <c r="DC5" s="4">
        <v>3410.36</v>
      </c>
      <c r="DD5" s="4">
        <v>5611.0709800000004</v>
      </c>
      <c r="DE5" s="4">
        <v>6301.3315050000001</v>
      </c>
      <c r="DF5" s="4">
        <v>12102.535255000001</v>
      </c>
    </row>
    <row r="6" spans="1:110" x14ac:dyDescent="0.3">
      <c r="A6" s="1">
        <v>43473</v>
      </c>
      <c r="B6" s="4"/>
      <c r="C6" s="4">
        <v>37.797976016</v>
      </c>
      <c r="D6" s="4">
        <v>3.9367329007</v>
      </c>
      <c r="E6" s="4"/>
      <c r="F6" s="4">
        <v>13.366046835000001</v>
      </c>
      <c r="G6" s="4"/>
      <c r="H6" s="4">
        <v>28.059032605999999</v>
      </c>
      <c r="I6" s="4">
        <v>50.454992306999998</v>
      </c>
      <c r="J6" s="4">
        <v>89.017857939999999</v>
      </c>
      <c r="K6" s="4"/>
      <c r="L6" s="4">
        <v>51.862961315</v>
      </c>
      <c r="M6" s="4"/>
      <c r="N6" s="4">
        <v>4.3154222722000002</v>
      </c>
      <c r="O6" s="4"/>
      <c r="P6" s="4"/>
      <c r="Q6" s="4">
        <v>4.9794419572999997</v>
      </c>
      <c r="R6" s="4">
        <v>49.203240293999997</v>
      </c>
      <c r="S6" s="4"/>
      <c r="T6" s="4"/>
      <c r="U6" s="4">
        <v>47.629458919999998</v>
      </c>
      <c r="V6" s="4">
        <v>4.0205707795999999</v>
      </c>
      <c r="W6" s="4"/>
      <c r="X6" s="4"/>
      <c r="Y6" s="4">
        <v>52.469041173000001</v>
      </c>
      <c r="Z6" s="4">
        <v>58.333633413999998</v>
      </c>
      <c r="AA6" s="4">
        <v>88.83</v>
      </c>
      <c r="AB6" s="4">
        <v>49.45</v>
      </c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>
        <v>8.6914544045</v>
      </c>
      <c r="AP6" s="4">
        <v>20.339982409000001</v>
      </c>
      <c r="AQ6" s="4">
        <v>12.241339711</v>
      </c>
      <c r="AR6" s="4"/>
      <c r="AS6" s="4"/>
      <c r="AT6" s="4">
        <v>18.008692273000001</v>
      </c>
      <c r="AU6" s="4"/>
      <c r="AV6" s="4">
        <v>6.9781698856999999</v>
      </c>
      <c r="AW6" s="4">
        <v>14.080348093</v>
      </c>
      <c r="AX6" s="4">
        <v>16.385919599000001</v>
      </c>
      <c r="AY6" s="4">
        <v>5.5949054506999998</v>
      </c>
      <c r="AZ6" s="4">
        <v>20.138126593999999</v>
      </c>
      <c r="BA6" s="4">
        <v>17.882049326000001</v>
      </c>
      <c r="BB6" s="4">
        <v>3.2726429957000001</v>
      </c>
      <c r="BC6" s="4">
        <v>1.6327046559</v>
      </c>
      <c r="BD6" s="4"/>
      <c r="BE6" s="4">
        <v>1.8175378151999999</v>
      </c>
      <c r="BF6" s="4">
        <v>10.960468401</v>
      </c>
      <c r="BG6" s="4"/>
      <c r="BH6" s="4">
        <v>8.7728235443999996</v>
      </c>
      <c r="BI6" s="4">
        <v>17.368754608</v>
      </c>
      <c r="BJ6" s="4">
        <v>21.160711058</v>
      </c>
      <c r="BK6" s="4">
        <v>11.246766943000001</v>
      </c>
      <c r="BL6" s="4"/>
      <c r="BM6" s="4">
        <v>7.9908385258000001</v>
      </c>
      <c r="BN6" s="4"/>
      <c r="BO6" s="4">
        <v>3.6251744344999999</v>
      </c>
      <c r="BP6" s="4"/>
      <c r="BQ6" s="4">
        <v>10.206380332</v>
      </c>
      <c r="BR6" s="4">
        <v>17.454985264000001</v>
      </c>
      <c r="BS6" s="4">
        <v>101.2</v>
      </c>
      <c r="BT6" s="4">
        <v>8.3457725544999999</v>
      </c>
      <c r="BU6" s="4"/>
      <c r="BV6" s="4">
        <v>10.756180397</v>
      </c>
      <c r="BW6" s="4">
        <v>25.136460685999999</v>
      </c>
      <c r="BX6" s="4"/>
      <c r="BY6" s="4">
        <v>9.8219460104999996</v>
      </c>
      <c r="BZ6" s="4">
        <v>21.017521149</v>
      </c>
      <c r="CA6" s="4"/>
      <c r="CB6" s="4">
        <v>6.4464981681999998</v>
      </c>
      <c r="CC6" s="4">
        <v>157.93</v>
      </c>
      <c r="CD6" s="4">
        <v>2.1379660310999999</v>
      </c>
      <c r="CE6" s="4">
        <v>10.062217169</v>
      </c>
      <c r="CF6" s="4"/>
      <c r="CG6" s="4">
        <v>22.550932684999999</v>
      </c>
      <c r="CH6" s="4"/>
      <c r="CI6" s="4">
        <v>28.498999959999999</v>
      </c>
      <c r="CJ6" s="4">
        <v>14.229454569</v>
      </c>
      <c r="CK6" s="4">
        <v>5.9509879291000001</v>
      </c>
      <c r="CL6" s="4"/>
      <c r="CM6" s="4"/>
      <c r="CN6" s="4"/>
      <c r="CO6" s="4">
        <v>31.266714950000001</v>
      </c>
      <c r="CP6" s="4">
        <v>12.242635637999999</v>
      </c>
      <c r="CQ6" s="4">
        <v>8.5499854634000005</v>
      </c>
      <c r="CR6" s="4">
        <v>8.6372632180999993</v>
      </c>
      <c r="CS6" s="4">
        <v>28.328074786999998</v>
      </c>
      <c r="CT6" s="4">
        <v>14.858187609</v>
      </c>
      <c r="CU6" s="4">
        <v>12.074625575000001</v>
      </c>
      <c r="CV6" s="4">
        <v>4.0555378763999999</v>
      </c>
      <c r="CW6" s="4">
        <v>92031.86</v>
      </c>
      <c r="CX6" s="4">
        <v>2390.14</v>
      </c>
      <c r="CY6" s="4"/>
      <c r="CZ6" s="4"/>
      <c r="DA6" s="4"/>
      <c r="DB6" s="4">
        <v>3413.41</v>
      </c>
      <c r="DC6" s="4">
        <v>3413.41</v>
      </c>
      <c r="DD6" s="4">
        <v>5612.45244</v>
      </c>
      <c r="DE6" s="4">
        <v>6309.5862550000002</v>
      </c>
      <c r="DF6" s="4">
        <v>12114.934691</v>
      </c>
    </row>
    <row r="7" spans="1:110" x14ac:dyDescent="0.3">
      <c r="A7" s="1">
        <v>43474</v>
      </c>
      <c r="B7" s="4"/>
      <c r="C7" s="4">
        <v>37.880472560999998</v>
      </c>
      <c r="D7" s="4">
        <v>3.9367329007</v>
      </c>
      <c r="E7" s="4"/>
      <c r="F7" s="4">
        <v>13.505276489</v>
      </c>
      <c r="G7" s="4"/>
      <c r="H7" s="4">
        <v>27.962601093</v>
      </c>
      <c r="I7" s="4">
        <v>50.258911294000001</v>
      </c>
      <c r="J7" s="4">
        <v>88.494538313000007</v>
      </c>
      <c r="K7" s="4"/>
      <c r="L7" s="4"/>
      <c r="M7" s="4"/>
      <c r="N7" s="4">
        <v>4.3513841244</v>
      </c>
      <c r="O7" s="4"/>
      <c r="P7" s="4"/>
      <c r="Q7" s="4">
        <v>4.9510539898000001</v>
      </c>
      <c r="R7" s="4">
        <v>49.320069906000001</v>
      </c>
      <c r="S7" s="4"/>
      <c r="T7" s="4"/>
      <c r="U7" s="4">
        <v>47.648870991999999</v>
      </c>
      <c r="V7" s="4">
        <v>4.0122111770000002</v>
      </c>
      <c r="W7" s="4"/>
      <c r="X7" s="4"/>
      <c r="Y7" s="4">
        <v>52.260770219000001</v>
      </c>
      <c r="Z7" s="4">
        <v>58.264340904000001</v>
      </c>
      <c r="AA7" s="4">
        <v>90.32</v>
      </c>
      <c r="AB7" s="4">
        <v>50.34</v>
      </c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>
        <v>8.8577980294999996</v>
      </c>
      <c r="AP7" s="4">
        <v>20.870590646</v>
      </c>
      <c r="AQ7" s="4">
        <v>12.501368168999999</v>
      </c>
      <c r="AR7" s="4"/>
      <c r="AS7" s="4"/>
      <c r="AT7" s="4">
        <v>18.079592636000001</v>
      </c>
      <c r="AU7" s="4"/>
      <c r="AV7" s="4">
        <v>7.0107079806000003</v>
      </c>
      <c r="AW7" s="4">
        <v>14.042158123</v>
      </c>
      <c r="AX7" s="4">
        <v>16.668366866</v>
      </c>
      <c r="AY7" s="4">
        <v>5.6034440320999996</v>
      </c>
      <c r="AZ7" s="4">
        <v>20.682637649</v>
      </c>
      <c r="BA7" s="4">
        <v>17.800396131999999</v>
      </c>
      <c r="BB7" s="4">
        <v>3.3240073476999998</v>
      </c>
      <c r="BC7" s="4">
        <v>1.6453060677</v>
      </c>
      <c r="BD7" s="4"/>
      <c r="BE7" s="4">
        <v>1.8474392438</v>
      </c>
      <c r="BF7" s="4">
        <v>10.874879861</v>
      </c>
      <c r="BG7" s="4"/>
      <c r="BH7" s="4">
        <v>8.8061591627000002</v>
      </c>
      <c r="BI7" s="4">
        <v>17.830948358000001</v>
      </c>
      <c r="BJ7" s="4">
        <v>21.081457458999999</v>
      </c>
      <c r="BK7" s="4">
        <v>11.316574462</v>
      </c>
      <c r="BL7" s="4"/>
      <c r="BM7" s="4">
        <v>8.2168005405999995</v>
      </c>
      <c r="BN7" s="4"/>
      <c r="BO7" s="4">
        <v>3.7093777527</v>
      </c>
      <c r="BP7" s="4"/>
      <c r="BQ7" s="4">
        <v>10.245641034</v>
      </c>
      <c r="BR7" s="4">
        <v>17.720159614</v>
      </c>
      <c r="BS7" s="4">
        <v>101.26</v>
      </c>
      <c r="BT7" s="4">
        <v>8.2779207450999994</v>
      </c>
      <c r="BU7" s="4"/>
      <c r="BV7" s="4">
        <v>10.970421834</v>
      </c>
      <c r="BW7" s="4">
        <v>25.678974226000001</v>
      </c>
      <c r="BX7" s="4"/>
      <c r="BY7" s="4">
        <v>10.191071431999999</v>
      </c>
      <c r="BZ7" s="4">
        <v>21.448674085</v>
      </c>
      <c r="CA7" s="4"/>
      <c r="CB7" s="4">
        <v>6.5808002132999999</v>
      </c>
      <c r="CC7" s="4">
        <v>160.44999999999999</v>
      </c>
      <c r="CD7" s="4">
        <v>2.1635249786999999</v>
      </c>
      <c r="CE7" s="4">
        <v>10.574412575</v>
      </c>
      <c r="CF7" s="4"/>
      <c r="CG7" s="4">
        <v>23.078216437999998</v>
      </c>
      <c r="CH7" s="4"/>
      <c r="CI7" s="4">
        <v>28.892428776999999</v>
      </c>
      <c r="CJ7" s="4">
        <v>14.480430776</v>
      </c>
      <c r="CK7" s="4">
        <v>6.0246942954999998</v>
      </c>
      <c r="CL7" s="4"/>
      <c r="CM7" s="4"/>
      <c r="CN7" s="4"/>
      <c r="CO7" s="4">
        <v>33.140990404</v>
      </c>
      <c r="CP7" s="4">
        <v>12.242635637999999</v>
      </c>
      <c r="CQ7" s="4">
        <v>8.6498684711999996</v>
      </c>
      <c r="CR7" s="4">
        <v>8.9702882237000008</v>
      </c>
      <c r="CS7" s="4">
        <v>29.019926259999998</v>
      </c>
      <c r="CT7" s="4">
        <v>14.8925418</v>
      </c>
      <c r="CU7" s="4">
        <v>12.200465345</v>
      </c>
      <c r="CV7" s="4">
        <v>4.2261235943999997</v>
      </c>
      <c r="CW7" s="4">
        <v>93613.05</v>
      </c>
      <c r="CX7" s="4">
        <v>2392.5700000000002</v>
      </c>
      <c r="CY7" s="4"/>
      <c r="CZ7" s="4"/>
      <c r="DA7" s="4"/>
      <c r="DB7" s="4">
        <v>3425.43</v>
      </c>
      <c r="DC7" s="4">
        <v>3425.43</v>
      </c>
      <c r="DD7" s="4">
        <v>5613.8342400000001</v>
      </c>
      <c r="DE7" s="4">
        <v>6352.2112079999997</v>
      </c>
      <c r="DF7" s="4">
        <v>12124.457805</v>
      </c>
    </row>
    <row r="8" spans="1:110" x14ac:dyDescent="0.3">
      <c r="A8" s="1">
        <v>43475</v>
      </c>
      <c r="B8" s="4"/>
      <c r="C8" s="4">
        <v>38.477359331000002</v>
      </c>
      <c r="D8" s="4">
        <v>3.9517851147999998</v>
      </c>
      <c r="E8" s="4"/>
      <c r="F8" s="4">
        <v>13.323164101</v>
      </c>
      <c r="G8" s="4"/>
      <c r="H8" s="4">
        <v>27.914385335999999</v>
      </c>
      <c r="I8" s="4">
        <v>50.321083322</v>
      </c>
      <c r="J8" s="4">
        <v>87.715505686</v>
      </c>
      <c r="K8" s="4"/>
      <c r="L8" s="4">
        <v>53.403445314000002</v>
      </c>
      <c r="M8" s="4"/>
      <c r="N8" s="4">
        <v>4.4672612039999997</v>
      </c>
      <c r="O8" s="4"/>
      <c r="P8" s="4"/>
      <c r="Q8" s="4">
        <v>4.9130429825000004</v>
      </c>
      <c r="R8" s="4">
        <v>48.969581071</v>
      </c>
      <c r="S8" s="4"/>
      <c r="T8" s="4"/>
      <c r="U8" s="4">
        <v>47.652753406000002</v>
      </c>
      <c r="V8" s="4">
        <v>4.0205707795999999</v>
      </c>
      <c r="W8" s="4"/>
      <c r="X8" s="4"/>
      <c r="Y8" s="4">
        <v>52.194733087000003</v>
      </c>
      <c r="Z8" s="4">
        <v>57.587406377999997</v>
      </c>
      <c r="AA8" s="4">
        <v>90.42</v>
      </c>
      <c r="AB8" s="4">
        <v>50.75</v>
      </c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>
        <v>8.9742385670000004</v>
      </c>
      <c r="AP8" s="4">
        <v>20.916730492999999</v>
      </c>
      <c r="AQ8" s="4">
        <v>12.748061834</v>
      </c>
      <c r="AR8" s="4"/>
      <c r="AS8" s="4"/>
      <c r="AT8" s="4">
        <v>18.315927179999999</v>
      </c>
      <c r="AU8" s="4"/>
      <c r="AV8" s="4">
        <v>7.0757841703000004</v>
      </c>
      <c r="AW8" s="4">
        <v>14.247796422</v>
      </c>
      <c r="AX8" s="4">
        <v>16.616651169000001</v>
      </c>
      <c r="AY8" s="4">
        <v>5.5351353809999999</v>
      </c>
      <c r="AZ8" s="4">
        <v>20.594813286000001</v>
      </c>
      <c r="BA8" s="4">
        <v>17.718742938999998</v>
      </c>
      <c r="BB8" s="4">
        <v>3.3827094642</v>
      </c>
      <c r="BC8" s="4">
        <v>1.6496891674</v>
      </c>
      <c r="BD8" s="4"/>
      <c r="BE8" s="4">
        <v>1.838644706</v>
      </c>
      <c r="BF8" s="4">
        <v>10.852626840999999</v>
      </c>
      <c r="BG8" s="4"/>
      <c r="BH8" s="4">
        <v>8.9450575721999996</v>
      </c>
      <c r="BI8" s="4">
        <v>17.621744871000001</v>
      </c>
      <c r="BJ8" s="4">
        <v>20.794163161</v>
      </c>
      <c r="BK8" s="4">
        <v>11.425163936000001</v>
      </c>
      <c r="BL8" s="4"/>
      <c r="BM8" s="4">
        <v>8.0062450268000003</v>
      </c>
      <c r="BN8" s="4"/>
      <c r="BO8" s="4">
        <v>3.8334668532</v>
      </c>
      <c r="BP8" s="4"/>
      <c r="BQ8" s="4">
        <v>10.369031811999999</v>
      </c>
      <c r="BR8" s="4">
        <v>17.599202893000001</v>
      </c>
      <c r="BS8" s="4">
        <v>102.01</v>
      </c>
      <c r="BT8" s="4">
        <v>8.2507800213000007</v>
      </c>
      <c r="BU8" s="4"/>
      <c r="BV8" s="4">
        <v>10.957819397</v>
      </c>
      <c r="BW8" s="4">
        <v>25.715141795000001</v>
      </c>
      <c r="BX8" s="4"/>
      <c r="BY8" s="4">
        <v>10.359585212000001</v>
      </c>
      <c r="BZ8" s="4">
        <v>21.576598581999999</v>
      </c>
      <c r="CA8" s="4"/>
      <c r="CB8" s="4">
        <v>6.5239801172999998</v>
      </c>
      <c r="CC8" s="4">
        <v>160.80000000000001</v>
      </c>
      <c r="CD8" s="4">
        <v>2.1757054146999999</v>
      </c>
      <c r="CE8" s="4">
        <v>10.991436537</v>
      </c>
      <c r="CF8" s="4"/>
      <c r="CG8" s="4">
        <v>22.963589535000001</v>
      </c>
      <c r="CH8" s="4"/>
      <c r="CI8" s="4">
        <v>29.193647716000001</v>
      </c>
      <c r="CJ8" s="4">
        <v>14.655217777000001</v>
      </c>
      <c r="CK8" s="4">
        <v>6.0615474786999997</v>
      </c>
      <c r="CL8" s="4"/>
      <c r="CM8" s="4"/>
      <c r="CN8" s="4"/>
      <c r="CO8" s="4">
        <v>33.564213893999998</v>
      </c>
      <c r="CP8" s="4">
        <v>12.341366571</v>
      </c>
      <c r="CQ8" s="4">
        <v>8.3235839792000004</v>
      </c>
      <c r="CR8" s="4">
        <v>9.1352730889</v>
      </c>
      <c r="CS8" s="4">
        <v>28.701025972</v>
      </c>
      <c r="CT8" s="4">
        <v>14.743673639000001</v>
      </c>
      <c r="CU8" s="4">
        <v>11.984740025000001</v>
      </c>
      <c r="CV8" s="4">
        <v>4.4957590842000004</v>
      </c>
      <c r="CW8" s="4">
        <v>93805.94</v>
      </c>
      <c r="CX8" s="4">
        <v>2387.98</v>
      </c>
      <c r="CY8" s="4"/>
      <c r="CZ8" s="4"/>
      <c r="DA8" s="4"/>
      <c r="DB8" s="4">
        <v>3423.91</v>
      </c>
      <c r="DC8" s="4">
        <v>3423.91</v>
      </c>
      <c r="DD8" s="4">
        <v>5615.2163799999998</v>
      </c>
      <c r="DE8" s="4">
        <v>6357.3628920000001</v>
      </c>
      <c r="DF8" s="4">
        <v>12109.949549999999</v>
      </c>
    </row>
    <row r="9" spans="1:110" x14ac:dyDescent="0.3">
      <c r="A9" s="1">
        <v>43476</v>
      </c>
      <c r="B9" s="4"/>
      <c r="C9" s="4">
        <v>38.482212068999999</v>
      </c>
      <c r="D9" s="4">
        <v>3.9560306110000001</v>
      </c>
      <c r="E9" s="4"/>
      <c r="F9" s="4">
        <v>13.519199455000001</v>
      </c>
      <c r="G9" s="4"/>
      <c r="H9" s="4">
        <v>27.446566427</v>
      </c>
      <c r="I9" s="4">
        <v>50.311518395</v>
      </c>
      <c r="J9" s="4">
        <v>88.012846382999996</v>
      </c>
      <c r="K9" s="4"/>
      <c r="L9" s="4">
        <v>53.403445314000002</v>
      </c>
      <c r="M9" s="4"/>
      <c r="N9" s="4">
        <v>4.5471764311999996</v>
      </c>
      <c r="O9" s="4"/>
      <c r="P9" s="4"/>
      <c r="Q9" s="4">
        <v>4.9781754919000001</v>
      </c>
      <c r="R9" s="4">
        <v>47.487762527000001</v>
      </c>
      <c r="S9" s="4"/>
      <c r="T9" s="4"/>
      <c r="U9" s="4">
        <v>47.656635819999998</v>
      </c>
      <c r="V9" s="4">
        <v>4.0205707795999999</v>
      </c>
      <c r="W9" s="4"/>
      <c r="X9" s="4"/>
      <c r="Y9" s="4">
        <v>52.032180146999998</v>
      </c>
      <c r="Z9" s="4">
        <v>56.500046984000001</v>
      </c>
      <c r="AA9" s="4">
        <v>90.38</v>
      </c>
      <c r="AB9" s="4">
        <v>51.2</v>
      </c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>
        <v>8.9160182981999991</v>
      </c>
      <c r="AP9" s="4">
        <v>22.200956224999999</v>
      </c>
      <c r="AQ9" s="4">
        <v>12.761396627</v>
      </c>
      <c r="AR9" s="4"/>
      <c r="AS9" s="4"/>
      <c r="AT9" s="4">
        <v>18.292293726</v>
      </c>
      <c r="AU9" s="4"/>
      <c r="AV9" s="4">
        <v>7.2259599928</v>
      </c>
      <c r="AW9" s="4">
        <v>14.306550222</v>
      </c>
      <c r="AX9" s="4">
        <v>16.509241644999999</v>
      </c>
      <c r="AY9" s="4">
        <v>5.528731445</v>
      </c>
      <c r="AZ9" s="4">
        <v>20.155691467</v>
      </c>
      <c r="BA9" s="4">
        <v>17.759569536000001</v>
      </c>
      <c r="BB9" s="4">
        <v>3.3900472286999999</v>
      </c>
      <c r="BC9" s="4">
        <v>1.6853018528999999</v>
      </c>
      <c r="BD9" s="4"/>
      <c r="BE9" s="4">
        <v>1.9353846219999999</v>
      </c>
      <c r="BF9" s="4">
        <v>10.789291322</v>
      </c>
      <c r="BG9" s="4"/>
      <c r="BH9" s="4">
        <v>9.1950747093</v>
      </c>
      <c r="BI9" s="4">
        <v>17.913656713000002</v>
      </c>
      <c r="BJ9" s="4">
        <v>21.329124957000001</v>
      </c>
      <c r="BK9" s="4">
        <v>11.471702282000001</v>
      </c>
      <c r="BL9" s="4"/>
      <c r="BM9" s="4">
        <v>7.8162315143000001</v>
      </c>
      <c r="BN9" s="4"/>
      <c r="BO9" s="4">
        <v>3.8113080851999999</v>
      </c>
      <c r="BP9" s="4"/>
      <c r="BQ9" s="4">
        <v>10.517661611999999</v>
      </c>
      <c r="BR9" s="4">
        <v>17.492202717000001</v>
      </c>
      <c r="BS9" s="4">
        <v>102</v>
      </c>
      <c r="BT9" s="4">
        <v>8.4679058113999996</v>
      </c>
      <c r="BU9" s="4"/>
      <c r="BV9" s="4">
        <v>10.812891366000001</v>
      </c>
      <c r="BW9" s="4">
        <v>25.142488614000001</v>
      </c>
      <c r="BX9" s="4"/>
      <c r="BY9" s="4">
        <v>10.752784030999999</v>
      </c>
      <c r="BZ9" s="4">
        <v>21.183349200999999</v>
      </c>
      <c r="CA9" s="4"/>
      <c r="CB9" s="4">
        <v>6.4542463631000002</v>
      </c>
      <c r="CC9" s="4">
        <v>160.71</v>
      </c>
      <c r="CD9" s="4">
        <v>2.2022627586999999</v>
      </c>
      <c r="CE9" s="4">
        <v>11.074495251</v>
      </c>
      <c r="CF9" s="4"/>
      <c r="CG9" s="4">
        <v>22.528007303999999</v>
      </c>
      <c r="CH9" s="4"/>
      <c r="CI9" s="4">
        <v>29.132174462999998</v>
      </c>
      <c r="CJ9" s="4">
        <v>15.237841113</v>
      </c>
      <c r="CK9" s="4">
        <v>6.3275313225999996</v>
      </c>
      <c r="CL9" s="4"/>
      <c r="CM9" s="4"/>
      <c r="CN9" s="4"/>
      <c r="CO9" s="4">
        <v>33.564213893999998</v>
      </c>
      <c r="CP9" s="4">
        <v>12.583257356000001</v>
      </c>
      <c r="CQ9" s="4">
        <v>8.2969485105</v>
      </c>
      <c r="CR9" s="4">
        <v>9.2238760719999995</v>
      </c>
      <c r="CS9" s="4">
        <v>28.311859517999999</v>
      </c>
      <c r="CT9" s="4">
        <v>14.772302131</v>
      </c>
      <c r="CU9" s="4">
        <v>12.11956835</v>
      </c>
      <c r="CV9" s="4">
        <v>4.5948088559000002</v>
      </c>
      <c r="CW9" s="4">
        <v>93658.31</v>
      </c>
      <c r="CX9" s="4">
        <v>2388.4299999999998</v>
      </c>
      <c r="CY9" s="4"/>
      <c r="CZ9" s="4"/>
      <c r="DA9" s="4"/>
      <c r="DB9" s="4">
        <v>3422.05</v>
      </c>
      <c r="DC9" s="4">
        <v>3422.05</v>
      </c>
      <c r="DD9" s="4">
        <v>5616.5988600000001</v>
      </c>
      <c r="DE9" s="4">
        <v>6363.2358899999999</v>
      </c>
      <c r="DF9" s="4">
        <v>12114.580012</v>
      </c>
    </row>
    <row r="10" spans="1:110" x14ac:dyDescent="0.3">
      <c r="A10" s="1">
        <v>43479</v>
      </c>
      <c r="B10" s="4"/>
      <c r="C10" s="4">
        <v>39.413937759</v>
      </c>
      <c r="D10" s="4">
        <v>3.9405924427999999</v>
      </c>
      <c r="E10" s="4"/>
      <c r="F10" s="4">
        <v>13.645063062</v>
      </c>
      <c r="G10" s="4"/>
      <c r="H10" s="4">
        <v>27.418431842</v>
      </c>
      <c r="I10" s="4">
        <v>50.431079988</v>
      </c>
      <c r="J10" s="4">
        <v>88.369655219999999</v>
      </c>
      <c r="K10" s="4"/>
      <c r="L10" s="4">
        <v>54.430434646999998</v>
      </c>
      <c r="M10" s="4"/>
      <c r="N10" s="4">
        <v>4.4472823971000004</v>
      </c>
      <c r="O10" s="4"/>
      <c r="P10" s="4"/>
      <c r="Q10" s="4">
        <v>4.8843571467000002</v>
      </c>
      <c r="R10" s="4">
        <v>47.704849441999997</v>
      </c>
      <c r="S10" s="4"/>
      <c r="T10" s="4"/>
      <c r="U10" s="4">
        <v>47.699342377999997</v>
      </c>
      <c r="V10" s="4">
        <v>4.1389169347000001</v>
      </c>
      <c r="W10" s="4"/>
      <c r="X10" s="4"/>
      <c r="Y10" s="4">
        <v>52.184573528000001</v>
      </c>
      <c r="Z10" s="4">
        <v>55.967027672999997</v>
      </c>
      <c r="AA10" s="4">
        <v>91.21</v>
      </c>
      <c r="AB10" s="4">
        <v>52</v>
      </c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>
        <v>8.9825557481999994</v>
      </c>
      <c r="AP10" s="4">
        <v>21.993326915000001</v>
      </c>
      <c r="AQ10" s="4">
        <v>12.834737987</v>
      </c>
      <c r="AR10" s="4"/>
      <c r="AS10" s="4"/>
      <c r="AT10" s="4">
        <v>18.280476998000001</v>
      </c>
      <c r="AU10" s="4"/>
      <c r="AV10" s="4">
        <v>7.3861475368000002</v>
      </c>
      <c r="AW10" s="4">
        <v>14.638509190000001</v>
      </c>
      <c r="AX10" s="4">
        <v>16.704170041000001</v>
      </c>
      <c r="AY10" s="4">
        <v>5.4732306660000001</v>
      </c>
      <c r="AZ10" s="4">
        <v>19.909783249</v>
      </c>
      <c r="BA10" s="4">
        <v>17.604428468999998</v>
      </c>
      <c r="BB10" s="4">
        <v>3.4096146008999999</v>
      </c>
      <c r="BC10" s="4">
        <v>1.7340638374999999</v>
      </c>
      <c r="BD10" s="4"/>
      <c r="BE10" s="4">
        <v>2.0051546220000001</v>
      </c>
      <c r="BF10" s="4">
        <v>11.117951314000001</v>
      </c>
      <c r="BG10" s="4"/>
      <c r="BH10" s="4">
        <v>9.3617528006999997</v>
      </c>
      <c r="BI10" s="4">
        <v>18.152051384</v>
      </c>
      <c r="BJ10" s="4">
        <v>21.418285257000001</v>
      </c>
      <c r="BK10" s="4">
        <v>11.603560929</v>
      </c>
      <c r="BL10" s="4"/>
      <c r="BM10" s="4">
        <v>7.8059605135999997</v>
      </c>
      <c r="BN10" s="4"/>
      <c r="BO10" s="4">
        <v>3.7714223029</v>
      </c>
      <c r="BP10" s="4"/>
      <c r="BQ10" s="4">
        <v>10.455966223000001</v>
      </c>
      <c r="BR10" s="4">
        <v>17.622463800999999</v>
      </c>
      <c r="BS10" s="4">
        <v>101.8</v>
      </c>
      <c r="BT10" s="4">
        <v>8.6103946111000003</v>
      </c>
      <c r="BU10" s="4"/>
      <c r="BV10" s="4">
        <v>11.228771803000001</v>
      </c>
      <c r="BW10" s="4">
        <v>24.684366068999999</v>
      </c>
      <c r="BX10" s="4"/>
      <c r="BY10" s="4">
        <v>11.234251971999999</v>
      </c>
      <c r="BZ10" s="4">
        <v>20.846955152</v>
      </c>
      <c r="CA10" s="4"/>
      <c r="CB10" s="4">
        <v>6.4180881202000002</v>
      </c>
      <c r="CC10" s="4">
        <v>161.88</v>
      </c>
      <c r="CD10" s="4">
        <v>2.1862884164</v>
      </c>
      <c r="CE10" s="4">
        <v>11.034696284000001</v>
      </c>
      <c r="CF10" s="4"/>
      <c r="CG10" s="4">
        <v>22.443947574999999</v>
      </c>
      <c r="CH10" s="4"/>
      <c r="CI10" s="4">
        <v>29.568634556999999</v>
      </c>
      <c r="CJ10" s="4">
        <v>16.134184708999999</v>
      </c>
      <c r="CK10" s="4">
        <v>6.6656192205</v>
      </c>
      <c r="CL10" s="4"/>
      <c r="CM10" s="4"/>
      <c r="CN10" s="4"/>
      <c r="CO10" s="4">
        <v>33.685134890999997</v>
      </c>
      <c r="CP10" s="4">
        <v>12.538828435999999</v>
      </c>
      <c r="CQ10" s="4">
        <v>8.2969485105</v>
      </c>
      <c r="CR10" s="4">
        <v>9.4927402966999992</v>
      </c>
      <c r="CS10" s="4">
        <v>28.430771490000001</v>
      </c>
      <c r="CT10" s="4">
        <v>15.058587056</v>
      </c>
      <c r="CU10" s="4">
        <v>12.014701875</v>
      </c>
      <c r="CV10" s="4">
        <v>4.6278254465000002</v>
      </c>
      <c r="CW10" s="4">
        <v>94474.13</v>
      </c>
      <c r="CX10" s="4">
        <v>2388.0300000000002</v>
      </c>
      <c r="CY10" s="4"/>
      <c r="CZ10" s="4"/>
      <c r="DA10" s="4"/>
      <c r="DB10" s="4">
        <v>3429.47</v>
      </c>
      <c r="DC10" s="4">
        <v>3429.47</v>
      </c>
      <c r="DD10" s="4">
        <v>5617.9816799999999</v>
      </c>
      <c r="DE10" s="4">
        <v>6389.0722640000004</v>
      </c>
      <c r="DF10" s="4">
        <v>12130.268833</v>
      </c>
    </row>
    <row r="11" spans="1:110" x14ac:dyDescent="0.3">
      <c r="A11" s="1">
        <v>43480</v>
      </c>
      <c r="B11" s="4"/>
      <c r="C11" s="4">
        <v>40.306841544000001</v>
      </c>
      <c r="D11" s="4">
        <v>3.9560306110000001</v>
      </c>
      <c r="E11" s="4"/>
      <c r="F11" s="4">
        <v>13.585973962000001</v>
      </c>
      <c r="G11" s="4"/>
      <c r="H11" s="4">
        <v>27.929969750000001</v>
      </c>
      <c r="I11" s="4">
        <v>50.316300859000002</v>
      </c>
      <c r="J11" s="4">
        <v>88.601580963000004</v>
      </c>
      <c r="K11" s="4"/>
      <c r="L11" s="4">
        <v>52.119708648</v>
      </c>
      <c r="M11" s="4"/>
      <c r="N11" s="4">
        <v>4.4672612039999997</v>
      </c>
      <c r="O11" s="4"/>
      <c r="P11" s="4"/>
      <c r="Q11" s="4">
        <v>4.9399711141999996</v>
      </c>
      <c r="R11" s="4">
        <v>47.035498122</v>
      </c>
      <c r="S11" s="4"/>
      <c r="T11" s="4"/>
      <c r="U11" s="4">
        <v>47.710989621000003</v>
      </c>
      <c r="V11" s="4">
        <v>4.0786414453999997</v>
      </c>
      <c r="W11" s="4"/>
      <c r="X11" s="4"/>
      <c r="Y11" s="4">
        <v>52.220131983999998</v>
      </c>
      <c r="Z11" s="4">
        <v>55.967027672999997</v>
      </c>
      <c r="AA11" s="4">
        <v>90.61</v>
      </c>
      <c r="AB11" s="4">
        <v>51.7</v>
      </c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>
        <v>8.8993839356999995</v>
      </c>
      <c r="AP11" s="4">
        <v>21.531928447999999</v>
      </c>
      <c r="AQ11" s="4">
        <v>12.688055266999999</v>
      </c>
      <c r="AR11" s="4"/>
      <c r="AS11" s="4"/>
      <c r="AT11" s="4">
        <v>17.772357727999999</v>
      </c>
      <c r="AU11" s="4"/>
      <c r="AV11" s="4">
        <v>7.3135625558999999</v>
      </c>
      <c r="AW11" s="4">
        <v>14.468123171</v>
      </c>
      <c r="AX11" s="4">
        <v>16.672344997</v>
      </c>
      <c r="AY11" s="4">
        <v>5.4646920846000002</v>
      </c>
      <c r="AZ11" s="4">
        <v>19.699004775999999</v>
      </c>
      <c r="BA11" s="4">
        <v>17.441122082</v>
      </c>
      <c r="BB11" s="4">
        <v>3.3827094642</v>
      </c>
      <c r="BC11" s="4">
        <v>1.7203666508</v>
      </c>
      <c r="BD11" s="4"/>
      <c r="BE11" s="4">
        <v>1.9594230253</v>
      </c>
      <c r="BF11" s="4">
        <v>11.287416623</v>
      </c>
      <c r="BG11" s="4"/>
      <c r="BH11" s="4">
        <v>9.1672950273999998</v>
      </c>
      <c r="BI11" s="4">
        <v>18.079073424000001</v>
      </c>
      <c r="BJ11" s="4">
        <v>21.556979055999999</v>
      </c>
      <c r="BK11" s="4">
        <v>11.867278223</v>
      </c>
      <c r="BL11" s="4"/>
      <c r="BM11" s="4">
        <v>7.6518955034999996</v>
      </c>
      <c r="BN11" s="4"/>
      <c r="BO11" s="4">
        <v>3.8113080851999999</v>
      </c>
      <c r="BP11" s="4"/>
      <c r="BQ11" s="4">
        <v>10.186749981</v>
      </c>
      <c r="BR11" s="4">
        <v>17.347985088000001</v>
      </c>
      <c r="BS11" s="4">
        <v>103</v>
      </c>
      <c r="BT11" s="4">
        <v>8.5628983445000006</v>
      </c>
      <c r="BU11" s="4"/>
      <c r="BV11" s="4">
        <v>11.556435177999999</v>
      </c>
      <c r="BW11" s="4">
        <v>24.593947146000001</v>
      </c>
      <c r="BX11" s="4"/>
      <c r="BY11" s="4">
        <v>10.800930825</v>
      </c>
      <c r="BZ11" s="4">
        <v>20.714292709999999</v>
      </c>
      <c r="CA11" s="4"/>
      <c r="CB11" s="4">
        <v>6.4129226569000002</v>
      </c>
      <c r="CC11" s="4">
        <v>160.9</v>
      </c>
      <c r="CD11" s="4">
        <v>2.1964720596</v>
      </c>
      <c r="CE11" s="4">
        <v>11.199083323</v>
      </c>
      <c r="CF11" s="4"/>
      <c r="CG11" s="4">
        <v>22.031290725000002</v>
      </c>
      <c r="CH11" s="4"/>
      <c r="CI11" s="4">
        <v>28.892428776999999</v>
      </c>
      <c r="CJ11" s="4">
        <v>16.356029749000001</v>
      </c>
      <c r="CK11" s="4">
        <v>6.6656192205</v>
      </c>
      <c r="CL11" s="4"/>
      <c r="CM11" s="4"/>
      <c r="CN11" s="4"/>
      <c r="CO11" s="4">
        <v>36.535415534999998</v>
      </c>
      <c r="CP11" s="4">
        <v>12.41541477</v>
      </c>
      <c r="CQ11" s="4">
        <v>8.3102662447999993</v>
      </c>
      <c r="CR11" s="4">
        <v>9.7829914484000007</v>
      </c>
      <c r="CS11" s="4">
        <v>28.295644248999999</v>
      </c>
      <c r="CT11" s="4">
        <v>14.926895991</v>
      </c>
      <c r="CU11" s="4">
        <v>12.092602684999999</v>
      </c>
      <c r="CV11" s="4">
        <v>4.6168199162999999</v>
      </c>
      <c r="CW11" s="4">
        <v>94055.72</v>
      </c>
      <c r="CX11" s="4">
        <v>2386.35</v>
      </c>
      <c r="CY11" s="4"/>
      <c r="CZ11" s="4"/>
      <c r="DA11" s="4"/>
      <c r="DB11" s="4">
        <v>3426.26</v>
      </c>
      <c r="DC11" s="4">
        <v>3426.26</v>
      </c>
      <c r="DD11" s="4">
        <v>5619.3648400000002</v>
      </c>
      <c r="DE11" s="4">
        <v>6385.1153539999996</v>
      </c>
      <c r="DF11" s="4">
        <v>12116.590515</v>
      </c>
    </row>
    <row r="12" spans="1:110" x14ac:dyDescent="0.3">
      <c r="A12" s="1">
        <v>43481</v>
      </c>
      <c r="B12" s="4"/>
      <c r="C12" s="4">
        <v>41.576804054</v>
      </c>
      <c r="D12" s="4">
        <v>3.9463817559000001</v>
      </c>
      <c r="E12" s="4"/>
      <c r="F12" s="4">
        <v>13.472427983999999</v>
      </c>
      <c r="G12" s="4"/>
      <c r="H12" s="4">
        <v>27.638393142999998</v>
      </c>
      <c r="I12" s="4">
        <v>50.411950132999998</v>
      </c>
      <c r="J12" s="4">
        <v>88.904868475000001</v>
      </c>
      <c r="K12" s="4"/>
      <c r="L12" s="4">
        <v>55.457423980000002</v>
      </c>
      <c r="M12" s="4"/>
      <c r="N12" s="4">
        <v>4.4872400107999999</v>
      </c>
      <c r="O12" s="4"/>
      <c r="P12" s="4"/>
      <c r="Q12" s="4">
        <v>4.8920947422000003</v>
      </c>
      <c r="R12" s="4">
        <v>47.614396561</v>
      </c>
      <c r="S12" s="4"/>
      <c r="T12" s="4"/>
      <c r="U12" s="4">
        <v>47.722636864000002</v>
      </c>
      <c r="V12" s="4">
        <v>4.0786414453999997</v>
      </c>
      <c r="W12" s="4"/>
      <c r="X12" s="4"/>
      <c r="Y12" s="4">
        <v>51.813749633999997</v>
      </c>
      <c r="Z12" s="4">
        <v>56.558679108</v>
      </c>
      <c r="AA12" s="4">
        <v>91.15</v>
      </c>
      <c r="AB12" s="4">
        <v>51.25</v>
      </c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>
        <v>8.6831372232999993</v>
      </c>
      <c r="AP12" s="4">
        <v>21.531928447999999</v>
      </c>
      <c r="AQ12" s="4">
        <v>12.748061834</v>
      </c>
      <c r="AR12" s="4"/>
      <c r="AS12" s="4"/>
      <c r="AT12" s="4">
        <v>18.109134453999999</v>
      </c>
      <c r="AU12" s="4"/>
      <c r="AV12" s="4">
        <v>7.4712471695999998</v>
      </c>
      <c r="AW12" s="4">
        <v>14.330051742</v>
      </c>
      <c r="AX12" s="4">
        <v>16.751907607</v>
      </c>
      <c r="AY12" s="4">
        <v>5.5500778983999997</v>
      </c>
      <c r="AZ12" s="4">
        <v>19.514573612</v>
      </c>
      <c r="BA12" s="4">
        <v>17.310476973</v>
      </c>
      <c r="BB12" s="4">
        <v>3.3411287983000002</v>
      </c>
      <c r="BC12" s="4">
        <v>1.6973553772000001</v>
      </c>
      <c r="BD12" s="4"/>
      <c r="BE12" s="4">
        <v>1.9054831934000001</v>
      </c>
      <c r="BF12" s="4">
        <v>11.037498086999999</v>
      </c>
      <c r="BG12" s="4"/>
      <c r="BH12" s="4">
        <v>9.0839559817000008</v>
      </c>
      <c r="BI12" s="4">
        <v>18.001230266</v>
      </c>
      <c r="BJ12" s="4">
        <v>21.299404857999999</v>
      </c>
      <c r="BK12" s="4">
        <v>11.983624087999999</v>
      </c>
      <c r="BL12" s="4"/>
      <c r="BM12" s="4">
        <v>7.6673020044999998</v>
      </c>
      <c r="BN12" s="4"/>
      <c r="BO12" s="4">
        <v>3.7625587958</v>
      </c>
      <c r="BP12" s="4"/>
      <c r="BQ12" s="4">
        <v>10.301727751</v>
      </c>
      <c r="BR12" s="4">
        <v>17.296811090999999</v>
      </c>
      <c r="BS12" s="4">
        <v>104.15</v>
      </c>
      <c r="BT12" s="4">
        <v>8.9225129343000003</v>
      </c>
      <c r="BU12" s="4"/>
      <c r="BV12" s="4">
        <v>11.575338834</v>
      </c>
      <c r="BW12" s="4">
        <v>25.136460685999999</v>
      </c>
      <c r="BX12" s="4"/>
      <c r="BY12" s="4">
        <v>10.792906359</v>
      </c>
      <c r="BZ12" s="4">
        <v>20.510561103000001</v>
      </c>
      <c r="CA12" s="4"/>
      <c r="CB12" s="4">
        <v>6.4103399251999997</v>
      </c>
      <c r="CC12" s="4">
        <v>161.80000000000001</v>
      </c>
      <c r="CD12" s="4">
        <v>2.1924784740000001</v>
      </c>
      <c r="CE12" s="4">
        <v>11.109103049</v>
      </c>
      <c r="CF12" s="4"/>
      <c r="CG12" s="4">
        <v>22.191768389</v>
      </c>
      <c r="CH12" s="4"/>
      <c r="CI12" s="4">
        <v>28.708009018999999</v>
      </c>
      <c r="CJ12" s="4">
        <v>16.134184708999999</v>
      </c>
      <c r="CK12" s="4">
        <v>6.5326272985999996</v>
      </c>
      <c r="CL12" s="4"/>
      <c r="CM12" s="4"/>
      <c r="CN12" s="4"/>
      <c r="CO12" s="4">
        <v>38.141937353000003</v>
      </c>
      <c r="CP12" s="4">
        <v>12.469716783000001</v>
      </c>
      <c r="CQ12" s="4">
        <v>8.1504534324000009</v>
      </c>
      <c r="CR12" s="4">
        <v>9.6852226393999992</v>
      </c>
      <c r="CS12" s="4">
        <v>28.457796938000001</v>
      </c>
      <c r="CT12" s="4">
        <v>15.075764152</v>
      </c>
      <c r="CU12" s="4">
        <v>12.002717134999999</v>
      </c>
      <c r="CV12" s="4">
        <v>4.5507867352</v>
      </c>
      <c r="CW12" s="4">
        <v>94393.08</v>
      </c>
      <c r="CX12" s="4">
        <v>2390.77</v>
      </c>
      <c r="CY12" s="4"/>
      <c r="CZ12" s="4"/>
      <c r="DA12" s="4"/>
      <c r="DB12" s="4">
        <v>3429.22</v>
      </c>
      <c r="DC12" s="4">
        <v>3429.22</v>
      </c>
      <c r="DD12" s="4">
        <v>5620.7483400000001</v>
      </c>
      <c r="DE12" s="4">
        <v>6390.0585890000002</v>
      </c>
      <c r="DF12" s="4">
        <v>12119.562341000001</v>
      </c>
    </row>
    <row r="13" spans="1:110" x14ac:dyDescent="0.3">
      <c r="A13" s="1">
        <v>43482</v>
      </c>
      <c r="B13" s="4"/>
      <c r="C13" s="4">
        <v>41.893626124999997</v>
      </c>
      <c r="D13" s="4">
        <v>3.9560306110000001</v>
      </c>
      <c r="E13" s="4"/>
      <c r="F13" s="4">
        <v>13.331766548999999</v>
      </c>
      <c r="G13" s="4"/>
      <c r="H13" s="4">
        <v>27.661412348999999</v>
      </c>
      <c r="I13" s="4">
        <v>50.316300859000002</v>
      </c>
      <c r="J13" s="4">
        <v>88.904868475000001</v>
      </c>
      <c r="K13" s="4"/>
      <c r="L13" s="4"/>
      <c r="M13" s="4"/>
      <c r="N13" s="4">
        <v>4.5112145788999998</v>
      </c>
      <c r="O13" s="4"/>
      <c r="P13" s="4"/>
      <c r="Q13" s="4">
        <v>4.9085371325000002</v>
      </c>
      <c r="R13" s="4">
        <v>47.71389473</v>
      </c>
      <c r="S13" s="4"/>
      <c r="T13" s="4"/>
      <c r="U13" s="4">
        <v>47.77310825</v>
      </c>
      <c r="V13" s="4">
        <v>4.0493073738999996</v>
      </c>
      <c r="W13" s="4"/>
      <c r="X13" s="4"/>
      <c r="Y13" s="4">
        <v>51.813749633999997</v>
      </c>
      <c r="Z13" s="4">
        <v>57.033066294999998</v>
      </c>
      <c r="AA13" s="4">
        <v>91.97</v>
      </c>
      <c r="AB13" s="4">
        <v>52.1</v>
      </c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>
        <v>8.8993839356999995</v>
      </c>
      <c r="AP13" s="4">
        <v>21.808767528000001</v>
      </c>
      <c r="AQ13" s="4">
        <v>12.828070589999999</v>
      </c>
      <c r="AR13" s="4"/>
      <c r="AS13" s="4"/>
      <c r="AT13" s="4">
        <v>18.286385362000001</v>
      </c>
      <c r="AU13" s="4"/>
      <c r="AV13" s="4">
        <v>7.5087911252000001</v>
      </c>
      <c r="AW13" s="4">
        <v>14.382930161999999</v>
      </c>
      <c r="AX13" s="4">
        <v>16.807601433999999</v>
      </c>
      <c r="AY13" s="4">
        <v>5.6995030725999998</v>
      </c>
      <c r="AZ13" s="4">
        <v>20.779244449</v>
      </c>
      <c r="BA13" s="4">
        <v>17.628924426000001</v>
      </c>
      <c r="BB13" s="4">
        <v>3.4389656592</v>
      </c>
      <c r="BC13" s="4">
        <v>1.7368032749</v>
      </c>
      <c r="BD13" s="4"/>
      <c r="BE13" s="4">
        <v>1.9523873950999999</v>
      </c>
      <c r="BF13" s="4">
        <v>10.972450797</v>
      </c>
      <c r="BG13" s="4"/>
      <c r="BH13" s="4">
        <v>9.4728715283000007</v>
      </c>
      <c r="BI13" s="4">
        <v>18.273681318000001</v>
      </c>
      <c r="BJ13" s="4">
        <v>20.279014763999999</v>
      </c>
      <c r="BK13" s="4">
        <v>11.983624087999999</v>
      </c>
      <c r="BL13" s="4"/>
      <c r="BM13" s="4">
        <v>7.7289280084999996</v>
      </c>
      <c r="BN13" s="4"/>
      <c r="BO13" s="4">
        <v>3.8201715923999999</v>
      </c>
      <c r="BP13" s="4"/>
      <c r="BQ13" s="4">
        <v>10.235825859</v>
      </c>
      <c r="BR13" s="4">
        <v>17.296811090999999</v>
      </c>
      <c r="BS13" s="4">
        <v>104.53</v>
      </c>
      <c r="BT13" s="4">
        <v>9.0921424576999996</v>
      </c>
      <c r="BU13" s="4"/>
      <c r="BV13" s="4">
        <v>11.468218115000001</v>
      </c>
      <c r="BW13" s="4">
        <v>26.070789560000001</v>
      </c>
      <c r="BX13" s="4"/>
      <c r="BY13" s="4">
        <v>10.913273345</v>
      </c>
      <c r="BZ13" s="4">
        <v>20.619533823000001</v>
      </c>
      <c r="CA13" s="4"/>
      <c r="CB13" s="4">
        <v>6.4981528008999998</v>
      </c>
      <c r="CC13" s="4">
        <v>163.22</v>
      </c>
      <c r="CD13" s="4">
        <v>2.1970710973999998</v>
      </c>
      <c r="CE13" s="4">
        <v>10.904917041999999</v>
      </c>
      <c r="CF13" s="4"/>
      <c r="CG13" s="4">
        <v>23.582574810000001</v>
      </c>
      <c r="CH13" s="4"/>
      <c r="CI13" s="4">
        <v>29.070701209999999</v>
      </c>
      <c r="CJ13" s="4">
        <v>16.721289764000002</v>
      </c>
      <c r="CK13" s="4">
        <v>6.5983221034000001</v>
      </c>
      <c r="CL13" s="4"/>
      <c r="CM13" s="4"/>
      <c r="CN13" s="4"/>
      <c r="CO13" s="4">
        <v>37.114108878000003</v>
      </c>
      <c r="CP13" s="4">
        <v>12.370985851</v>
      </c>
      <c r="CQ13" s="4">
        <v>8.1704300340000007</v>
      </c>
      <c r="CR13" s="4">
        <v>9.9296446617999994</v>
      </c>
      <c r="CS13" s="4">
        <v>29.3118011</v>
      </c>
      <c r="CT13" s="4">
        <v>15.173101025999999</v>
      </c>
      <c r="CU13" s="4">
        <v>12.011705689999999</v>
      </c>
      <c r="CV13" s="4">
        <v>4.4297259029999996</v>
      </c>
      <c r="CW13" s="4">
        <v>95351.09</v>
      </c>
      <c r="CX13" s="4">
        <v>2390.5100000000002</v>
      </c>
      <c r="CY13" s="4"/>
      <c r="CZ13" s="4"/>
      <c r="DA13" s="4"/>
      <c r="DB13" s="4">
        <v>3436.47</v>
      </c>
      <c r="DC13" s="4">
        <v>3436.47</v>
      </c>
      <c r="DD13" s="4">
        <v>5622.1321799999996</v>
      </c>
      <c r="DE13" s="4">
        <v>6395.6197240000001</v>
      </c>
      <c r="DF13" s="4">
        <v>12131.462992000001</v>
      </c>
    </row>
    <row r="14" spans="1:110" x14ac:dyDescent="0.3">
      <c r="A14" s="1">
        <v>43483</v>
      </c>
      <c r="B14" s="4"/>
      <c r="C14" s="4">
        <v>41.630420096999998</v>
      </c>
      <c r="D14" s="4">
        <v>3.9483115269</v>
      </c>
      <c r="E14" s="4"/>
      <c r="F14" s="4">
        <v>13.374134451</v>
      </c>
      <c r="G14" s="4"/>
      <c r="H14" s="4">
        <v>27.674200796000001</v>
      </c>
      <c r="I14" s="4">
        <v>50.454992306999998</v>
      </c>
      <c r="J14" s="4">
        <v>88.910815288999999</v>
      </c>
      <c r="K14" s="4"/>
      <c r="L14" s="4">
        <v>55.457423980000002</v>
      </c>
      <c r="M14" s="4"/>
      <c r="N14" s="4">
        <v>4.5112145788999998</v>
      </c>
      <c r="O14" s="4"/>
      <c r="P14" s="4"/>
      <c r="Q14" s="4">
        <v>4.8674311566000004</v>
      </c>
      <c r="R14" s="4">
        <v>47.813392899</v>
      </c>
      <c r="S14" s="4"/>
      <c r="T14" s="4"/>
      <c r="U14" s="4">
        <v>47.811932392999999</v>
      </c>
      <c r="V14" s="4"/>
      <c r="W14" s="4"/>
      <c r="X14" s="4"/>
      <c r="Y14" s="4">
        <v>51.813749633999997</v>
      </c>
      <c r="Z14" s="4">
        <v>57.733955866000002</v>
      </c>
      <c r="AA14" s="4">
        <v>92.61</v>
      </c>
      <c r="AB14" s="4">
        <v>52.15</v>
      </c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>
        <v>8.9326526607000005</v>
      </c>
      <c r="AP14" s="4">
        <v>21.885667272999999</v>
      </c>
      <c r="AQ14" s="4">
        <v>12.834737987</v>
      </c>
      <c r="AR14" s="4"/>
      <c r="AS14" s="4"/>
      <c r="AT14" s="4">
        <v>19.119464631</v>
      </c>
      <c r="AU14" s="4"/>
      <c r="AV14" s="4">
        <v>7.6089083402000002</v>
      </c>
      <c r="AW14" s="4">
        <v>14.262484872</v>
      </c>
      <c r="AX14" s="4">
        <v>16.978661045999999</v>
      </c>
      <c r="AY14" s="4">
        <v>5.9535258686999999</v>
      </c>
      <c r="AZ14" s="4">
        <v>21.121759468</v>
      </c>
      <c r="BA14" s="4">
        <v>17.539105914</v>
      </c>
      <c r="BB14" s="4">
        <v>3.3949390718000001</v>
      </c>
      <c r="BC14" s="4">
        <v>1.7022863643999999</v>
      </c>
      <c r="BD14" s="4"/>
      <c r="BE14" s="4">
        <v>1.9207270590000001</v>
      </c>
      <c r="BF14" s="4">
        <v>10.517119765</v>
      </c>
      <c r="BG14" s="4"/>
      <c r="BH14" s="4">
        <v>9.4784274646999993</v>
      </c>
      <c r="BI14" s="4">
        <v>18.726144674</v>
      </c>
      <c r="BJ14" s="4">
        <v>19.664799368000001</v>
      </c>
      <c r="BK14" s="4">
        <v>12.15426469</v>
      </c>
      <c r="BL14" s="4"/>
      <c r="BM14" s="4">
        <v>7.9548900234</v>
      </c>
      <c r="BN14" s="4"/>
      <c r="BO14" s="4">
        <v>3.8201715923999999</v>
      </c>
      <c r="BP14" s="4"/>
      <c r="BQ14" s="4">
        <v>10.360618804</v>
      </c>
      <c r="BR14" s="4">
        <v>17.520115806</v>
      </c>
      <c r="BS14" s="4">
        <v>105.96</v>
      </c>
      <c r="BT14" s="4">
        <v>9.1803498098999992</v>
      </c>
      <c r="BU14" s="4"/>
      <c r="BV14" s="4">
        <v>11.468218115000001</v>
      </c>
      <c r="BW14" s="4">
        <v>26.432465254</v>
      </c>
      <c r="BX14" s="4"/>
      <c r="BY14" s="4">
        <v>10.833028688000001</v>
      </c>
      <c r="BZ14" s="4">
        <v>21.818233744</v>
      </c>
      <c r="CA14" s="4"/>
      <c r="CB14" s="4">
        <v>6.5601383601999999</v>
      </c>
      <c r="CC14" s="4">
        <v>164.55</v>
      </c>
      <c r="CD14" s="4">
        <v>2.2324143297000001</v>
      </c>
      <c r="CE14" s="4">
        <v>10.965480688</v>
      </c>
      <c r="CF14" s="4"/>
      <c r="CG14" s="4">
        <v>23.827112202999999</v>
      </c>
      <c r="CH14" s="4"/>
      <c r="CI14" s="4">
        <v>29.771496290999998</v>
      </c>
      <c r="CJ14" s="4">
        <v>16.468072698</v>
      </c>
      <c r="CK14" s="4">
        <v>6.5166041755000004</v>
      </c>
      <c r="CL14" s="4"/>
      <c r="CM14" s="4"/>
      <c r="CN14" s="4"/>
      <c r="CO14" s="4">
        <v>38.323318849000003</v>
      </c>
      <c r="CP14" s="4">
        <v>12.538828435999999</v>
      </c>
      <c r="CQ14" s="4">
        <v>8.2237009713999996</v>
      </c>
      <c r="CR14" s="4">
        <v>10.384880678</v>
      </c>
      <c r="CS14" s="4">
        <v>29.598270850999999</v>
      </c>
      <c r="CT14" s="4">
        <v>15.133021137</v>
      </c>
      <c r="CU14" s="4">
        <v>12.11956835</v>
      </c>
      <c r="CV14" s="4">
        <v>4.3196706011000003</v>
      </c>
      <c r="CW14" s="4">
        <v>96096.75</v>
      </c>
      <c r="CX14" s="4">
        <v>2398.21</v>
      </c>
      <c r="CY14" s="4"/>
      <c r="CZ14" s="4"/>
      <c r="DA14" s="4"/>
      <c r="DB14" s="4">
        <v>3438.33</v>
      </c>
      <c r="DC14" s="4">
        <v>3438.33</v>
      </c>
      <c r="DD14" s="4">
        <v>5623.5163599999996</v>
      </c>
      <c r="DE14" s="4">
        <v>6399.4009880000003</v>
      </c>
      <c r="DF14" s="4">
        <v>12145.931902</v>
      </c>
    </row>
    <row r="15" spans="1:110" x14ac:dyDescent="0.3">
      <c r="A15" s="1">
        <v>43486</v>
      </c>
      <c r="B15" s="4"/>
      <c r="C15" s="4">
        <v>44.550057334000002</v>
      </c>
      <c r="D15" s="4">
        <v>3.9560306110000001</v>
      </c>
      <c r="E15" s="4"/>
      <c r="F15" s="4">
        <v>13.388257084999999</v>
      </c>
      <c r="G15" s="4"/>
      <c r="H15" s="4">
        <v>28.083431122</v>
      </c>
      <c r="I15" s="4">
        <v>50.344995640999997</v>
      </c>
      <c r="J15" s="4">
        <v>88.102048592000003</v>
      </c>
      <c r="K15" s="4"/>
      <c r="L15" s="4"/>
      <c r="M15" s="4"/>
      <c r="N15" s="4">
        <v>4.5232018629999997</v>
      </c>
      <c r="O15" s="4"/>
      <c r="P15" s="4"/>
      <c r="Q15" s="4">
        <v>4.9206271255000003</v>
      </c>
      <c r="R15" s="4">
        <v>47.854096695000003</v>
      </c>
      <c r="S15" s="4"/>
      <c r="T15" s="4"/>
      <c r="U15" s="4">
        <v>47.862403778999997</v>
      </c>
      <c r="V15" s="4">
        <v>4.0183659560000002</v>
      </c>
      <c r="W15" s="4"/>
      <c r="X15" s="4"/>
      <c r="Y15" s="4">
        <v>52.524918745999997</v>
      </c>
      <c r="Z15" s="4">
        <v>58.099428682999999</v>
      </c>
      <c r="AA15" s="4">
        <v>92.64</v>
      </c>
      <c r="AB15" s="4">
        <v>51.9</v>
      </c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>
        <v>9.1322650106999994</v>
      </c>
      <c r="AP15" s="4">
        <v>21.593448244000001</v>
      </c>
      <c r="AQ15" s="4">
        <v>12.868074968</v>
      </c>
      <c r="AR15" s="4"/>
      <c r="AS15" s="4"/>
      <c r="AT15" s="4">
        <v>19.196273356999999</v>
      </c>
      <c r="AU15" s="4"/>
      <c r="AV15" s="4">
        <v>7.6339376440000004</v>
      </c>
      <c r="AW15" s="4">
        <v>14.186104932999999</v>
      </c>
      <c r="AX15" s="4">
        <v>16.783732651000001</v>
      </c>
      <c r="AY15" s="4">
        <v>5.8916211537000001</v>
      </c>
      <c r="AZ15" s="4">
        <v>21.508186668</v>
      </c>
      <c r="BA15" s="4">
        <v>17.637089746000001</v>
      </c>
      <c r="BB15" s="4">
        <v>3.4487493453</v>
      </c>
      <c r="BC15" s="4">
        <v>1.7176272134999999</v>
      </c>
      <c r="BD15" s="4"/>
      <c r="BE15" s="4">
        <v>1.9289352942</v>
      </c>
      <c r="BF15" s="4">
        <v>10.590725909</v>
      </c>
      <c r="BG15" s="4"/>
      <c r="BH15" s="4">
        <v>9.5506546375999992</v>
      </c>
      <c r="BI15" s="4">
        <v>18.813718225999999</v>
      </c>
      <c r="BJ15" s="4">
        <v>19.952093667</v>
      </c>
      <c r="BK15" s="4">
        <v>12.099969953</v>
      </c>
      <c r="BL15" s="4"/>
      <c r="BM15" s="4">
        <v>7.9600255236999997</v>
      </c>
      <c r="BN15" s="4"/>
      <c r="BO15" s="4">
        <v>3.7891493173000002</v>
      </c>
      <c r="BP15" s="4"/>
      <c r="BQ15" s="4">
        <v>10.360618804</v>
      </c>
      <c r="BR15" s="4">
        <v>17.375898177</v>
      </c>
      <c r="BS15" s="4">
        <v>105.7</v>
      </c>
      <c r="BT15" s="4">
        <v>9.2956978858999992</v>
      </c>
      <c r="BU15" s="4"/>
      <c r="BV15" s="4">
        <v>11.625748584</v>
      </c>
      <c r="BW15" s="4">
        <v>25.920091355</v>
      </c>
      <c r="BX15" s="4"/>
      <c r="BY15" s="4">
        <v>10.825004222</v>
      </c>
      <c r="BZ15" s="4">
        <v>21.709261024</v>
      </c>
      <c r="CA15" s="4"/>
      <c r="CB15" s="4">
        <v>6.5937138715000003</v>
      </c>
      <c r="CC15" s="4">
        <v>164.54</v>
      </c>
      <c r="CD15" s="4">
        <v>2.3304568552</v>
      </c>
      <c r="CE15" s="4">
        <v>10.79417209</v>
      </c>
      <c r="CF15" s="4"/>
      <c r="CG15" s="4">
        <v>24.682993077999999</v>
      </c>
      <c r="CH15" s="4"/>
      <c r="CI15" s="4">
        <v>29.722317689</v>
      </c>
      <c r="CJ15" s="4">
        <v>16.134184708999999</v>
      </c>
      <c r="CK15" s="4">
        <v>6.6511984097000001</v>
      </c>
      <c r="CL15" s="4"/>
      <c r="CM15" s="4"/>
      <c r="CN15" s="4"/>
      <c r="CO15" s="4">
        <v>39.385696179999997</v>
      </c>
      <c r="CP15" s="4">
        <v>12.469716783000001</v>
      </c>
      <c r="CQ15" s="4">
        <v>8.3502194479000007</v>
      </c>
      <c r="CR15" s="4">
        <v>10.174066684</v>
      </c>
      <c r="CS15" s="4">
        <v>29.879335512000001</v>
      </c>
      <c r="CT15" s="4">
        <v>15.001330071</v>
      </c>
      <c r="CU15" s="4">
        <v>12.134549274999999</v>
      </c>
      <c r="CV15" s="4">
        <v>4.4022120774999998</v>
      </c>
      <c r="CW15" s="4">
        <v>96009.78</v>
      </c>
      <c r="CX15" s="4">
        <v>2396.42</v>
      </c>
      <c r="CY15" s="4"/>
      <c r="CZ15" s="4"/>
      <c r="DA15" s="4"/>
      <c r="DB15" s="4">
        <v>3439.97</v>
      </c>
      <c r="DC15" s="4">
        <v>3439.97</v>
      </c>
      <c r="DD15" s="4">
        <v>5624.9008800000001</v>
      </c>
      <c r="DE15" s="4">
        <v>6401.4649659999995</v>
      </c>
      <c r="DF15" s="4">
        <v>12153.922231</v>
      </c>
    </row>
    <row r="16" spans="1:110" x14ac:dyDescent="0.3">
      <c r="A16" s="1">
        <v>43487</v>
      </c>
      <c r="B16" s="4"/>
      <c r="C16" s="4">
        <v>45.037475903999997</v>
      </c>
      <c r="D16" s="4">
        <v>3.9676092372</v>
      </c>
      <c r="E16" s="4"/>
      <c r="F16" s="4">
        <v>13.388257084999999</v>
      </c>
      <c r="G16" s="4"/>
      <c r="H16" s="4">
        <v>27.927412060000002</v>
      </c>
      <c r="I16" s="4">
        <v>50.431079988</v>
      </c>
      <c r="J16" s="4">
        <v>88.310187080000006</v>
      </c>
      <c r="K16" s="4"/>
      <c r="L16" s="4"/>
      <c r="M16" s="4"/>
      <c r="N16" s="4">
        <v>4.5351891470999997</v>
      </c>
      <c r="O16" s="4"/>
      <c r="P16" s="4"/>
      <c r="Q16" s="4">
        <v>4.8824227477999997</v>
      </c>
      <c r="R16" s="4">
        <v>47.967162797</v>
      </c>
      <c r="S16" s="4"/>
      <c r="T16" s="4"/>
      <c r="U16" s="4">
        <v>47.901227923</v>
      </c>
      <c r="V16" s="4">
        <v>4.0384577858000004</v>
      </c>
      <c r="W16" s="4"/>
      <c r="X16" s="4"/>
      <c r="Y16" s="4">
        <v>52.347126467999999</v>
      </c>
      <c r="Z16" s="4">
        <v>58.846498117000003</v>
      </c>
      <c r="AA16" s="4">
        <v>91.4</v>
      </c>
      <c r="AB16" s="4">
        <v>51.9</v>
      </c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>
        <v>9.0657275606999992</v>
      </c>
      <c r="AP16" s="4">
        <v>22.308615867</v>
      </c>
      <c r="AQ16" s="4">
        <v>12.981420707</v>
      </c>
      <c r="AR16" s="4"/>
      <c r="AS16" s="4"/>
      <c r="AT16" s="4">
        <v>19.013114086000002</v>
      </c>
      <c r="AU16" s="4"/>
      <c r="AV16" s="4">
        <v>7.4512237266000003</v>
      </c>
      <c r="AW16" s="4">
        <v>14.159665723</v>
      </c>
      <c r="AX16" s="4">
        <v>16.708148171000001</v>
      </c>
      <c r="AY16" s="4">
        <v>5.8489282467999999</v>
      </c>
      <c r="AZ16" s="4">
        <v>20.427946994999999</v>
      </c>
      <c r="BA16" s="4">
        <v>17.637089746000001</v>
      </c>
      <c r="BB16" s="4">
        <v>3.4414115807000001</v>
      </c>
      <c r="BC16" s="4">
        <v>1.7340638374999999</v>
      </c>
      <c r="BD16" s="4"/>
      <c r="BE16" s="4">
        <v>1.9582504203</v>
      </c>
      <c r="BF16" s="4">
        <v>10.559914035</v>
      </c>
      <c r="BG16" s="4"/>
      <c r="BH16" s="4">
        <v>9.4673155919000003</v>
      </c>
      <c r="BI16" s="4">
        <v>18.945078554999998</v>
      </c>
      <c r="BJ16" s="4">
        <v>19.298251471</v>
      </c>
      <c r="BK16" s="4">
        <v>12.099969953</v>
      </c>
      <c r="BL16" s="4"/>
      <c r="BM16" s="4">
        <v>7.9446190227000004</v>
      </c>
      <c r="BN16" s="4"/>
      <c r="BO16" s="4">
        <v>3.7714223029</v>
      </c>
      <c r="BP16" s="4"/>
      <c r="BQ16" s="4">
        <v>10.413901185</v>
      </c>
      <c r="BR16" s="4">
        <v>17.347985088000001</v>
      </c>
      <c r="BS16" s="4">
        <v>105.45</v>
      </c>
      <c r="BT16" s="4">
        <v>9.2278460765000005</v>
      </c>
      <c r="BU16" s="4"/>
      <c r="BV16" s="4">
        <v>11.550133959</v>
      </c>
      <c r="BW16" s="4">
        <v>25.558415661000002</v>
      </c>
      <c r="BX16" s="4"/>
      <c r="BY16" s="4">
        <v>10.752784030999999</v>
      </c>
      <c r="BZ16" s="4">
        <v>21.358653142000001</v>
      </c>
      <c r="CA16" s="4"/>
      <c r="CB16" s="4">
        <v>6.4904046060000002</v>
      </c>
      <c r="CC16" s="4">
        <v>163</v>
      </c>
      <c r="CD16" s="4">
        <v>2.2841312626999999</v>
      </c>
      <c r="CE16" s="4">
        <v>10.633245831</v>
      </c>
      <c r="CF16" s="4"/>
      <c r="CG16" s="4">
        <v>24.300903400999999</v>
      </c>
      <c r="CH16" s="4"/>
      <c r="CI16" s="4">
        <v>29.660844436000001</v>
      </c>
      <c r="CJ16" s="4">
        <v>16.033346053999999</v>
      </c>
      <c r="CK16" s="4">
        <v>6.6287660373000001</v>
      </c>
      <c r="CL16" s="4"/>
      <c r="CM16" s="4"/>
      <c r="CN16" s="4"/>
      <c r="CO16" s="4">
        <v>38.418328203000002</v>
      </c>
      <c r="CP16" s="4">
        <v>12.538828435999999</v>
      </c>
      <c r="CQ16" s="4">
        <v>8.2969485105</v>
      </c>
      <c r="CR16" s="4">
        <v>10.342106824</v>
      </c>
      <c r="CS16" s="4">
        <v>29.771233720000001</v>
      </c>
      <c r="CT16" s="4">
        <v>14.566176985</v>
      </c>
      <c r="CU16" s="4">
        <v>11.984740025000001</v>
      </c>
      <c r="CV16" s="4">
        <v>4.4352286680999997</v>
      </c>
      <c r="CW16" s="4">
        <v>95103.38</v>
      </c>
      <c r="CX16" s="4">
        <v>2395.4899999999998</v>
      </c>
      <c r="CY16" s="4"/>
      <c r="CZ16" s="4"/>
      <c r="DA16" s="4"/>
      <c r="DB16" s="4">
        <v>3434.78</v>
      </c>
      <c r="DC16" s="4">
        <v>3434.78</v>
      </c>
      <c r="DD16" s="4">
        <v>5626.2857400000003</v>
      </c>
      <c r="DE16" s="4">
        <v>6408.4040709999999</v>
      </c>
      <c r="DF16" s="4">
        <v>12177.008051000001</v>
      </c>
    </row>
    <row r="17" spans="1:110" x14ac:dyDescent="0.3">
      <c r="A17" s="1">
        <v>43488</v>
      </c>
      <c r="B17" s="4"/>
      <c r="C17" s="4">
        <v>45.11058869</v>
      </c>
      <c r="D17" s="4">
        <v>3.9618199240999998</v>
      </c>
      <c r="E17" s="4"/>
      <c r="F17" s="4">
        <v>13.331201643</v>
      </c>
      <c r="G17" s="4"/>
      <c r="H17" s="4">
        <v>28.088546501</v>
      </c>
      <c r="I17" s="4">
        <v>50.325865786000001</v>
      </c>
      <c r="J17" s="4">
        <v>88.232878498999995</v>
      </c>
      <c r="K17" s="4"/>
      <c r="L17" s="4">
        <v>53.916939980999999</v>
      </c>
      <c r="M17" s="4"/>
      <c r="N17" s="4">
        <v>4.5871340448</v>
      </c>
      <c r="O17" s="4"/>
      <c r="P17" s="4"/>
      <c r="Q17" s="4">
        <v>4.8959635399000003</v>
      </c>
      <c r="R17" s="4">
        <v>47.722940018000003</v>
      </c>
      <c r="S17" s="4"/>
      <c r="T17" s="4"/>
      <c r="U17" s="4">
        <v>47.924522408999998</v>
      </c>
      <c r="V17" s="4">
        <v>4.0786414453999997</v>
      </c>
      <c r="W17" s="4"/>
      <c r="X17" s="4"/>
      <c r="Y17" s="4">
        <v>51.813749633999997</v>
      </c>
      <c r="Z17" s="4">
        <v>57.508222656000001</v>
      </c>
      <c r="AA17" s="4">
        <v>93.1</v>
      </c>
      <c r="AB17" s="4">
        <v>52.7</v>
      </c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>
        <v>9.2487055481000002</v>
      </c>
      <c r="AP17" s="4">
        <v>22.300925892999999</v>
      </c>
      <c r="AQ17" s="4">
        <v>13.261451354</v>
      </c>
      <c r="AR17" s="4"/>
      <c r="AS17" s="4"/>
      <c r="AT17" s="4">
        <v>19.503508265000001</v>
      </c>
      <c r="AU17" s="4"/>
      <c r="AV17" s="4">
        <v>7.7991310486999996</v>
      </c>
      <c r="AW17" s="4">
        <v>14.453434721000001</v>
      </c>
      <c r="AX17" s="4">
        <v>16.994573568</v>
      </c>
      <c r="AY17" s="4">
        <v>5.9770069675000004</v>
      </c>
      <c r="AZ17" s="4">
        <v>20.858286376999999</v>
      </c>
      <c r="BA17" s="4">
        <v>17.661585704</v>
      </c>
      <c r="BB17" s="4">
        <v>3.4805463250000002</v>
      </c>
      <c r="BC17" s="4">
        <v>1.7669370857</v>
      </c>
      <c r="BD17" s="4"/>
      <c r="BE17" s="4">
        <v>1.9934285716</v>
      </c>
      <c r="BF17" s="4">
        <v>10.690008615</v>
      </c>
      <c r="BG17" s="4"/>
      <c r="BH17" s="4">
        <v>9.5339868284999998</v>
      </c>
      <c r="BI17" s="4">
        <v>19.971635200000001</v>
      </c>
      <c r="BJ17" s="4">
        <v>19.278438071</v>
      </c>
      <c r="BK17" s="4">
        <v>12.480033110999999</v>
      </c>
      <c r="BL17" s="4"/>
      <c r="BM17" s="4">
        <v>8.0370580288000006</v>
      </c>
      <c r="BN17" s="4"/>
      <c r="BO17" s="4">
        <v>3.8822161425999999</v>
      </c>
      <c r="BP17" s="4"/>
      <c r="BQ17" s="4">
        <v>10.502237765</v>
      </c>
      <c r="BR17" s="4">
        <v>17.464289626999999</v>
      </c>
      <c r="BS17" s="4">
        <v>104.85</v>
      </c>
      <c r="BT17" s="4">
        <v>9.5535347614999999</v>
      </c>
      <c r="BU17" s="4"/>
      <c r="BV17" s="4">
        <v>11.575338834</v>
      </c>
      <c r="BW17" s="4">
        <v>26.034621991000002</v>
      </c>
      <c r="BX17" s="4"/>
      <c r="BY17" s="4">
        <v>10.857102084999999</v>
      </c>
      <c r="BZ17" s="4">
        <v>21.496053528000001</v>
      </c>
      <c r="CA17" s="4"/>
      <c r="CB17" s="4">
        <v>6.5678865552000003</v>
      </c>
      <c r="CC17" s="4">
        <v>165.36</v>
      </c>
      <c r="CD17" s="4">
        <v>2.2741472988</v>
      </c>
      <c r="CE17" s="4">
        <v>10.709382986</v>
      </c>
      <c r="CF17" s="4"/>
      <c r="CG17" s="4">
        <v>24.514873619999999</v>
      </c>
      <c r="CH17" s="4"/>
      <c r="CI17" s="4">
        <v>30.613679854000001</v>
      </c>
      <c r="CJ17" s="4">
        <v>16.235023363</v>
      </c>
      <c r="CK17" s="4">
        <v>6.7537463976999996</v>
      </c>
      <c r="CL17" s="4"/>
      <c r="CM17" s="4"/>
      <c r="CN17" s="4"/>
      <c r="CO17" s="4">
        <v>39.592989318000001</v>
      </c>
      <c r="CP17" s="4">
        <v>12.514145703000001</v>
      </c>
      <c r="CQ17" s="4">
        <v>8.3968315182000008</v>
      </c>
      <c r="CR17" s="4">
        <v>10.400157054999999</v>
      </c>
      <c r="CS17" s="4">
        <v>30.079323829</v>
      </c>
      <c r="CT17" s="4">
        <v>15.087215549</v>
      </c>
      <c r="CU17" s="4">
        <v>12.224434824999999</v>
      </c>
      <c r="CV17" s="4">
        <v>4.5562895003000001</v>
      </c>
      <c r="CW17" s="4">
        <v>96558.43</v>
      </c>
      <c r="CX17" s="4">
        <v>2390.37</v>
      </c>
      <c r="CY17" s="4"/>
      <c r="CZ17" s="4"/>
      <c r="DA17" s="4"/>
      <c r="DB17" s="4">
        <v>3445.3</v>
      </c>
      <c r="DC17" s="4">
        <v>3445.3</v>
      </c>
      <c r="DD17" s="4">
        <v>5627.6709499999997</v>
      </c>
      <c r="DE17" s="4">
        <v>6420.0177729999996</v>
      </c>
      <c r="DF17" s="4">
        <v>12194.975653</v>
      </c>
    </row>
    <row r="18" spans="1:110" x14ac:dyDescent="0.3">
      <c r="A18" s="1">
        <v>43489</v>
      </c>
      <c r="B18" s="4"/>
      <c r="C18" s="4">
        <v>45.32505286</v>
      </c>
      <c r="D18" s="4">
        <v>3.9656794662000001</v>
      </c>
      <c r="E18" s="4"/>
      <c r="F18" s="4">
        <v>13.274711107</v>
      </c>
      <c r="G18" s="4"/>
      <c r="H18" s="4">
        <v>27.837892926999999</v>
      </c>
      <c r="I18" s="4">
        <v>50.383255351000003</v>
      </c>
      <c r="J18" s="4">
        <v>87.923644174000003</v>
      </c>
      <c r="K18" s="4"/>
      <c r="L18" s="4">
        <v>53.916939980999999</v>
      </c>
      <c r="M18" s="4"/>
      <c r="N18" s="4">
        <v>4.5431806698999999</v>
      </c>
      <c r="O18" s="4"/>
      <c r="P18" s="4"/>
      <c r="Q18" s="4">
        <v>4.9472251099999998</v>
      </c>
      <c r="R18" s="4">
        <v>47.505853103</v>
      </c>
      <c r="S18" s="4"/>
      <c r="T18" s="4"/>
      <c r="U18" s="4">
        <v>47.967228966</v>
      </c>
      <c r="V18" s="4">
        <v>4.0585496155999996</v>
      </c>
      <c r="W18" s="4"/>
      <c r="X18" s="4"/>
      <c r="Y18" s="4">
        <v>51.412447063000002</v>
      </c>
      <c r="Z18" s="4">
        <v>57.561968657999998</v>
      </c>
      <c r="AA18" s="4">
        <v>94.17</v>
      </c>
      <c r="AB18" s="4">
        <v>53.75</v>
      </c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>
        <v>9.4732694418999994</v>
      </c>
      <c r="AP18" s="4">
        <v>22.224026148</v>
      </c>
      <c r="AQ18" s="4">
        <v>13.361462298999999</v>
      </c>
      <c r="AR18" s="4"/>
      <c r="AS18" s="4"/>
      <c r="AT18" s="4">
        <v>20.076619534999999</v>
      </c>
      <c r="AU18" s="4"/>
      <c r="AV18" s="4">
        <v>7.9217746371000004</v>
      </c>
      <c r="AW18" s="4">
        <v>14.379992472</v>
      </c>
      <c r="AX18" s="4">
        <v>17.165633181</v>
      </c>
      <c r="AY18" s="4">
        <v>6.2972037694000003</v>
      </c>
      <c r="AZ18" s="4">
        <v>21.244713576999999</v>
      </c>
      <c r="BA18" s="4">
        <v>17.800396131999999</v>
      </c>
      <c r="BB18" s="4">
        <v>3.5441402846000001</v>
      </c>
      <c r="BC18" s="4">
        <v>1.8162469578</v>
      </c>
      <c r="BD18" s="4"/>
      <c r="BE18" s="4">
        <v>2.08840958</v>
      </c>
      <c r="BF18" s="4">
        <v>10.669467365999999</v>
      </c>
      <c r="BG18" s="4"/>
      <c r="BH18" s="4">
        <v>9.6395496197000003</v>
      </c>
      <c r="BI18" s="4">
        <v>20.433828949999999</v>
      </c>
      <c r="BJ18" s="4">
        <v>19.486478770000002</v>
      </c>
      <c r="BK18" s="4">
        <v>12.829070706</v>
      </c>
      <c r="BL18" s="4"/>
      <c r="BM18" s="4">
        <v>8.2116650402999998</v>
      </c>
      <c r="BN18" s="4"/>
      <c r="BO18" s="4">
        <v>3.9309654320999998</v>
      </c>
      <c r="BP18" s="4"/>
      <c r="BQ18" s="4">
        <v>10.753225822999999</v>
      </c>
      <c r="BR18" s="4">
        <v>17.441028718999998</v>
      </c>
      <c r="BS18" s="4">
        <v>105.84</v>
      </c>
      <c r="BT18" s="4">
        <v>9.8181568181000003</v>
      </c>
      <c r="BU18" s="4"/>
      <c r="BV18" s="4">
        <v>11.871496114999999</v>
      </c>
      <c r="BW18" s="4">
        <v>26.788113019000001</v>
      </c>
      <c r="BX18" s="4"/>
      <c r="BY18" s="4">
        <v>11.458937012</v>
      </c>
      <c r="BZ18" s="4">
        <v>22.007751517999999</v>
      </c>
      <c r="CA18" s="4"/>
      <c r="CB18" s="4">
        <v>6.5962966031999999</v>
      </c>
      <c r="CC18" s="4">
        <v>167.03</v>
      </c>
      <c r="CD18" s="4">
        <v>2.2316156126000002</v>
      </c>
      <c r="CE18" s="4">
        <v>10.778598581000001</v>
      </c>
      <c r="CF18" s="4"/>
      <c r="CG18" s="4">
        <v>24.621858728999999</v>
      </c>
      <c r="CH18" s="4"/>
      <c r="CI18" s="4">
        <v>30.472291372000001</v>
      </c>
      <c r="CJ18" s="4">
        <v>16.620451109000001</v>
      </c>
      <c r="CK18" s="4">
        <v>6.9187845659000002</v>
      </c>
      <c r="CL18" s="4"/>
      <c r="CM18" s="4"/>
      <c r="CN18" s="4"/>
      <c r="CO18" s="4">
        <v>41.415441487000002</v>
      </c>
      <c r="CP18" s="4">
        <v>12.760973033999999</v>
      </c>
      <c r="CQ18" s="4">
        <v>8.3568783150999995</v>
      </c>
      <c r="CR18" s="4">
        <v>10.265724942</v>
      </c>
      <c r="CS18" s="4">
        <v>30.349578310999998</v>
      </c>
      <c r="CT18" s="4">
        <v>15.264712202</v>
      </c>
      <c r="CU18" s="4">
        <v>12.431171591</v>
      </c>
      <c r="CV18" s="4">
        <v>4.6773503323999996</v>
      </c>
      <c r="CW18" s="4">
        <v>97677.2</v>
      </c>
      <c r="CX18" s="4">
        <v>2387.9899999999998</v>
      </c>
      <c r="CY18" s="4"/>
      <c r="CZ18" s="4"/>
      <c r="DA18" s="4"/>
      <c r="DB18" s="4">
        <v>3450.2</v>
      </c>
      <c r="DC18" s="4">
        <v>3450.2</v>
      </c>
      <c r="DD18" s="4">
        <v>5629.0564999999997</v>
      </c>
      <c r="DE18" s="4">
        <v>6411.6826060000003</v>
      </c>
      <c r="DF18" s="4">
        <v>12182.527912</v>
      </c>
    </row>
    <row r="19" spans="1:110" x14ac:dyDescent="0.3">
      <c r="A19" s="1">
        <v>43490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>
        <v>3449.02</v>
      </c>
      <c r="DC19" s="4">
        <v>3449.02</v>
      </c>
      <c r="DD19" s="4">
        <v>5630.4423900000002</v>
      </c>
      <c r="DE19" s="4">
        <v>6413.7610219999997</v>
      </c>
      <c r="DF19" s="4">
        <v>12185.943337000001</v>
      </c>
    </row>
    <row r="20" spans="1:110" x14ac:dyDescent="0.3">
      <c r="A20" s="1">
        <v>43493</v>
      </c>
      <c r="B20" s="4"/>
      <c r="C20" s="4">
        <v>44.647541048000001</v>
      </c>
      <c r="D20" s="4">
        <v>3.9637496951000002</v>
      </c>
      <c r="E20" s="4"/>
      <c r="F20" s="4">
        <v>13.152126643000001</v>
      </c>
      <c r="G20" s="4"/>
      <c r="H20" s="4">
        <v>27.802085272999999</v>
      </c>
      <c r="I20" s="4">
        <v>50.454992306999998</v>
      </c>
      <c r="J20" s="4">
        <v>88.072314521999999</v>
      </c>
      <c r="K20" s="4"/>
      <c r="L20" s="4">
        <v>53.916939980999999</v>
      </c>
      <c r="M20" s="4"/>
      <c r="N20" s="4">
        <v>4.4752527267</v>
      </c>
      <c r="O20" s="4"/>
      <c r="P20" s="4"/>
      <c r="Q20" s="4">
        <v>4.9307827195999998</v>
      </c>
      <c r="R20" s="4">
        <v>47.492285170999999</v>
      </c>
      <c r="S20" s="4"/>
      <c r="T20" s="4"/>
      <c r="U20" s="4">
        <v>48.006053109</v>
      </c>
      <c r="V20" s="4">
        <v>4.0183659560000002</v>
      </c>
      <c r="W20" s="4"/>
      <c r="X20" s="4"/>
      <c r="Y20" s="4">
        <v>51.407367282999999</v>
      </c>
      <c r="Z20" s="4">
        <v>57.508222656000001</v>
      </c>
      <c r="AA20" s="4">
        <v>92.08</v>
      </c>
      <c r="AB20" s="4">
        <v>53.3</v>
      </c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>
        <v>9.5564412542999992</v>
      </c>
      <c r="AP20" s="4">
        <v>22.685424614999999</v>
      </c>
      <c r="AQ20" s="4">
        <v>13.654827739</v>
      </c>
      <c r="AR20" s="4"/>
      <c r="AS20" s="4"/>
      <c r="AT20" s="4">
        <v>20.277503896999999</v>
      </c>
      <c r="AU20" s="4"/>
      <c r="AV20" s="4">
        <v>8.0669445987999993</v>
      </c>
      <c r="AW20" s="4">
        <v>14.194918003</v>
      </c>
      <c r="AX20" s="4">
        <v>17.304867749</v>
      </c>
      <c r="AY20" s="4">
        <v>6.2545108624000001</v>
      </c>
      <c r="AZ20" s="4">
        <v>21.473056923000001</v>
      </c>
      <c r="BA20" s="4">
        <v>17.759569536000001</v>
      </c>
      <c r="BB20" s="4">
        <v>3.4414115807000001</v>
      </c>
      <c r="BC20" s="4">
        <v>1.8299441445</v>
      </c>
      <c r="BD20" s="4"/>
      <c r="BE20" s="4">
        <v>2.1106890757999999</v>
      </c>
      <c r="BF20" s="4">
        <v>10.407566434</v>
      </c>
      <c r="BG20" s="4"/>
      <c r="BH20" s="4">
        <v>9.5506546375999992</v>
      </c>
      <c r="BI20" s="4">
        <v>21.212260529000002</v>
      </c>
      <c r="BJ20" s="4">
        <v>19.080304072000001</v>
      </c>
      <c r="BK20" s="4">
        <v>13.007467698999999</v>
      </c>
      <c r="BL20" s="4"/>
      <c r="BM20" s="4">
        <v>8.0319225285000009</v>
      </c>
      <c r="BN20" s="4"/>
      <c r="BO20" s="4">
        <v>3.9398289392999999</v>
      </c>
      <c r="BP20" s="4"/>
      <c r="BQ20" s="4">
        <v>10.851377577999999</v>
      </c>
      <c r="BR20" s="4">
        <v>17.752724884999999</v>
      </c>
      <c r="BS20" s="4">
        <v>105.52</v>
      </c>
      <c r="BT20" s="4">
        <v>10.042067789000001</v>
      </c>
      <c r="BU20" s="4"/>
      <c r="BV20" s="4">
        <v>11.852592459</v>
      </c>
      <c r="BW20" s="4">
        <v>27.288431061000001</v>
      </c>
      <c r="BX20" s="4"/>
      <c r="BY20" s="4">
        <v>11.77991564</v>
      </c>
      <c r="BZ20" s="4">
        <v>22.538401285999999</v>
      </c>
      <c r="CA20" s="4"/>
      <c r="CB20" s="4">
        <v>6.3974262671000002</v>
      </c>
      <c r="CC20" s="4">
        <v>163.27000000000001</v>
      </c>
      <c r="CD20" s="4">
        <v>2.1425586545000002</v>
      </c>
      <c r="CE20" s="4">
        <v>11.266568528000001</v>
      </c>
      <c r="CF20" s="4"/>
      <c r="CG20" s="4">
        <v>24.461381065000001</v>
      </c>
      <c r="CH20" s="4"/>
      <c r="CI20" s="4">
        <v>30.552206601000002</v>
      </c>
      <c r="CJ20" s="4">
        <v>16.369474903</v>
      </c>
      <c r="CK20" s="4">
        <v>7.0165256170000001</v>
      </c>
      <c r="CL20" s="4"/>
      <c r="CM20" s="4"/>
      <c r="CN20" s="4"/>
      <c r="CO20" s="4">
        <v>42.391446678000001</v>
      </c>
      <c r="CP20" s="4">
        <v>12.711607568</v>
      </c>
      <c r="CQ20" s="4">
        <v>8.2237009713999996</v>
      </c>
      <c r="CR20" s="4">
        <v>9.8990919089999991</v>
      </c>
      <c r="CS20" s="4">
        <v>22.906769880999999</v>
      </c>
      <c r="CT20" s="4">
        <v>15.516642936</v>
      </c>
      <c r="CU20" s="4">
        <v>12.554015176</v>
      </c>
      <c r="CV20" s="4">
        <v>4.5838033256999999</v>
      </c>
      <c r="CW20" s="4">
        <v>95443.88</v>
      </c>
      <c r="CX20" s="4">
        <v>2380.5700000000002</v>
      </c>
      <c r="CY20" s="4"/>
      <c r="CZ20" s="4"/>
      <c r="DA20" s="4"/>
      <c r="DB20" s="4">
        <v>3438.36</v>
      </c>
      <c r="DC20" s="4">
        <v>3438.36</v>
      </c>
      <c r="DD20" s="4">
        <v>5631.8286200000002</v>
      </c>
      <c r="DE20" s="4">
        <v>6412.9866300000003</v>
      </c>
      <c r="DF20" s="4">
        <v>12187.92308</v>
      </c>
    </row>
    <row r="21" spans="1:110" x14ac:dyDescent="0.3">
      <c r="A21" s="1">
        <v>43494</v>
      </c>
      <c r="B21" s="4"/>
      <c r="C21" s="4">
        <v>45.909955144999998</v>
      </c>
      <c r="D21" s="4">
        <v>3.9598901530999999</v>
      </c>
      <c r="E21" s="4"/>
      <c r="F21" s="4">
        <v>12.978700697000001</v>
      </c>
      <c r="G21" s="4"/>
      <c r="H21" s="4">
        <v>28.134584913000001</v>
      </c>
      <c r="I21" s="4">
        <v>50.627161000999997</v>
      </c>
      <c r="J21" s="4">
        <v>89.202209171999996</v>
      </c>
      <c r="K21" s="4"/>
      <c r="L21" s="4">
        <v>53.916939980999999</v>
      </c>
      <c r="M21" s="4"/>
      <c r="N21" s="4">
        <v>4.3713629312000002</v>
      </c>
      <c r="O21" s="4"/>
      <c r="P21" s="4"/>
      <c r="Q21" s="4">
        <v>4.9457743108000001</v>
      </c>
      <c r="R21" s="4">
        <v>47.487762527000001</v>
      </c>
      <c r="S21" s="4"/>
      <c r="T21" s="4"/>
      <c r="U21" s="4">
        <v>48.044877253000003</v>
      </c>
      <c r="V21" s="4">
        <v>4.0183659560000002</v>
      </c>
      <c r="W21" s="4"/>
      <c r="X21" s="4"/>
      <c r="Y21" s="4">
        <v>51.966143015</v>
      </c>
      <c r="Z21" s="4">
        <v>57.776952668</v>
      </c>
      <c r="AA21" s="4">
        <v>92.19</v>
      </c>
      <c r="AB21" s="4">
        <v>53.65</v>
      </c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>
        <v>9.6895161542999997</v>
      </c>
      <c r="AP21" s="4">
        <v>22.685424614999999</v>
      </c>
      <c r="AQ21" s="4">
        <v>13.601488568000001</v>
      </c>
      <c r="AR21" s="4"/>
      <c r="AS21" s="4"/>
      <c r="AT21" s="4">
        <v>21.713236254000002</v>
      </c>
      <c r="AU21" s="4"/>
      <c r="AV21" s="4">
        <v>7.8967453333000002</v>
      </c>
      <c r="AW21" s="4">
        <v>14.66788609</v>
      </c>
      <c r="AX21" s="4">
        <v>17.08209244</v>
      </c>
      <c r="AY21" s="4">
        <v>6.1904715021000003</v>
      </c>
      <c r="AZ21" s="4">
        <v>20.946110740000002</v>
      </c>
      <c r="BA21" s="4">
        <v>17.726908258000002</v>
      </c>
      <c r="BB21" s="4">
        <v>3.4438575022000002</v>
      </c>
      <c r="BC21" s="4">
        <v>1.8491202059</v>
      </c>
      <c r="BD21" s="4"/>
      <c r="BE21" s="4">
        <v>2.1400042018000001</v>
      </c>
      <c r="BF21" s="4">
        <v>10.407566434</v>
      </c>
      <c r="BG21" s="4"/>
      <c r="BH21" s="4">
        <v>9.4839834010999997</v>
      </c>
      <c r="BI21" s="4">
        <v>20.725740792</v>
      </c>
      <c r="BJ21" s="4">
        <v>18.981237072999999</v>
      </c>
      <c r="BK21" s="4">
        <v>12.953172962</v>
      </c>
      <c r="BL21" s="4"/>
      <c r="BM21" s="4">
        <v>8.0319225285000009</v>
      </c>
      <c r="BN21" s="4"/>
      <c r="BO21" s="4">
        <v>3.9442606927999999</v>
      </c>
      <c r="BP21" s="4"/>
      <c r="BQ21" s="4">
        <v>10.894844784</v>
      </c>
      <c r="BR21" s="4">
        <v>17.622463800999999</v>
      </c>
      <c r="BS21" s="4">
        <v>104.09</v>
      </c>
      <c r="BT21" s="4">
        <v>9.9742159797000003</v>
      </c>
      <c r="BU21" s="4"/>
      <c r="BV21" s="4">
        <v>11.713965646</v>
      </c>
      <c r="BW21" s="4">
        <v>27.481324764</v>
      </c>
      <c r="BX21" s="4"/>
      <c r="BY21" s="4">
        <v>12.558288812000001</v>
      </c>
      <c r="BZ21" s="4">
        <v>22.699491393999999</v>
      </c>
      <c r="CA21" s="4"/>
      <c r="CB21" s="4">
        <v>6.5523901653000003</v>
      </c>
      <c r="CC21" s="4">
        <v>163.22999999999999</v>
      </c>
      <c r="CD21" s="4">
        <v>2.1703140742000002</v>
      </c>
      <c r="CE21" s="4">
        <v>10.918760161</v>
      </c>
      <c r="CF21" s="4"/>
      <c r="CG21" s="4">
        <v>24.377321337000001</v>
      </c>
      <c r="CH21" s="4"/>
      <c r="CI21" s="4">
        <v>30.121893832000001</v>
      </c>
      <c r="CJ21" s="4">
        <v>16.573393070000002</v>
      </c>
      <c r="CK21" s="4">
        <v>7.1142666681</v>
      </c>
      <c r="CL21" s="4"/>
      <c r="CM21" s="4"/>
      <c r="CN21" s="4"/>
      <c r="CO21" s="4">
        <v>41.467264772</v>
      </c>
      <c r="CP21" s="4">
        <v>12.741226848</v>
      </c>
      <c r="CQ21" s="4">
        <v>8.0572292919000006</v>
      </c>
      <c r="CR21" s="4">
        <v>10.015192368999999</v>
      </c>
      <c r="CS21" s="4">
        <v>23.101353108000001</v>
      </c>
      <c r="CT21" s="4">
        <v>15.339146283</v>
      </c>
      <c r="CU21" s="4">
        <v>12.344282226000001</v>
      </c>
      <c r="CV21" s="4">
        <v>4.5562895003000001</v>
      </c>
      <c r="CW21" s="4">
        <v>95639.33</v>
      </c>
      <c r="CX21" s="4">
        <v>2392.9699999999998</v>
      </c>
      <c r="CY21" s="4"/>
      <c r="CZ21" s="4"/>
      <c r="DA21" s="4"/>
      <c r="DB21" s="4">
        <v>3445.38</v>
      </c>
      <c r="DC21" s="4">
        <v>3445.38</v>
      </c>
      <c r="DD21" s="4">
        <v>5633.2151899999999</v>
      </c>
      <c r="DE21" s="4">
        <v>6436.2119949999997</v>
      </c>
      <c r="DF21" s="4">
        <v>12213.206001</v>
      </c>
    </row>
    <row r="22" spans="1:110" x14ac:dyDescent="0.3">
      <c r="A22" s="1">
        <v>43495</v>
      </c>
      <c r="B22" s="4"/>
      <c r="C22" s="4">
        <v>45.909955144999998</v>
      </c>
      <c r="D22" s="4">
        <v>3.9695390081999999</v>
      </c>
      <c r="E22" s="4"/>
      <c r="F22" s="4">
        <v>13.218220571</v>
      </c>
      <c r="G22" s="4"/>
      <c r="H22" s="4">
        <v>27.648623901000001</v>
      </c>
      <c r="I22" s="4">
        <v>50.689333028999997</v>
      </c>
      <c r="J22" s="4">
        <v>88.220984870999999</v>
      </c>
      <c r="K22" s="4"/>
      <c r="L22" s="4">
        <v>53.916939980999999</v>
      </c>
      <c r="M22" s="4"/>
      <c r="N22" s="4">
        <v>4.5192061017</v>
      </c>
      <c r="O22" s="4"/>
      <c r="P22" s="4"/>
      <c r="Q22" s="4">
        <v>4.9685034975000004</v>
      </c>
      <c r="R22" s="4">
        <v>47.894800492000002</v>
      </c>
      <c r="S22" s="4"/>
      <c r="T22" s="4"/>
      <c r="U22" s="4">
        <v>48.087583809999998</v>
      </c>
      <c r="V22" s="4">
        <v>4.0183659560000002</v>
      </c>
      <c r="W22" s="4"/>
      <c r="X22" s="4"/>
      <c r="Y22" s="4">
        <v>52.057579044000001</v>
      </c>
      <c r="Z22" s="4">
        <v>57.954314476</v>
      </c>
      <c r="AA22" s="4">
        <v>93.52</v>
      </c>
      <c r="AB22" s="4">
        <v>53.74</v>
      </c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>
        <v>9.8142738729999994</v>
      </c>
      <c r="AP22" s="4">
        <v>22.839224103999999</v>
      </c>
      <c r="AQ22" s="4">
        <v>14.074873709</v>
      </c>
      <c r="AR22" s="4"/>
      <c r="AS22" s="4"/>
      <c r="AT22" s="4">
        <v>22.038196251999999</v>
      </c>
      <c r="AU22" s="4"/>
      <c r="AV22" s="4">
        <v>7.8767218902999998</v>
      </c>
      <c r="AW22" s="4">
        <v>14.858835939</v>
      </c>
      <c r="AX22" s="4">
        <v>17.042311134999999</v>
      </c>
      <c r="AY22" s="4">
        <v>6.2502415717000002</v>
      </c>
      <c r="AZ22" s="4">
        <v>20.796809322000001</v>
      </c>
      <c r="BA22" s="4">
        <v>18.355637847000001</v>
      </c>
      <c r="BB22" s="4">
        <v>3.4242901300000002</v>
      </c>
      <c r="BC22" s="4">
        <v>1.8354230192000001</v>
      </c>
      <c r="BD22" s="4"/>
      <c r="BE22" s="4">
        <v>2.1177247060000002</v>
      </c>
      <c r="BF22" s="4">
        <v>10.224406959</v>
      </c>
      <c r="BG22" s="4"/>
      <c r="BH22" s="4">
        <v>9.511763083</v>
      </c>
      <c r="BI22" s="4">
        <v>20.657628029000001</v>
      </c>
      <c r="BJ22" s="4">
        <v>19.238811270999999</v>
      </c>
      <c r="BK22" s="4">
        <v>13.185864692000001</v>
      </c>
      <c r="BL22" s="4"/>
      <c r="BM22" s="4">
        <v>8.2938330456999996</v>
      </c>
      <c r="BN22" s="4"/>
      <c r="BO22" s="4">
        <v>4.0727815468999999</v>
      </c>
      <c r="BP22" s="4"/>
      <c r="BQ22" s="4">
        <v>10.992996539</v>
      </c>
      <c r="BR22" s="4">
        <v>17.734116158999999</v>
      </c>
      <c r="BS22" s="4">
        <v>104.75</v>
      </c>
      <c r="BT22" s="4">
        <v>10.381326836</v>
      </c>
      <c r="BU22" s="4"/>
      <c r="BV22" s="4">
        <v>11.877797334</v>
      </c>
      <c r="BW22" s="4">
        <v>27.378849983999999</v>
      </c>
      <c r="BX22" s="4"/>
      <c r="BY22" s="4">
        <v>12.197187855999999</v>
      </c>
      <c r="BZ22" s="4">
        <v>23.026409554000001</v>
      </c>
      <c r="CA22" s="4"/>
      <c r="CB22" s="4">
        <v>6.6169584562999999</v>
      </c>
      <c r="CC22" s="4">
        <v>165.45</v>
      </c>
      <c r="CD22" s="4">
        <v>2.3562154821000001</v>
      </c>
      <c r="CE22" s="4">
        <v>10.790711310000001</v>
      </c>
      <c r="CF22" s="4"/>
      <c r="CG22" s="4">
        <v>25.370754495</v>
      </c>
      <c r="CH22" s="4"/>
      <c r="CI22" s="4">
        <v>29.507161305</v>
      </c>
      <c r="CJ22" s="4">
        <v>16.577874787999999</v>
      </c>
      <c r="CK22" s="4">
        <v>6.8915452565999997</v>
      </c>
      <c r="CL22" s="4"/>
      <c r="CM22" s="4"/>
      <c r="CN22" s="4"/>
      <c r="CO22" s="4">
        <v>40.249417587000003</v>
      </c>
      <c r="CP22" s="4">
        <v>12.672115195</v>
      </c>
      <c r="CQ22" s="4">
        <v>8.0106172216000004</v>
      </c>
      <c r="CR22" s="4">
        <v>10.042689847</v>
      </c>
      <c r="CS22" s="4">
        <v>25.187717708000001</v>
      </c>
      <c r="CT22" s="4">
        <v>15.230358011</v>
      </c>
      <c r="CU22" s="4">
        <v>12.434167776000001</v>
      </c>
      <c r="CV22" s="4">
        <v>4.5672950305000004</v>
      </c>
      <c r="CW22" s="4">
        <v>96996.21</v>
      </c>
      <c r="CX22" s="4">
        <v>2398.0500000000002</v>
      </c>
      <c r="CY22" s="4"/>
      <c r="CZ22" s="4"/>
      <c r="DA22" s="4"/>
      <c r="DB22" s="4">
        <v>3452.17</v>
      </c>
      <c r="DC22" s="4">
        <v>3452.17</v>
      </c>
      <c r="DD22" s="4">
        <v>5634.6021000000001</v>
      </c>
      <c r="DE22" s="4">
        <v>6445.0951100000002</v>
      </c>
      <c r="DF22" s="4">
        <v>12200.341517000001</v>
      </c>
    </row>
    <row r="23" spans="1:110" x14ac:dyDescent="0.3">
      <c r="A23" s="1">
        <v>43496</v>
      </c>
      <c r="B23" s="4"/>
      <c r="C23" s="4">
        <v>45.909955144999998</v>
      </c>
      <c r="D23" s="4">
        <v>3.9660654204000001</v>
      </c>
      <c r="E23" s="4"/>
      <c r="F23" s="4">
        <v>13.472992889</v>
      </c>
      <c r="G23" s="4"/>
      <c r="H23" s="4">
        <v>27.779066066999999</v>
      </c>
      <c r="I23" s="4">
        <v>50.550641581000001</v>
      </c>
      <c r="J23" s="4">
        <v>89.321145451000007</v>
      </c>
      <c r="K23" s="4"/>
      <c r="L23" s="4">
        <v>53.916939980999999</v>
      </c>
      <c r="M23" s="4"/>
      <c r="N23" s="4">
        <v>4.4952315335000002</v>
      </c>
      <c r="O23" s="4"/>
      <c r="P23" s="4"/>
      <c r="Q23" s="4">
        <v>4.9689870972000003</v>
      </c>
      <c r="R23" s="4">
        <v>47.940026932000002</v>
      </c>
      <c r="S23" s="4"/>
      <c r="T23" s="4"/>
      <c r="U23" s="4">
        <v>48.130290367999997</v>
      </c>
      <c r="V23" s="4">
        <v>4.0183659560000002</v>
      </c>
      <c r="W23" s="4"/>
      <c r="X23" s="4"/>
      <c r="Y23" s="4">
        <v>51.813749633999997</v>
      </c>
      <c r="Z23" s="4">
        <v>58.045682679999999</v>
      </c>
      <c r="AA23" s="4">
        <v>94</v>
      </c>
      <c r="AB23" s="4">
        <v>54.05</v>
      </c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>
        <v>9.6895161542999997</v>
      </c>
      <c r="AP23" s="4">
        <v>22.877673976000001</v>
      </c>
      <c r="AQ23" s="4">
        <v>14.368239149000001</v>
      </c>
      <c r="AR23" s="4"/>
      <c r="AS23" s="4"/>
      <c r="AT23" s="4">
        <v>22.097279887999999</v>
      </c>
      <c r="AU23" s="4"/>
      <c r="AV23" s="4">
        <v>7.8767218902999998</v>
      </c>
      <c r="AW23" s="4">
        <v>15.234860256999999</v>
      </c>
      <c r="AX23" s="4">
        <v>18.005018719999999</v>
      </c>
      <c r="AY23" s="4">
        <v>6.3164155774999999</v>
      </c>
      <c r="AZ23" s="4">
        <v>20.673855213</v>
      </c>
      <c r="BA23" s="4">
        <v>18.608762746</v>
      </c>
      <c r="BB23" s="4">
        <v>3.3876013072000002</v>
      </c>
      <c r="BC23" s="4">
        <v>1.8113159705999999</v>
      </c>
      <c r="BD23" s="4"/>
      <c r="BE23" s="4">
        <v>2.0702342018</v>
      </c>
      <c r="BF23" s="4">
        <v>10.203865710000001</v>
      </c>
      <c r="BG23" s="4"/>
      <c r="BH23" s="4">
        <v>9.4506477828000008</v>
      </c>
      <c r="BI23" s="4">
        <v>20.360850989999999</v>
      </c>
      <c r="BJ23" s="4">
        <v>19.159557671999998</v>
      </c>
      <c r="BK23" s="4">
        <v>13.022980480999999</v>
      </c>
      <c r="BL23" s="4"/>
      <c r="BM23" s="4">
        <v>8.0370580288000006</v>
      </c>
      <c r="BN23" s="4"/>
      <c r="BO23" s="4">
        <v>4.0506227790000002</v>
      </c>
      <c r="BP23" s="4"/>
      <c r="BQ23" s="4">
        <v>11.022442065</v>
      </c>
      <c r="BR23" s="4">
        <v>18.041160141999999</v>
      </c>
      <c r="BS23" s="4">
        <v>104.52</v>
      </c>
      <c r="BT23" s="4">
        <v>10.238838036000001</v>
      </c>
      <c r="BU23" s="4"/>
      <c r="BV23" s="4">
        <v>11.713965646</v>
      </c>
      <c r="BW23" s="4">
        <v>27.427073409999998</v>
      </c>
      <c r="BX23" s="4"/>
      <c r="BY23" s="4">
        <v>11.940404953</v>
      </c>
      <c r="BZ23" s="4">
        <v>22.472070065</v>
      </c>
      <c r="CA23" s="4"/>
      <c r="CB23" s="4">
        <v>6.6066275296999999</v>
      </c>
      <c r="CC23" s="4">
        <v>166.32</v>
      </c>
      <c r="CD23" s="4">
        <v>2.2963116986999998</v>
      </c>
      <c r="CE23" s="4">
        <v>10.728417274</v>
      </c>
      <c r="CF23" s="4"/>
      <c r="CG23" s="4">
        <v>25.447172429999998</v>
      </c>
      <c r="CH23" s="4"/>
      <c r="CI23" s="4">
        <v>29.550192582000001</v>
      </c>
      <c r="CJ23" s="4">
        <v>16.584597365</v>
      </c>
      <c r="CK23" s="4">
        <v>6.9492284999000002</v>
      </c>
      <c r="CL23" s="4"/>
      <c r="CM23" s="4"/>
      <c r="CN23" s="4"/>
      <c r="CO23" s="4">
        <v>39.731184743</v>
      </c>
      <c r="CP23" s="4">
        <v>12.696797928000001</v>
      </c>
      <c r="CQ23" s="4">
        <v>8.2569953073000004</v>
      </c>
      <c r="CR23" s="4">
        <v>10.161845583</v>
      </c>
      <c r="CS23" s="4">
        <v>24.593157848000001</v>
      </c>
      <c r="CT23" s="4">
        <v>15.258986503999999</v>
      </c>
      <c r="CU23" s="4">
        <v>12.464129626</v>
      </c>
      <c r="CV23" s="4">
        <v>4.5012618492999996</v>
      </c>
      <c r="CW23" s="4">
        <v>97393.75</v>
      </c>
      <c r="CX23" s="4">
        <v>2409.69</v>
      </c>
      <c r="CY23" s="4"/>
      <c r="CZ23" s="4"/>
      <c r="DA23" s="4"/>
      <c r="DB23" s="4">
        <v>3465.34</v>
      </c>
      <c r="DC23" s="4">
        <v>3465.34</v>
      </c>
      <c r="DD23" s="4">
        <v>5635.9893499999998</v>
      </c>
      <c r="DE23" s="4">
        <v>6484.2477920000001</v>
      </c>
      <c r="DF23" s="4">
        <v>12247.743845000001</v>
      </c>
    </row>
    <row r="24" spans="1:110" x14ac:dyDescent="0.3">
      <c r="A24" s="1">
        <v>43497</v>
      </c>
      <c r="B24" s="4"/>
      <c r="C24" s="4">
        <v>46.051306529999998</v>
      </c>
      <c r="D24" s="4">
        <v>3.9656770093000002</v>
      </c>
      <c r="E24" s="4"/>
      <c r="F24" s="4">
        <v>13.472992889</v>
      </c>
      <c r="G24" s="4"/>
      <c r="H24" s="4">
        <v>28.083431122</v>
      </c>
      <c r="I24" s="4">
        <v>50.555449518000003</v>
      </c>
      <c r="J24" s="4">
        <v>88.837068588999998</v>
      </c>
      <c r="K24" s="4"/>
      <c r="L24" s="4">
        <v>54.186853792999997</v>
      </c>
      <c r="M24" s="4"/>
      <c r="N24" s="4">
        <v>4.4389909244999997</v>
      </c>
      <c r="O24" s="4"/>
      <c r="P24" s="4"/>
      <c r="Q24" s="4">
        <v>4.9689870972000003</v>
      </c>
      <c r="R24" s="4">
        <v>48.835510454000001</v>
      </c>
      <c r="S24" s="4"/>
      <c r="T24" s="4"/>
      <c r="U24" s="4">
        <v>48.161538729999997</v>
      </c>
      <c r="V24" s="4">
        <v>4.0782396087999997</v>
      </c>
      <c r="W24" s="4"/>
      <c r="X24" s="4"/>
      <c r="Y24" s="4">
        <v>51.445587197000002</v>
      </c>
      <c r="Z24" s="4">
        <v>58.900244120000004</v>
      </c>
      <c r="AA24" s="4">
        <v>94.36</v>
      </c>
      <c r="AB24" s="4">
        <v>54</v>
      </c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>
        <v>9.6728817918000001</v>
      </c>
      <c r="AP24" s="4">
        <v>23.069923336999999</v>
      </c>
      <c r="AQ24" s="4">
        <v>14.634935003000001</v>
      </c>
      <c r="AR24" s="4"/>
      <c r="AS24" s="4"/>
      <c r="AT24" s="4">
        <v>22.21544716</v>
      </c>
      <c r="AU24" s="4"/>
      <c r="AV24" s="4">
        <v>7.9943596179999998</v>
      </c>
      <c r="AW24" s="4">
        <v>15.308302507000001</v>
      </c>
      <c r="AX24" s="4">
        <v>17.782243411</v>
      </c>
      <c r="AY24" s="4">
        <v>6.3356273855999996</v>
      </c>
      <c r="AZ24" s="4">
        <v>20.981240486000001</v>
      </c>
      <c r="BA24" s="4">
        <v>18.453621678000001</v>
      </c>
      <c r="BB24" s="4">
        <v>3.3533584058999999</v>
      </c>
      <c r="BC24" s="4">
        <v>1.8189863952000001</v>
      </c>
      <c r="BD24" s="4"/>
      <c r="BE24" s="4">
        <v>2.1106890757999999</v>
      </c>
      <c r="BF24" s="4">
        <v>10.309995498999999</v>
      </c>
      <c r="BG24" s="4"/>
      <c r="BH24" s="4">
        <v>9.2950815641000002</v>
      </c>
      <c r="BI24" s="4">
        <v>20.754931976999998</v>
      </c>
      <c r="BJ24" s="4">
        <v>19.090210771999999</v>
      </c>
      <c r="BK24" s="4">
        <v>13.387530858</v>
      </c>
      <c r="BL24" s="4"/>
      <c r="BM24" s="4">
        <v>8.1140905339000007</v>
      </c>
      <c r="BN24" s="4"/>
      <c r="BO24" s="4">
        <v>4.0727815468999999</v>
      </c>
      <c r="BP24" s="4"/>
      <c r="BQ24" s="4">
        <v>11.040670248</v>
      </c>
      <c r="BR24" s="4">
        <v>18.062103059999998</v>
      </c>
      <c r="BS24" s="4">
        <v>104.9</v>
      </c>
      <c r="BT24" s="4">
        <v>10.089564055</v>
      </c>
      <c r="BU24" s="4"/>
      <c r="BV24" s="4">
        <v>12.003821709</v>
      </c>
      <c r="BW24" s="4">
        <v>27.523520262000002</v>
      </c>
      <c r="BX24" s="4"/>
      <c r="BY24" s="4">
        <v>11.876209228</v>
      </c>
      <c r="BZ24" s="4">
        <v>22.784774391999999</v>
      </c>
      <c r="CA24" s="4"/>
      <c r="CB24" s="4">
        <v>6.6634476257999999</v>
      </c>
      <c r="CC24" s="4">
        <v>167.38</v>
      </c>
      <c r="CD24" s="4">
        <v>2.2364079152</v>
      </c>
      <c r="CE24" s="4">
        <v>10.806284819</v>
      </c>
      <c r="CF24" s="4"/>
      <c r="CG24" s="4">
        <v>25.065082753999999</v>
      </c>
      <c r="CH24" s="4"/>
      <c r="CI24" s="4">
        <v>29.9682107</v>
      </c>
      <c r="CJ24" s="4">
        <v>17.366657151999998</v>
      </c>
      <c r="CK24" s="4">
        <v>7.0870273587000003</v>
      </c>
      <c r="CL24" s="4"/>
      <c r="CM24" s="4"/>
      <c r="CN24" s="4"/>
      <c r="CO24" s="4">
        <v>40.258054801</v>
      </c>
      <c r="CP24" s="4">
        <v>12.696797928000001</v>
      </c>
      <c r="CQ24" s="4">
        <v>8.3835137837999998</v>
      </c>
      <c r="CR24" s="4">
        <v>10.128237555</v>
      </c>
      <c r="CS24" s="4">
        <v>24.998539569999998</v>
      </c>
      <c r="CT24" s="4">
        <v>15.236083710000001</v>
      </c>
      <c r="CU24" s="4">
        <v>12.760751942000001</v>
      </c>
      <c r="CV24" s="4">
        <v>4.4737480237999998</v>
      </c>
      <c r="CW24" s="4">
        <v>97861.28</v>
      </c>
      <c r="CX24" s="4">
        <v>2407.87</v>
      </c>
      <c r="CY24" s="4"/>
      <c r="CZ24" s="4"/>
      <c r="DA24" s="4"/>
      <c r="DB24" s="4">
        <v>3466.31</v>
      </c>
      <c r="DC24" s="4">
        <v>3466.31</v>
      </c>
      <c r="DD24" s="4">
        <v>5637.3769400000001</v>
      </c>
      <c r="DE24" s="4">
        <v>6516.0362690000002</v>
      </c>
      <c r="DF24" s="4">
        <v>12267.686924</v>
      </c>
    </row>
    <row r="25" spans="1:110" x14ac:dyDescent="0.3">
      <c r="A25" s="1">
        <v>43500</v>
      </c>
      <c r="B25" s="4"/>
      <c r="C25" s="4">
        <v>46.046432344999999</v>
      </c>
      <c r="D25" s="4">
        <v>3.9773293413999999</v>
      </c>
      <c r="E25" s="4"/>
      <c r="F25" s="4">
        <v>13.595164692999999</v>
      </c>
      <c r="G25" s="4"/>
      <c r="H25" s="4">
        <v>28.134584913000001</v>
      </c>
      <c r="I25" s="4">
        <v>50.569873326</v>
      </c>
      <c r="J25" s="4">
        <v>89.392860541000005</v>
      </c>
      <c r="K25" s="4"/>
      <c r="L25" s="4">
        <v>54.186853792999997</v>
      </c>
      <c r="M25" s="4"/>
      <c r="N25" s="4">
        <v>4.4108706199999999</v>
      </c>
      <c r="O25" s="4"/>
      <c r="P25" s="4"/>
      <c r="Q25" s="4">
        <v>4.9810770902000003</v>
      </c>
      <c r="R25" s="4">
        <v>49.296820146999998</v>
      </c>
      <c r="S25" s="4"/>
      <c r="T25" s="4"/>
      <c r="U25" s="4">
        <v>48.196693138000001</v>
      </c>
      <c r="V25" s="4">
        <v>4.0706047134999999</v>
      </c>
      <c r="W25" s="4"/>
      <c r="X25" s="4"/>
      <c r="Y25" s="4">
        <v>51.875110040000003</v>
      </c>
      <c r="Z25" s="4">
        <v>58.577768104999997</v>
      </c>
      <c r="AA25" s="4">
        <v>95.03</v>
      </c>
      <c r="AB25" s="4">
        <v>54.37</v>
      </c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>
        <v>9.7477364230999992</v>
      </c>
      <c r="AP25" s="4">
        <v>23.069923336999999</v>
      </c>
      <c r="AQ25" s="4">
        <v>14.468250094</v>
      </c>
      <c r="AR25" s="4"/>
      <c r="AS25" s="4"/>
      <c r="AT25" s="4">
        <v>21.748686435</v>
      </c>
      <c r="AU25" s="4"/>
      <c r="AV25" s="4">
        <v>8.0769563204000008</v>
      </c>
      <c r="AW25" s="4">
        <v>15.599133815</v>
      </c>
      <c r="AX25" s="4">
        <v>18.175837574999999</v>
      </c>
      <c r="AY25" s="4">
        <v>6.5256108212999999</v>
      </c>
      <c r="AZ25" s="4">
        <v>20.814374194999999</v>
      </c>
      <c r="BA25" s="4">
        <v>18.486282956</v>
      </c>
      <c r="BB25" s="4">
        <v>3.3264532692</v>
      </c>
      <c r="BC25" s="4">
        <v>1.8102201956999999</v>
      </c>
      <c r="BD25" s="4"/>
      <c r="BE25" s="4">
        <v>2.0931000001000002</v>
      </c>
      <c r="BF25" s="4">
        <v>10.399007579999999</v>
      </c>
      <c r="BG25" s="4"/>
      <c r="BH25" s="4">
        <v>9.5284308920999994</v>
      </c>
      <c r="BI25" s="4">
        <v>21.324160069000001</v>
      </c>
      <c r="BJ25" s="4">
        <v>19.248717971000001</v>
      </c>
      <c r="BK25" s="4">
        <v>13.40304364</v>
      </c>
      <c r="BL25" s="4"/>
      <c r="BM25" s="4">
        <v>8.2116650402999998</v>
      </c>
      <c r="BN25" s="4"/>
      <c r="BO25" s="4">
        <v>4.1525531114999996</v>
      </c>
      <c r="BP25" s="4"/>
      <c r="BQ25" s="4">
        <v>10.980377026999999</v>
      </c>
      <c r="BR25" s="4">
        <v>18.471653452000002</v>
      </c>
      <c r="BS25" s="4">
        <v>105.68</v>
      </c>
      <c r="BT25" s="4">
        <v>10.191341768999999</v>
      </c>
      <c r="BU25" s="4"/>
      <c r="BV25" s="4">
        <v>12.173954615</v>
      </c>
      <c r="BW25" s="4">
        <v>27.728469821000001</v>
      </c>
      <c r="BX25" s="4"/>
      <c r="BY25" s="4">
        <v>11.908307090999999</v>
      </c>
      <c r="BZ25" s="4">
        <v>22.851105613000001</v>
      </c>
      <c r="CA25" s="4"/>
      <c r="CB25" s="4">
        <v>6.7228504534000004</v>
      </c>
      <c r="CC25" s="4">
        <v>168.71</v>
      </c>
      <c r="CD25" s="4">
        <v>2.2090518541000002</v>
      </c>
      <c r="CE25" s="4">
        <v>10.814936768999999</v>
      </c>
      <c r="CF25" s="4"/>
      <c r="CG25" s="4">
        <v>25.103291721000002</v>
      </c>
      <c r="CH25" s="4"/>
      <c r="CI25" s="4">
        <v>30.945635417999998</v>
      </c>
      <c r="CJ25" s="4">
        <v>17.669173115</v>
      </c>
      <c r="CK25" s="4">
        <v>6.9876839954000003</v>
      </c>
      <c r="CL25" s="4"/>
      <c r="CM25" s="4"/>
      <c r="CN25" s="4"/>
      <c r="CO25" s="4">
        <v>40.603543363999997</v>
      </c>
      <c r="CP25" s="4">
        <v>12.775782674</v>
      </c>
      <c r="CQ25" s="4">
        <v>8.4034903853999996</v>
      </c>
      <c r="CR25" s="4">
        <v>10.204619437</v>
      </c>
      <c r="CS25" s="4">
        <v>24.149940496999999</v>
      </c>
      <c r="CT25" s="4">
        <v>15.373500474</v>
      </c>
      <c r="CU25" s="4">
        <v>12.823671827</v>
      </c>
      <c r="CV25" s="4">
        <v>4.5838033256999999</v>
      </c>
      <c r="CW25" s="4">
        <v>98588.64</v>
      </c>
      <c r="CX25" s="4">
        <v>2405.5700000000002</v>
      </c>
      <c r="CY25" s="4"/>
      <c r="CZ25" s="4"/>
      <c r="DA25" s="4"/>
      <c r="DB25" s="4">
        <v>3469.1</v>
      </c>
      <c r="DC25" s="4">
        <v>3469.1</v>
      </c>
      <c r="DD25" s="4">
        <v>5638.7648799999997</v>
      </c>
      <c r="DE25" s="4">
        <v>6507.9533359999996</v>
      </c>
      <c r="DF25" s="4">
        <v>12265.818939999999</v>
      </c>
    </row>
    <row r="26" spans="1:110" x14ac:dyDescent="0.3">
      <c r="A26" s="1">
        <v>43501</v>
      </c>
      <c r="B26" s="4"/>
      <c r="C26" s="4">
        <v>46.022061416</v>
      </c>
      <c r="D26" s="4">
        <v>3.9792713967000002</v>
      </c>
      <c r="E26" s="4"/>
      <c r="F26" s="4">
        <v>13.46731048</v>
      </c>
      <c r="G26" s="4"/>
      <c r="H26" s="4">
        <v>28.351988523999999</v>
      </c>
      <c r="I26" s="4">
        <v>50.444866984000001</v>
      </c>
      <c r="J26" s="4">
        <v>89.942676237000001</v>
      </c>
      <c r="K26" s="4"/>
      <c r="L26" s="4">
        <v>53.417916534</v>
      </c>
      <c r="M26" s="4"/>
      <c r="N26" s="4">
        <v>4.3586471973999998</v>
      </c>
      <c r="O26" s="4"/>
      <c r="P26" s="4"/>
      <c r="Q26" s="4">
        <v>4.9801098906999997</v>
      </c>
      <c r="R26" s="4">
        <v>49.437022112999998</v>
      </c>
      <c r="S26" s="4"/>
      <c r="T26" s="4"/>
      <c r="U26" s="4">
        <v>48.196693138000001</v>
      </c>
      <c r="V26" s="4">
        <v>4.0384577858000004</v>
      </c>
      <c r="W26" s="4"/>
      <c r="X26" s="4"/>
      <c r="Y26" s="4">
        <v>51.798409532000001</v>
      </c>
      <c r="Z26" s="4">
        <v>58.042524141000001</v>
      </c>
      <c r="AA26" s="4">
        <v>94.8</v>
      </c>
      <c r="AB26" s="4">
        <v>54.35</v>
      </c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>
        <v>9.5730756168000006</v>
      </c>
      <c r="AP26" s="4">
        <v>22.846914078000001</v>
      </c>
      <c r="AQ26" s="4">
        <v>14.534924058</v>
      </c>
      <c r="AR26" s="4"/>
      <c r="AS26" s="4"/>
      <c r="AT26" s="4">
        <v>21.784136617000001</v>
      </c>
      <c r="AU26" s="4"/>
      <c r="AV26" s="4">
        <v>8.2546643769999992</v>
      </c>
      <c r="AW26" s="4">
        <v>16.054475762999999</v>
      </c>
      <c r="AX26" s="4">
        <v>18.183797214999998</v>
      </c>
      <c r="AY26" s="4">
        <v>6.4252824900999999</v>
      </c>
      <c r="AZ26" s="4">
        <v>22.166869395999999</v>
      </c>
      <c r="BA26" s="4">
        <v>18.339307208000001</v>
      </c>
      <c r="BB26" s="4">
        <v>3.3411287983000002</v>
      </c>
      <c r="BC26" s="4">
        <v>1.7926877966999999</v>
      </c>
      <c r="BD26" s="4"/>
      <c r="BE26" s="4">
        <v>2.0549903362999999</v>
      </c>
      <c r="BF26" s="4">
        <v>10.441801849999999</v>
      </c>
      <c r="BG26" s="4"/>
      <c r="BH26" s="4">
        <v>9.5284308920999994</v>
      </c>
      <c r="BI26" s="4">
        <v>21.309564476999999</v>
      </c>
      <c r="BJ26" s="4">
        <v>19.446851970000001</v>
      </c>
      <c r="BK26" s="4">
        <v>13.488363940999999</v>
      </c>
      <c r="BL26" s="4"/>
      <c r="BM26" s="4">
        <v>8.1757165378999996</v>
      </c>
      <c r="BN26" s="4"/>
      <c r="BO26" s="4">
        <v>4.1215308363999998</v>
      </c>
      <c r="BP26" s="4"/>
      <c r="BQ26" s="4">
        <v>11.004213882</v>
      </c>
      <c r="BR26" s="4">
        <v>17.685130540999999</v>
      </c>
      <c r="BS26" s="4">
        <v>106.47</v>
      </c>
      <c r="BT26" s="4">
        <v>10.164201046000001</v>
      </c>
      <c r="BU26" s="4"/>
      <c r="BV26" s="4">
        <v>12.539425302</v>
      </c>
      <c r="BW26" s="4">
        <v>27.408989625</v>
      </c>
      <c r="BX26" s="4"/>
      <c r="BY26" s="4">
        <v>11.868184762</v>
      </c>
      <c r="BZ26" s="4">
        <v>22.576304840999999</v>
      </c>
      <c r="CA26" s="4"/>
      <c r="CB26" s="4">
        <v>6.7280159167000004</v>
      </c>
      <c r="CC26" s="4">
        <v>167.95</v>
      </c>
      <c r="CD26" s="4">
        <v>2.1808970758999999</v>
      </c>
      <c r="CE26" s="4">
        <v>10.610750762</v>
      </c>
      <c r="CF26" s="4"/>
      <c r="CG26" s="4">
        <v>24.606575142000001</v>
      </c>
      <c r="CH26" s="4"/>
      <c r="CI26" s="4">
        <v>30.619827179000001</v>
      </c>
      <c r="CJ26" s="4">
        <v>17.030528304000001</v>
      </c>
      <c r="CK26" s="4">
        <v>6.8995568181999998</v>
      </c>
      <c r="CL26" s="4"/>
      <c r="CM26" s="4"/>
      <c r="CN26" s="4"/>
      <c r="CO26" s="4">
        <v>40.845385358000001</v>
      </c>
      <c r="CP26" s="4">
        <v>12.958434899</v>
      </c>
      <c r="CQ26" s="4">
        <v>8.3768549165999993</v>
      </c>
      <c r="CR26" s="4">
        <v>10.519312791000001</v>
      </c>
      <c r="CS26" s="4">
        <v>24.128320139</v>
      </c>
      <c r="CT26" s="4">
        <v>15.453660253000001</v>
      </c>
      <c r="CU26" s="4">
        <v>12.820675641999999</v>
      </c>
      <c r="CV26" s="4">
        <v>4.5067646143999998</v>
      </c>
      <c r="CW26" s="4">
        <v>98311.21</v>
      </c>
      <c r="CX26" s="4">
        <v>2404.14</v>
      </c>
      <c r="CY26" s="4"/>
      <c r="CZ26" s="4"/>
      <c r="DA26" s="4"/>
      <c r="DB26" s="4">
        <v>3468.62</v>
      </c>
      <c r="DC26" s="4">
        <v>3468.62</v>
      </c>
      <c r="DD26" s="4">
        <v>5640.1531599999998</v>
      </c>
      <c r="DE26" s="4">
        <v>6494.124084</v>
      </c>
      <c r="DF26" s="4">
        <v>12262.863563000001</v>
      </c>
    </row>
    <row r="27" spans="1:110" x14ac:dyDescent="0.3">
      <c r="A27" s="1">
        <v>43502</v>
      </c>
      <c r="B27" s="4"/>
      <c r="C27" s="4">
        <v>45.890458402</v>
      </c>
      <c r="D27" s="4">
        <v>3.9617928986000002</v>
      </c>
      <c r="E27" s="4"/>
      <c r="F27" s="4">
        <v>13.083747839000001</v>
      </c>
      <c r="G27" s="4"/>
      <c r="H27" s="4">
        <v>28.415930761999999</v>
      </c>
      <c r="I27" s="4">
        <v>50.425635239000002</v>
      </c>
      <c r="J27" s="4">
        <v>90.600064567999993</v>
      </c>
      <c r="K27" s="4"/>
      <c r="L27" s="4"/>
      <c r="M27" s="4"/>
      <c r="N27" s="4">
        <v>4.3385612656000001</v>
      </c>
      <c r="O27" s="4"/>
      <c r="P27" s="4"/>
      <c r="Q27" s="4">
        <v>4.9597987025999997</v>
      </c>
      <c r="R27" s="4">
        <v>49.296820146999998</v>
      </c>
      <c r="S27" s="4"/>
      <c r="T27" s="4"/>
      <c r="U27" s="4">
        <v>48.157632685000003</v>
      </c>
      <c r="V27" s="4">
        <v>3.9850135186000002</v>
      </c>
      <c r="W27" s="4"/>
      <c r="X27" s="4"/>
      <c r="Y27" s="4">
        <v>52.079644727000002</v>
      </c>
      <c r="Z27" s="4">
        <v>57.992825471000003</v>
      </c>
      <c r="AA27" s="4">
        <v>91.27</v>
      </c>
      <c r="AB27" s="4">
        <v>52.52</v>
      </c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>
        <v>9.3318773606000001</v>
      </c>
      <c r="AP27" s="4">
        <v>22.739254436</v>
      </c>
      <c r="AQ27" s="4">
        <v>14.408243527</v>
      </c>
      <c r="AR27" s="4"/>
      <c r="AS27" s="4"/>
      <c r="AT27" s="4">
        <v>21.010140985</v>
      </c>
      <c r="AU27" s="4"/>
      <c r="AV27" s="4">
        <v>8.0594358076999999</v>
      </c>
      <c r="AW27" s="4">
        <v>15.076224998000001</v>
      </c>
      <c r="AX27" s="4">
        <v>17.328135931999999</v>
      </c>
      <c r="AY27" s="4">
        <v>6.2822612518999996</v>
      </c>
      <c r="AZ27" s="4">
        <v>21.235931140999998</v>
      </c>
      <c r="BA27" s="4">
        <v>18.094347628000001</v>
      </c>
      <c r="BB27" s="4">
        <v>3.2114949576999998</v>
      </c>
      <c r="BC27" s="4">
        <v>1.7417342621</v>
      </c>
      <c r="BD27" s="4"/>
      <c r="BE27" s="4">
        <v>1.9887381514</v>
      </c>
      <c r="BF27" s="4">
        <v>10.147377273</v>
      </c>
      <c r="BG27" s="4"/>
      <c r="BH27" s="4">
        <v>9.3728646735000005</v>
      </c>
      <c r="BI27" s="4">
        <v>20.336525002999998</v>
      </c>
      <c r="BJ27" s="4">
        <v>18.812823173999998</v>
      </c>
      <c r="BK27" s="4">
        <v>13.147082737</v>
      </c>
      <c r="BL27" s="4"/>
      <c r="BM27" s="4">
        <v>7.8727220180000002</v>
      </c>
      <c r="BN27" s="4"/>
      <c r="BO27" s="4">
        <v>4.0506227790000002</v>
      </c>
      <c r="BP27" s="4"/>
      <c r="BQ27" s="4">
        <v>10.88362744</v>
      </c>
      <c r="BR27" s="4">
        <v>16.940493464999999</v>
      </c>
      <c r="BS27" s="4">
        <v>107.24</v>
      </c>
      <c r="BT27" s="4">
        <v>9.5196088567999997</v>
      </c>
      <c r="BU27" s="4"/>
      <c r="BV27" s="4">
        <v>12.192858271</v>
      </c>
      <c r="BW27" s="4">
        <v>26.046677847000002</v>
      </c>
      <c r="BX27" s="4"/>
      <c r="BY27" s="4">
        <v>11.129933918000001</v>
      </c>
      <c r="BZ27" s="4">
        <v>21.586074471</v>
      </c>
      <c r="CA27" s="4"/>
      <c r="CB27" s="4">
        <v>6.5833829450000003</v>
      </c>
      <c r="CC27" s="4">
        <v>161.94999999999999</v>
      </c>
      <c r="CD27" s="4">
        <v>2.3158802678999999</v>
      </c>
      <c r="CE27" s="4">
        <v>10.335618771</v>
      </c>
      <c r="CF27" s="4"/>
      <c r="CG27" s="4">
        <v>23.964664486</v>
      </c>
      <c r="CH27" s="4"/>
      <c r="CI27" s="4">
        <v>29.341183522000001</v>
      </c>
      <c r="CJ27" s="4">
        <v>16.806442404999999</v>
      </c>
      <c r="CK27" s="4">
        <v>6.5871059171999997</v>
      </c>
      <c r="CL27" s="4"/>
      <c r="CM27" s="4"/>
      <c r="CN27" s="4"/>
      <c r="CO27" s="4">
        <v>41.329069347000001</v>
      </c>
      <c r="CP27" s="4">
        <v>12.494399516</v>
      </c>
      <c r="CQ27" s="4">
        <v>8.0572292919000006</v>
      </c>
      <c r="CR27" s="4">
        <v>10.302388246</v>
      </c>
      <c r="CS27" s="4">
        <v>22.950010597999999</v>
      </c>
      <c r="CT27" s="4">
        <v>14.715045146</v>
      </c>
      <c r="CU27" s="4">
        <v>12.131553090000001</v>
      </c>
      <c r="CV27" s="4">
        <v>4.4462341983</v>
      </c>
      <c r="CW27" s="4">
        <v>94635.57</v>
      </c>
      <c r="CX27" s="4">
        <v>2398.71</v>
      </c>
      <c r="CY27" s="4"/>
      <c r="CZ27" s="4"/>
      <c r="DA27" s="4"/>
      <c r="DB27" s="4">
        <v>3448.82</v>
      </c>
      <c r="DC27" s="4">
        <v>3448.82</v>
      </c>
      <c r="DD27" s="4">
        <v>5641.5417799999996</v>
      </c>
      <c r="DE27" s="4">
        <v>6471.8684389999999</v>
      </c>
      <c r="DF27" s="4">
        <v>12252.599853</v>
      </c>
    </row>
    <row r="28" spans="1:110" x14ac:dyDescent="0.3">
      <c r="A28" s="1">
        <v>43503</v>
      </c>
      <c r="B28" s="4"/>
      <c r="C28" s="4">
        <v>45.958697002000001</v>
      </c>
      <c r="D28" s="4">
        <v>3.9617928986000002</v>
      </c>
      <c r="E28" s="4"/>
      <c r="F28" s="4">
        <v>13.126365911000001</v>
      </c>
      <c r="G28" s="4"/>
      <c r="H28" s="4">
        <v>28.390353867000002</v>
      </c>
      <c r="I28" s="4">
        <v>50.266973342999997</v>
      </c>
      <c r="J28" s="4">
        <v>91.436740626000002</v>
      </c>
      <c r="K28" s="4"/>
      <c r="L28" s="4">
        <v>54.186853792999997</v>
      </c>
      <c r="M28" s="4"/>
      <c r="N28" s="4">
        <v>4.3104409611000003</v>
      </c>
      <c r="O28" s="4"/>
      <c r="P28" s="4"/>
      <c r="Q28" s="4">
        <v>5.0038062768999998</v>
      </c>
      <c r="R28" s="4">
        <v>49.251593706999998</v>
      </c>
      <c r="S28" s="4"/>
      <c r="T28" s="4"/>
      <c r="U28" s="4">
        <v>48.27872009</v>
      </c>
      <c r="V28" s="4">
        <v>4.0702028768999998</v>
      </c>
      <c r="W28" s="4"/>
      <c r="X28" s="4"/>
      <c r="Y28" s="4">
        <v>51.701255556</v>
      </c>
      <c r="Z28" s="4">
        <v>58.533988764</v>
      </c>
      <c r="AA28" s="4">
        <v>91</v>
      </c>
      <c r="AB28" s="4">
        <v>52.31</v>
      </c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>
        <v>9.3069258168999998</v>
      </c>
      <c r="AP28" s="4">
        <v>22.300925892999999</v>
      </c>
      <c r="AQ28" s="4">
        <v>14.20155424</v>
      </c>
      <c r="AR28" s="4"/>
      <c r="AS28" s="4"/>
      <c r="AT28" s="4">
        <v>20.797439895</v>
      </c>
      <c r="AU28" s="4"/>
      <c r="AV28" s="4">
        <v>7.7590841626999998</v>
      </c>
      <c r="AW28" s="4">
        <v>15.176106456999999</v>
      </c>
      <c r="AX28" s="4">
        <v>17.590804046999999</v>
      </c>
      <c r="AY28" s="4">
        <v>6.5320147573999998</v>
      </c>
      <c r="AZ28" s="4">
        <v>20.384034813</v>
      </c>
      <c r="BA28" s="4">
        <v>18.625093383999999</v>
      </c>
      <c r="BB28" s="4">
        <v>3.2481837804999998</v>
      </c>
      <c r="BC28" s="4">
        <v>1.7488567991999999</v>
      </c>
      <c r="BD28" s="4"/>
      <c r="BE28" s="4">
        <v>1.9723216807999999</v>
      </c>
      <c r="BF28" s="4">
        <v>9.7998878024000007</v>
      </c>
      <c r="BG28" s="4"/>
      <c r="BH28" s="4">
        <v>9.0784000453000004</v>
      </c>
      <c r="BI28" s="4">
        <v>20.628436845</v>
      </c>
      <c r="BJ28" s="4">
        <v>18.228327878000002</v>
      </c>
      <c r="BK28" s="4">
        <v>13.441825594999999</v>
      </c>
      <c r="BL28" s="4"/>
      <c r="BM28" s="4">
        <v>7.8213670145999998</v>
      </c>
      <c r="BN28" s="4"/>
      <c r="BO28" s="4">
        <v>3.9797147216000002</v>
      </c>
      <c r="BP28" s="4"/>
      <c r="BQ28" s="4">
        <v>10.793888693</v>
      </c>
      <c r="BR28" s="4">
        <v>17.000995228000001</v>
      </c>
      <c r="BS28" s="4">
        <v>106.57</v>
      </c>
      <c r="BT28" s="4">
        <v>9.7231642849999993</v>
      </c>
      <c r="BU28" s="4"/>
      <c r="BV28" s="4">
        <v>12.35038874</v>
      </c>
      <c r="BW28" s="4">
        <v>26.131068842000001</v>
      </c>
      <c r="BX28" s="4"/>
      <c r="BY28" s="4">
        <v>11.234251971999999</v>
      </c>
      <c r="BZ28" s="4">
        <v>21.557646805000001</v>
      </c>
      <c r="CA28" s="4"/>
      <c r="CB28" s="4">
        <v>6.4800736795000002</v>
      </c>
      <c r="CC28" s="4">
        <v>161.29</v>
      </c>
      <c r="CD28" s="4">
        <v>2.2603694285999998</v>
      </c>
      <c r="CE28" s="4">
        <v>10.425599045</v>
      </c>
      <c r="CF28" s="4"/>
      <c r="CG28" s="4">
        <v>24.270336227000001</v>
      </c>
      <c r="CH28" s="4"/>
      <c r="CI28" s="4">
        <v>29.39650945</v>
      </c>
      <c r="CJ28" s="4">
        <v>16.515130737</v>
      </c>
      <c r="CK28" s="4">
        <v>6.3723960673000004</v>
      </c>
      <c r="CL28" s="4"/>
      <c r="CM28" s="4"/>
      <c r="CN28" s="4"/>
      <c r="CO28" s="4">
        <v>41.99413483</v>
      </c>
      <c r="CP28" s="4">
        <v>12.479589876</v>
      </c>
      <c r="CQ28" s="4">
        <v>7.9240519481999998</v>
      </c>
      <c r="CR28" s="4">
        <v>9.9968607180000006</v>
      </c>
      <c r="CS28" s="4">
        <v>22.479767800000001</v>
      </c>
      <c r="CT28" s="4">
        <v>14.319971949999999</v>
      </c>
      <c r="CU28" s="4">
        <v>12.571992286</v>
      </c>
      <c r="CV28" s="4">
        <v>4.3361788963999999</v>
      </c>
      <c r="CW28" s="4">
        <v>94405.6</v>
      </c>
      <c r="CX28" s="4">
        <v>2400.83</v>
      </c>
      <c r="CY28" s="4"/>
      <c r="CZ28" s="4"/>
      <c r="DA28" s="4"/>
      <c r="DB28" s="4">
        <v>3442.1</v>
      </c>
      <c r="DC28" s="4">
        <v>3442.1</v>
      </c>
      <c r="DD28" s="4">
        <v>5642.9307399999998</v>
      </c>
      <c r="DE28" s="4">
        <v>6450.2299640000001</v>
      </c>
      <c r="DF28" s="4">
        <v>12234.478590999999</v>
      </c>
    </row>
    <row r="29" spans="1:110" x14ac:dyDescent="0.3">
      <c r="A29" s="1">
        <v>43504</v>
      </c>
      <c r="B29" s="4"/>
      <c r="C29" s="4">
        <v>45.817345617000001</v>
      </c>
      <c r="D29" s="4">
        <v>3.9617928986000002</v>
      </c>
      <c r="E29" s="4"/>
      <c r="F29" s="4">
        <v>13.349116362</v>
      </c>
      <c r="G29" s="4"/>
      <c r="H29" s="4">
        <v>28.646122820999999</v>
      </c>
      <c r="I29" s="4">
        <v>50.242933661999999</v>
      </c>
      <c r="J29" s="4">
        <v>91.137927747999996</v>
      </c>
      <c r="K29" s="4"/>
      <c r="L29" s="4"/>
      <c r="M29" s="4"/>
      <c r="N29" s="4">
        <v>4.2582175384000003</v>
      </c>
      <c r="O29" s="4"/>
      <c r="P29" s="4"/>
      <c r="Q29" s="4">
        <v>4.9810770902000003</v>
      </c>
      <c r="R29" s="4">
        <v>49.115914385000004</v>
      </c>
      <c r="S29" s="4"/>
      <c r="T29" s="4"/>
      <c r="U29" s="4">
        <v>48.321686587999999</v>
      </c>
      <c r="V29" s="4">
        <v>4.0183659560000002</v>
      </c>
      <c r="W29" s="4"/>
      <c r="X29" s="4"/>
      <c r="Y29" s="4">
        <v>51.747275860000002</v>
      </c>
      <c r="Z29" s="4">
        <v>58.252362969000004</v>
      </c>
      <c r="AA29" s="4">
        <v>91.7</v>
      </c>
      <c r="AB29" s="4">
        <v>53.28</v>
      </c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>
        <v>9.1405821919000001</v>
      </c>
      <c r="AP29" s="4">
        <v>22.062536685000001</v>
      </c>
      <c r="AQ29" s="4">
        <v>14.294897789</v>
      </c>
      <c r="AR29" s="4"/>
      <c r="AS29" s="4"/>
      <c r="AT29" s="4">
        <v>21.146033348</v>
      </c>
      <c r="AU29" s="4"/>
      <c r="AV29" s="4">
        <v>7.8416808650999998</v>
      </c>
      <c r="AW29" s="4">
        <v>15.196670287</v>
      </c>
      <c r="AX29" s="4">
        <v>17.777855583000001</v>
      </c>
      <c r="AY29" s="4">
        <v>6.8308651057000001</v>
      </c>
      <c r="AZ29" s="4">
        <v>20.638725467</v>
      </c>
      <c r="BA29" s="4">
        <v>18.755738493999999</v>
      </c>
      <c r="BB29" s="4">
        <v>3.2775348387999999</v>
      </c>
      <c r="BC29" s="4">
        <v>1.7614582110000001</v>
      </c>
      <c r="BD29" s="4"/>
      <c r="BE29" s="4">
        <v>1.991669664</v>
      </c>
      <c r="BF29" s="4">
        <v>10.351077997999999</v>
      </c>
      <c r="BG29" s="4"/>
      <c r="BH29" s="4">
        <v>9.2395222002999997</v>
      </c>
      <c r="BI29" s="4">
        <v>21.119821778999999</v>
      </c>
      <c r="BJ29" s="4">
        <v>18.763289674999999</v>
      </c>
      <c r="BK29" s="4">
        <v>13.744324843999999</v>
      </c>
      <c r="BL29" s="4"/>
      <c r="BM29" s="4">
        <v>7.8829930186999997</v>
      </c>
      <c r="BN29" s="4"/>
      <c r="BO29" s="4">
        <v>4.0018734895000003</v>
      </c>
      <c r="BP29" s="4"/>
      <c r="BQ29" s="4">
        <v>10.936909822000001</v>
      </c>
      <c r="BR29" s="4">
        <v>17.364005802000001</v>
      </c>
      <c r="BS29" s="4">
        <v>106.8</v>
      </c>
      <c r="BT29" s="4">
        <v>9.6688828375</v>
      </c>
      <c r="BU29" s="4"/>
      <c r="BV29" s="4">
        <v>12.136147301999999</v>
      </c>
      <c r="BW29" s="4">
        <v>26.221487765999999</v>
      </c>
      <c r="BX29" s="4"/>
      <c r="BY29" s="4">
        <v>11.370667889</v>
      </c>
      <c r="BZ29" s="4">
        <v>21.382342864000002</v>
      </c>
      <c r="CA29" s="4"/>
      <c r="CB29" s="4">
        <v>6.4904046060000002</v>
      </c>
      <c r="CC29" s="4">
        <v>163.1</v>
      </c>
      <c r="CD29" s="4">
        <v>2.2374063116</v>
      </c>
      <c r="CE29" s="4">
        <v>10.422138264999999</v>
      </c>
      <c r="CF29" s="4"/>
      <c r="CG29" s="4">
        <v>25.431888842999999</v>
      </c>
      <c r="CH29" s="4"/>
      <c r="CI29" s="4">
        <v>30.121893832000001</v>
      </c>
      <c r="CJ29" s="4">
        <v>16.743698352999999</v>
      </c>
      <c r="CK29" s="4">
        <v>6.7601556470000004</v>
      </c>
      <c r="CL29" s="4"/>
      <c r="CM29" s="4"/>
      <c r="CN29" s="4"/>
      <c r="CO29" s="4">
        <v>41.424078700999999</v>
      </c>
      <c r="CP29" s="4">
        <v>12.736290301</v>
      </c>
      <c r="CQ29" s="4">
        <v>7.8508044092000002</v>
      </c>
      <c r="CR29" s="4">
        <v>9.8685391562000007</v>
      </c>
      <c r="CS29" s="4">
        <v>23.328366873</v>
      </c>
      <c r="CT29" s="4">
        <v>14.382954633000001</v>
      </c>
      <c r="CU29" s="4">
        <v>12.500083846000001</v>
      </c>
      <c r="CV29" s="4">
        <v>4.3967093124999996</v>
      </c>
      <c r="CW29" s="4">
        <v>95343.11</v>
      </c>
      <c r="CX29" s="4">
        <v>2402.61</v>
      </c>
      <c r="CY29" s="4"/>
      <c r="CZ29" s="4"/>
      <c r="DA29" s="4"/>
      <c r="DB29" s="4">
        <v>3442.92</v>
      </c>
      <c r="DC29" s="4">
        <v>3442.92</v>
      </c>
      <c r="DD29" s="4">
        <v>5644.3200399999996</v>
      </c>
      <c r="DE29" s="4">
        <v>6413.6983010000004</v>
      </c>
      <c r="DF29" s="4">
        <v>12213.300590000001</v>
      </c>
    </row>
    <row r="30" spans="1:110" x14ac:dyDescent="0.3">
      <c r="A30" s="1">
        <v>43507</v>
      </c>
      <c r="B30" s="4"/>
      <c r="C30" s="4">
        <v>45.817345617000001</v>
      </c>
      <c r="D30" s="4">
        <v>3.9579087879000001</v>
      </c>
      <c r="E30" s="4"/>
      <c r="F30" s="4">
        <v>13.387188505999999</v>
      </c>
      <c r="G30" s="4"/>
      <c r="H30" s="4">
        <v>28.901891773999999</v>
      </c>
      <c r="I30" s="4">
        <v>50.425635239000002</v>
      </c>
      <c r="J30" s="4">
        <v>93.223641635999996</v>
      </c>
      <c r="K30" s="4"/>
      <c r="L30" s="4">
        <v>55.735049615000001</v>
      </c>
      <c r="M30" s="4"/>
      <c r="N30" s="4">
        <v>4.1698394386000004</v>
      </c>
      <c r="O30" s="4"/>
      <c r="P30" s="4"/>
      <c r="Q30" s="4">
        <v>4.9762410929999996</v>
      </c>
      <c r="R30" s="4">
        <v>48.980235063999999</v>
      </c>
      <c r="S30" s="4"/>
      <c r="T30" s="4"/>
      <c r="U30" s="4">
        <v>48.341216815000003</v>
      </c>
      <c r="V30" s="4">
        <v>3.9954612700999999</v>
      </c>
      <c r="W30" s="4"/>
      <c r="X30" s="4"/>
      <c r="Y30" s="4">
        <v>51.389340158000003</v>
      </c>
      <c r="Z30" s="4">
        <v>57.147948086</v>
      </c>
      <c r="AA30" s="4">
        <v>90.99</v>
      </c>
      <c r="AB30" s="4">
        <v>52.95</v>
      </c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>
        <v>9.2154368231999992</v>
      </c>
      <c r="AP30" s="4">
        <v>22.285545943999999</v>
      </c>
      <c r="AQ30" s="4">
        <v>14.408243527</v>
      </c>
      <c r="AR30" s="4"/>
      <c r="AS30" s="4"/>
      <c r="AT30" s="4">
        <v>21.157850074999999</v>
      </c>
      <c r="AU30" s="4"/>
      <c r="AV30" s="4">
        <v>7.7040196945000003</v>
      </c>
      <c r="AW30" s="4">
        <v>14.74720372</v>
      </c>
      <c r="AX30" s="4">
        <v>17.674380265</v>
      </c>
      <c r="AY30" s="4">
        <v>6.8415383324999999</v>
      </c>
      <c r="AZ30" s="4">
        <v>20.304992885000001</v>
      </c>
      <c r="BA30" s="4">
        <v>18.641424022999999</v>
      </c>
      <c r="BB30" s="4">
        <v>3.2017112715999998</v>
      </c>
      <c r="BC30" s="4">
        <v>1.7559793363</v>
      </c>
      <c r="BD30" s="4"/>
      <c r="BE30" s="4">
        <v>1.9963600842</v>
      </c>
      <c r="BF30" s="4">
        <v>9.9453883199999993</v>
      </c>
      <c r="BG30" s="4"/>
      <c r="BH30" s="4">
        <v>9.2728578186000004</v>
      </c>
      <c r="BI30" s="4">
        <v>21.100360989999999</v>
      </c>
      <c r="BJ30" s="4">
        <v>18.495808776000001</v>
      </c>
      <c r="BK30" s="4">
        <v>13.736568453</v>
      </c>
      <c r="BL30" s="4"/>
      <c r="BM30" s="4">
        <v>7.934348022</v>
      </c>
      <c r="BN30" s="4"/>
      <c r="BO30" s="4">
        <v>3.9930099822999998</v>
      </c>
      <c r="BP30" s="4"/>
      <c r="BQ30" s="4">
        <v>10.917279471000001</v>
      </c>
      <c r="BR30" s="4">
        <v>17.168538569999999</v>
      </c>
      <c r="BS30" s="4">
        <v>107.9</v>
      </c>
      <c r="BT30" s="4">
        <v>9.7367346469000005</v>
      </c>
      <c r="BU30" s="4"/>
      <c r="BV30" s="4">
        <v>11.808483926999999</v>
      </c>
      <c r="BW30" s="4">
        <v>25.920091355</v>
      </c>
      <c r="BX30" s="4"/>
      <c r="BY30" s="4">
        <v>11.354618958</v>
      </c>
      <c r="BZ30" s="4">
        <v>21.207038922999999</v>
      </c>
      <c r="CA30" s="4"/>
      <c r="CB30" s="4">
        <v>6.4155053884999997</v>
      </c>
      <c r="CC30" s="4">
        <v>161.37</v>
      </c>
      <c r="CD30" s="4">
        <v>2.3162796265000001</v>
      </c>
      <c r="CE30" s="4">
        <v>10.252560057</v>
      </c>
      <c r="CF30" s="4"/>
      <c r="CG30" s="4">
        <v>24.996306612000001</v>
      </c>
      <c r="CH30" s="4"/>
      <c r="CI30" s="4">
        <v>29.703875712999999</v>
      </c>
      <c r="CJ30" s="4">
        <v>16.134184708999999</v>
      </c>
      <c r="CK30" s="4">
        <v>6.1288445958000004</v>
      </c>
      <c r="CL30" s="4"/>
      <c r="CM30" s="4"/>
      <c r="CN30" s="4"/>
      <c r="CO30" s="4">
        <v>40.327152513999998</v>
      </c>
      <c r="CP30" s="4">
        <v>12.583257356000001</v>
      </c>
      <c r="CQ30" s="4">
        <v>7.8175100732000002</v>
      </c>
      <c r="CR30" s="4">
        <v>9.8929813585000002</v>
      </c>
      <c r="CS30" s="4">
        <v>22.712186654</v>
      </c>
      <c r="CT30" s="4">
        <v>14.657788160999999</v>
      </c>
      <c r="CU30" s="4">
        <v>12.586973211</v>
      </c>
      <c r="CV30" s="4">
        <v>4.2811512454000002</v>
      </c>
      <c r="CW30" s="4">
        <v>94412.92</v>
      </c>
      <c r="CX30" s="4">
        <v>2405.91</v>
      </c>
      <c r="CY30" s="4"/>
      <c r="CZ30" s="4"/>
      <c r="DA30" s="4"/>
      <c r="DB30" s="4">
        <v>3434.87</v>
      </c>
      <c r="DC30" s="4">
        <v>3434.87</v>
      </c>
      <c r="DD30" s="4">
        <v>5645.7096899999997</v>
      </c>
      <c r="DE30" s="4">
        <v>6414.4627879999998</v>
      </c>
      <c r="DF30" s="4">
        <v>12220.4756</v>
      </c>
    </row>
    <row r="31" spans="1:110" x14ac:dyDescent="0.3">
      <c r="A31" s="1">
        <v>43508</v>
      </c>
      <c r="B31" s="4"/>
      <c r="C31" s="4">
        <v>45.866087473999997</v>
      </c>
      <c r="D31" s="4">
        <v>3.9617928986000002</v>
      </c>
      <c r="E31" s="4"/>
      <c r="F31" s="4">
        <v>13.241718822999999</v>
      </c>
      <c r="G31" s="4"/>
      <c r="H31" s="4">
        <v>28.979369281</v>
      </c>
      <c r="I31" s="4">
        <v>50.252549535</v>
      </c>
      <c r="J31" s="4">
        <v>90.044272614999997</v>
      </c>
      <c r="K31" s="4"/>
      <c r="L31" s="4">
        <v>54.186853792999997</v>
      </c>
      <c r="M31" s="4"/>
      <c r="N31" s="4">
        <v>4.2260800476</v>
      </c>
      <c r="O31" s="4"/>
      <c r="P31" s="4"/>
      <c r="Q31" s="4">
        <v>5.0370753362</v>
      </c>
      <c r="R31" s="4">
        <v>48.534584420000002</v>
      </c>
      <c r="S31" s="4"/>
      <c r="T31" s="4"/>
      <c r="U31" s="4">
        <v>48.372465177000002</v>
      </c>
      <c r="V31" s="4">
        <v>4.0183659560000002</v>
      </c>
      <c r="W31" s="4"/>
      <c r="X31" s="4"/>
      <c r="Y31" s="4">
        <v>51.189918837999997</v>
      </c>
      <c r="Z31" s="4">
        <v>57.573147816000002</v>
      </c>
      <c r="AA31" s="4">
        <v>92.45</v>
      </c>
      <c r="AB31" s="4">
        <v>53.36</v>
      </c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>
        <v>9.2570227293999992</v>
      </c>
      <c r="AP31" s="4">
        <v>22.985333618999999</v>
      </c>
      <c r="AQ31" s="4">
        <v>14.374906545</v>
      </c>
      <c r="AR31" s="4"/>
      <c r="AS31" s="4"/>
      <c r="AT31" s="4">
        <v>21.116491530000001</v>
      </c>
      <c r="AU31" s="4"/>
      <c r="AV31" s="4">
        <v>7.7891193271999999</v>
      </c>
      <c r="AW31" s="4">
        <v>15.654949925</v>
      </c>
      <c r="AX31" s="4">
        <v>18.028584238000001</v>
      </c>
      <c r="AY31" s="4">
        <v>7.0550028669999998</v>
      </c>
      <c r="AZ31" s="4">
        <v>20.463076740000002</v>
      </c>
      <c r="BA31" s="4">
        <v>18.649589341999999</v>
      </c>
      <c r="BB31" s="4">
        <v>3.2481837804999998</v>
      </c>
      <c r="BC31" s="4">
        <v>1.7652934231999999</v>
      </c>
      <c r="BD31" s="4"/>
      <c r="BE31" s="4">
        <v>2.0168806724000001</v>
      </c>
      <c r="BF31" s="4">
        <v>10.094312379</v>
      </c>
      <c r="BG31" s="4"/>
      <c r="BH31" s="4">
        <v>9.1339594090999991</v>
      </c>
      <c r="BI31" s="4">
        <v>21.270642897999998</v>
      </c>
      <c r="BJ31" s="4">
        <v>18.456181977</v>
      </c>
      <c r="BK31" s="4">
        <v>14.046824093</v>
      </c>
      <c r="BL31" s="4"/>
      <c r="BM31" s="4">
        <v>7.9600255236999997</v>
      </c>
      <c r="BN31" s="4"/>
      <c r="BO31" s="4">
        <v>3.9885782286999998</v>
      </c>
      <c r="BP31" s="4"/>
      <c r="BQ31" s="4">
        <v>10.848573242000001</v>
      </c>
      <c r="BR31" s="4">
        <v>17.578088960999999</v>
      </c>
      <c r="BS31" s="4">
        <v>108.59</v>
      </c>
      <c r="BT31" s="4">
        <v>9.8724382656999996</v>
      </c>
      <c r="BU31" s="4"/>
      <c r="BV31" s="4">
        <v>11.474519334</v>
      </c>
      <c r="BW31" s="4">
        <v>26.920727439</v>
      </c>
      <c r="BX31" s="4"/>
      <c r="BY31" s="4">
        <v>11.386716821</v>
      </c>
      <c r="BZ31" s="4">
        <v>21.557646805000001</v>
      </c>
      <c r="CA31" s="4"/>
      <c r="CB31" s="4">
        <v>6.6427857726999999</v>
      </c>
      <c r="CC31" s="4">
        <v>164.46</v>
      </c>
      <c r="CD31" s="4">
        <v>2.3140831544</v>
      </c>
      <c r="CE31" s="4">
        <v>10.256020835999999</v>
      </c>
      <c r="CF31" s="4"/>
      <c r="CG31" s="4">
        <v>25.424247049000002</v>
      </c>
      <c r="CH31" s="4"/>
      <c r="CI31" s="4">
        <v>30.152630458000001</v>
      </c>
      <c r="CJ31" s="4">
        <v>16.553225339000001</v>
      </c>
      <c r="CK31" s="4">
        <v>6.1128214727000003</v>
      </c>
      <c r="CL31" s="4"/>
      <c r="CM31" s="4"/>
      <c r="CN31" s="4"/>
      <c r="CO31" s="4">
        <v>39.169765828000003</v>
      </c>
      <c r="CP31" s="4">
        <v>12.48946297</v>
      </c>
      <c r="CQ31" s="4">
        <v>7.7442625341999998</v>
      </c>
      <c r="CR31" s="4">
        <v>9.6210618584999992</v>
      </c>
      <c r="CS31" s="4">
        <v>23.944547091</v>
      </c>
      <c r="CT31" s="4">
        <v>14.611982573000001</v>
      </c>
      <c r="CU31" s="4">
        <v>12.548022806000001</v>
      </c>
      <c r="CV31" s="4">
        <v>4.3361788963999999</v>
      </c>
      <c r="CW31" s="4">
        <v>96168.4</v>
      </c>
      <c r="CX31" s="4">
        <v>2403.81</v>
      </c>
      <c r="CY31" s="4"/>
      <c r="CZ31" s="4"/>
      <c r="DA31" s="4"/>
      <c r="DB31" s="4">
        <v>3449.41</v>
      </c>
      <c r="DC31" s="4">
        <v>3449.41</v>
      </c>
      <c r="DD31" s="4">
        <v>5647.0996800000003</v>
      </c>
      <c r="DE31" s="4">
        <v>6442.6730719999996</v>
      </c>
      <c r="DF31" s="4">
        <v>12244.171471</v>
      </c>
    </row>
    <row r="32" spans="1:110" x14ac:dyDescent="0.3">
      <c r="A32" s="1">
        <v>43509</v>
      </c>
      <c r="B32" s="4"/>
      <c r="C32" s="4">
        <v>45.778352130999998</v>
      </c>
      <c r="D32" s="4">
        <v>3.9617928986000002</v>
      </c>
      <c r="E32" s="4"/>
      <c r="F32" s="4">
        <v>13.312180701000001</v>
      </c>
      <c r="G32" s="4"/>
      <c r="H32" s="4">
        <v>28.925279266</v>
      </c>
      <c r="I32" s="4">
        <v>50.242933661999999</v>
      </c>
      <c r="J32" s="4">
        <v>90.241489114999993</v>
      </c>
      <c r="K32" s="4"/>
      <c r="L32" s="4">
        <v>54.697758413999999</v>
      </c>
      <c r="M32" s="4"/>
      <c r="N32" s="4">
        <v>4.2501831657000002</v>
      </c>
      <c r="O32" s="4"/>
      <c r="P32" s="4"/>
      <c r="Q32" s="4">
        <v>4.9275736983999998</v>
      </c>
      <c r="R32" s="4">
        <v>48.530039983000002</v>
      </c>
      <c r="S32" s="4"/>
      <c r="T32" s="4"/>
      <c r="U32" s="4">
        <v>48.399807494000001</v>
      </c>
      <c r="V32" s="4">
        <v>4.0873681997000002</v>
      </c>
      <c r="W32" s="4"/>
      <c r="X32" s="4"/>
      <c r="Y32" s="4">
        <v>51.210372305999996</v>
      </c>
      <c r="Z32" s="4">
        <v>57.965215098999998</v>
      </c>
      <c r="AA32" s="4">
        <v>92.6</v>
      </c>
      <c r="AB32" s="4">
        <v>52.98</v>
      </c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>
        <v>9.2986086356000008</v>
      </c>
      <c r="AP32" s="4">
        <v>22.985333618999999</v>
      </c>
      <c r="AQ32" s="4">
        <v>14.508254472000001</v>
      </c>
      <c r="AR32" s="4"/>
      <c r="AS32" s="4"/>
      <c r="AT32" s="4">
        <v>21.748686435</v>
      </c>
      <c r="AU32" s="4"/>
      <c r="AV32" s="4">
        <v>7.7690958842000004</v>
      </c>
      <c r="AW32" s="4">
        <v>15.299489437</v>
      </c>
      <c r="AX32" s="4">
        <v>17.749996844000002</v>
      </c>
      <c r="AY32" s="4">
        <v>7.2577941747999999</v>
      </c>
      <c r="AZ32" s="4">
        <v>19.804394011999999</v>
      </c>
      <c r="BA32" s="4">
        <v>18.216827418000001</v>
      </c>
      <c r="BB32" s="4">
        <v>3.3019940540000001</v>
      </c>
      <c r="BC32" s="4">
        <v>1.7669370857</v>
      </c>
      <c r="BD32" s="4"/>
      <c r="BE32" s="4">
        <v>2.0116039497</v>
      </c>
      <c r="BF32" s="4">
        <v>10.195306856</v>
      </c>
      <c r="BG32" s="4"/>
      <c r="BH32" s="4">
        <v>9.0728441089</v>
      </c>
      <c r="BI32" s="4">
        <v>20.930079081999999</v>
      </c>
      <c r="BJ32" s="4">
        <v>18.594875775999999</v>
      </c>
      <c r="BK32" s="4">
        <v>14.000285747</v>
      </c>
      <c r="BL32" s="4"/>
      <c r="BM32" s="4">
        <v>8.0267870280999993</v>
      </c>
      <c r="BN32" s="4"/>
      <c r="BO32" s="4">
        <v>3.9619877072</v>
      </c>
      <c r="BP32" s="4"/>
      <c r="BQ32" s="4">
        <v>10.936909822000001</v>
      </c>
      <c r="BR32" s="4">
        <v>17.177846533</v>
      </c>
      <c r="BS32" s="4">
        <v>110.09</v>
      </c>
      <c r="BT32" s="4">
        <v>9.7570901896999995</v>
      </c>
      <c r="BU32" s="4"/>
      <c r="BV32" s="4">
        <v>11.423426038000001</v>
      </c>
      <c r="BW32" s="4">
        <v>26.221487765999999</v>
      </c>
      <c r="BX32" s="4"/>
      <c r="BY32" s="4">
        <v>11.033640330000001</v>
      </c>
      <c r="BZ32" s="4">
        <v>21.415508473999999</v>
      </c>
      <c r="CA32" s="4"/>
      <c r="CB32" s="4">
        <v>6.7280159167000004</v>
      </c>
      <c r="CC32" s="4">
        <v>164.12</v>
      </c>
      <c r="CD32" s="4">
        <v>2.5199524902000001</v>
      </c>
      <c r="CE32" s="4">
        <v>10.046643660000001</v>
      </c>
      <c r="CF32" s="4"/>
      <c r="CG32" s="4">
        <v>25.569441126000001</v>
      </c>
      <c r="CH32" s="4"/>
      <c r="CI32" s="4">
        <v>29.605518508999999</v>
      </c>
      <c r="CJ32" s="4">
        <v>16.342584595000002</v>
      </c>
      <c r="CK32" s="4">
        <v>6.1400607819999999</v>
      </c>
      <c r="CL32" s="4"/>
      <c r="CM32" s="4"/>
      <c r="CN32" s="4"/>
      <c r="CO32" s="4">
        <v>39.618900959999998</v>
      </c>
      <c r="CP32" s="4">
        <v>12.672115195</v>
      </c>
      <c r="CQ32" s="4">
        <v>7.7242859327</v>
      </c>
      <c r="CR32" s="4">
        <v>9.7157753921999994</v>
      </c>
      <c r="CS32" s="4">
        <v>24.587752758000001</v>
      </c>
      <c r="CT32" s="4">
        <v>15.035684262</v>
      </c>
      <c r="CU32" s="4">
        <v>12.640904540999999</v>
      </c>
      <c r="CV32" s="4">
        <v>4.3746982521</v>
      </c>
      <c r="CW32" s="4">
        <v>95842.41</v>
      </c>
      <c r="CX32" s="4">
        <v>2403.9699999999998</v>
      </c>
      <c r="CY32" s="4"/>
      <c r="CZ32" s="4"/>
      <c r="DA32" s="4"/>
      <c r="DB32" s="4">
        <v>3449.28</v>
      </c>
      <c r="DC32" s="4">
        <v>3449.28</v>
      </c>
      <c r="DD32" s="4">
        <v>5648.4900100000004</v>
      </c>
      <c r="DE32" s="4">
        <v>6465.9885860000004</v>
      </c>
      <c r="DF32" s="4">
        <v>12263.887554999999</v>
      </c>
    </row>
    <row r="33" spans="1:110" x14ac:dyDescent="0.3">
      <c r="A33" s="1">
        <v>43510</v>
      </c>
      <c r="B33" s="4"/>
      <c r="C33" s="4">
        <v>45.924577702000001</v>
      </c>
      <c r="D33" s="4">
        <v>3.9481985112000002</v>
      </c>
      <c r="E33" s="4"/>
      <c r="F33" s="4">
        <v>13.197396029</v>
      </c>
      <c r="G33" s="4"/>
      <c r="H33" s="4">
        <v>29.105579315</v>
      </c>
      <c r="I33" s="4">
        <v>50.353516196000001</v>
      </c>
      <c r="J33" s="4">
        <v>89.942676237000001</v>
      </c>
      <c r="K33" s="4"/>
      <c r="L33" s="4">
        <v>54.702919067000003</v>
      </c>
      <c r="M33" s="4"/>
      <c r="N33" s="4">
        <v>4.2542003520999998</v>
      </c>
      <c r="O33" s="4"/>
      <c r="P33" s="4"/>
      <c r="Q33" s="4">
        <v>4.9640742443999999</v>
      </c>
      <c r="R33" s="4">
        <v>48.093774056000001</v>
      </c>
      <c r="S33" s="4"/>
      <c r="T33" s="4"/>
      <c r="U33" s="4">
        <v>48.419337720999998</v>
      </c>
      <c r="V33" s="4">
        <v>4.0853387220000004</v>
      </c>
      <c r="W33" s="4"/>
      <c r="X33" s="4"/>
      <c r="Y33" s="4">
        <v>51.287072813999998</v>
      </c>
      <c r="Z33" s="4">
        <v>57.722243825</v>
      </c>
      <c r="AA33" s="4">
        <v>94.34</v>
      </c>
      <c r="AB33" s="4">
        <v>54.09</v>
      </c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>
        <v>9.2237540043999999</v>
      </c>
      <c r="AP33" s="4">
        <v>23.069923336999999</v>
      </c>
      <c r="AQ33" s="4">
        <v>14.821622101000001</v>
      </c>
      <c r="AR33" s="4"/>
      <c r="AS33" s="4"/>
      <c r="AT33" s="4">
        <v>21.937754071000001</v>
      </c>
      <c r="AU33" s="4"/>
      <c r="AV33" s="4">
        <v>8.0994826937000006</v>
      </c>
      <c r="AW33" s="4">
        <v>16.080914972999999</v>
      </c>
      <c r="AX33" s="4">
        <v>18.426566229999999</v>
      </c>
      <c r="AY33" s="4">
        <v>7.3004870818000001</v>
      </c>
      <c r="AZ33" s="4">
        <v>20.041519793999999</v>
      </c>
      <c r="BA33" s="4">
        <v>18.371968485</v>
      </c>
      <c r="BB33" s="4">
        <v>3.3558043274</v>
      </c>
      <c r="BC33" s="4">
        <v>1.7915920217000001</v>
      </c>
      <c r="BD33" s="4"/>
      <c r="BE33" s="4">
        <v>2.0667163867</v>
      </c>
      <c r="BF33" s="4">
        <v>10.309995498999999</v>
      </c>
      <c r="BG33" s="4"/>
      <c r="BH33" s="4">
        <v>9.2839696913999994</v>
      </c>
      <c r="BI33" s="4">
        <v>21.207395332000001</v>
      </c>
      <c r="BJ33" s="4">
        <v>19.119930872000001</v>
      </c>
      <c r="BK33" s="4">
        <v>14.473425597</v>
      </c>
      <c r="BL33" s="4"/>
      <c r="BM33" s="4">
        <v>8.0781420315000005</v>
      </c>
      <c r="BN33" s="4"/>
      <c r="BO33" s="4">
        <v>3.9486924463999999</v>
      </c>
      <c r="BP33" s="4"/>
      <c r="BQ33" s="4">
        <v>10.97196402</v>
      </c>
      <c r="BR33" s="4">
        <v>17.633936741999999</v>
      </c>
      <c r="BS33" s="4">
        <v>108.92</v>
      </c>
      <c r="BT33" s="4">
        <v>9.8385123609999994</v>
      </c>
      <c r="BU33" s="4"/>
      <c r="BV33" s="4">
        <v>11.448657237999999</v>
      </c>
      <c r="BW33" s="4">
        <v>26.920727439</v>
      </c>
      <c r="BX33" s="4"/>
      <c r="BY33" s="4">
        <v>11.330545560999999</v>
      </c>
      <c r="BZ33" s="4">
        <v>21.500791473</v>
      </c>
      <c r="CA33" s="4"/>
      <c r="CB33" s="4">
        <v>6.9604617640999997</v>
      </c>
      <c r="CC33" s="4">
        <v>167.67</v>
      </c>
      <c r="CD33" s="4">
        <v>2.6948715379000001</v>
      </c>
      <c r="CE33" s="4">
        <v>10.171231732000001</v>
      </c>
      <c r="CF33" s="4"/>
      <c r="CG33" s="4">
        <v>26.280127923999999</v>
      </c>
      <c r="CH33" s="4"/>
      <c r="CI33" s="4">
        <v>30.398523469000001</v>
      </c>
      <c r="CJ33" s="4">
        <v>16.524094173000002</v>
      </c>
      <c r="CK33" s="4">
        <v>6.4669324937999999</v>
      </c>
      <c r="CL33" s="4"/>
      <c r="CM33" s="4"/>
      <c r="CN33" s="4"/>
      <c r="CO33" s="4">
        <v>38.910649405999997</v>
      </c>
      <c r="CP33" s="4">
        <v>12.711607568</v>
      </c>
      <c r="CQ33" s="4">
        <v>7.8041923389000001</v>
      </c>
      <c r="CR33" s="4">
        <v>9.9540868641000007</v>
      </c>
      <c r="CS33" s="4">
        <v>24.679639282</v>
      </c>
      <c r="CT33" s="4">
        <v>15.19600382</v>
      </c>
      <c r="CU33" s="4">
        <v>12.673862575999999</v>
      </c>
      <c r="CV33" s="4">
        <v>4.3912065474000004</v>
      </c>
      <c r="CW33" s="4">
        <v>98015.1</v>
      </c>
      <c r="CX33" s="4">
        <v>2404.0100000000002</v>
      </c>
      <c r="CY33" s="4"/>
      <c r="CZ33" s="4"/>
      <c r="DA33" s="4"/>
      <c r="DB33" s="4">
        <v>3463.32</v>
      </c>
      <c r="DC33" s="4">
        <v>3463.32</v>
      </c>
      <c r="DD33" s="4">
        <v>5649.8806800000002</v>
      </c>
      <c r="DE33" s="4">
        <v>6488.5239730000003</v>
      </c>
      <c r="DF33" s="4">
        <v>12280.979835</v>
      </c>
    </row>
    <row r="34" spans="1:110" x14ac:dyDescent="0.3">
      <c r="A34" s="1">
        <v>43511</v>
      </c>
      <c r="B34" s="4"/>
      <c r="C34" s="4">
        <v>46.002564673000002</v>
      </c>
      <c r="D34" s="4">
        <v>3.9443144005000002</v>
      </c>
      <c r="E34" s="4"/>
      <c r="F34" s="4">
        <v>13.197396029</v>
      </c>
      <c r="G34" s="4"/>
      <c r="H34" s="4">
        <v>28.848007816999999</v>
      </c>
      <c r="I34" s="4">
        <v>50.483330473999999</v>
      </c>
      <c r="J34" s="4">
        <v>89.942676237000001</v>
      </c>
      <c r="K34" s="4"/>
      <c r="L34" s="4">
        <v>54.702919067000003</v>
      </c>
      <c r="M34" s="4"/>
      <c r="N34" s="4">
        <v>4.2823206565999996</v>
      </c>
      <c r="O34" s="4"/>
      <c r="P34" s="4"/>
      <c r="Q34" s="4">
        <v>4.9631008965000003</v>
      </c>
      <c r="R34" s="4">
        <v>48.620928718000002</v>
      </c>
      <c r="S34" s="4"/>
      <c r="T34" s="4"/>
      <c r="U34" s="4">
        <v>48.446680037999997</v>
      </c>
      <c r="V34" s="4">
        <v>4.0589555110999997</v>
      </c>
      <c r="W34" s="4"/>
      <c r="X34" s="4"/>
      <c r="Y34" s="4">
        <v>51.532514439000003</v>
      </c>
      <c r="Z34" s="4">
        <v>58.122128512000003</v>
      </c>
      <c r="AA34" s="4">
        <v>94.04</v>
      </c>
      <c r="AB34" s="4">
        <v>53.75</v>
      </c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>
        <v>8.9825557481999994</v>
      </c>
      <c r="AP34" s="4">
        <v>23.092993261</v>
      </c>
      <c r="AQ34" s="4">
        <v>14.694941569999999</v>
      </c>
      <c r="AR34" s="4"/>
      <c r="AS34" s="4"/>
      <c r="AT34" s="4">
        <v>21.453268255000001</v>
      </c>
      <c r="AU34" s="4"/>
      <c r="AV34" s="4">
        <v>8.0894709722000009</v>
      </c>
      <c r="AW34" s="4">
        <v>16.101478802999999</v>
      </c>
      <c r="AX34" s="4">
        <v>18.307171632999999</v>
      </c>
      <c r="AY34" s="4">
        <v>7.2577941747999999</v>
      </c>
      <c r="AZ34" s="4">
        <v>19.901000811999999</v>
      </c>
      <c r="BA34" s="4">
        <v>18.078016989000002</v>
      </c>
      <c r="BB34" s="4">
        <v>3.3753716996000001</v>
      </c>
      <c r="BC34" s="4">
        <v>1.7767990601000001</v>
      </c>
      <c r="BD34" s="4"/>
      <c r="BE34" s="4">
        <v>2.0532314287000002</v>
      </c>
      <c r="BF34" s="4">
        <v>10.349366227000001</v>
      </c>
      <c r="BG34" s="4"/>
      <c r="BH34" s="4">
        <v>9.1672950273999998</v>
      </c>
      <c r="BI34" s="4">
        <v>21.007922239999999</v>
      </c>
      <c r="BJ34" s="4">
        <v>19.149650972</v>
      </c>
      <c r="BK34" s="4">
        <v>14.721630108999999</v>
      </c>
      <c r="BL34" s="4"/>
      <c r="BM34" s="4">
        <v>7.9497545231000002</v>
      </c>
      <c r="BN34" s="4"/>
      <c r="BO34" s="4">
        <v>3.9442606927999999</v>
      </c>
      <c r="BP34" s="4"/>
      <c r="BQ34" s="4">
        <v>10.897649120000001</v>
      </c>
      <c r="BR34" s="4">
        <v>17.452431454999999</v>
      </c>
      <c r="BS34" s="4">
        <v>108.9</v>
      </c>
      <c r="BT34" s="4">
        <v>10.055638151</v>
      </c>
      <c r="BU34" s="4"/>
      <c r="BV34" s="4">
        <v>11.562197640999999</v>
      </c>
      <c r="BW34" s="4">
        <v>26.6133031</v>
      </c>
      <c r="BX34" s="4"/>
      <c r="BY34" s="4">
        <v>11.234251971999999</v>
      </c>
      <c r="BZ34" s="4">
        <v>22.126200127000001</v>
      </c>
      <c r="CA34" s="4"/>
      <c r="CB34" s="4">
        <v>6.9320517161000001</v>
      </c>
      <c r="CC34" s="4">
        <v>167.06</v>
      </c>
      <c r="CD34" s="4">
        <v>2.695670255</v>
      </c>
      <c r="CE34" s="4">
        <v>10.124511204999999</v>
      </c>
      <c r="CF34" s="4"/>
      <c r="CG34" s="4">
        <v>26.11965026</v>
      </c>
      <c r="CH34" s="4"/>
      <c r="CI34" s="4">
        <v>30.244840336999999</v>
      </c>
      <c r="CJ34" s="4">
        <v>16.535298468000001</v>
      </c>
      <c r="CK34" s="4">
        <v>6.3515660072999998</v>
      </c>
      <c r="CL34" s="4"/>
      <c r="CM34" s="4"/>
      <c r="CN34" s="4"/>
      <c r="CO34" s="4">
        <v>39.454793891999998</v>
      </c>
      <c r="CP34" s="4">
        <v>12.716544115</v>
      </c>
      <c r="CQ34" s="4">
        <v>7.9573462840999998</v>
      </c>
      <c r="CR34" s="4">
        <v>10.186287784999999</v>
      </c>
      <c r="CS34" s="4">
        <v>24.798551253999999</v>
      </c>
      <c r="CT34" s="4">
        <v>15.018507166999999</v>
      </c>
      <c r="CU34" s="4">
        <v>12.694835871</v>
      </c>
      <c r="CV34" s="4">
        <v>4.3196706011000003</v>
      </c>
      <c r="CW34" s="4">
        <v>97525.91</v>
      </c>
      <c r="CX34" s="4">
        <v>2406.91</v>
      </c>
      <c r="CY34" s="4"/>
      <c r="CZ34" s="4"/>
      <c r="DA34" s="4"/>
      <c r="DB34" s="4">
        <v>3466.29</v>
      </c>
      <c r="DC34" s="4">
        <v>3466.29</v>
      </c>
      <c r="DD34" s="4">
        <v>5651.2716899999996</v>
      </c>
      <c r="DE34" s="4">
        <v>6529.9365989999997</v>
      </c>
      <c r="DF34" s="4">
        <v>12304.727854000001</v>
      </c>
    </row>
    <row r="35" spans="1:110" x14ac:dyDescent="0.3">
      <c r="A35" s="1">
        <v>43514</v>
      </c>
      <c r="B35" s="4"/>
      <c r="C35" s="4">
        <v>46.468116201000001</v>
      </c>
      <c r="D35" s="4">
        <v>3.9342157127999999</v>
      </c>
      <c r="E35" s="4"/>
      <c r="F35" s="4">
        <v>13.365027109</v>
      </c>
      <c r="G35" s="4"/>
      <c r="H35" s="4">
        <v>28.822250666999999</v>
      </c>
      <c r="I35" s="4">
        <v>50.435251112000003</v>
      </c>
      <c r="J35" s="4">
        <v>90.241489114999993</v>
      </c>
      <c r="K35" s="4"/>
      <c r="L35" s="4">
        <v>55.683443087999997</v>
      </c>
      <c r="M35" s="4"/>
      <c r="N35" s="4">
        <v>4.4068534336000003</v>
      </c>
      <c r="O35" s="4"/>
      <c r="P35" s="4"/>
      <c r="Q35" s="4">
        <v>4.9494740259999999</v>
      </c>
      <c r="R35" s="4">
        <v>48.184662791000001</v>
      </c>
      <c r="S35" s="4"/>
      <c r="T35" s="4"/>
      <c r="U35" s="4">
        <v>48.485740491000001</v>
      </c>
      <c r="V35" s="4">
        <v>4.0869623042000001</v>
      </c>
      <c r="W35" s="4"/>
      <c r="X35" s="4"/>
      <c r="Y35" s="4">
        <v>51.522287704</v>
      </c>
      <c r="Z35" s="4">
        <v>58.260977361999998</v>
      </c>
      <c r="AA35" s="4">
        <v>92.98</v>
      </c>
      <c r="AB35" s="4">
        <v>53.45</v>
      </c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>
        <v>8.841163667</v>
      </c>
      <c r="AP35" s="4">
        <v>23.415972187000001</v>
      </c>
      <c r="AQ35" s="4">
        <v>14.608265418</v>
      </c>
      <c r="AR35" s="4"/>
      <c r="AS35" s="4"/>
      <c r="AT35" s="4">
        <v>20.933332258</v>
      </c>
      <c r="AU35" s="4"/>
      <c r="AV35" s="4">
        <v>8.0018684091000001</v>
      </c>
      <c r="AW35" s="4">
        <v>15.942843543</v>
      </c>
      <c r="AX35" s="4">
        <v>17.889290541000001</v>
      </c>
      <c r="AY35" s="4">
        <v>7.3218335351999997</v>
      </c>
      <c r="AZ35" s="4">
        <v>19.549703357999999</v>
      </c>
      <c r="BA35" s="4">
        <v>18.371968485</v>
      </c>
      <c r="BB35" s="4">
        <v>3.4120605224</v>
      </c>
      <c r="BC35" s="4">
        <v>1.7751553977000001</v>
      </c>
      <c r="BD35" s="4"/>
      <c r="BE35" s="4">
        <v>2.0432642857999999</v>
      </c>
      <c r="BF35" s="4">
        <v>10.270624771</v>
      </c>
      <c r="BG35" s="4"/>
      <c r="BH35" s="4">
        <v>9.3339731187999995</v>
      </c>
      <c r="BI35" s="4">
        <v>20.745201582</v>
      </c>
      <c r="BJ35" s="4">
        <v>18.713756175</v>
      </c>
      <c r="BK35" s="4">
        <v>14.744899282</v>
      </c>
      <c r="BL35" s="4"/>
      <c r="BM35" s="4">
        <v>7.9857030254000003</v>
      </c>
      <c r="BN35" s="4"/>
      <c r="BO35" s="4">
        <v>3.8910796498</v>
      </c>
      <c r="BP35" s="4"/>
      <c r="BQ35" s="4">
        <v>10.827540723</v>
      </c>
      <c r="BR35" s="4">
        <v>17.173192551</v>
      </c>
      <c r="BS35" s="4">
        <v>109.8</v>
      </c>
      <c r="BT35" s="4">
        <v>10.177771407</v>
      </c>
      <c r="BU35" s="4"/>
      <c r="BV35" s="4">
        <v>11.417118238</v>
      </c>
      <c r="BW35" s="4">
        <v>26.667554454000001</v>
      </c>
      <c r="BX35" s="4"/>
      <c r="BY35" s="4">
        <v>11.402765752000001</v>
      </c>
      <c r="BZ35" s="4">
        <v>21.851399355000002</v>
      </c>
      <c r="CA35" s="4"/>
      <c r="CB35" s="4">
        <v>6.9113898630000001</v>
      </c>
      <c r="CC35" s="4">
        <v>164.94</v>
      </c>
      <c r="CD35" s="4">
        <v>2.6936734622</v>
      </c>
      <c r="CE35" s="4">
        <v>9.9635849464999993</v>
      </c>
      <c r="CF35" s="4"/>
      <c r="CG35" s="4">
        <v>26.203709989</v>
      </c>
      <c r="CH35" s="4"/>
      <c r="CI35" s="4">
        <v>29.869853496000001</v>
      </c>
      <c r="CJ35" s="4">
        <v>16.851259585000001</v>
      </c>
      <c r="CK35" s="4">
        <v>6.2858712024000001</v>
      </c>
      <c r="CL35" s="4"/>
      <c r="CM35" s="4"/>
      <c r="CN35" s="4"/>
      <c r="CO35" s="4">
        <v>39.644812602000002</v>
      </c>
      <c r="CP35" s="4">
        <v>12.637559369</v>
      </c>
      <c r="CQ35" s="4">
        <v>7.8907576122999998</v>
      </c>
      <c r="CR35" s="4">
        <v>10.357383200999999</v>
      </c>
      <c r="CS35" s="4">
        <v>24.458030607000001</v>
      </c>
      <c r="CT35" s="4">
        <v>14.491742905000001</v>
      </c>
      <c r="CU35" s="4">
        <v>12.643900726</v>
      </c>
      <c r="CV35" s="4">
        <v>4.3196706011000003</v>
      </c>
      <c r="CW35" s="4">
        <v>96509.89</v>
      </c>
      <c r="CX35" s="4">
        <v>2413.4899999999998</v>
      </c>
      <c r="CY35" s="4"/>
      <c r="CZ35" s="4"/>
      <c r="DA35" s="4"/>
      <c r="DB35" s="4">
        <v>3461.34</v>
      </c>
      <c r="DC35" s="4">
        <v>3461.34</v>
      </c>
      <c r="DD35" s="4">
        <v>5652.6630500000001</v>
      </c>
      <c r="DE35" s="4">
        <v>6516.1894670000001</v>
      </c>
      <c r="DF35" s="4">
        <v>12285.633562000001</v>
      </c>
    </row>
    <row r="36" spans="1:110" x14ac:dyDescent="0.3">
      <c r="A36" s="1">
        <v>43515</v>
      </c>
      <c r="B36" s="4"/>
      <c r="C36" s="4">
        <v>46.492585982999998</v>
      </c>
      <c r="D36" s="4">
        <v>3.9439259894999998</v>
      </c>
      <c r="E36" s="4"/>
      <c r="F36" s="4">
        <v>13.588345801999999</v>
      </c>
      <c r="G36" s="4"/>
      <c r="H36" s="4">
        <v>28.495134864000001</v>
      </c>
      <c r="I36" s="4">
        <v>50.425635239000002</v>
      </c>
      <c r="J36" s="4">
        <v>90.241489114999993</v>
      </c>
      <c r="K36" s="4"/>
      <c r="L36" s="4">
        <v>55.683443087999997</v>
      </c>
      <c r="M36" s="4"/>
      <c r="N36" s="4">
        <v>4.4751456017000004</v>
      </c>
      <c r="O36" s="4"/>
      <c r="P36" s="4"/>
      <c r="Q36" s="4">
        <v>4.9163801976999997</v>
      </c>
      <c r="R36" s="4">
        <v>48.525495546999998</v>
      </c>
      <c r="S36" s="4"/>
      <c r="T36" s="4"/>
      <c r="U36" s="4">
        <v>48.513082808999997</v>
      </c>
      <c r="V36" s="4">
        <v>4.0873681997000002</v>
      </c>
      <c r="W36" s="4"/>
      <c r="X36" s="4"/>
      <c r="Y36" s="4">
        <v>51.455813931000002</v>
      </c>
      <c r="Z36" s="4">
        <v>57.666704285000002</v>
      </c>
      <c r="AA36" s="4">
        <v>93.78</v>
      </c>
      <c r="AB36" s="4">
        <v>53.92</v>
      </c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>
        <v>8.9659213856999997</v>
      </c>
      <c r="AP36" s="4">
        <v>23.300622571000002</v>
      </c>
      <c r="AQ36" s="4">
        <v>14.828289497</v>
      </c>
      <c r="AR36" s="4"/>
      <c r="AS36" s="4"/>
      <c r="AT36" s="4">
        <v>21.092858074999999</v>
      </c>
      <c r="AU36" s="4"/>
      <c r="AV36" s="4">
        <v>8.2096116301999995</v>
      </c>
      <c r="AW36" s="4">
        <v>16.010410412999999</v>
      </c>
      <c r="AX36" s="4">
        <v>18.040523698000001</v>
      </c>
      <c r="AY36" s="4">
        <v>7.1830815878000003</v>
      </c>
      <c r="AZ36" s="4">
        <v>19.461878993999999</v>
      </c>
      <c r="BA36" s="4">
        <v>18.331141889000001</v>
      </c>
      <c r="BB36" s="4">
        <v>3.4267360515999998</v>
      </c>
      <c r="BC36" s="4">
        <v>1.7532398989</v>
      </c>
      <c r="BD36" s="4"/>
      <c r="BE36" s="4">
        <v>2.0432642857999999</v>
      </c>
      <c r="BF36" s="4">
        <v>10.185036231</v>
      </c>
      <c r="BG36" s="4"/>
      <c r="BH36" s="4">
        <v>9.2395222002999997</v>
      </c>
      <c r="BI36" s="4">
        <v>21.650128293000002</v>
      </c>
      <c r="BJ36" s="4">
        <v>19.100117472000001</v>
      </c>
      <c r="BK36" s="4">
        <v>14.845732365</v>
      </c>
      <c r="BL36" s="4"/>
      <c r="BM36" s="4">
        <v>7.9805675250999997</v>
      </c>
      <c r="BN36" s="4"/>
      <c r="BO36" s="4">
        <v>3.9398289392999999</v>
      </c>
      <c r="BP36" s="4"/>
      <c r="BQ36" s="4">
        <v>10.840160235000001</v>
      </c>
      <c r="BR36" s="4">
        <v>17.568780998000001</v>
      </c>
      <c r="BS36" s="4">
        <v>109.74</v>
      </c>
      <c r="BT36" s="4">
        <v>10.035282607999999</v>
      </c>
      <c r="BU36" s="4"/>
      <c r="BV36" s="4">
        <v>11.656814643000001</v>
      </c>
      <c r="BW36" s="4">
        <v>26.88455987</v>
      </c>
      <c r="BX36" s="4"/>
      <c r="BY36" s="4">
        <v>11.483010409</v>
      </c>
      <c r="BZ36" s="4">
        <v>22.585780729</v>
      </c>
      <c r="CA36" s="4"/>
      <c r="CB36" s="4">
        <v>7.0715192245000003</v>
      </c>
      <c r="CC36" s="4">
        <v>167.25</v>
      </c>
      <c r="CD36" s="4">
        <v>2.7082500495000001</v>
      </c>
      <c r="CE36" s="4">
        <v>10.250829667</v>
      </c>
      <c r="CF36" s="4"/>
      <c r="CG36" s="4">
        <v>26.112008465999999</v>
      </c>
      <c r="CH36" s="4"/>
      <c r="CI36" s="4">
        <v>30.429260095</v>
      </c>
      <c r="CJ36" s="4">
        <v>16.947616521</v>
      </c>
      <c r="CK36" s="4">
        <v>6.2474157069</v>
      </c>
      <c r="CL36" s="4"/>
      <c r="CM36" s="4"/>
      <c r="CN36" s="4"/>
      <c r="CO36" s="4">
        <v>40.206231516999999</v>
      </c>
      <c r="CP36" s="4">
        <v>12.711607568</v>
      </c>
      <c r="CQ36" s="4">
        <v>7.9573462840999998</v>
      </c>
      <c r="CR36" s="4">
        <v>10.250448565999999</v>
      </c>
      <c r="CS36" s="4">
        <v>24.587752758000001</v>
      </c>
      <c r="CT36" s="4">
        <v>14.394406030000001</v>
      </c>
      <c r="CU36" s="4">
        <v>12.949511597000001</v>
      </c>
      <c r="CV36" s="4">
        <v>4.3746982521</v>
      </c>
      <c r="CW36" s="4">
        <v>97659.16</v>
      </c>
      <c r="CX36" s="4">
        <v>2413.19</v>
      </c>
      <c r="CY36" s="4"/>
      <c r="CZ36" s="4"/>
      <c r="DA36" s="4"/>
      <c r="DB36" s="4">
        <v>3465.91</v>
      </c>
      <c r="DC36" s="4">
        <v>3465.91</v>
      </c>
      <c r="DD36" s="4">
        <v>5654.0547500000002</v>
      </c>
      <c r="DE36" s="4">
        <v>6523.6968980000001</v>
      </c>
      <c r="DF36" s="4">
        <v>12302.120642</v>
      </c>
    </row>
    <row r="37" spans="1:110" x14ac:dyDescent="0.3">
      <c r="A37" s="1">
        <v>43516</v>
      </c>
      <c r="B37" s="4"/>
      <c r="C37" s="4">
        <v>46.981981625000003</v>
      </c>
      <c r="D37" s="4">
        <v>3.9229517918000001</v>
      </c>
      <c r="E37" s="4"/>
      <c r="F37" s="4">
        <v>13.744043822</v>
      </c>
      <c r="G37" s="4"/>
      <c r="H37" s="4">
        <v>28.577557744</v>
      </c>
      <c r="I37" s="4">
        <v>50.387171748999997</v>
      </c>
      <c r="J37" s="4">
        <v>90.092082676000004</v>
      </c>
      <c r="K37" s="4"/>
      <c r="L37" s="4">
        <v>55.218984341000002</v>
      </c>
      <c r="M37" s="4"/>
      <c r="N37" s="4">
        <v>4.4550596698999998</v>
      </c>
      <c r="O37" s="4"/>
      <c r="P37" s="4"/>
      <c r="Q37" s="4">
        <v>4.8813396736000003</v>
      </c>
      <c r="R37" s="4">
        <v>48.530039983000002</v>
      </c>
      <c r="S37" s="4"/>
      <c r="T37" s="4"/>
      <c r="U37" s="4">
        <v>48.536519081000002</v>
      </c>
      <c r="V37" s="4">
        <v>4.0873681997000002</v>
      </c>
      <c r="W37" s="4"/>
      <c r="X37" s="4"/>
      <c r="Y37" s="4">
        <v>51.542741173000003</v>
      </c>
      <c r="Z37" s="4">
        <v>58.588660648000001</v>
      </c>
      <c r="AA37" s="4">
        <v>93.17</v>
      </c>
      <c r="AB37" s="4">
        <v>53.1</v>
      </c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>
        <v>8.8827495731999999</v>
      </c>
      <c r="AP37" s="4">
        <v>23.669741343999998</v>
      </c>
      <c r="AQ37" s="4">
        <v>14.901630857000001</v>
      </c>
      <c r="AR37" s="4"/>
      <c r="AS37" s="4"/>
      <c r="AT37" s="4">
        <v>20.691089349999999</v>
      </c>
      <c r="AU37" s="4"/>
      <c r="AV37" s="4">
        <v>8.1470383708000007</v>
      </c>
      <c r="AW37" s="4">
        <v>15.558006154999999</v>
      </c>
      <c r="AX37" s="4">
        <v>17.742037203999999</v>
      </c>
      <c r="AY37" s="4">
        <v>6.9696170532000004</v>
      </c>
      <c r="AZ37" s="4">
        <v>19.901000811999999</v>
      </c>
      <c r="BA37" s="4">
        <v>18.290315291999999</v>
      </c>
      <c r="BB37" s="4">
        <v>3.4120605224</v>
      </c>
      <c r="BC37" s="4">
        <v>1.7406384872</v>
      </c>
      <c r="BD37" s="4"/>
      <c r="BE37" s="4">
        <v>2.0315382353999998</v>
      </c>
      <c r="BF37" s="4">
        <v>10.162783211000001</v>
      </c>
      <c r="BG37" s="4"/>
      <c r="BH37" s="4">
        <v>9.2395222002999997</v>
      </c>
      <c r="BI37" s="4">
        <v>20.433828949999999</v>
      </c>
      <c r="BJ37" s="4">
        <v>18.921796873000002</v>
      </c>
      <c r="BK37" s="4">
        <v>14.659578980999999</v>
      </c>
      <c r="BL37" s="4"/>
      <c r="BM37" s="4">
        <v>8.1140905339000007</v>
      </c>
      <c r="BN37" s="4"/>
      <c r="BO37" s="4">
        <v>3.8556256211000002</v>
      </c>
      <c r="BP37" s="4"/>
      <c r="BQ37" s="4">
        <v>10.795290861</v>
      </c>
      <c r="BR37" s="4">
        <v>17.345389874999999</v>
      </c>
      <c r="BS37" s="4">
        <v>110.25</v>
      </c>
      <c r="BT37" s="4">
        <v>9.6553124756000006</v>
      </c>
      <c r="BU37" s="4"/>
      <c r="BV37" s="4">
        <v>11.688353642999999</v>
      </c>
      <c r="BW37" s="4">
        <v>26.161208483999999</v>
      </c>
      <c r="BX37" s="4"/>
      <c r="BY37" s="4">
        <v>11.194129644</v>
      </c>
      <c r="BZ37" s="4">
        <v>21.600288303999999</v>
      </c>
      <c r="CA37" s="4"/>
      <c r="CB37" s="4">
        <v>6.9837063489000002</v>
      </c>
      <c r="CC37" s="4">
        <v>165.32</v>
      </c>
      <c r="CD37" s="4">
        <v>2.7555740383999998</v>
      </c>
      <c r="CE37" s="4">
        <v>10.062217169</v>
      </c>
      <c r="CF37" s="4"/>
      <c r="CG37" s="4">
        <v>25.653500855000001</v>
      </c>
      <c r="CH37" s="4"/>
      <c r="CI37" s="4">
        <v>29.826822219</v>
      </c>
      <c r="CJ37" s="4">
        <v>16.804201546000002</v>
      </c>
      <c r="CK37" s="4">
        <v>6.1977440251999996</v>
      </c>
      <c r="CL37" s="4"/>
      <c r="CM37" s="4"/>
      <c r="CN37" s="4"/>
      <c r="CO37" s="4">
        <v>40.543082865999999</v>
      </c>
      <c r="CP37" s="4">
        <v>12.706671021</v>
      </c>
      <c r="CQ37" s="4">
        <v>8.1571122995999996</v>
      </c>
      <c r="CR37" s="4">
        <v>10.497925864000001</v>
      </c>
      <c r="CS37" s="4">
        <v>24.755310537</v>
      </c>
      <c r="CT37" s="4">
        <v>14.291343457</v>
      </c>
      <c r="CU37" s="4">
        <v>12.970484892</v>
      </c>
      <c r="CV37" s="4">
        <v>4.3857037823000002</v>
      </c>
      <c r="CW37" s="4">
        <v>96544.82</v>
      </c>
      <c r="CX37" s="4">
        <v>2418.27</v>
      </c>
      <c r="CY37" s="4"/>
      <c r="CZ37" s="4"/>
      <c r="DA37" s="4"/>
      <c r="DB37" s="4">
        <v>3457.52</v>
      </c>
      <c r="DC37" s="4">
        <v>3457.52</v>
      </c>
      <c r="DD37" s="4">
        <v>5655.44679</v>
      </c>
      <c r="DE37" s="4">
        <v>6500.6585679999998</v>
      </c>
      <c r="DF37" s="4">
        <v>12277.387449</v>
      </c>
    </row>
    <row r="38" spans="1:110" x14ac:dyDescent="0.3">
      <c r="A38" s="1">
        <v>43517</v>
      </c>
      <c r="B38" s="4"/>
      <c r="C38" s="4">
        <v>44.784595193000001</v>
      </c>
      <c r="D38" s="4">
        <v>3.9229517918000001</v>
      </c>
      <c r="E38" s="4"/>
      <c r="F38" s="4">
        <v>13.808255049</v>
      </c>
      <c r="G38" s="4"/>
      <c r="H38" s="4">
        <v>28.358621970000002</v>
      </c>
      <c r="I38" s="4">
        <v>50.483330473999999</v>
      </c>
      <c r="J38" s="4">
        <v>90.241489114999993</v>
      </c>
      <c r="K38" s="4"/>
      <c r="L38" s="4">
        <v>54.702919067000003</v>
      </c>
      <c r="M38" s="4"/>
      <c r="N38" s="4">
        <v>4.3265097065000004</v>
      </c>
      <c r="O38" s="4"/>
      <c r="P38" s="4"/>
      <c r="Q38" s="4">
        <v>4.9154068498000001</v>
      </c>
      <c r="R38" s="4">
        <v>48.398251318</v>
      </c>
      <c r="S38" s="4"/>
      <c r="T38" s="4"/>
      <c r="U38" s="4">
        <v>48.567767443000001</v>
      </c>
      <c r="V38" s="4">
        <v>4.0833092441999996</v>
      </c>
      <c r="W38" s="4"/>
      <c r="X38" s="4"/>
      <c r="Y38" s="4">
        <v>51.537627806000003</v>
      </c>
      <c r="Z38" s="4">
        <v>58.038819201999999</v>
      </c>
      <c r="AA38" s="4">
        <v>93.58</v>
      </c>
      <c r="AB38" s="4">
        <v>53</v>
      </c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>
        <v>8.9908729295000001</v>
      </c>
      <c r="AP38" s="4">
        <v>23.562081702</v>
      </c>
      <c r="AQ38" s="4">
        <v>14.98830701</v>
      </c>
      <c r="AR38" s="4"/>
      <c r="AS38" s="4"/>
      <c r="AT38" s="4">
        <v>21.624610799999999</v>
      </c>
      <c r="AU38" s="4"/>
      <c r="AV38" s="4">
        <v>8.0969797633000002</v>
      </c>
      <c r="AW38" s="4">
        <v>15.628510715000001</v>
      </c>
      <c r="AX38" s="4">
        <v>17.897250181</v>
      </c>
      <c r="AY38" s="4">
        <v>6.9909635067</v>
      </c>
      <c r="AZ38" s="4">
        <v>19.382837067000001</v>
      </c>
      <c r="BA38" s="4">
        <v>18.641424022999999</v>
      </c>
      <c r="BB38" s="4">
        <v>3.3998309147999999</v>
      </c>
      <c r="BC38" s="4">
        <v>1.7285849629000001</v>
      </c>
      <c r="BD38" s="4"/>
      <c r="BE38" s="4">
        <v>2.0203984875000001</v>
      </c>
      <c r="BF38" s="4">
        <v>10.313419039999999</v>
      </c>
      <c r="BG38" s="4"/>
      <c r="BH38" s="4">
        <v>9.1450712819</v>
      </c>
      <c r="BI38" s="4">
        <v>20.414368160999999</v>
      </c>
      <c r="BJ38" s="4">
        <v>19.308158170999999</v>
      </c>
      <c r="BK38" s="4">
        <v>14.426887251</v>
      </c>
      <c r="BL38" s="4"/>
      <c r="BM38" s="4">
        <v>7.7546055102000002</v>
      </c>
      <c r="BN38" s="4"/>
      <c r="BO38" s="4">
        <v>3.7935810709000002</v>
      </c>
      <c r="BP38" s="4"/>
      <c r="BQ38" s="4">
        <v>10.796693029</v>
      </c>
      <c r="BR38" s="4">
        <v>17.661860632</v>
      </c>
      <c r="BS38" s="4">
        <v>111.18</v>
      </c>
      <c r="BT38" s="4">
        <v>9.4449718664999995</v>
      </c>
      <c r="BU38" s="4"/>
      <c r="BV38" s="4">
        <v>11.543274240000001</v>
      </c>
      <c r="BW38" s="4">
        <v>26.100929201</v>
      </c>
      <c r="BX38" s="4"/>
      <c r="BY38" s="4">
        <v>11.290423232</v>
      </c>
      <c r="BZ38" s="4">
        <v>22.197269292000001</v>
      </c>
      <c r="CA38" s="4"/>
      <c r="CB38" s="4">
        <v>7.0766846878000003</v>
      </c>
      <c r="CC38" s="4">
        <v>165.93</v>
      </c>
      <c r="CD38" s="4">
        <v>2.7685531915000001</v>
      </c>
      <c r="CE38" s="4">
        <v>10.200648360000001</v>
      </c>
      <c r="CF38" s="4"/>
      <c r="CG38" s="4">
        <v>25.982097975999999</v>
      </c>
      <c r="CH38" s="4"/>
      <c r="CI38" s="4">
        <v>29.937474074000001</v>
      </c>
      <c r="CJ38" s="4">
        <v>17.245650767000001</v>
      </c>
      <c r="CK38" s="4">
        <v>6.3691914427</v>
      </c>
      <c r="CL38" s="4"/>
      <c r="CM38" s="4"/>
      <c r="CN38" s="4"/>
      <c r="CO38" s="4">
        <v>41.147687851000001</v>
      </c>
      <c r="CP38" s="4">
        <v>12.375922397</v>
      </c>
      <c r="CQ38" s="4">
        <v>8.1571122995999996</v>
      </c>
      <c r="CR38" s="4">
        <v>10.235172189</v>
      </c>
      <c r="CS38" s="4">
        <v>24.528296772000001</v>
      </c>
      <c r="CT38" s="4">
        <v>14.068041215999999</v>
      </c>
      <c r="CU38" s="4">
        <v>12.865618417</v>
      </c>
      <c r="CV38" s="4">
        <v>4.3306761312999997</v>
      </c>
      <c r="CW38" s="4">
        <v>96932.28</v>
      </c>
      <c r="CX38" s="4">
        <v>2409.8200000000002</v>
      </c>
      <c r="CY38" s="4"/>
      <c r="CZ38" s="4"/>
      <c r="DA38" s="4"/>
      <c r="DB38" s="4">
        <v>3457.68</v>
      </c>
      <c r="DC38" s="4">
        <v>3457.68</v>
      </c>
      <c r="DD38" s="4">
        <v>5656.8391799999999</v>
      </c>
      <c r="DE38" s="4">
        <v>6501.2394899999999</v>
      </c>
      <c r="DF38" s="4">
        <v>12280.237028</v>
      </c>
    </row>
    <row r="39" spans="1:110" x14ac:dyDescent="0.3">
      <c r="A39" s="1">
        <v>43518</v>
      </c>
      <c r="B39" s="4"/>
      <c r="C39" s="4">
        <v>45.572522176</v>
      </c>
      <c r="D39" s="4">
        <v>3.9594624322</v>
      </c>
      <c r="E39" s="4"/>
      <c r="F39" s="4">
        <v>13.850873119999999</v>
      </c>
      <c r="G39" s="4"/>
      <c r="H39" s="4">
        <v>28.358621970000002</v>
      </c>
      <c r="I39" s="4">
        <v>50.401595557999997</v>
      </c>
      <c r="J39" s="4">
        <v>90.241489114999993</v>
      </c>
      <c r="K39" s="4"/>
      <c r="L39" s="4">
        <v>54.491332305</v>
      </c>
      <c r="M39" s="4"/>
      <c r="N39" s="4">
        <v>4.4148878064000003</v>
      </c>
      <c r="O39" s="4"/>
      <c r="P39" s="4"/>
      <c r="Q39" s="4">
        <v>4.8764729341999997</v>
      </c>
      <c r="R39" s="4">
        <v>48.557306603999997</v>
      </c>
      <c r="S39" s="4"/>
      <c r="T39" s="4"/>
      <c r="U39" s="4">
        <v>48.606827895999999</v>
      </c>
      <c r="V39" s="4">
        <v>4.0833092441999996</v>
      </c>
      <c r="W39" s="4"/>
      <c r="X39" s="4"/>
      <c r="Y39" s="4">
        <v>51.287072813999998</v>
      </c>
      <c r="Z39" s="4">
        <v>58.310962947999997</v>
      </c>
      <c r="AA39" s="4">
        <v>94.44</v>
      </c>
      <c r="AB39" s="4">
        <v>53.75</v>
      </c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>
        <v>9.0241416544999993</v>
      </c>
      <c r="AP39" s="4">
        <v>23.454422059999999</v>
      </c>
      <c r="AQ39" s="4">
        <v>15.088317955000001</v>
      </c>
      <c r="AR39" s="4"/>
      <c r="AS39" s="4"/>
      <c r="AT39" s="4">
        <v>22.386789705000002</v>
      </c>
      <c r="AU39" s="4"/>
      <c r="AV39" s="4">
        <v>8.3072259148000001</v>
      </c>
      <c r="AW39" s="4">
        <v>15.771318326999999</v>
      </c>
      <c r="AX39" s="4">
        <v>17.749996844000002</v>
      </c>
      <c r="AY39" s="4">
        <v>6.9909635067</v>
      </c>
      <c r="AZ39" s="4">
        <v>19.576050667000001</v>
      </c>
      <c r="BA39" s="4">
        <v>19.188500418</v>
      </c>
      <c r="BB39" s="4">
        <v>3.4365197376999999</v>
      </c>
      <c r="BC39" s="4">
        <v>1.7258455255</v>
      </c>
      <c r="BD39" s="4"/>
      <c r="BE39" s="4">
        <v>2.0162943699000002</v>
      </c>
      <c r="BF39" s="4">
        <v>10.684873303</v>
      </c>
      <c r="BG39" s="4"/>
      <c r="BH39" s="4">
        <v>9.4173121645000002</v>
      </c>
      <c r="BI39" s="4">
        <v>20.360850989999999</v>
      </c>
      <c r="BJ39" s="4">
        <v>19.327971570999999</v>
      </c>
      <c r="BK39" s="4">
        <v>14.333810559</v>
      </c>
      <c r="BL39" s="4"/>
      <c r="BM39" s="4">
        <v>7.7956895129000001</v>
      </c>
      <c r="BN39" s="4"/>
      <c r="BO39" s="4">
        <v>3.8733526354999999</v>
      </c>
      <c r="BP39" s="4"/>
      <c r="BQ39" s="4">
        <v>10.849975410000001</v>
      </c>
      <c r="BR39" s="4">
        <v>17.911081656</v>
      </c>
      <c r="BS39" s="4">
        <v>110.99</v>
      </c>
      <c r="BT39" s="4">
        <v>9.6417421136999995</v>
      </c>
      <c r="BU39" s="4"/>
      <c r="BV39" s="4">
        <v>11.448657237999999</v>
      </c>
      <c r="BW39" s="4">
        <v>26.944839152</v>
      </c>
      <c r="BX39" s="4"/>
      <c r="BY39" s="4">
        <v>11.306472164000001</v>
      </c>
      <c r="BZ39" s="4">
        <v>23.514417822999999</v>
      </c>
      <c r="CA39" s="4"/>
      <c r="CB39" s="4">
        <v>7.0069509335999998</v>
      </c>
      <c r="CC39" s="4">
        <v>167.39</v>
      </c>
      <c r="CD39" s="4">
        <v>2.8476261855999998</v>
      </c>
      <c r="CE39" s="4">
        <v>10.264672786</v>
      </c>
      <c r="CF39" s="4"/>
      <c r="CG39" s="4">
        <v>26.494098141999999</v>
      </c>
      <c r="CH39" s="4"/>
      <c r="CI39" s="4">
        <v>29.900590122000001</v>
      </c>
      <c r="CJ39" s="4">
        <v>17.702786</v>
      </c>
      <c r="CK39" s="4">
        <v>6.5069903016000001</v>
      </c>
      <c r="CL39" s="4"/>
      <c r="CM39" s="4"/>
      <c r="CN39" s="4"/>
      <c r="CO39" s="4">
        <v>41.026766854000002</v>
      </c>
      <c r="CP39" s="4">
        <v>12.341366571</v>
      </c>
      <c r="CQ39" s="4">
        <v>8.2569953073000004</v>
      </c>
      <c r="CR39" s="4">
        <v>10.360438476000001</v>
      </c>
      <c r="CS39" s="4">
        <v>25.398516203</v>
      </c>
      <c r="CT39" s="4">
        <v>14.245537869</v>
      </c>
      <c r="CU39" s="4">
        <v>13.015427667000001</v>
      </c>
      <c r="CV39" s="4">
        <v>4.3416816615</v>
      </c>
      <c r="CW39" s="4">
        <v>97885.6</v>
      </c>
      <c r="CX39" s="4">
        <v>2413.9</v>
      </c>
      <c r="CY39" s="4"/>
      <c r="CZ39" s="4"/>
      <c r="DA39" s="4"/>
      <c r="DB39" s="4">
        <v>3463.13</v>
      </c>
      <c r="DC39" s="4">
        <v>3463.13</v>
      </c>
      <c r="DD39" s="4">
        <v>5658.2319100000004</v>
      </c>
      <c r="DE39" s="4">
        <v>6502.4091939999998</v>
      </c>
      <c r="DF39" s="4">
        <v>12289.596431</v>
      </c>
    </row>
    <row r="40" spans="1:110" x14ac:dyDescent="0.3">
      <c r="A40" s="1">
        <v>43521</v>
      </c>
      <c r="B40" s="4"/>
      <c r="C40" s="4">
        <v>46.003190341</v>
      </c>
      <c r="D40" s="4">
        <v>3.9198445032000002</v>
      </c>
      <c r="E40" s="4"/>
      <c r="F40" s="4">
        <v>13.887808782</v>
      </c>
      <c r="G40" s="4"/>
      <c r="H40" s="4">
        <v>28.590436318999998</v>
      </c>
      <c r="I40" s="4">
        <v>50.339092387000001</v>
      </c>
      <c r="J40" s="4">
        <v>90.181726538999996</v>
      </c>
      <c r="K40" s="4"/>
      <c r="L40" s="4">
        <v>53.954624418999998</v>
      </c>
      <c r="M40" s="4"/>
      <c r="N40" s="4">
        <v>4.4349737381000001</v>
      </c>
      <c r="O40" s="4"/>
      <c r="P40" s="4"/>
      <c r="Q40" s="4">
        <v>4.8789063039</v>
      </c>
      <c r="R40" s="4">
        <v>48.171029480999998</v>
      </c>
      <c r="S40" s="4"/>
      <c r="T40" s="4"/>
      <c r="U40" s="4">
        <v>48.626358123000003</v>
      </c>
      <c r="V40" s="4">
        <v>4.0833092441999996</v>
      </c>
      <c r="W40" s="4"/>
      <c r="X40" s="4"/>
      <c r="Y40" s="4">
        <v>51.108104963000002</v>
      </c>
      <c r="Z40" s="4">
        <v>58.288747131999997</v>
      </c>
      <c r="AA40" s="4">
        <v>93.77</v>
      </c>
      <c r="AB40" s="4">
        <v>53.57</v>
      </c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>
        <v>9.1156306481999998</v>
      </c>
      <c r="AP40" s="4">
        <v>23.469802008999999</v>
      </c>
      <c r="AQ40" s="4">
        <v>14.968304821</v>
      </c>
      <c r="AR40" s="4"/>
      <c r="AS40" s="4"/>
      <c r="AT40" s="4">
        <v>22.067738070000001</v>
      </c>
      <c r="AU40" s="4"/>
      <c r="AV40" s="4">
        <v>8.3723021045999992</v>
      </c>
      <c r="AW40" s="4">
        <v>15.512869523999999</v>
      </c>
      <c r="AX40" s="4">
        <v>17.570904946999999</v>
      </c>
      <c r="AY40" s="4">
        <v>6.9653477625000004</v>
      </c>
      <c r="AZ40" s="4">
        <v>19.532138485000001</v>
      </c>
      <c r="BA40" s="4">
        <v>19.433459998</v>
      </c>
      <c r="BB40" s="4">
        <v>3.4878840896000001</v>
      </c>
      <c r="BC40" s="4">
        <v>1.7346117249999999</v>
      </c>
      <c r="BD40" s="4"/>
      <c r="BE40" s="4">
        <v>2.0168806724000001</v>
      </c>
      <c r="BF40" s="4">
        <v>10.616402471000001</v>
      </c>
      <c r="BG40" s="4"/>
      <c r="BH40" s="4">
        <v>9.4784274646999993</v>
      </c>
      <c r="BI40" s="4">
        <v>20.487346121000002</v>
      </c>
      <c r="BJ40" s="4">
        <v>19.218997870999999</v>
      </c>
      <c r="BK40" s="4">
        <v>14.380348905</v>
      </c>
      <c r="BL40" s="4"/>
      <c r="BM40" s="4">
        <v>7.8419090159999998</v>
      </c>
      <c r="BN40" s="4"/>
      <c r="BO40" s="4">
        <v>3.899943157</v>
      </c>
      <c r="BP40" s="4"/>
      <c r="BQ40" s="4">
        <v>10.885029608</v>
      </c>
      <c r="BR40" s="4">
        <v>17.637480845999999</v>
      </c>
      <c r="BS40" s="4">
        <v>111.42</v>
      </c>
      <c r="BT40" s="4">
        <v>9.4788977711999998</v>
      </c>
      <c r="BU40" s="4"/>
      <c r="BV40" s="4">
        <v>11.555889841000001</v>
      </c>
      <c r="BW40" s="4">
        <v>26.757973377999999</v>
      </c>
      <c r="BX40" s="4"/>
      <c r="BY40" s="4">
        <v>11.20215411</v>
      </c>
      <c r="BZ40" s="4">
        <v>23.628128487000001</v>
      </c>
      <c r="CA40" s="4"/>
      <c r="CB40" s="4">
        <v>6.8958934732000001</v>
      </c>
      <c r="CC40" s="4">
        <v>166.8</v>
      </c>
      <c r="CD40" s="4">
        <v>2.8534168847000001</v>
      </c>
      <c r="CE40" s="4">
        <v>10.209300309</v>
      </c>
      <c r="CF40" s="4"/>
      <c r="CG40" s="4">
        <v>26.624008631999999</v>
      </c>
      <c r="CH40" s="4"/>
      <c r="CI40" s="4">
        <v>29.304299571000001</v>
      </c>
      <c r="CJ40" s="4">
        <v>17.870850424</v>
      </c>
      <c r="CK40" s="4">
        <v>6.3916238151</v>
      </c>
      <c r="CL40" s="4"/>
      <c r="CM40" s="4"/>
      <c r="CN40" s="4"/>
      <c r="CO40" s="4">
        <v>41.458627558000003</v>
      </c>
      <c r="CP40" s="4">
        <v>12.366049304000001</v>
      </c>
      <c r="CQ40" s="4">
        <v>8.1704300340000007</v>
      </c>
      <c r="CR40" s="4">
        <v>10.510146965000001</v>
      </c>
      <c r="CS40" s="4">
        <v>25.468782368999999</v>
      </c>
      <c r="CT40" s="4">
        <v>14.039412723</v>
      </c>
      <c r="CU40" s="4">
        <v>12.964492522</v>
      </c>
      <c r="CV40" s="4">
        <v>4.3526871917000003</v>
      </c>
      <c r="CW40" s="4">
        <v>97239.9</v>
      </c>
      <c r="CX40" s="4">
        <v>2403.94</v>
      </c>
      <c r="CY40" s="4"/>
      <c r="CZ40" s="4"/>
      <c r="DA40" s="4"/>
      <c r="DB40" s="4">
        <v>3459.46</v>
      </c>
      <c r="DC40" s="4">
        <v>3459.46</v>
      </c>
      <c r="DD40" s="4">
        <v>5659.6249799999996</v>
      </c>
      <c r="DE40" s="4">
        <v>6499.3941219999997</v>
      </c>
      <c r="DF40" s="4">
        <v>12283.966466</v>
      </c>
    </row>
    <row r="41" spans="1:110" x14ac:dyDescent="0.3">
      <c r="A41" s="1">
        <v>43522</v>
      </c>
      <c r="B41" s="4"/>
      <c r="C41" s="4">
        <v>46.198948598000001</v>
      </c>
      <c r="D41" s="4">
        <v>3.9085805821999999</v>
      </c>
      <c r="E41" s="4"/>
      <c r="F41" s="4">
        <v>13.936109262</v>
      </c>
      <c r="G41" s="4"/>
      <c r="H41" s="4">
        <v>28.361197685</v>
      </c>
      <c r="I41" s="4">
        <v>50.363132067999999</v>
      </c>
      <c r="J41" s="4">
        <v>89.703625935000005</v>
      </c>
      <c r="K41" s="4"/>
      <c r="L41" s="4">
        <v>53.954624418999998</v>
      </c>
      <c r="M41" s="4"/>
      <c r="N41" s="4">
        <v>4.3988190609000002</v>
      </c>
      <c r="O41" s="4"/>
      <c r="P41" s="4"/>
      <c r="Q41" s="4">
        <v>4.9154068498000001</v>
      </c>
      <c r="R41" s="4">
        <v>48.534584420000002</v>
      </c>
      <c r="S41" s="4"/>
      <c r="T41" s="4"/>
      <c r="U41" s="4">
        <v>48.653700440000001</v>
      </c>
      <c r="V41" s="4">
        <v>4.0833092441999996</v>
      </c>
      <c r="W41" s="4"/>
      <c r="X41" s="4"/>
      <c r="Y41" s="4">
        <v>51.179692103000001</v>
      </c>
      <c r="Z41" s="4">
        <v>58.483135521999998</v>
      </c>
      <c r="AA41" s="4">
        <v>94.12</v>
      </c>
      <c r="AB41" s="4">
        <v>53.38</v>
      </c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>
        <v>9.2736570919000005</v>
      </c>
      <c r="AP41" s="4">
        <v>23.562081702</v>
      </c>
      <c r="AQ41" s="4">
        <v>14.894963461</v>
      </c>
      <c r="AR41" s="4"/>
      <c r="AS41" s="4"/>
      <c r="AT41" s="4">
        <v>21.985020980000002</v>
      </c>
      <c r="AU41" s="4"/>
      <c r="AV41" s="4">
        <v>8.4724193196000002</v>
      </c>
      <c r="AW41" s="4">
        <v>15.596048449</v>
      </c>
      <c r="AX41" s="4">
        <v>17.885310721</v>
      </c>
      <c r="AY41" s="4">
        <v>6.9589438264999997</v>
      </c>
      <c r="AZ41" s="4">
        <v>19.215970775999999</v>
      </c>
      <c r="BA41" s="4">
        <v>19.351806803999999</v>
      </c>
      <c r="BB41" s="4">
        <v>3.5098973832999998</v>
      </c>
      <c r="BC41" s="4">
        <v>1.7422821496000001</v>
      </c>
      <c r="BD41" s="4"/>
      <c r="BE41" s="4">
        <v>2.0403327731999998</v>
      </c>
      <c r="BF41" s="4">
        <v>10.662620283000001</v>
      </c>
      <c r="BG41" s="4"/>
      <c r="BH41" s="4">
        <v>9.4506477828000008</v>
      </c>
      <c r="BI41" s="4">
        <v>20.180838687000001</v>
      </c>
      <c r="BJ41" s="4">
        <v>19.516198869</v>
      </c>
      <c r="BK41" s="4">
        <v>13.984772964999999</v>
      </c>
      <c r="BL41" s="4"/>
      <c r="BM41" s="4">
        <v>7.9497545231000002</v>
      </c>
      <c r="BN41" s="4"/>
      <c r="BO41" s="4">
        <v>3.8733526354999999</v>
      </c>
      <c r="BP41" s="4"/>
      <c r="BQ41" s="4">
        <v>10.814921212</v>
      </c>
      <c r="BR41" s="4">
        <v>17.700995320000001</v>
      </c>
      <c r="BS41" s="4">
        <v>111.45</v>
      </c>
      <c r="BT41" s="4">
        <v>9.2956978858999992</v>
      </c>
      <c r="BU41" s="4"/>
      <c r="BV41" s="4">
        <v>11.833433046</v>
      </c>
      <c r="BW41" s="4">
        <v>26.764001306000001</v>
      </c>
      <c r="BX41" s="4"/>
      <c r="BY41" s="4">
        <v>11.234251971999999</v>
      </c>
      <c r="BZ41" s="4">
        <v>23.263306772</v>
      </c>
      <c r="CA41" s="4"/>
      <c r="CB41" s="4">
        <v>6.8649006935000001</v>
      </c>
      <c r="CC41" s="4">
        <v>167.45</v>
      </c>
      <c r="CD41" s="4">
        <v>2.8314521640999999</v>
      </c>
      <c r="CE41" s="4">
        <v>10.544995947</v>
      </c>
      <c r="CF41" s="4"/>
      <c r="CG41" s="4">
        <v>26.822695264</v>
      </c>
      <c r="CH41" s="4"/>
      <c r="CI41" s="4">
        <v>29.107585161999999</v>
      </c>
      <c r="CJ41" s="4">
        <v>17.586261332999999</v>
      </c>
      <c r="CK41" s="4">
        <v>6.4364885597999999</v>
      </c>
      <c r="CL41" s="4"/>
      <c r="CM41" s="4"/>
      <c r="CN41" s="4"/>
      <c r="CO41" s="4">
        <v>43.445186794999998</v>
      </c>
      <c r="CP41" s="4">
        <v>12.336430024</v>
      </c>
      <c r="CQ41" s="4">
        <v>8.1970655026999992</v>
      </c>
      <c r="CR41" s="4">
        <v>10.720960958999999</v>
      </c>
      <c r="CS41" s="4">
        <v>25.512023085999999</v>
      </c>
      <c r="CT41" s="4">
        <v>14.113846804</v>
      </c>
      <c r="CU41" s="4">
        <v>13.027412407</v>
      </c>
      <c r="CV41" s="4">
        <v>4.4957590842000004</v>
      </c>
      <c r="CW41" s="4">
        <v>97602.5</v>
      </c>
      <c r="CX41" s="4">
        <v>2409.46</v>
      </c>
      <c r="CY41" s="4"/>
      <c r="CZ41" s="4"/>
      <c r="DA41" s="4"/>
      <c r="DB41" s="4">
        <v>3461.08</v>
      </c>
      <c r="DC41" s="4">
        <v>3461.08</v>
      </c>
      <c r="DD41" s="4">
        <v>5661.0183900000002</v>
      </c>
      <c r="DE41" s="4">
        <v>6500.8872330000004</v>
      </c>
      <c r="DF41" s="4">
        <v>12280.019119000001</v>
      </c>
    </row>
    <row r="42" spans="1:110" x14ac:dyDescent="0.3">
      <c r="A42" s="1">
        <v>43523</v>
      </c>
      <c r="B42" s="4"/>
      <c r="C42" s="4">
        <v>46.213630467000002</v>
      </c>
      <c r="D42" s="4">
        <v>3.9151835704</v>
      </c>
      <c r="E42" s="4"/>
      <c r="F42" s="4">
        <v>13.980432056</v>
      </c>
      <c r="G42" s="4"/>
      <c r="H42" s="4">
        <v>28.641950617999999</v>
      </c>
      <c r="I42" s="4">
        <v>50.339092387000001</v>
      </c>
      <c r="J42" s="4">
        <v>90.570183279999995</v>
      </c>
      <c r="K42" s="4"/>
      <c r="L42" s="4">
        <v>55.213823687999998</v>
      </c>
      <c r="M42" s="4"/>
      <c r="N42" s="4">
        <v>4.4430081109000001</v>
      </c>
      <c r="O42" s="4"/>
      <c r="P42" s="4"/>
      <c r="Q42" s="4">
        <v>4.9207602632</v>
      </c>
      <c r="R42" s="4">
        <v>48.507317800000003</v>
      </c>
      <c r="S42" s="4"/>
      <c r="T42" s="4"/>
      <c r="U42" s="4">
        <v>48.677136711999999</v>
      </c>
      <c r="V42" s="4">
        <v>4.0812797664999998</v>
      </c>
      <c r="W42" s="4"/>
      <c r="X42" s="4"/>
      <c r="Y42" s="4">
        <v>51.634781781999997</v>
      </c>
      <c r="Z42" s="4">
        <v>59.593926320000001</v>
      </c>
      <c r="AA42" s="4">
        <v>93.84</v>
      </c>
      <c r="AB42" s="4">
        <v>53.55</v>
      </c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>
        <v>9.5647584355999999</v>
      </c>
      <c r="AP42" s="4">
        <v>23.838920781999999</v>
      </c>
      <c r="AQ42" s="4">
        <v>14.994974406000001</v>
      </c>
      <c r="AR42" s="4"/>
      <c r="AS42" s="4"/>
      <c r="AT42" s="4">
        <v>23.030801338</v>
      </c>
      <c r="AU42" s="4"/>
      <c r="AV42" s="4">
        <v>8.3422669401</v>
      </c>
      <c r="AW42" s="4">
        <v>15.417807894999999</v>
      </c>
      <c r="AX42" s="4">
        <v>17.686319725000001</v>
      </c>
      <c r="AY42" s="4">
        <v>7.3111603084999999</v>
      </c>
      <c r="AZ42" s="4">
        <v>18.970062556999999</v>
      </c>
      <c r="BA42" s="4">
        <v>19.751907451000001</v>
      </c>
      <c r="BB42" s="4">
        <v>3.5930587150000002</v>
      </c>
      <c r="BC42" s="4">
        <v>1.7669370857</v>
      </c>
      <c r="BD42" s="4"/>
      <c r="BE42" s="4">
        <v>2.0972041178</v>
      </c>
      <c r="BF42" s="4">
        <v>10.849203298999999</v>
      </c>
      <c r="BG42" s="4"/>
      <c r="BH42" s="4">
        <v>9.7006649198999995</v>
      </c>
      <c r="BI42" s="4">
        <v>20.482480924000001</v>
      </c>
      <c r="BJ42" s="4">
        <v>19.169464372</v>
      </c>
      <c r="BK42" s="4">
        <v>14.434643641999999</v>
      </c>
      <c r="BL42" s="4"/>
      <c r="BM42" s="4">
        <v>7.9240770213999996</v>
      </c>
      <c r="BN42" s="4"/>
      <c r="BO42" s="4">
        <v>3.8910796498</v>
      </c>
      <c r="BP42" s="4"/>
      <c r="BQ42" s="4">
        <v>10.936909822000001</v>
      </c>
      <c r="BR42" s="4">
        <v>17.544651998999999</v>
      </c>
      <c r="BS42" s="4">
        <v>110.79</v>
      </c>
      <c r="BT42" s="4">
        <v>9.3364089714999992</v>
      </c>
      <c r="BU42" s="4"/>
      <c r="BV42" s="4">
        <v>11.52435084</v>
      </c>
      <c r="BW42" s="4">
        <v>26.553023818</v>
      </c>
      <c r="BX42" s="4"/>
      <c r="BY42" s="4">
        <v>11.483010409</v>
      </c>
      <c r="BZ42" s="4">
        <v>22.898239586999999</v>
      </c>
      <c r="CA42" s="4"/>
      <c r="CB42" s="4">
        <v>6.9940372754000002</v>
      </c>
      <c r="CC42" s="4">
        <v>166.67</v>
      </c>
      <c r="CD42" s="4">
        <v>3.0439109161000002</v>
      </c>
      <c r="CE42" s="4">
        <v>11.332323344000001</v>
      </c>
      <c r="CF42" s="4"/>
      <c r="CG42" s="4">
        <v>26.448247381000002</v>
      </c>
      <c r="CH42" s="4"/>
      <c r="CI42" s="4">
        <v>28.818660873999999</v>
      </c>
      <c r="CJ42" s="4">
        <v>17.646764524999998</v>
      </c>
      <c r="CK42" s="4">
        <v>6.4541139953000002</v>
      </c>
      <c r="CL42" s="4"/>
      <c r="CM42" s="4"/>
      <c r="CN42" s="4"/>
      <c r="CO42" s="4">
        <v>41.562274127000002</v>
      </c>
      <c r="CP42" s="4">
        <v>12.420351317</v>
      </c>
      <c r="CQ42" s="4">
        <v>8.0239349558999997</v>
      </c>
      <c r="CR42" s="4">
        <v>10.928719678</v>
      </c>
      <c r="CS42" s="4">
        <v>25.312034769</v>
      </c>
      <c r="CT42" s="4">
        <v>14.096669708</v>
      </c>
      <c r="CU42" s="4">
        <v>13.051381887</v>
      </c>
      <c r="CV42" s="4">
        <v>4.4847535540000001</v>
      </c>
      <c r="CW42" s="4">
        <v>97307.32</v>
      </c>
      <c r="CX42" s="4">
        <v>2420.88</v>
      </c>
      <c r="CY42" s="4"/>
      <c r="CZ42" s="4"/>
      <c r="DA42" s="4"/>
      <c r="DB42" s="4">
        <v>3462.43</v>
      </c>
      <c r="DC42" s="4">
        <v>3462.43</v>
      </c>
      <c r="DD42" s="4">
        <v>5662.4121500000001</v>
      </c>
      <c r="DE42" s="4">
        <v>6518.1497209999998</v>
      </c>
      <c r="DF42" s="4">
        <v>12293.12527</v>
      </c>
    </row>
    <row r="43" spans="1:110" x14ac:dyDescent="0.3">
      <c r="A43" s="1">
        <v>43524</v>
      </c>
      <c r="B43" s="4"/>
      <c r="C43" s="4">
        <v>46.414282679999999</v>
      </c>
      <c r="D43" s="4">
        <v>3.9268359025000001</v>
      </c>
      <c r="E43" s="4"/>
      <c r="F43" s="4">
        <v>14.204887231000001</v>
      </c>
      <c r="G43" s="4"/>
      <c r="H43" s="4">
        <v>28.886643542000002</v>
      </c>
      <c r="I43" s="4">
        <v>50.391979685999999</v>
      </c>
      <c r="J43" s="4">
        <v>91.436740626000002</v>
      </c>
      <c r="K43" s="4"/>
      <c r="L43" s="4">
        <v>55.213823687999998</v>
      </c>
      <c r="M43" s="4"/>
      <c r="N43" s="4">
        <v>4.4671112290000003</v>
      </c>
      <c r="O43" s="4"/>
      <c r="P43" s="4"/>
      <c r="Q43" s="4">
        <v>4.9489873520999996</v>
      </c>
      <c r="R43" s="4">
        <v>48.761806257000003</v>
      </c>
      <c r="S43" s="4"/>
      <c r="T43" s="4"/>
      <c r="U43" s="4">
        <v>48.712291120000003</v>
      </c>
      <c r="V43" s="4">
        <v>4.0792502886999999</v>
      </c>
      <c r="W43" s="4"/>
      <c r="X43" s="4"/>
      <c r="Y43" s="4">
        <v>52.309746250000003</v>
      </c>
      <c r="Z43" s="4">
        <v>60.482558957999998</v>
      </c>
      <c r="AA43" s="4">
        <v>91.85</v>
      </c>
      <c r="AB43" s="4">
        <v>52.81</v>
      </c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>
        <v>9.6811989731000008</v>
      </c>
      <c r="AP43" s="4">
        <v>23.754331062999999</v>
      </c>
      <c r="AQ43" s="4">
        <v>15.235000675</v>
      </c>
      <c r="AR43" s="4"/>
      <c r="AS43" s="4"/>
      <c r="AT43" s="4">
        <v>21.849128617000002</v>
      </c>
      <c r="AU43" s="4"/>
      <c r="AV43" s="4">
        <v>8.2071086997999991</v>
      </c>
      <c r="AW43" s="4">
        <v>15.031620029000001</v>
      </c>
      <c r="AX43" s="4">
        <v>17.220680794</v>
      </c>
      <c r="AY43" s="4">
        <v>7.2898138550000002</v>
      </c>
      <c r="AZ43" s="4">
        <v>18.065471611</v>
      </c>
      <c r="BA43" s="4">
        <v>19.678419578</v>
      </c>
      <c r="BB43" s="4">
        <v>3.5221269908999999</v>
      </c>
      <c r="BC43" s="4">
        <v>1.7817300473</v>
      </c>
      <c r="BD43" s="4"/>
      <c r="BE43" s="4">
        <v>2.0954452101999999</v>
      </c>
      <c r="BF43" s="4">
        <v>10.604420076</v>
      </c>
      <c r="BG43" s="4"/>
      <c r="BH43" s="4">
        <v>9.5006512101999991</v>
      </c>
      <c r="BI43" s="4">
        <v>20.025152371000001</v>
      </c>
      <c r="BJ43" s="4">
        <v>18.901983474000001</v>
      </c>
      <c r="BK43" s="4">
        <v>13.418556422</v>
      </c>
      <c r="BL43" s="4"/>
      <c r="BM43" s="4">
        <v>7.7751475116000002</v>
      </c>
      <c r="BN43" s="4"/>
      <c r="BO43" s="4">
        <v>3.8423303603000001</v>
      </c>
      <c r="BP43" s="4"/>
      <c r="BQ43" s="4">
        <v>10.824736387</v>
      </c>
      <c r="BR43" s="4">
        <v>17.212422443000001</v>
      </c>
      <c r="BS43" s="4">
        <v>111.25</v>
      </c>
      <c r="BT43" s="4">
        <v>9.1124980005000005</v>
      </c>
      <c r="BU43" s="4"/>
      <c r="BV43" s="4">
        <v>11.379271437</v>
      </c>
      <c r="BW43" s="4">
        <v>26.088873345</v>
      </c>
      <c r="BX43" s="4"/>
      <c r="BY43" s="4">
        <v>11.418814683000001</v>
      </c>
      <c r="BZ43" s="4">
        <v>22.983751685000001</v>
      </c>
      <c r="CA43" s="4"/>
      <c r="CB43" s="4">
        <v>6.9888718121000002</v>
      </c>
      <c r="CC43" s="4">
        <v>165</v>
      </c>
      <c r="CD43" s="4">
        <v>3.0147577414</v>
      </c>
      <c r="CE43" s="4">
        <v>11.318480224</v>
      </c>
      <c r="CF43" s="4"/>
      <c r="CG43" s="4">
        <v>26.402396620000001</v>
      </c>
      <c r="CH43" s="4"/>
      <c r="CI43" s="4">
        <v>27.626079771000001</v>
      </c>
      <c r="CJ43" s="4">
        <v>17.279263651000001</v>
      </c>
      <c r="CK43" s="4">
        <v>6.3050989501999997</v>
      </c>
      <c r="CL43" s="4"/>
      <c r="CM43" s="4"/>
      <c r="CN43" s="4"/>
      <c r="CO43" s="4">
        <v>41.164962279000001</v>
      </c>
      <c r="CP43" s="4">
        <v>12.321620383999999</v>
      </c>
      <c r="CQ43" s="4">
        <v>7.8707810107</v>
      </c>
      <c r="CR43" s="4">
        <v>11.136478396999999</v>
      </c>
      <c r="CS43" s="4">
        <v>25.457972188999999</v>
      </c>
      <c r="CT43" s="4">
        <v>13.999332834000001</v>
      </c>
      <c r="CU43" s="4">
        <v>12.922545932</v>
      </c>
      <c r="CV43" s="4">
        <v>4.3802010172000001</v>
      </c>
      <c r="CW43" s="4">
        <v>95584.35</v>
      </c>
      <c r="CX43" s="4">
        <v>2434.56</v>
      </c>
      <c r="CY43" s="4"/>
      <c r="CZ43" s="4"/>
      <c r="DA43" s="4"/>
      <c r="DB43" s="4">
        <v>3457.39</v>
      </c>
      <c r="DC43" s="4">
        <v>3457.39</v>
      </c>
      <c r="DD43" s="4">
        <v>5663.8062499999996</v>
      </c>
      <c r="DE43" s="4">
        <v>6519.6857389999996</v>
      </c>
      <c r="DF43" s="4">
        <v>12283.647343000001</v>
      </c>
    </row>
    <row r="44" spans="1:110" x14ac:dyDescent="0.3">
      <c r="A44" s="1">
        <v>43525</v>
      </c>
      <c r="B44" s="4"/>
      <c r="C44" s="4">
        <v>46.492585982999998</v>
      </c>
      <c r="D44" s="4">
        <v>3.9346543911</v>
      </c>
      <c r="E44" s="4"/>
      <c r="F44" s="4">
        <v>14.400320147</v>
      </c>
      <c r="G44" s="4"/>
      <c r="H44" s="4">
        <v>29.620722312000002</v>
      </c>
      <c r="I44" s="4">
        <v>50.338818490999998</v>
      </c>
      <c r="J44" s="4">
        <v>91.731000464000005</v>
      </c>
      <c r="K44" s="4"/>
      <c r="L44" s="4">
        <v>56.940839345999997</v>
      </c>
      <c r="M44" s="4"/>
      <c r="N44" s="4">
        <v>4.4913670365999998</v>
      </c>
      <c r="O44" s="4"/>
      <c r="P44" s="4"/>
      <c r="Q44" s="4">
        <v>5.0365886621999998</v>
      </c>
      <c r="R44" s="4">
        <v>49.170805563999998</v>
      </c>
      <c r="S44" s="4"/>
      <c r="T44" s="4"/>
      <c r="U44" s="4">
        <v>48.74768392</v>
      </c>
      <c r="V44" s="4">
        <v>4.0829033487000004</v>
      </c>
      <c r="W44" s="4"/>
      <c r="X44" s="4"/>
      <c r="Y44" s="4">
        <v>53.107543225999997</v>
      </c>
      <c r="Z44" s="4">
        <v>61.704428835999998</v>
      </c>
      <c r="AA44" s="4">
        <v>91.08</v>
      </c>
      <c r="AB44" s="4">
        <v>52.51</v>
      </c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>
        <v>9.6063443417999999</v>
      </c>
      <c r="AP44" s="4">
        <v>23.685121293000002</v>
      </c>
      <c r="AQ44" s="4">
        <v>14.901630857000001</v>
      </c>
      <c r="AR44" s="4"/>
      <c r="AS44" s="4"/>
      <c r="AT44" s="4">
        <v>21.057407894000001</v>
      </c>
      <c r="AU44" s="4"/>
      <c r="AV44" s="4">
        <v>7.9793420357000002</v>
      </c>
      <c r="AW44" s="4">
        <v>15.242538016999999</v>
      </c>
      <c r="AX44" s="4">
        <v>16.934133760000002</v>
      </c>
      <c r="AY44" s="4">
        <v>7.2577941747999999</v>
      </c>
      <c r="AZ44" s="4">
        <v>18.021559429</v>
      </c>
      <c r="BA44" s="4">
        <v>19.392633401000001</v>
      </c>
      <c r="BB44" s="4">
        <v>3.4389656592</v>
      </c>
      <c r="BC44" s="4">
        <v>1.7532398989</v>
      </c>
      <c r="BD44" s="4"/>
      <c r="BE44" s="4">
        <v>2.0696478993</v>
      </c>
      <c r="BF44" s="4">
        <v>10.570184660000001</v>
      </c>
      <c r="BG44" s="4"/>
      <c r="BH44" s="4">
        <v>9.4173121645000002</v>
      </c>
      <c r="BI44" s="4">
        <v>19.635936581999999</v>
      </c>
      <c r="BJ44" s="4">
        <v>18.783103074</v>
      </c>
      <c r="BK44" s="4">
        <v>13.542658678</v>
      </c>
      <c r="BL44" s="4"/>
      <c r="BM44" s="4">
        <v>7.7186570078000001</v>
      </c>
      <c r="BN44" s="4"/>
      <c r="BO44" s="4">
        <v>3.8556256211000002</v>
      </c>
      <c r="BP44" s="4"/>
      <c r="BQ44" s="4">
        <v>11.147235009999999</v>
      </c>
      <c r="BR44" s="4">
        <v>17.029129572999999</v>
      </c>
      <c r="BS44" s="4">
        <v>112.46</v>
      </c>
      <c r="BT44" s="4">
        <v>9.5806754853000005</v>
      </c>
      <c r="BU44" s="4"/>
      <c r="BV44" s="4">
        <v>11.297270035</v>
      </c>
      <c r="BW44" s="4">
        <v>26.119012986000001</v>
      </c>
      <c r="BX44" s="4"/>
      <c r="BY44" s="4">
        <v>11.194129644</v>
      </c>
      <c r="BZ44" s="4">
        <v>22.565692539</v>
      </c>
      <c r="CA44" s="4"/>
      <c r="CB44" s="4">
        <v>6.8958934732000001</v>
      </c>
      <c r="CC44" s="4">
        <v>162.19999999999999</v>
      </c>
      <c r="CD44" s="4">
        <v>3.3546118728000001</v>
      </c>
      <c r="CE44" s="4">
        <v>11.048539402999999</v>
      </c>
      <c r="CF44" s="4"/>
      <c r="CG44" s="4">
        <v>25.676426235000001</v>
      </c>
      <c r="CH44" s="4"/>
      <c r="CI44" s="4">
        <v>27.232650954</v>
      </c>
      <c r="CJ44" s="4">
        <v>17.095513214</v>
      </c>
      <c r="CK44" s="4">
        <v>6.3131105117999997</v>
      </c>
      <c r="CL44" s="4"/>
      <c r="CM44" s="4"/>
      <c r="CN44" s="4"/>
      <c r="CO44" s="4">
        <v>41.942311545999999</v>
      </c>
      <c r="CP44" s="4">
        <v>12.148841252</v>
      </c>
      <c r="CQ44" s="4">
        <v>7.7309447998999996</v>
      </c>
      <c r="CR44" s="4">
        <v>11.264799958999999</v>
      </c>
      <c r="CS44" s="4">
        <v>25.263388963000001</v>
      </c>
      <c r="CT44" s="4">
        <v>13.798933386</v>
      </c>
      <c r="CU44" s="4">
        <v>12.843559645999999</v>
      </c>
      <c r="CV44" s="4">
        <v>4.3967093124999996</v>
      </c>
      <c r="CW44" s="4">
        <v>94603.76</v>
      </c>
      <c r="CX44" s="4">
        <v>2444.36</v>
      </c>
      <c r="CY44" s="4"/>
      <c r="CZ44" s="4"/>
      <c r="DA44" s="4"/>
      <c r="DB44" s="4">
        <v>3453.9</v>
      </c>
      <c r="DC44" s="4">
        <v>3453.9</v>
      </c>
      <c r="DD44" s="4">
        <v>5665.2006899999997</v>
      </c>
      <c r="DE44" s="4">
        <v>6518.2412299999996</v>
      </c>
      <c r="DF44" s="4">
        <v>12278.540637</v>
      </c>
    </row>
    <row r="45" spans="1:110" x14ac:dyDescent="0.3">
      <c r="A45" s="1">
        <v>43528</v>
      </c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</row>
    <row r="46" spans="1:110" x14ac:dyDescent="0.3">
      <c r="A46" s="1">
        <v>43529</v>
      </c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</row>
    <row r="47" spans="1:110" x14ac:dyDescent="0.3">
      <c r="A47" s="1">
        <v>43530</v>
      </c>
      <c r="B47" s="4"/>
      <c r="C47" s="4">
        <v>46.835162932000003</v>
      </c>
      <c r="D47" s="4">
        <v>3.9385636354</v>
      </c>
      <c r="E47" s="4"/>
      <c r="F47" s="4">
        <v>14.400320147</v>
      </c>
      <c r="G47" s="4"/>
      <c r="H47" s="4">
        <v>29.594965162000001</v>
      </c>
      <c r="I47" s="4">
        <v>50.406478192999998</v>
      </c>
      <c r="J47" s="4">
        <v>92.001239089999999</v>
      </c>
      <c r="K47" s="4"/>
      <c r="L47" s="4">
        <v>56.423195352</v>
      </c>
      <c r="M47" s="4"/>
      <c r="N47" s="4">
        <v>4.4711538635999997</v>
      </c>
      <c r="O47" s="4"/>
      <c r="P47" s="4"/>
      <c r="Q47" s="4">
        <v>5.0575156419000002</v>
      </c>
      <c r="R47" s="4">
        <v>49.534360503999999</v>
      </c>
      <c r="S47" s="4"/>
      <c r="T47" s="4"/>
      <c r="U47" s="4">
        <v>48.779144187</v>
      </c>
      <c r="V47" s="4">
        <v>4.0833092441999996</v>
      </c>
      <c r="W47" s="4"/>
      <c r="X47" s="4"/>
      <c r="Y47" s="4">
        <v>53.426662016999998</v>
      </c>
      <c r="Z47" s="4">
        <v>61.709982789999998</v>
      </c>
      <c r="AA47" s="4">
        <v>90.76</v>
      </c>
      <c r="AB47" s="4">
        <v>51.91</v>
      </c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>
        <v>9.4732694418999994</v>
      </c>
      <c r="AP47" s="4">
        <v>22.646974743000001</v>
      </c>
      <c r="AQ47" s="4">
        <v>14.728278552000001</v>
      </c>
      <c r="AR47" s="4"/>
      <c r="AS47" s="4"/>
      <c r="AT47" s="4">
        <v>20.821073348999999</v>
      </c>
      <c r="AU47" s="4"/>
      <c r="AV47" s="4">
        <v>7.9117629155999998</v>
      </c>
      <c r="AW47" s="4">
        <v>15.031620029000001</v>
      </c>
      <c r="AX47" s="4">
        <v>16.806314515</v>
      </c>
      <c r="AY47" s="4">
        <v>7.1724083609999996</v>
      </c>
      <c r="AZ47" s="4">
        <v>17.301399647</v>
      </c>
      <c r="BA47" s="4">
        <v>19.245657652999999</v>
      </c>
      <c r="BB47" s="4">
        <v>3.3900472286999999</v>
      </c>
      <c r="BC47" s="4">
        <v>1.7203666508</v>
      </c>
      <c r="BD47" s="4"/>
      <c r="BE47" s="4">
        <v>2.0456094959</v>
      </c>
      <c r="BF47" s="4">
        <v>10.287742479</v>
      </c>
      <c r="BG47" s="4"/>
      <c r="BH47" s="4">
        <v>9.2895256277999998</v>
      </c>
      <c r="BI47" s="4">
        <v>19.363485528999998</v>
      </c>
      <c r="BJ47" s="4">
        <v>18.991143773000001</v>
      </c>
      <c r="BK47" s="4">
        <v>13.364261685000001</v>
      </c>
      <c r="BL47" s="4"/>
      <c r="BM47" s="4">
        <v>7.7186570078000001</v>
      </c>
      <c r="BN47" s="4"/>
      <c r="BO47" s="4">
        <v>3.7758540565000001</v>
      </c>
      <c r="BP47" s="4"/>
      <c r="BQ47" s="4">
        <v>11.131811163</v>
      </c>
      <c r="BR47" s="4">
        <v>17.034017382999998</v>
      </c>
      <c r="BS47" s="4">
        <v>112.85</v>
      </c>
      <c r="BT47" s="4">
        <v>9.0921424576999996</v>
      </c>
      <c r="BU47" s="4"/>
      <c r="BV47" s="4">
        <v>11.133267232</v>
      </c>
      <c r="BW47" s="4">
        <v>26.215459838000001</v>
      </c>
      <c r="BX47" s="4"/>
      <c r="BY47" s="4">
        <v>10.841053153000001</v>
      </c>
      <c r="BZ47" s="4">
        <v>22.389917670999999</v>
      </c>
      <c r="CA47" s="4"/>
      <c r="CB47" s="4">
        <v>6.9113898630000001</v>
      </c>
      <c r="CC47" s="4">
        <v>161.19999999999999</v>
      </c>
      <c r="CD47" s="4">
        <v>3.4005381068</v>
      </c>
      <c r="CE47" s="4">
        <v>10.932603281</v>
      </c>
      <c r="CF47" s="4"/>
      <c r="CG47" s="4">
        <v>25.791053137999999</v>
      </c>
      <c r="CH47" s="4"/>
      <c r="CI47" s="4">
        <v>26.783896209000002</v>
      </c>
      <c r="CJ47" s="4">
        <v>17.519035562999999</v>
      </c>
      <c r="CK47" s="4">
        <v>6.2730527039000004</v>
      </c>
      <c r="CL47" s="4"/>
      <c r="CM47" s="4"/>
      <c r="CN47" s="4"/>
      <c r="CO47" s="4">
        <v>41.622734625</v>
      </c>
      <c r="CP47" s="4">
        <v>12.203143265</v>
      </c>
      <c r="CQ47" s="4">
        <v>7.6310617920999997</v>
      </c>
      <c r="CR47" s="4">
        <v>11.579493313</v>
      </c>
      <c r="CS47" s="4">
        <v>25.971455705</v>
      </c>
      <c r="CT47" s="4">
        <v>14.05086412</v>
      </c>
      <c r="CU47" s="4">
        <v>12.716575299</v>
      </c>
      <c r="CV47" s="4">
        <v>4.3526871917000003</v>
      </c>
      <c r="CW47" s="4">
        <v>94216.88</v>
      </c>
      <c r="CX47" s="4">
        <v>2451.69</v>
      </c>
      <c r="CY47" s="4"/>
      <c r="CZ47" s="4"/>
      <c r="DA47" s="4"/>
      <c r="DB47" s="4">
        <v>3450.98</v>
      </c>
      <c r="DC47" s="4">
        <v>3450.98</v>
      </c>
      <c r="DD47" s="4">
        <v>5666.59548</v>
      </c>
      <c r="DE47" s="4">
        <v>6515.1376039999996</v>
      </c>
      <c r="DF47" s="4">
        <v>12272.265950000001</v>
      </c>
    </row>
    <row r="48" spans="1:110" x14ac:dyDescent="0.3">
      <c r="A48" s="1">
        <v>43531</v>
      </c>
      <c r="B48" s="4"/>
      <c r="C48" s="4">
        <v>44.388184723000002</v>
      </c>
      <c r="D48" s="4">
        <v>3.9475548972999999</v>
      </c>
      <c r="E48" s="4"/>
      <c r="F48" s="4">
        <v>14.387176997999999</v>
      </c>
      <c r="G48" s="4"/>
      <c r="H48" s="4">
        <v>29.525420858</v>
      </c>
      <c r="I48" s="4">
        <v>50.512800581999997</v>
      </c>
      <c r="J48" s="4">
        <v>92.661822400000005</v>
      </c>
      <c r="K48" s="4"/>
      <c r="L48" s="4">
        <v>56.423195352</v>
      </c>
      <c r="M48" s="4"/>
      <c r="N48" s="4">
        <v>4.5156228442000002</v>
      </c>
      <c r="O48" s="4"/>
      <c r="P48" s="4"/>
      <c r="Q48" s="4">
        <v>5.0575156419000002</v>
      </c>
      <c r="R48" s="4">
        <v>49.652515858999998</v>
      </c>
      <c r="S48" s="4"/>
      <c r="T48" s="4"/>
      <c r="U48" s="4">
        <v>48.802739387999999</v>
      </c>
      <c r="V48" s="4">
        <v>4.0833092441999996</v>
      </c>
      <c r="W48" s="4"/>
      <c r="X48" s="4"/>
      <c r="Y48" s="4">
        <v>53.452397402999999</v>
      </c>
      <c r="Z48" s="4">
        <v>61.648889296</v>
      </c>
      <c r="AA48" s="4">
        <v>91.05</v>
      </c>
      <c r="AB48" s="4">
        <v>51.56</v>
      </c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>
        <v>9.4150491730999999</v>
      </c>
      <c r="AP48" s="4">
        <v>22.377825637000001</v>
      </c>
      <c r="AQ48" s="4">
        <v>14.668271985000001</v>
      </c>
      <c r="AR48" s="4"/>
      <c r="AS48" s="4"/>
      <c r="AT48" s="4">
        <v>19.609858809999999</v>
      </c>
      <c r="AU48" s="4"/>
      <c r="AV48" s="4">
        <v>7.7816105360999996</v>
      </c>
      <c r="AW48" s="4">
        <v>14.981118538</v>
      </c>
      <c r="AX48" s="4">
        <v>16.925762379999998</v>
      </c>
      <c r="AY48" s="4">
        <v>6.9568091810999997</v>
      </c>
      <c r="AZ48" s="4">
        <v>17.116968483000001</v>
      </c>
      <c r="BA48" s="4">
        <v>19.335476165999999</v>
      </c>
      <c r="BB48" s="4">
        <v>3.3680339351000002</v>
      </c>
      <c r="BC48" s="4">
        <v>1.6951638273</v>
      </c>
      <c r="BD48" s="4"/>
      <c r="BE48" s="4">
        <v>1.991669664</v>
      </c>
      <c r="BF48" s="4">
        <v>10.082329982999999</v>
      </c>
      <c r="BG48" s="4"/>
      <c r="BH48" s="4">
        <v>9.4228681009000006</v>
      </c>
      <c r="BI48" s="4">
        <v>19.212664410999999</v>
      </c>
      <c r="BJ48" s="4">
        <v>18.931703573</v>
      </c>
      <c r="BK48" s="4">
        <v>13.348748903000001</v>
      </c>
      <c r="BL48" s="4"/>
      <c r="BM48" s="4">
        <v>7.6152590573000003</v>
      </c>
      <c r="BN48" s="4"/>
      <c r="BO48" s="4">
        <v>3.7536952885999999</v>
      </c>
      <c r="BP48" s="4"/>
      <c r="BQ48" s="4">
        <v>10.841562402999999</v>
      </c>
      <c r="BR48" s="4">
        <v>17.268632256</v>
      </c>
      <c r="BS48" s="4">
        <v>113.16</v>
      </c>
      <c r="BT48" s="4">
        <v>8.8682314866999992</v>
      </c>
      <c r="BU48" s="4"/>
      <c r="BV48" s="4">
        <v>11.145882832</v>
      </c>
      <c r="BW48" s="4">
        <v>25.805560717999999</v>
      </c>
      <c r="BX48" s="4"/>
      <c r="BY48" s="4">
        <v>10.191071431999999</v>
      </c>
      <c r="BZ48" s="4">
        <v>22.176137425</v>
      </c>
      <c r="CA48" s="4"/>
      <c r="CB48" s="4">
        <v>6.9139725945999997</v>
      </c>
      <c r="CC48" s="4">
        <v>162</v>
      </c>
      <c r="CD48" s="4">
        <v>3.6181885199999999</v>
      </c>
      <c r="CE48" s="4">
        <v>10.863387684999999</v>
      </c>
      <c r="CF48" s="4"/>
      <c r="CG48" s="4">
        <v>25.309620146</v>
      </c>
      <c r="CH48" s="4"/>
      <c r="CI48" s="4">
        <v>27.054378521</v>
      </c>
      <c r="CJ48" s="4">
        <v>17.187388432999999</v>
      </c>
      <c r="CK48" s="4">
        <v>6.1849255266999998</v>
      </c>
      <c r="CL48" s="4"/>
      <c r="CM48" s="4"/>
      <c r="CN48" s="4"/>
      <c r="CO48" s="4">
        <v>42.002772043999997</v>
      </c>
      <c r="CP48" s="4">
        <v>12.134031611999999</v>
      </c>
      <c r="CQ48" s="4">
        <v>7.5977674561999997</v>
      </c>
      <c r="CR48" s="4">
        <v>11.267855234000001</v>
      </c>
      <c r="CS48" s="4">
        <v>26.409267966000002</v>
      </c>
      <c r="CT48" s="4">
        <v>14.171103789</v>
      </c>
      <c r="CU48" s="4">
        <v>12.873794014</v>
      </c>
      <c r="CV48" s="4">
        <v>4.4847535540000001</v>
      </c>
      <c r="CW48" s="4">
        <v>94340.18</v>
      </c>
      <c r="CX48" s="4">
        <v>2457.1</v>
      </c>
      <c r="CY48" s="4"/>
      <c r="CZ48" s="4"/>
      <c r="DA48" s="4"/>
      <c r="DB48" s="4">
        <v>3448.38</v>
      </c>
      <c r="DC48" s="4">
        <v>3448.38</v>
      </c>
      <c r="DD48" s="4">
        <v>5667.9906099999998</v>
      </c>
      <c r="DE48" s="4">
        <v>6516.0823069999997</v>
      </c>
      <c r="DF48" s="4">
        <v>12276.862951999999</v>
      </c>
    </row>
    <row r="49" spans="1:110" x14ac:dyDescent="0.3">
      <c r="A49" s="1">
        <v>43532</v>
      </c>
      <c r="B49" s="4"/>
      <c r="C49" s="4">
        <v>46.184266729000001</v>
      </c>
      <c r="D49" s="4">
        <v>3.9483367460999998</v>
      </c>
      <c r="E49" s="4"/>
      <c r="F49" s="4">
        <v>14.514608402</v>
      </c>
      <c r="G49" s="4"/>
      <c r="H49" s="4">
        <v>29.958546399999999</v>
      </c>
      <c r="I49" s="4">
        <v>50.503134910999997</v>
      </c>
      <c r="J49" s="4">
        <v>92.121345147</v>
      </c>
      <c r="K49" s="4"/>
      <c r="L49" s="4"/>
      <c r="M49" s="4"/>
      <c r="N49" s="4">
        <v>4.5358360171000003</v>
      </c>
      <c r="O49" s="4"/>
      <c r="P49" s="4"/>
      <c r="Q49" s="4">
        <v>5.1100764280000002</v>
      </c>
      <c r="R49" s="4">
        <v>49.102639013000001</v>
      </c>
      <c r="S49" s="4"/>
      <c r="T49" s="4"/>
      <c r="U49" s="4">
        <v>48.849929787999997</v>
      </c>
      <c r="V49" s="4">
        <v>4.0991391707</v>
      </c>
      <c r="W49" s="4"/>
      <c r="X49" s="4"/>
      <c r="Y49" s="4">
        <v>53.375191244</v>
      </c>
      <c r="Z49" s="4">
        <v>62.254270280999997</v>
      </c>
      <c r="AA49" s="4">
        <v>91.85</v>
      </c>
      <c r="AB49" s="4">
        <v>52.61</v>
      </c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>
        <v>9.5148553480999993</v>
      </c>
      <c r="AP49" s="4">
        <v>22.662354692000001</v>
      </c>
      <c r="AQ49" s="4">
        <v>14.854959083000001</v>
      </c>
      <c r="AR49" s="4"/>
      <c r="AS49" s="4"/>
      <c r="AT49" s="4">
        <v>20.33067917</v>
      </c>
      <c r="AU49" s="4"/>
      <c r="AV49" s="4">
        <v>7.9117629155999998</v>
      </c>
      <c r="AW49" s="4">
        <v>15.506928172</v>
      </c>
      <c r="AX49" s="4">
        <v>17.160676512999999</v>
      </c>
      <c r="AY49" s="4">
        <v>6.9802902799000002</v>
      </c>
      <c r="AZ49" s="4">
        <v>17.441918629</v>
      </c>
      <c r="BA49" s="4">
        <v>19.392633401000001</v>
      </c>
      <c r="BB49" s="4">
        <v>3.4487493453</v>
      </c>
      <c r="BC49" s="4">
        <v>1.7307765127000001</v>
      </c>
      <c r="BD49" s="4"/>
      <c r="BE49" s="4">
        <v>2.0737520168999999</v>
      </c>
      <c r="BF49" s="4">
        <v>10.251795292000001</v>
      </c>
      <c r="BG49" s="4"/>
      <c r="BH49" s="4">
        <v>9.5784343194999995</v>
      </c>
      <c r="BI49" s="4">
        <v>19.543497832</v>
      </c>
      <c r="BJ49" s="4">
        <v>19.110024171999999</v>
      </c>
      <c r="BK49" s="4">
        <v>13.643491761</v>
      </c>
      <c r="BL49" s="4"/>
      <c r="BM49" s="4">
        <v>7.6049192623000001</v>
      </c>
      <c r="BN49" s="4"/>
      <c r="BO49" s="4">
        <v>3.7536952885999999</v>
      </c>
      <c r="BP49" s="4"/>
      <c r="BQ49" s="4">
        <v>10.97196402</v>
      </c>
      <c r="BR49" s="4">
        <v>17.473920271000001</v>
      </c>
      <c r="BS49" s="4">
        <v>112.88</v>
      </c>
      <c r="BT49" s="4">
        <v>8.9225129343000003</v>
      </c>
      <c r="BU49" s="4"/>
      <c r="BV49" s="4">
        <v>11.360348037</v>
      </c>
      <c r="BW49" s="4">
        <v>26.438493181999998</v>
      </c>
      <c r="BX49" s="4"/>
      <c r="BY49" s="4">
        <v>10.263291623000001</v>
      </c>
      <c r="BZ49" s="4">
        <v>22.845982193000001</v>
      </c>
      <c r="CA49" s="4"/>
      <c r="CB49" s="4">
        <v>6.8881452782999997</v>
      </c>
      <c r="CC49" s="4">
        <v>163.32</v>
      </c>
      <c r="CD49" s="4">
        <v>3.4943873675999999</v>
      </c>
      <c r="CE49" s="4">
        <v>11.559004418000001</v>
      </c>
      <c r="CF49" s="4"/>
      <c r="CG49" s="4">
        <v>25.867471074000001</v>
      </c>
      <c r="CH49" s="4"/>
      <c r="CI49" s="4">
        <v>27.294124206999999</v>
      </c>
      <c r="CJ49" s="4">
        <v>17.826033244000001</v>
      </c>
      <c r="CK49" s="4">
        <v>6.2826665777999997</v>
      </c>
      <c r="CL49" s="4"/>
      <c r="CM49" s="4"/>
      <c r="CN49" s="4"/>
      <c r="CO49" s="4">
        <v>40.629455006999997</v>
      </c>
      <c r="CP49" s="4">
        <v>12.321620383999999</v>
      </c>
      <c r="CQ49" s="4">
        <v>7.8241689403999999</v>
      </c>
      <c r="CR49" s="4">
        <v>11.173141701</v>
      </c>
      <c r="CS49" s="4">
        <v>26.403862876000002</v>
      </c>
      <c r="CT49" s="4">
        <v>14.256989266</v>
      </c>
      <c r="CU49" s="4">
        <v>12.919145566999999</v>
      </c>
      <c r="CV49" s="4">
        <v>4.4627424936000004</v>
      </c>
      <c r="CW49" s="4">
        <v>95364.86</v>
      </c>
      <c r="CX49" s="4">
        <v>2460.08</v>
      </c>
      <c r="CY49" s="4"/>
      <c r="CZ49" s="4"/>
      <c r="DA49" s="4"/>
      <c r="DB49" s="4">
        <v>3454.71</v>
      </c>
      <c r="DC49" s="4">
        <v>3454.71</v>
      </c>
      <c r="DD49" s="4">
        <v>5669.3860800000002</v>
      </c>
      <c r="DE49" s="4">
        <v>6531.9844830000002</v>
      </c>
      <c r="DF49" s="4">
        <v>12294.797145</v>
      </c>
    </row>
    <row r="50" spans="1:110" x14ac:dyDescent="0.3">
      <c r="A50" s="1">
        <v>43535</v>
      </c>
      <c r="B50" s="4"/>
      <c r="C50" s="4">
        <v>46.316403551999997</v>
      </c>
      <c r="D50" s="4">
        <v>3.9311360712000001</v>
      </c>
      <c r="E50" s="4"/>
      <c r="F50" s="4">
        <v>14.499750928999999</v>
      </c>
      <c r="G50" s="4"/>
      <c r="H50" s="4">
        <v>29.958546399999999</v>
      </c>
      <c r="I50" s="4">
        <v>50.701281182000002</v>
      </c>
      <c r="J50" s="4">
        <v>91.881133034000001</v>
      </c>
      <c r="K50" s="4"/>
      <c r="L50" s="4">
        <v>52.297572719000001</v>
      </c>
      <c r="M50" s="4"/>
      <c r="N50" s="4">
        <v>4.5641344592999999</v>
      </c>
      <c r="O50" s="4"/>
      <c r="P50" s="4"/>
      <c r="Q50" s="4">
        <v>5.0614090335000004</v>
      </c>
      <c r="R50" s="4">
        <v>49.466193953000001</v>
      </c>
      <c r="S50" s="4"/>
      <c r="T50" s="4"/>
      <c r="U50" s="4">
        <v>48.904985256000003</v>
      </c>
      <c r="V50" s="4">
        <v>4.2010189540000002</v>
      </c>
      <c r="W50" s="4"/>
      <c r="X50" s="4"/>
      <c r="Y50" s="4">
        <v>53.220778926000001</v>
      </c>
      <c r="Z50" s="4">
        <v>62.204284694999998</v>
      </c>
      <c r="AA50" s="4">
        <v>94.55</v>
      </c>
      <c r="AB50" s="4">
        <v>53.42</v>
      </c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>
        <v>9.5148553480999993</v>
      </c>
      <c r="AP50" s="4">
        <v>22.685424614999999</v>
      </c>
      <c r="AQ50" s="4">
        <v>15.074983163000001</v>
      </c>
      <c r="AR50" s="4"/>
      <c r="AS50" s="4"/>
      <c r="AT50" s="4">
        <v>20.897882075999998</v>
      </c>
      <c r="AU50" s="4"/>
      <c r="AV50" s="4">
        <v>8.2346409339999997</v>
      </c>
      <c r="AW50" s="4">
        <v>15.982236315</v>
      </c>
      <c r="AX50" s="4">
        <v>17.857455722000001</v>
      </c>
      <c r="AY50" s="4">
        <v>7.2151012678999997</v>
      </c>
      <c r="AZ50" s="4">
        <v>17.854693137999998</v>
      </c>
      <c r="BA50" s="4">
        <v>19.874387241000001</v>
      </c>
      <c r="BB50" s="4">
        <v>3.5098973832999998</v>
      </c>
      <c r="BC50" s="4">
        <v>1.769676523</v>
      </c>
      <c r="BD50" s="4"/>
      <c r="BE50" s="4">
        <v>2.1042397479999999</v>
      </c>
      <c r="BF50" s="4">
        <v>10.456226118</v>
      </c>
      <c r="BG50" s="4"/>
      <c r="BH50" s="4">
        <v>9.6395496197000003</v>
      </c>
      <c r="BI50" s="4">
        <v>19.567823819000001</v>
      </c>
      <c r="BJ50" s="4">
        <v>19.040677273</v>
      </c>
      <c r="BK50" s="4">
        <v>13.767594017</v>
      </c>
      <c r="BL50" s="4"/>
      <c r="BM50" s="4">
        <v>7.7031473152999999</v>
      </c>
      <c r="BN50" s="4"/>
      <c r="BO50" s="4">
        <v>3.8113080851999999</v>
      </c>
      <c r="BP50" s="4"/>
      <c r="BQ50" s="4">
        <v>11.050485424</v>
      </c>
      <c r="BR50" s="4">
        <v>18.045794024999999</v>
      </c>
      <c r="BS50" s="4">
        <v>113.94</v>
      </c>
      <c r="BT50" s="4">
        <v>8.9903647436000007</v>
      </c>
      <c r="BU50" s="4"/>
      <c r="BV50" s="4">
        <v>11.284654435</v>
      </c>
      <c r="BW50" s="4">
        <v>27.505436477</v>
      </c>
      <c r="BX50" s="4"/>
      <c r="BY50" s="4">
        <v>10.335511814</v>
      </c>
      <c r="BZ50" s="4">
        <v>22.798475472</v>
      </c>
      <c r="CA50" s="4"/>
      <c r="CB50" s="4">
        <v>7.1670802950999999</v>
      </c>
      <c r="CC50" s="4">
        <v>168</v>
      </c>
      <c r="CD50" s="4">
        <v>3.6361596550000002</v>
      </c>
      <c r="CE50" s="4">
        <v>11.593612216</v>
      </c>
      <c r="CF50" s="4"/>
      <c r="CG50" s="4">
        <v>26.891471406000001</v>
      </c>
      <c r="CH50" s="4"/>
      <c r="CI50" s="4">
        <v>28.277696250000002</v>
      </c>
      <c r="CJ50" s="4">
        <v>17.904463309</v>
      </c>
      <c r="CK50" s="4">
        <v>6.5534573586000002</v>
      </c>
      <c r="CL50" s="4"/>
      <c r="CM50" s="4"/>
      <c r="CN50" s="4"/>
      <c r="CO50" s="4">
        <v>40.897208642999999</v>
      </c>
      <c r="CP50" s="4">
        <v>12.593130449</v>
      </c>
      <c r="CQ50" s="4">
        <v>7.9773228855999996</v>
      </c>
      <c r="CR50" s="4">
        <v>11.115091469999999</v>
      </c>
      <c r="CS50" s="4">
        <v>26.960587107999999</v>
      </c>
      <c r="CT50" s="4">
        <v>13.856190371</v>
      </c>
      <c r="CU50" s="4">
        <v>13.091481465999999</v>
      </c>
      <c r="CV50" s="4">
        <v>4.4187203728000002</v>
      </c>
      <c r="CW50" s="4">
        <v>98026.62</v>
      </c>
      <c r="CX50" s="4">
        <v>2463.5</v>
      </c>
      <c r="CY50" s="4"/>
      <c r="CZ50" s="4"/>
      <c r="DA50" s="4"/>
      <c r="DB50" s="4">
        <v>3470.55</v>
      </c>
      <c r="DC50" s="4">
        <v>3470.55</v>
      </c>
      <c r="DD50" s="4">
        <v>5670.7819</v>
      </c>
      <c r="DE50" s="4">
        <v>6568.0741159999998</v>
      </c>
      <c r="DF50" s="4">
        <v>12323.107692</v>
      </c>
    </row>
    <row r="51" spans="1:110" x14ac:dyDescent="0.3">
      <c r="A51" s="1">
        <v>43536</v>
      </c>
      <c r="B51" s="4"/>
      <c r="C51" s="4">
        <v>46.159796946999997</v>
      </c>
      <c r="D51" s="4">
        <v>3.9483367460999998</v>
      </c>
      <c r="E51" s="4"/>
      <c r="F51" s="4">
        <v>14.628896657</v>
      </c>
      <c r="G51" s="4"/>
      <c r="H51" s="4">
        <v>29.551966127</v>
      </c>
      <c r="I51" s="4">
        <v>50.532131925999998</v>
      </c>
      <c r="J51" s="4">
        <v>91.400708808999994</v>
      </c>
      <c r="K51" s="4"/>
      <c r="L51" s="4">
        <v>53.058509389999998</v>
      </c>
      <c r="M51" s="4"/>
      <c r="N51" s="4">
        <v>4.5479639209</v>
      </c>
      <c r="O51" s="4"/>
      <c r="P51" s="4"/>
      <c r="Q51" s="4">
        <v>5.0424287496</v>
      </c>
      <c r="R51" s="4">
        <v>49.443471768999999</v>
      </c>
      <c r="S51" s="4"/>
      <c r="T51" s="4"/>
      <c r="U51" s="4">
        <v>48.936445523000003</v>
      </c>
      <c r="V51" s="4">
        <v>4.1770711164999996</v>
      </c>
      <c r="W51" s="4"/>
      <c r="X51" s="4"/>
      <c r="Y51" s="4">
        <v>53.169308153000003</v>
      </c>
      <c r="Z51" s="4">
        <v>62.370903315</v>
      </c>
      <c r="AA51" s="4">
        <v>94.4</v>
      </c>
      <c r="AB51" s="4">
        <v>53.9</v>
      </c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>
        <v>9.3984148106000003</v>
      </c>
      <c r="AP51" s="4">
        <v>22.670044665999999</v>
      </c>
      <c r="AQ51" s="4">
        <v>15.335011621</v>
      </c>
      <c r="AR51" s="4"/>
      <c r="AS51" s="4"/>
      <c r="AT51" s="4">
        <v>20.614280622999999</v>
      </c>
      <c r="AU51" s="4"/>
      <c r="AV51" s="4">
        <v>8.2721848896000001</v>
      </c>
      <c r="AW51" s="4">
        <v>15.891702098</v>
      </c>
      <c r="AX51" s="4">
        <v>17.909216463</v>
      </c>
      <c r="AY51" s="4">
        <v>7.1446579715</v>
      </c>
      <c r="AZ51" s="4">
        <v>17.608784920000002</v>
      </c>
      <c r="BA51" s="4">
        <v>19.947875114999999</v>
      </c>
      <c r="BB51" s="4">
        <v>3.5734913429000001</v>
      </c>
      <c r="BC51" s="4">
        <v>1.8135075205</v>
      </c>
      <c r="BD51" s="4"/>
      <c r="BE51" s="4">
        <v>2.1810453782999999</v>
      </c>
      <c r="BF51" s="4">
        <v>10.49434958</v>
      </c>
      <c r="BG51" s="4"/>
      <c r="BH51" s="4">
        <v>9.3617528006999997</v>
      </c>
      <c r="BI51" s="4">
        <v>20.015421976999999</v>
      </c>
      <c r="BJ51" s="4">
        <v>18.674129375</v>
      </c>
      <c r="BK51" s="4">
        <v>13.472851158999999</v>
      </c>
      <c r="BL51" s="4"/>
      <c r="BM51" s="4">
        <v>7.5842396720999998</v>
      </c>
      <c r="BN51" s="4"/>
      <c r="BO51" s="4">
        <v>3.8290350996</v>
      </c>
      <c r="BP51" s="4"/>
      <c r="BQ51" s="4">
        <v>11.197713056</v>
      </c>
      <c r="BR51" s="4">
        <v>18.084896504</v>
      </c>
      <c r="BS51" s="4">
        <v>113.47</v>
      </c>
      <c r="BT51" s="4">
        <v>9.2956978858999992</v>
      </c>
      <c r="BU51" s="4"/>
      <c r="BV51" s="4">
        <v>11.139575032</v>
      </c>
      <c r="BW51" s="4">
        <v>27.216095922000001</v>
      </c>
      <c r="BX51" s="4"/>
      <c r="BY51" s="4">
        <v>10.568221319999999</v>
      </c>
      <c r="BZ51" s="4">
        <v>23.349553437000001</v>
      </c>
      <c r="CA51" s="4"/>
      <c r="CB51" s="4">
        <v>7.1025120042000003</v>
      </c>
      <c r="CC51" s="4">
        <v>167.66</v>
      </c>
      <c r="CD51" s="4">
        <v>3.5143552954000001</v>
      </c>
      <c r="CE51" s="4">
        <v>11.609185725</v>
      </c>
      <c r="CF51" s="4"/>
      <c r="CG51" s="4">
        <v>26.730993741999999</v>
      </c>
      <c r="CH51" s="4"/>
      <c r="CI51" s="4">
        <v>28.093276492000001</v>
      </c>
      <c r="CJ51" s="4">
        <v>17.826033244000001</v>
      </c>
      <c r="CK51" s="4">
        <v>6.8402712626</v>
      </c>
      <c r="CL51" s="4"/>
      <c r="CM51" s="4"/>
      <c r="CN51" s="4"/>
      <c r="CO51" s="4">
        <v>39.921203452</v>
      </c>
      <c r="CP51" s="4">
        <v>12.756036487999999</v>
      </c>
      <c r="CQ51" s="4">
        <v>7.9440285496999996</v>
      </c>
      <c r="CR51" s="4">
        <v>11.060096515</v>
      </c>
      <c r="CS51" s="4">
        <v>27.009232914999998</v>
      </c>
      <c r="CT51" s="4">
        <v>14.05086412</v>
      </c>
      <c r="CU51" s="4">
        <v>12.837512772</v>
      </c>
      <c r="CV51" s="4">
        <v>4.2041125341000001</v>
      </c>
      <c r="CW51" s="4">
        <v>97828.04</v>
      </c>
      <c r="CX51" s="4">
        <v>2464.6799999999998</v>
      </c>
      <c r="CY51" s="4"/>
      <c r="CZ51" s="4"/>
      <c r="DA51" s="4"/>
      <c r="DB51" s="4">
        <v>3472</v>
      </c>
      <c r="DC51" s="4">
        <v>3472</v>
      </c>
      <c r="DD51" s="4">
        <v>5672.1780600000002</v>
      </c>
      <c r="DE51" s="4">
        <v>6576.4609090000004</v>
      </c>
      <c r="DF51" s="4">
        <v>12338.164264999999</v>
      </c>
    </row>
    <row r="52" spans="1:110" x14ac:dyDescent="0.3">
      <c r="A52" s="1">
        <v>43537</v>
      </c>
      <c r="B52" s="4"/>
      <c r="C52" s="4">
        <v>46.145115077</v>
      </c>
      <c r="D52" s="4">
        <v>3.9424728796999999</v>
      </c>
      <c r="E52" s="4"/>
      <c r="F52" s="4">
        <v>14.468893100000001</v>
      </c>
      <c r="G52" s="4"/>
      <c r="H52" s="4">
        <v>29.610813272000001</v>
      </c>
      <c r="I52" s="4">
        <v>50.469305060000003</v>
      </c>
      <c r="J52" s="4">
        <v>91.220549724999998</v>
      </c>
      <c r="K52" s="4"/>
      <c r="L52" s="4">
        <v>53.265566988000003</v>
      </c>
      <c r="M52" s="4"/>
      <c r="N52" s="4">
        <v>4.5883902669000003</v>
      </c>
      <c r="O52" s="4"/>
      <c r="P52" s="4"/>
      <c r="Q52" s="4">
        <v>5.0458354671999999</v>
      </c>
      <c r="R52" s="4">
        <v>49.938815374000001</v>
      </c>
      <c r="S52" s="4"/>
      <c r="T52" s="4"/>
      <c r="U52" s="4">
        <v>48.960040722999999</v>
      </c>
      <c r="V52" s="4">
        <v>4.2180665672000002</v>
      </c>
      <c r="W52" s="4"/>
      <c r="X52" s="4"/>
      <c r="Y52" s="4">
        <v>53.164161075999999</v>
      </c>
      <c r="Z52" s="4">
        <v>63.315075493999998</v>
      </c>
      <c r="AA52" s="4">
        <v>95.31</v>
      </c>
      <c r="AB52" s="4">
        <v>54.4</v>
      </c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>
        <v>9.2902914544000001</v>
      </c>
      <c r="AP52" s="4">
        <v>22.493175254000001</v>
      </c>
      <c r="AQ52" s="4">
        <v>15.821731555</v>
      </c>
      <c r="AR52" s="4"/>
      <c r="AS52" s="4"/>
      <c r="AT52" s="4">
        <v>20.856523531000001</v>
      </c>
      <c r="AU52" s="4"/>
      <c r="AV52" s="4">
        <v>8.3297522881999999</v>
      </c>
      <c r="AW52" s="4">
        <v>16.136006480999999</v>
      </c>
      <c r="AX52" s="4">
        <v>18.080425068</v>
      </c>
      <c r="AY52" s="4">
        <v>7.3111603084999999</v>
      </c>
      <c r="AZ52" s="4">
        <v>17.828345829</v>
      </c>
      <c r="BA52" s="4">
        <v>19.947875114999999</v>
      </c>
      <c r="BB52" s="4">
        <v>3.5955046364999999</v>
      </c>
      <c r="BC52" s="4">
        <v>1.8436413312</v>
      </c>
      <c r="BD52" s="4"/>
      <c r="BE52" s="4">
        <v>2.2302947900999999</v>
      </c>
      <c r="BF52" s="4">
        <v>10.563664966999999</v>
      </c>
      <c r="BG52" s="4"/>
      <c r="BH52" s="4">
        <v>9.6006580649999993</v>
      </c>
      <c r="BI52" s="4">
        <v>20.633302042</v>
      </c>
      <c r="BJ52" s="4">
        <v>18.644409275000001</v>
      </c>
      <c r="BK52" s="4">
        <v>13.930478228</v>
      </c>
      <c r="BL52" s="4"/>
      <c r="BM52" s="4">
        <v>7.7445064954999996</v>
      </c>
      <c r="BN52" s="4"/>
      <c r="BO52" s="4">
        <v>3.8334668532</v>
      </c>
      <c r="BP52" s="4"/>
      <c r="BQ52" s="4">
        <v>11.148637178</v>
      </c>
      <c r="BR52" s="4">
        <v>18.280408899000001</v>
      </c>
      <c r="BS52" s="4">
        <v>114</v>
      </c>
      <c r="BT52" s="4">
        <v>9.5806754853000005</v>
      </c>
      <c r="BU52" s="4"/>
      <c r="BV52" s="4">
        <v>11.322501236000001</v>
      </c>
      <c r="BW52" s="4">
        <v>26.739889593000001</v>
      </c>
      <c r="BX52" s="4"/>
      <c r="BY52" s="4">
        <v>10.768832961999999</v>
      </c>
      <c r="BZ52" s="4">
        <v>23.135773191999998</v>
      </c>
      <c r="CA52" s="4"/>
      <c r="CB52" s="4">
        <v>7.2574759025000004</v>
      </c>
      <c r="CC52" s="4">
        <v>169.7</v>
      </c>
      <c r="CD52" s="4">
        <v>3.5642751149</v>
      </c>
      <c r="CE52" s="4">
        <v>12.13003308</v>
      </c>
      <c r="CF52" s="4"/>
      <c r="CG52" s="4">
        <v>26.249560750000001</v>
      </c>
      <c r="CH52" s="4"/>
      <c r="CI52" s="4">
        <v>28.953902029999998</v>
      </c>
      <c r="CJ52" s="4">
        <v>17.803624654</v>
      </c>
      <c r="CK52" s="4">
        <v>6.8931475688999999</v>
      </c>
      <c r="CL52" s="4"/>
      <c r="CM52" s="4"/>
      <c r="CN52" s="4"/>
      <c r="CO52" s="4">
        <v>39.817556883999998</v>
      </c>
      <c r="CP52" s="4">
        <v>12.923879073</v>
      </c>
      <c r="CQ52" s="4">
        <v>8.2436775729999994</v>
      </c>
      <c r="CR52" s="4">
        <v>11.304518538</v>
      </c>
      <c r="CS52" s="4">
        <v>27.403804459</v>
      </c>
      <c r="CT52" s="4">
        <v>14.062315517</v>
      </c>
      <c r="CU52" s="4">
        <v>13.070317407999999</v>
      </c>
      <c r="CV52" s="4">
        <v>4.2371291246</v>
      </c>
      <c r="CW52" s="4">
        <v>98903.89</v>
      </c>
      <c r="CX52" s="4">
        <v>2464.92</v>
      </c>
      <c r="CY52" s="4"/>
      <c r="CZ52" s="4"/>
      <c r="DA52" s="4"/>
      <c r="DB52" s="4">
        <v>3479.8</v>
      </c>
      <c r="DC52" s="4">
        <v>3479.8</v>
      </c>
      <c r="DD52" s="4">
        <v>5673.57456</v>
      </c>
      <c r="DE52" s="4">
        <v>6598.6342979999999</v>
      </c>
      <c r="DF52" s="4">
        <v>12365.322099999999</v>
      </c>
    </row>
    <row r="53" spans="1:110" x14ac:dyDescent="0.3">
      <c r="A53" s="1">
        <v>43538</v>
      </c>
      <c r="B53" s="4"/>
      <c r="C53" s="4">
        <v>45.998296385000003</v>
      </c>
      <c r="D53" s="4">
        <v>3.9483367460999998</v>
      </c>
      <c r="E53" s="4"/>
      <c r="F53" s="4">
        <v>14.572895411999999</v>
      </c>
      <c r="G53" s="4"/>
      <c r="H53" s="4">
        <v>28.895800372</v>
      </c>
      <c r="I53" s="4">
        <v>50.701281182000002</v>
      </c>
      <c r="J53" s="4">
        <v>91.130470183</v>
      </c>
      <c r="K53" s="4"/>
      <c r="L53" s="4">
        <v>54.093797379000002</v>
      </c>
      <c r="M53" s="4"/>
      <c r="N53" s="4">
        <v>4.6086034399000004</v>
      </c>
      <c r="O53" s="4"/>
      <c r="P53" s="4"/>
      <c r="Q53" s="4">
        <v>5.0492670079000002</v>
      </c>
      <c r="R53" s="4">
        <v>50.094245594</v>
      </c>
      <c r="S53" s="4"/>
      <c r="T53" s="4"/>
      <c r="U53" s="4">
        <v>48.987568457000002</v>
      </c>
      <c r="V53" s="4">
        <v>4.2071073872999998</v>
      </c>
      <c r="W53" s="4"/>
      <c r="X53" s="4"/>
      <c r="Y53" s="4">
        <v>53.014895834999997</v>
      </c>
      <c r="Z53" s="4">
        <v>63.537233653000001</v>
      </c>
      <c r="AA53" s="4">
        <v>94.95</v>
      </c>
      <c r="AB53" s="4">
        <v>54.2</v>
      </c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>
        <v>9.4400007169000002</v>
      </c>
      <c r="AP53" s="4">
        <v>22.677734641000001</v>
      </c>
      <c r="AQ53" s="4">
        <v>15.875070725</v>
      </c>
      <c r="AR53" s="4"/>
      <c r="AS53" s="4"/>
      <c r="AT53" s="4">
        <v>20.732447895</v>
      </c>
      <c r="AU53" s="4"/>
      <c r="AV53" s="4">
        <v>8.3047229844999997</v>
      </c>
      <c r="AW53" s="4">
        <v>16.013854290000001</v>
      </c>
      <c r="AX53" s="4">
        <v>18.120241022999998</v>
      </c>
      <c r="AY53" s="4">
        <v>7.2748713375999996</v>
      </c>
      <c r="AZ53" s="4">
        <v>18.223555466000001</v>
      </c>
      <c r="BA53" s="4">
        <v>20.209165334000001</v>
      </c>
      <c r="BB53" s="4">
        <v>3.5759372643999998</v>
      </c>
      <c r="BC53" s="4">
        <v>1.8491202059</v>
      </c>
      <c r="BD53" s="4"/>
      <c r="BE53" s="4">
        <v>2.2871661346000001</v>
      </c>
      <c r="BF53" s="4">
        <v>10.600055545</v>
      </c>
      <c r="BG53" s="4"/>
      <c r="BH53" s="4">
        <v>9.5839902558999999</v>
      </c>
      <c r="BI53" s="4">
        <v>20.881427108</v>
      </c>
      <c r="BJ53" s="4">
        <v>18.614689175999999</v>
      </c>
      <c r="BK53" s="4">
        <v>13.8684271</v>
      </c>
      <c r="BL53" s="4"/>
      <c r="BM53" s="4">
        <v>7.6307687498999996</v>
      </c>
      <c r="BN53" s="4"/>
      <c r="BO53" s="4">
        <v>3.8157398387999999</v>
      </c>
      <c r="BP53" s="4"/>
      <c r="BQ53" s="4">
        <v>11.426266428</v>
      </c>
      <c r="BR53" s="4">
        <v>17.992028117</v>
      </c>
      <c r="BS53" s="4">
        <v>114.99</v>
      </c>
      <c r="BT53" s="4">
        <v>9.7706605516000007</v>
      </c>
      <c r="BU53" s="4"/>
      <c r="BV53" s="4">
        <v>11.108036030999999</v>
      </c>
      <c r="BW53" s="4">
        <v>26.643442741000001</v>
      </c>
      <c r="BX53" s="4"/>
      <c r="BY53" s="4">
        <v>10.712661702</v>
      </c>
      <c r="BZ53" s="4">
        <v>22.437424392</v>
      </c>
      <c r="CA53" s="4"/>
      <c r="CB53" s="4">
        <v>7.2807204872</v>
      </c>
      <c r="CC53" s="4">
        <v>168.94</v>
      </c>
      <c r="CD53" s="4">
        <v>3.7060474023999999</v>
      </c>
      <c r="CE53" s="4">
        <v>11.948342142</v>
      </c>
      <c r="CF53" s="4"/>
      <c r="CG53" s="4">
        <v>26.486456349000001</v>
      </c>
      <c r="CH53" s="4"/>
      <c r="CI53" s="4">
        <v>28.621946465000001</v>
      </c>
      <c r="CJ53" s="4">
        <v>17.597465627999998</v>
      </c>
      <c r="CK53" s="4">
        <v>6.9972978691999996</v>
      </c>
      <c r="CL53" s="4"/>
      <c r="CM53" s="4"/>
      <c r="CN53" s="4"/>
      <c r="CO53" s="4">
        <v>39.731184743</v>
      </c>
      <c r="CP53" s="4">
        <v>12.760973033999999</v>
      </c>
      <c r="CQ53" s="4">
        <v>8.2703130416999997</v>
      </c>
      <c r="CR53" s="4">
        <v>11.564216935999999</v>
      </c>
      <c r="CS53" s="4">
        <v>27.409209548</v>
      </c>
      <c r="CT53" s="4">
        <v>14.136749598</v>
      </c>
      <c r="CU53" s="4">
        <v>13.043106477</v>
      </c>
      <c r="CV53" s="4">
        <v>4.2041125341000001</v>
      </c>
      <c r="CW53" s="4">
        <v>98604.67</v>
      </c>
      <c r="CX53" s="4">
        <v>2471.0100000000002</v>
      </c>
      <c r="CY53" s="4"/>
      <c r="CZ53" s="4"/>
      <c r="DA53" s="4"/>
      <c r="DB53" s="4">
        <v>3477.46</v>
      </c>
      <c r="DC53" s="4">
        <v>3477.46</v>
      </c>
      <c r="DD53" s="4">
        <v>5674.9714100000001</v>
      </c>
      <c r="DE53" s="4">
        <v>6594.8983879999996</v>
      </c>
      <c r="DF53" s="4">
        <v>12348.792574999999</v>
      </c>
    </row>
    <row r="54" spans="1:110" x14ac:dyDescent="0.3">
      <c r="A54" s="1">
        <v>43539</v>
      </c>
      <c r="B54" s="4"/>
      <c r="C54" s="4">
        <v>46.786223368000002</v>
      </c>
      <c r="D54" s="4">
        <v>3.9456002750999999</v>
      </c>
      <c r="E54" s="4"/>
      <c r="F54" s="4">
        <v>14.742613471</v>
      </c>
      <c r="G54" s="4"/>
      <c r="H54" s="4">
        <v>28.223805014</v>
      </c>
      <c r="I54" s="4">
        <v>50.594958792</v>
      </c>
      <c r="J54" s="4">
        <v>92.481663315000006</v>
      </c>
      <c r="K54" s="4"/>
      <c r="L54" s="4"/>
      <c r="M54" s="4"/>
      <c r="N54" s="4">
        <v>4.6166887091</v>
      </c>
      <c r="O54" s="4"/>
      <c r="P54" s="4"/>
      <c r="Q54" s="4">
        <v>5.0492670079000002</v>
      </c>
      <c r="R54" s="4">
        <v>50.002816052999997</v>
      </c>
      <c r="S54" s="4"/>
      <c r="T54" s="4"/>
      <c r="U54" s="4">
        <v>49.015096190999998</v>
      </c>
      <c r="V54" s="4">
        <v>4.1401139305000001</v>
      </c>
      <c r="W54" s="4"/>
      <c r="X54" s="4"/>
      <c r="Y54" s="4">
        <v>53.220778926000001</v>
      </c>
      <c r="Z54" s="4">
        <v>63.798269490999999</v>
      </c>
      <c r="AA54" s="4">
        <v>95.53</v>
      </c>
      <c r="AB54" s="4">
        <v>54.2</v>
      </c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>
        <v>9.4150491730999999</v>
      </c>
      <c r="AP54" s="4">
        <v>22.300925892999999</v>
      </c>
      <c r="AQ54" s="4">
        <v>15.688383627</v>
      </c>
      <c r="AR54" s="4"/>
      <c r="AS54" s="4"/>
      <c r="AT54" s="4">
        <v>21.535985346</v>
      </c>
      <c r="AU54" s="4"/>
      <c r="AV54" s="4">
        <v>8.4774251802999991</v>
      </c>
      <c r="AW54" s="4">
        <v>16.150903089</v>
      </c>
      <c r="AX54" s="4">
        <v>18.195891336999999</v>
      </c>
      <c r="AY54" s="4">
        <v>7.5715870405999999</v>
      </c>
      <c r="AZ54" s="4">
        <v>19.514573612</v>
      </c>
      <c r="BA54" s="4">
        <v>19.596766383999999</v>
      </c>
      <c r="BB54" s="4">
        <v>3.6003964796000001</v>
      </c>
      <c r="BC54" s="4">
        <v>1.8628173926</v>
      </c>
      <c r="BD54" s="4"/>
      <c r="BE54" s="4">
        <v>2.2478838657</v>
      </c>
      <c r="BF54" s="4">
        <v>10.840926515</v>
      </c>
      <c r="BG54" s="4"/>
      <c r="BH54" s="4">
        <v>9.5284308920999994</v>
      </c>
      <c r="BI54" s="4">
        <v>21.017652635000001</v>
      </c>
      <c r="BJ54" s="4">
        <v>19.565732368999999</v>
      </c>
      <c r="BK54" s="4">
        <v>14.046824093</v>
      </c>
      <c r="BL54" s="4"/>
      <c r="BM54" s="4">
        <v>7.8117151632999997</v>
      </c>
      <c r="BN54" s="4"/>
      <c r="BO54" s="4">
        <v>3.9398289392999999</v>
      </c>
      <c r="BP54" s="4"/>
      <c r="BQ54" s="4">
        <v>11.37719055</v>
      </c>
      <c r="BR54" s="4">
        <v>17.987140307000001</v>
      </c>
      <c r="BS54" s="4">
        <v>114.52</v>
      </c>
      <c r="BT54" s="4">
        <v>10.075993692999999</v>
      </c>
      <c r="BU54" s="4"/>
      <c r="BV54" s="4">
        <v>11.234192033999999</v>
      </c>
      <c r="BW54" s="4">
        <v>26.516856249</v>
      </c>
      <c r="BX54" s="4"/>
      <c r="BY54" s="4">
        <v>10.487976663</v>
      </c>
      <c r="BZ54" s="4">
        <v>22.166636081</v>
      </c>
      <c r="CA54" s="4"/>
      <c r="CB54" s="4">
        <v>7.296216877</v>
      </c>
      <c r="CC54" s="4">
        <v>169.89</v>
      </c>
      <c r="CD54" s="4">
        <v>3.9995759412999998</v>
      </c>
      <c r="CE54" s="4">
        <v>11.880856936000001</v>
      </c>
      <c r="CF54" s="4"/>
      <c r="CG54" s="4">
        <v>26.287769717</v>
      </c>
      <c r="CH54" s="4"/>
      <c r="CI54" s="4">
        <v>28.757187621</v>
      </c>
      <c r="CJ54" s="4">
        <v>17.254614202999999</v>
      </c>
      <c r="CK54" s="4">
        <v>7.0101163677000002</v>
      </c>
      <c r="CL54" s="4"/>
      <c r="CM54" s="4"/>
      <c r="CN54" s="4"/>
      <c r="CO54" s="4">
        <v>40.335789728000002</v>
      </c>
      <c r="CP54" s="4">
        <v>12.943625259999999</v>
      </c>
      <c r="CQ54" s="4">
        <v>8.5233499947000002</v>
      </c>
      <c r="CR54" s="4">
        <v>11.338126566</v>
      </c>
      <c r="CS54" s="4">
        <v>27.322728114</v>
      </c>
      <c r="CT54" s="4">
        <v>14.43448592</v>
      </c>
      <c r="CU54" s="4">
        <v>13.599418853</v>
      </c>
      <c r="CV54" s="4">
        <v>4.0170185207999998</v>
      </c>
      <c r="CW54" s="4">
        <v>99136.74</v>
      </c>
      <c r="CX54" s="4">
        <v>2482.77</v>
      </c>
      <c r="CY54" s="4"/>
      <c r="CZ54" s="4"/>
      <c r="DA54" s="4"/>
      <c r="DB54" s="4">
        <v>3480.44</v>
      </c>
      <c r="DC54" s="4">
        <v>3480.44</v>
      </c>
      <c r="DD54" s="4">
        <v>5676.3685999999998</v>
      </c>
      <c r="DE54" s="4">
        <v>6603.3958869999997</v>
      </c>
      <c r="DF54" s="4">
        <v>12355.141959</v>
      </c>
    </row>
    <row r="55" spans="1:110" x14ac:dyDescent="0.3">
      <c r="A55" s="1">
        <v>43542</v>
      </c>
      <c r="B55" s="4"/>
      <c r="C55" s="4">
        <v>47.159796264999997</v>
      </c>
      <c r="D55" s="4">
        <v>3.9483367460999998</v>
      </c>
      <c r="E55" s="4"/>
      <c r="F55" s="4">
        <v>14.686040784999999</v>
      </c>
      <c r="G55" s="4"/>
      <c r="H55" s="4">
        <v>28.436155546999998</v>
      </c>
      <c r="I55" s="4">
        <v>50.561128941</v>
      </c>
      <c r="J55" s="4">
        <v>93.382458736999993</v>
      </c>
      <c r="K55" s="4"/>
      <c r="L55" s="4">
        <v>54.870263370000004</v>
      </c>
      <c r="M55" s="4"/>
      <c r="N55" s="4">
        <v>4.6369018820000001</v>
      </c>
      <c r="O55" s="4"/>
      <c r="P55" s="4"/>
      <c r="Q55" s="4">
        <v>5.0345604049999997</v>
      </c>
      <c r="R55" s="4">
        <v>50.734252382000001</v>
      </c>
      <c r="S55" s="4"/>
      <c r="T55" s="4"/>
      <c r="U55" s="4">
        <v>49.042623923999997</v>
      </c>
      <c r="V55" s="4">
        <v>4.1356204668999998</v>
      </c>
      <c r="W55" s="4"/>
      <c r="X55" s="4"/>
      <c r="Y55" s="4">
        <v>53.107543225999997</v>
      </c>
      <c r="Z55" s="4">
        <v>63.948226249000001</v>
      </c>
      <c r="AA55" s="4">
        <v>96.38</v>
      </c>
      <c r="AB55" s="4">
        <v>54.45</v>
      </c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>
        <v>9.7227848793000007</v>
      </c>
      <c r="AP55" s="4">
        <v>22.531625126000002</v>
      </c>
      <c r="AQ55" s="4">
        <v>15.808396761999999</v>
      </c>
      <c r="AR55" s="4"/>
      <c r="AS55" s="4"/>
      <c r="AT55" s="4">
        <v>21.577343891000002</v>
      </c>
      <c r="AU55" s="4"/>
      <c r="AV55" s="4">
        <v>8.6000687686999999</v>
      </c>
      <c r="AW55" s="4">
        <v>16.028750897999998</v>
      </c>
      <c r="AX55" s="4">
        <v>18.291449628999999</v>
      </c>
      <c r="AY55" s="4">
        <v>7.7274161508999999</v>
      </c>
      <c r="AZ55" s="4">
        <v>20.454294304000001</v>
      </c>
      <c r="BA55" s="4">
        <v>20.24999193</v>
      </c>
      <c r="BB55" s="4">
        <v>3.6395312239000002</v>
      </c>
      <c r="BC55" s="4">
        <v>1.890211766</v>
      </c>
      <c r="BD55" s="4"/>
      <c r="BE55" s="4">
        <v>2.2883387395999999</v>
      </c>
      <c r="BF55" s="4">
        <v>10.830529207</v>
      </c>
      <c r="BG55" s="4"/>
      <c r="BH55" s="4">
        <v>9.6006580649999993</v>
      </c>
      <c r="BI55" s="4">
        <v>21.061439410999999</v>
      </c>
      <c r="BJ55" s="4">
        <v>19.555825669000001</v>
      </c>
      <c r="BK55" s="4">
        <v>14.101118830000001</v>
      </c>
      <c r="BL55" s="4"/>
      <c r="BM55" s="4">
        <v>8.0236809620000002</v>
      </c>
      <c r="BN55" s="4"/>
      <c r="BO55" s="4">
        <v>3.9088066642000001</v>
      </c>
      <c r="BP55" s="4"/>
      <c r="BQ55" s="4">
        <v>11.217343407</v>
      </c>
      <c r="BR55" s="4">
        <v>18.016467166000002</v>
      </c>
      <c r="BS55" s="4">
        <v>114.45</v>
      </c>
      <c r="BT55" s="4">
        <v>10.550956359000001</v>
      </c>
      <c r="BU55" s="4"/>
      <c r="BV55" s="4">
        <v>11.265731035</v>
      </c>
      <c r="BW55" s="4">
        <v>26.872504014</v>
      </c>
      <c r="BX55" s="4"/>
      <c r="BY55" s="4">
        <v>10.39970754</v>
      </c>
      <c r="BZ55" s="4">
        <v>22.081123983000001</v>
      </c>
      <c r="CA55" s="4"/>
      <c r="CB55" s="4">
        <v>7.4227707272999996</v>
      </c>
      <c r="CC55" s="4">
        <v>171.56</v>
      </c>
      <c r="CD55" s="4">
        <v>4.0534893464000001</v>
      </c>
      <c r="CE55" s="4">
        <v>11.752808085</v>
      </c>
      <c r="CF55" s="4"/>
      <c r="CG55" s="4">
        <v>26.440605588</v>
      </c>
      <c r="CH55" s="4"/>
      <c r="CI55" s="4">
        <v>28.824808199</v>
      </c>
      <c r="CJ55" s="4">
        <v>17.501108690999999</v>
      </c>
      <c r="CK55" s="4">
        <v>7.0517764878999998</v>
      </c>
      <c r="CL55" s="4"/>
      <c r="CM55" s="4"/>
      <c r="CN55" s="4"/>
      <c r="CO55" s="4">
        <v>41.061315710000002</v>
      </c>
      <c r="CP55" s="4">
        <v>12.918942526</v>
      </c>
      <c r="CQ55" s="4">
        <v>8.5166911274999997</v>
      </c>
      <c r="CR55" s="4">
        <v>11.515332532</v>
      </c>
      <c r="CS55" s="4">
        <v>27.274082307</v>
      </c>
      <c r="CT55" s="4">
        <v>14.486017206</v>
      </c>
      <c r="CU55" s="4">
        <v>13.451270448000001</v>
      </c>
      <c r="CV55" s="4">
        <v>4.0665434066000001</v>
      </c>
      <c r="CW55" s="4">
        <v>99993.93</v>
      </c>
      <c r="CX55" s="4">
        <v>2485.35</v>
      </c>
      <c r="CY55" s="4"/>
      <c r="CZ55" s="4"/>
      <c r="DA55" s="4"/>
      <c r="DB55" s="4">
        <v>3486.81</v>
      </c>
      <c r="DC55" s="4">
        <v>3486.81</v>
      </c>
      <c r="DD55" s="4">
        <v>5677.7661399999997</v>
      </c>
      <c r="DE55" s="4">
        <v>6617.3459469999998</v>
      </c>
      <c r="DF55" s="4">
        <v>12368.891782999999</v>
      </c>
    </row>
    <row r="56" spans="1:110" x14ac:dyDescent="0.3">
      <c r="A56" s="1">
        <v>43543</v>
      </c>
      <c r="B56" s="4"/>
      <c r="C56" s="4">
        <v>47.317028342</v>
      </c>
      <c r="D56" s="4">
        <v>3.9467730483999999</v>
      </c>
      <c r="E56" s="4"/>
      <c r="F56" s="4">
        <v>14.657468721000001</v>
      </c>
      <c r="G56" s="4"/>
      <c r="H56" s="4">
        <v>28.352828122999998</v>
      </c>
      <c r="I56" s="4">
        <v>50.633621478999999</v>
      </c>
      <c r="J56" s="4">
        <v>91.731000464000005</v>
      </c>
      <c r="K56" s="4"/>
      <c r="L56" s="4">
        <v>54.352619376</v>
      </c>
      <c r="M56" s="4"/>
      <c r="N56" s="4">
        <v>4.6409445166000003</v>
      </c>
      <c r="O56" s="4"/>
      <c r="P56" s="4"/>
      <c r="Q56" s="4">
        <v>5.0492670079000002</v>
      </c>
      <c r="R56" s="4">
        <v>50.729680905000002</v>
      </c>
      <c r="S56" s="4"/>
      <c r="T56" s="4"/>
      <c r="U56" s="4">
        <v>49.081949258000002</v>
      </c>
      <c r="V56" s="4">
        <v>4.0878263544999998</v>
      </c>
      <c r="W56" s="4"/>
      <c r="X56" s="4"/>
      <c r="Y56" s="4">
        <v>52.989160449000003</v>
      </c>
      <c r="Z56" s="4">
        <v>60.464404598999998</v>
      </c>
      <c r="AA56" s="4">
        <v>96.06</v>
      </c>
      <c r="AB56" s="4">
        <v>54.15</v>
      </c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>
        <v>9.6895161542999997</v>
      </c>
      <c r="AP56" s="4">
        <v>22.416275509999998</v>
      </c>
      <c r="AQ56" s="4">
        <v>16.028420841999999</v>
      </c>
      <c r="AR56" s="4"/>
      <c r="AS56" s="4"/>
      <c r="AT56" s="4">
        <v>21.772319889999999</v>
      </c>
      <c r="AU56" s="4"/>
      <c r="AV56" s="4">
        <v>8.6801625406999996</v>
      </c>
      <c r="AW56" s="4">
        <v>15.686128899</v>
      </c>
      <c r="AX56" s="4">
        <v>17.897271675999999</v>
      </c>
      <c r="AY56" s="4">
        <v>7.7487626043000004</v>
      </c>
      <c r="AZ56" s="4">
        <v>20.252298267</v>
      </c>
      <c r="BA56" s="4">
        <v>20.12751214</v>
      </c>
      <c r="BB56" s="4">
        <v>3.6273016163</v>
      </c>
      <c r="BC56" s="4">
        <v>1.9230850142</v>
      </c>
      <c r="BD56" s="4"/>
      <c r="BE56" s="4">
        <v>2.3182401682</v>
      </c>
      <c r="BF56" s="4">
        <v>10.778542667</v>
      </c>
      <c r="BG56" s="4"/>
      <c r="BH56" s="4">
        <v>10.000685484</v>
      </c>
      <c r="BI56" s="4">
        <v>21.017652635000001</v>
      </c>
      <c r="BJ56" s="4">
        <v>19.278438071</v>
      </c>
      <c r="BK56" s="4">
        <v>13.845157927000001</v>
      </c>
      <c r="BL56" s="4"/>
      <c r="BM56" s="4">
        <v>8.1942875803999993</v>
      </c>
      <c r="BN56" s="4"/>
      <c r="BO56" s="4">
        <v>3.8556256211000002</v>
      </c>
      <c r="BP56" s="4"/>
      <c r="BQ56" s="4">
        <v>11.063104935</v>
      </c>
      <c r="BR56" s="4">
        <v>17.596115517000001</v>
      </c>
      <c r="BS56" s="4">
        <v>114.25</v>
      </c>
      <c r="BT56" s="4">
        <v>10.170986227</v>
      </c>
      <c r="BU56" s="4"/>
      <c r="BV56" s="4">
        <v>11.070189231000001</v>
      </c>
      <c r="BW56" s="4">
        <v>26.788113019000001</v>
      </c>
      <c r="BX56" s="4"/>
      <c r="BY56" s="4">
        <v>10.078728912000001</v>
      </c>
      <c r="BZ56" s="4">
        <v>22.161885409</v>
      </c>
      <c r="CA56" s="4"/>
      <c r="CB56" s="4">
        <v>7.5415763825999997</v>
      </c>
      <c r="CC56" s="4">
        <v>170.83</v>
      </c>
      <c r="CD56" s="4">
        <v>3.8937459238000001</v>
      </c>
      <c r="CE56" s="4">
        <v>11.853170698</v>
      </c>
      <c r="CF56" s="4"/>
      <c r="CG56" s="4">
        <v>26.173142813999998</v>
      </c>
      <c r="CH56" s="4"/>
      <c r="CI56" s="4">
        <v>28.357611478999999</v>
      </c>
      <c r="CJ56" s="4">
        <v>17.523517281</v>
      </c>
      <c r="CK56" s="4">
        <v>6.9940932446000001</v>
      </c>
      <c r="CL56" s="4"/>
      <c r="CM56" s="4"/>
      <c r="CN56" s="4"/>
      <c r="CO56" s="4">
        <v>39.19567747</v>
      </c>
      <c r="CP56" s="4">
        <v>12.765909581000001</v>
      </c>
      <c r="CQ56" s="4">
        <v>8.4900556587999993</v>
      </c>
      <c r="CR56" s="4">
        <v>11.243413031999999</v>
      </c>
      <c r="CS56" s="4">
        <v>28.052415215</v>
      </c>
      <c r="CT56" s="4">
        <v>14.812382020999999</v>
      </c>
      <c r="CU56" s="4">
        <v>13.360567344</v>
      </c>
      <c r="CV56" s="4">
        <v>4.0445323461999996</v>
      </c>
      <c r="CW56" s="4">
        <v>99588.38</v>
      </c>
      <c r="CX56" s="4">
        <v>2480.17</v>
      </c>
      <c r="CY56" s="4"/>
      <c r="CZ56" s="4"/>
      <c r="DA56" s="4"/>
      <c r="DB56" s="4">
        <v>3486.47</v>
      </c>
      <c r="DC56" s="4">
        <v>3486.47</v>
      </c>
      <c r="DD56" s="4">
        <v>5679.1640200000002</v>
      </c>
      <c r="DE56" s="4">
        <v>6623.6615240000001</v>
      </c>
      <c r="DF56" s="4">
        <v>12379.200025</v>
      </c>
    </row>
    <row r="57" spans="1:110" x14ac:dyDescent="0.3">
      <c r="A57" s="1">
        <v>43544</v>
      </c>
      <c r="B57" s="4"/>
      <c r="C57" s="4">
        <v>48.147410252</v>
      </c>
      <c r="D57" s="4">
        <v>3.9405182575</v>
      </c>
      <c r="E57" s="4"/>
      <c r="F57" s="4">
        <v>14.685469343999999</v>
      </c>
      <c r="G57" s="4"/>
      <c r="H57" s="4">
        <v>28.358204086000001</v>
      </c>
      <c r="I57" s="4">
        <v>50.725445360999998</v>
      </c>
      <c r="J57" s="4">
        <v>91.821080006000003</v>
      </c>
      <c r="K57" s="4"/>
      <c r="L57" s="4">
        <v>54.880616250000003</v>
      </c>
      <c r="M57" s="4"/>
      <c r="N57" s="4">
        <v>4.6045608053000002</v>
      </c>
      <c r="O57" s="4"/>
      <c r="P57" s="4"/>
      <c r="Q57" s="4">
        <v>5.0443648069</v>
      </c>
      <c r="R57" s="4">
        <v>49.755956292</v>
      </c>
      <c r="S57" s="4"/>
      <c r="T57" s="4"/>
      <c r="U57" s="4">
        <v>49.089814324999999</v>
      </c>
      <c r="V57" s="4">
        <v>4.0861923676999998</v>
      </c>
      <c r="W57" s="4"/>
      <c r="X57" s="4"/>
      <c r="Y57" s="4">
        <v>52.505335186000003</v>
      </c>
      <c r="Z57" s="4">
        <v>60.732390879</v>
      </c>
      <c r="AA57" s="4">
        <v>94.35</v>
      </c>
      <c r="AB57" s="4">
        <v>53.35</v>
      </c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>
        <v>9.5314897106000007</v>
      </c>
      <c r="AP57" s="4">
        <v>22.300925892999999</v>
      </c>
      <c r="AQ57" s="4">
        <v>16.108429598000001</v>
      </c>
      <c r="AR57" s="4"/>
      <c r="AS57" s="4"/>
      <c r="AT57" s="4">
        <v>21.240567165000002</v>
      </c>
      <c r="AU57" s="4"/>
      <c r="AV57" s="4">
        <v>8.5224779271000006</v>
      </c>
      <c r="AW57" s="4">
        <v>15.334568935</v>
      </c>
      <c r="AX57" s="4">
        <v>17.411517027999999</v>
      </c>
      <c r="AY57" s="4">
        <v>7.7167429241000001</v>
      </c>
      <c r="AZ57" s="4">
        <v>20.155691467</v>
      </c>
      <c r="BA57" s="4">
        <v>20.37247172</v>
      </c>
      <c r="BB57" s="4">
        <v>3.5294647554999998</v>
      </c>
      <c r="BC57" s="4">
        <v>1.8830892290000001</v>
      </c>
      <c r="BD57" s="4"/>
      <c r="BE57" s="4">
        <v>2.2308810925999998</v>
      </c>
      <c r="BF57" s="4">
        <v>10.771611128</v>
      </c>
      <c r="BG57" s="4"/>
      <c r="BH57" s="4">
        <v>9.9284583115</v>
      </c>
      <c r="BI57" s="4">
        <v>20.681954015999999</v>
      </c>
      <c r="BJ57" s="4">
        <v>19.040677273</v>
      </c>
      <c r="BK57" s="4">
        <v>13.496120332</v>
      </c>
      <c r="BL57" s="4"/>
      <c r="BM57" s="4">
        <v>8.0753799371999992</v>
      </c>
      <c r="BN57" s="4"/>
      <c r="BO57" s="4">
        <v>3.8113080851999999</v>
      </c>
      <c r="BP57" s="4"/>
      <c r="BQ57" s="4">
        <v>10.914475135</v>
      </c>
      <c r="BR57" s="4">
        <v>17.200202917999999</v>
      </c>
      <c r="BS57" s="4">
        <v>112.44</v>
      </c>
      <c r="BT57" s="4">
        <v>10.164201046000001</v>
      </c>
      <c r="BU57" s="4"/>
      <c r="BV57" s="4">
        <v>10.912494227</v>
      </c>
      <c r="BW57" s="4">
        <v>26.522884177000002</v>
      </c>
      <c r="BX57" s="4"/>
      <c r="BY57" s="4">
        <v>9.9503374616000002</v>
      </c>
      <c r="BZ57" s="4">
        <v>21.895847771</v>
      </c>
      <c r="CA57" s="4"/>
      <c r="CB57" s="4">
        <v>7.4821735550000001</v>
      </c>
      <c r="CC57" s="4">
        <v>167.95</v>
      </c>
      <c r="CD57" s="4">
        <v>4.0474989680000002</v>
      </c>
      <c r="CE57" s="4">
        <v>11.420573228</v>
      </c>
      <c r="CF57" s="4"/>
      <c r="CG57" s="4">
        <v>25.676426235000001</v>
      </c>
      <c r="CH57" s="4"/>
      <c r="CI57" s="4">
        <v>27.773615578000001</v>
      </c>
      <c r="CJ57" s="4">
        <v>17.431642063000002</v>
      </c>
      <c r="CK57" s="4">
        <v>6.8867383197000001</v>
      </c>
      <c r="CL57" s="4"/>
      <c r="CM57" s="4"/>
      <c r="CN57" s="4"/>
      <c r="CO57" s="4">
        <v>37.891458145000001</v>
      </c>
      <c r="CP57" s="4">
        <v>12.528955343</v>
      </c>
      <c r="CQ57" s="4">
        <v>8.3369017134999996</v>
      </c>
      <c r="CR57" s="4">
        <v>11.273965785</v>
      </c>
      <c r="CS57" s="4">
        <v>27.328133204</v>
      </c>
      <c r="CT57" s="4">
        <v>14.256989266</v>
      </c>
      <c r="CU57" s="4">
        <v>13.300098607000001</v>
      </c>
      <c r="CV57" s="4">
        <v>3.9124659839000002</v>
      </c>
      <c r="CW57" s="4">
        <v>98041.38</v>
      </c>
      <c r="CX57" s="4">
        <v>2483.0500000000002</v>
      </c>
      <c r="CY57" s="4"/>
      <c r="CZ57" s="4"/>
      <c r="DA57" s="4"/>
      <c r="DB57" s="4">
        <v>3482.55</v>
      </c>
      <c r="DC57" s="4">
        <v>3482.55</v>
      </c>
      <c r="DD57" s="4">
        <v>5680.5622400000002</v>
      </c>
      <c r="DE57" s="4">
        <v>6637.6131770000002</v>
      </c>
      <c r="DF57" s="4">
        <v>12402.774256000001</v>
      </c>
    </row>
    <row r="58" spans="1:110" x14ac:dyDescent="0.3">
      <c r="A58" s="1">
        <v>43545</v>
      </c>
      <c r="B58" s="4"/>
      <c r="C58" s="4">
        <v>48.142496749000003</v>
      </c>
      <c r="D58" s="4">
        <v>3.9479458216999999</v>
      </c>
      <c r="E58" s="4"/>
      <c r="F58" s="4">
        <v>14.557466498</v>
      </c>
      <c r="G58" s="4"/>
      <c r="H58" s="4">
        <v>28.546362786</v>
      </c>
      <c r="I58" s="4">
        <v>50.93809014</v>
      </c>
      <c r="J58" s="4">
        <v>91.809069399999998</v>
      </c>
      <c r="K58" s="4"/>
      <c r="L58" s="4">
        <v>56.397313152000002</v>
      </c>
      <c r="M58" s="4"/>
      <c r="N58" s="4">
        <v>4.6328592474999999</v>
      </c>
      <c r="O58" s="4"/>
      <c r="P58" s="4"/>
      <c r="Q58" s="4">
        <v>5.0443648069</v>
      </c>
      <c r="R58" s="4">
        <v>49.520778642000003</v>
      </c>
      <c r="S58" s="4"/>
      <c r="T58" s="4"/>
      <c r="U58" s="4">
        <v>49.133072192</v>
      </c>
      <c r="V58" s="4">
        <v>4.0992642617000001</v>
      </c>
      <c r="W58" s="4"/>
      <c r="X58" s="4"/>
      <c r="Y58" s="4">
        <v>52.618570886000001</v>
      </c>
      <c r="Z58" s="4">
        <v>60.296913173</v>
      </c>
      <c r="AA58" s="4">
        <v>93.01</v>
      </c>
      <c r="AB58" s="4">
        <v>52.4</v>
      </c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>
        <v>9.3235601793999994</v>
      </c>
      <c r="AP58" s="4">
        <v>22.685424614999999</v>
      </c>
      <c r="AQ58" s="4">
        <v>15.735055402</v>
      </c>
      <c r="AR58" s="4"/>
      <c r="AS58" s="4"/>
      <c r="AT58" s="4">
        <v>20.886065348999999</v>
      </c>
      <c r="AU58" s="4"/>
      <c r="AV58" s="4">
        <v>8.3773079653</v>
      </c>
      <c r="AW58" s="4">
        <v>15.012802189</v>
      </c>
      <c r="AX58" s="4">
        <v>17.029283862</v>
      </c>
      <c r="AY58" s="4">
        <v>7.5779909766999998</v>
      </c>
      <c r="AZ58" s="4">
        <v>19.936130557999999</v>
      </c>
      <c r="BA58" s="4">
        <v>20.413298316999999</v>
      </c>
      <c r="BB58" s="4">
        <v>3.4609789529000001</v>
      </c>
      <c r="BC58" s="4">
        <v>1.8682962673000001</v>
      </c>
      <c r="BD58" s="4"/>
      <c r="BE58" s="4">
        <v>2.2044974791</v>
      </c>
      <c r="BF58" s="4">
        <v>10.610452853</v>
      </c>
      <c r="BG58" s="4"/>
      <c r="BH58" s="4">
        <v>9.5562105739999996</v>
      </c>
      <c r="BI58" s="4">
        <v>20.312199016000001</v>
      </c>
      <c r="BJ58" s="4">
        <v>18.921796873000002</v>
      </c>
      <c r="BK58" s="4">
        <v>13.534902287</v>
      </c>
      <c r="BL58" s="4"/>
      <c r="BM58" s="4">
        <v>8.0960595272999996</v>
      </c>
      <c r="BN58" s="4"/>
      <c r="BO58" s="4">
        <v>3.7226730135000001</v>
      </c>
      <c r="BP58" s="4"/>
      <c r="BQ58" s="4">
        <v>10.649465397</v>
      </c>
      <c r="BR58" s="4">
        <v>16.897158706999999</v>
      </c>
      <c r="BS58" s="4">
        <v>115.26</v>
      </c>
      <c r="BT58" s="4">
        <v>9.9402900750000001</v>
      </c>
      <c r="BU58" s="4"/>
      <c r="BV58" s="4">
        <v>10.925109827</v>
      </c>
      <c r="BW58" s="4">
        <v>25.956258924</v>
      </c>
      <c r="BX58" s="4"/>
      <c r="BY58" s="4">
        <v>9.8700928046000005</v>
      </c>
      <c r="BZ58" s="4">
        <v>21.378024509999999</v>
      </c>
      <c r="CA58" s="4"/>
      <c r="CB58" s="4">
        <v>7.3762815577999996</v>
      </c>
      <c r="CC58" s="4">
        <v>165.65</v>
      </c>
      <c r="CD58" s="4">
        <v>4.0934252019999997</v>
      </c>
      <c r="CE58" s="4">
        <v>11.507092721999999</v>
      </c>
      <c r="CF58" s="4"/>
      <c r="CG58" s="4">
        <v>25.324903732999999</v>
      </c>
      <c r="CH58" s="4"/>
      <c r="CI58" s="4">
        <v>27.287976881999999</v>
      </c>
      <c r="CJ58" s="4">
        <v>17.478700101000001</v>
      </c>
      <c r="CK58" s="4">
        <v>6.7217001515000003</v>
      </c>
      <c r="CL58" s="4"/>
      <c r="CM58" s="4"/>
      <c r="CN58" s="4"/>
      <c r="CO58" s="4">
        <v>39.083393686999997</v>
      </c>
      <c r="CP58" s="4">
        <v>12.292001105000001</v>
      </c>
      <c r="CQ58" s="4">
        <v>8.3768549165999993</v>
      </c>
      <c r="CR58" s="4">
        <v>11.243413031999999</v>
      </c>
      <c r="CS58" s="4">
        <v>27.506501161999999</v>
      </c>
      <c r="CT58" s="4">
        <v>14.027961326</v>
      </c>
      <c r="CU58" s="4">
        <v>13.42103608</v>
      </c>
      <c r="CV58" s="4">
        <v>3.8849521584</v>
      </c>
      <c r="CW58" s="4">
        <v>96729.08</v>
      </c>
      <c r="CX58" s="4">
        <v>2481.89</v>
      </c>
      <c r="CY58" s="4"/>
      <c r="CZ58" s="4"/>
      <c r="DA58" s="4"/>
      <c r="DB58" s="4">
        <v>3472.66</v>
      </c>
      <c r="DC58" s="4">
        <v>3472.66</v>
      </c>
      <c r="DD58" s="4">
        <v>5681.9608099999996</v>
      </c>
      <c r="DE58" s="4">
        <v>6619.4038579999997</v>
      </c>
      <c r="DF58" s="4">
        <v>12393.649393</v>
      </c>
    </row>
    <row r="59" spans="1:110" x14ac:dyDescent="0.3">
      <c r="A59" s="1">
        <v>43546</v>
      </c>
      <c r="B59" s="4"/>
      <c r="C59" s="4">
        <v>48.127756241999997</v>
      </c>
      <c r="D59" s="4">
        <v>3.9326997689000001</v>
      </c>
      <c r="E59" s="4"/>
      <c r="F59" s="4">
        <v>14.514036961</v>
      </c>
      <c r="G59" s="4"/>
      <c r="H59" s="4">
        <v>28.223805014</v>
      </c>
      <c r="I59" s="4">
        <v>50.744776704000003</v>
      </c>
      <c r="J59" s="4">
        <v>91.839095915000001</v>
      </c>
      <c r="K59" s="4"/>
      <c r="L59" s="4">
        <v>55.905551357999997</v>
      </c>
      <c r="M59" s="4"/>
      <c r="N59" s="4">
        <v>4.6490297857999998</v>
      </c>
      <c r="O59" s="4"/>
      <c r="P59" s="4"/>
      <c r="Q59" s="4">
        <v>5.0347930259</v>
      </c>
      <c r="R59" s="4">
        <v>49.638237793999998</v>
      </c>
      <c r="S59" s="4"/>
      <c r="T59" s="4"/>
      <c r="U59" s="4">
        <v>49.160599926000003</v>
      </c>
      <c r="V59" s="4">
        <v>4.0849668777000003</v>
      </c>
      <c r="W59" s="4"/>
      <c r="X59" s="4"/>
      <c r="Y59" s="4">
        <v>52.500188109</v>
      </c>
      <c r="Z59" s="4">
        <v>59.822354134000001</v>
      </c>
      <c r="AA59" s="4">
        <v>90.25</v>
      </c>
      <c r="AB59" s="4">
        <v>50.92</v>
      </c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>
        <v>9.1488993732000008</v>
      </c>
      <c r="AP59" s="4">
        <v>22.416275509999998</v>
      </c>
      <c r="AQ59" s="4">
        <v>15.361681206</v>
      </c>
      <c r="AR59" s="4"/>
      <c r="AS59" s="4"/>
      <c r="AT59" s="4">
        <v>19.928910445</v>
      </c>
      <c r="AU59" s="4"/>
      <c r="AV59" s="4">
        <v>8.1470383708000007</v>
      </c>
      <c r="AW59" s="4">
        <v>14.196468035000001</v>
      </c>
      <c r="AX59" s="4">
        <v>16.428062945000001</v>
      </c>
      <c r="AY59" s="4">
        <v>7.4605854827</v>
      </c>
      <c r="AZ59" s="4">
        <v>19.497008739000002</v>
      </c>
      <c r="BA59" s="4">
        <v>20.086685544000002</v>
      </c>
      <c r="BB59" s="4">
        <v>3.3704798565999998</v>
      </c>
      <c r="BC59" s="4">
        <v>1.7724159603</v>
      </c>
      <c r="BD59" s="4"/>
      <c r="BE59" s="4">
        <v>2.1165521009999999</v>
      </c>
      <c r="BF59" s="4">
        <v>10.362650345</v>
      </c>
      <c r="BG59" s="4"/>
      <c r="BH59" s="4">
        <v>9.0228406815</v>
      </c>
      <c r="BI59" s="4">
        <v>19.888926845</v>
      </c>
      <c r="BJ59" s="4">
        <v>18.525528875999999</v>
      </c>
      <c r="BK59" s="4">
        <v>13.286697775</v>
      </c>
      <c r="BL59" s="4"/>
      <c r="BM59" s="4">
        <v>7.7238269054000002</v>
      </c>
      <c r="BN59" s="4"/>
      <c r="BO59" s="4">
        <v>3.6561967097000001</v>
      </c>
      <c r="BP59" s="4"/>
      <c r="BQ59" s="4">
        <v>10.542900634</v>
      </c>
      <c r="BR59" s="4">
        <v>16.398602100000002</v>
      </c>
      <c r="BS59" s="4">
        <v>116.31</v>
      </c>
      <c r="BT59" s="4">
        <v>9.6960235612000005</v>
      </c>
      <c r="BU59" s="4"/>
      <c r="BV59" s="4">
        <v>10.824185025</v>
      </c>
      <c r="BW59" s="4">
        <v>25.764727023999999</v>
      </c>
      <c r="BX59" s="4"/>
      <c r="BY59" s="4">
        <v>9.3806003973000003</v>
      </c>
      <c r="BZ59" s="4">
        <v>19.715289271</v>
      </c>
      <c r="CA59" s="4"/>
      <c r="CB59" s="4">
        <v>6.9733754223000002</v>
      </c>
      <c r="CC59" s="4">
        <v>160.77000000000001</v>
      </c>
      <c r="CD59" s="4">
        <v>3.9536497072999999</v>
      </c>
      <c r="CE59" s="4">
        <v>11.491519213</v>
      </c>
      <c r="CF59" s="4"/>
      <c r="CG59" s="4">
        <v>24.629500523000001</v>
      </c>
      <c r="CH59" s="4"/>
      <c r="CI59" s="4">
        <v>26.593329126</v>
      </c>
      <c r="CJ59" s="4">
        <v>16.875909033999999</v>
      </c>
      <c r="CK59" s="4">
        <v>6.4284769982999999</v>
      </c>
      <c r="CL59" s="4"/>
      <c r="CM59" s="4"/>
      <c r="CN59" s="4"/>
      <c r="CO59" s="4">
        <v>39.549803247</v>
      </c>
      <c r="CP59" s="4">
        <v>12.074793053</v>
      </c>
      <c r="CQ59" s="4">
        <v>8.1904066355000005</v>
      </c>
      <c r="CR59" s="4">
        <v>11.625322442</v>
      </c>
      <c r="CS59" s="4">
        <v>27.052473632000002</v>
      </c>
      <c r="CT59" s="4">
        <v>13.569905446</v>
      </c>
      <c r="CU59" s="4">
        <v>13.227536123</v>
      </c>
      <c r="CV59" s="4">
        <v>3.8519355679</v>
      </c>
      <c r="CW59" s="4">
        <v>93735.16</v>
      </c>
      <c r="CX59" s="4">
        <v>2471.35</v>
      </c>
      <c r="CY59" s="4"/>
      <c r="CZ59" s="4"/>
      <c r="DA59" s="4"/>
      <c r="DB59" s="4">
        <v>3448.91</v>
      </c>
      <c r="DC59" s="4">
        <v>3448.91</v>
      </c>
      <c r="DD59" s="4">
        <v>5683.3597200000004</v>
      </c>
      <c r="DE59" s="4">
        <v>6558.2185079999999</v>
      </c>
      <c r="DF59" s="4">
        <v>12331.243942999999</v>
      </c>
    </row>
    <row r="60" spans="1:110" x14ac:dyDescent="0.3">
      <c r="A60" s="1">
        <v>43549</v>
      </c>
      <c r="B60" s="4"/>
      <c r="C60" s="4">
        <v>48.432393392000002</v>
      </c>
      <c r="D60" s="4">
        <v>3.9475548972999999</v>
      </c>
      <c r="E60" s="4"/>
      <c r="F60" s="4">
        <v>14.397462941000001</v>
      </c>
      <c r="G60" s="4"/>
      <c r="H60" s="4">
        <v>28.358204086000001</v>
      </c>
      <c r="I60" s="4">
        <v>50.817269242999998</v>
      </c>
      <c r="J60" s="4">
        <v>92.301504230999996</v>
      </c>
      <c r="K60" s="4"/>
      <c r="L60" s="4">
        <v>55.905551357999997</v>
      </c>
      <c r="M60" s="4"/>
      <c r="N60" s="4">
        <v>4.6247739783000004</v>
      </c>
      <c r="O60" s="4"/>
      <c r="P60" s="4"/>
      <c r="Q60" s="4">
        <v>5.0881847854000002</v>
      </c>
      <c r="R60" s="4">
        <v>49.661729625</v>
      </c>
      <c r="S60" s="4"/>
      <c r="T60" s="4"/>
      <c r="U60" s="4">
        <v>49.180262593000002</v>
      </c>
      <c r="V60" s="4">
        <v>4.0947707981999999</v>
      </c>
      <c r="W60" s="4"/>
      <c r="X60" s="4"/>
      <c r="Y60" s="4">
        <v>52.495041032000003</v>
      </c>
      <c r="Z60" s="4">
        <v>59.744191469</v>
      </c>
      <c r="AA60" s="4">
        <v>90.35</v>
      </c>
      <c r="AB60" s="4">
        <v>51.55</v>
      </c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>
        <v>9.1488993732000008</v>
      </c>
      <c r="AP60" s="4">
        <v>22.300925892999999</v>
      </c>
      <c r="AQ60" s="4">
        <v>15.468359548</v>
      </c>
      <c r="AR60" s="4"/>
      <c r="AS60" s="4"/>
      <c r="AT60" s="4">
        <v>20.442938078000001</v>
      </c>
      <c r="AU60" s="4"/>
      <c r="AV60" s="4">
        <v>8.1295178581999998</v>
      </c>
      <c r="AW60" s="4">
        <v>14.297764974</v>
      </c>
      <c r="AX60" s="4">
        <v>16.463897304</v>
      </c>
      <c r="AY60" s="4">
        <v>7.4883358722000004</v>
      </c>
      <c r="AZ60" s="4">
        <v>19.189623467000001</v>
      </c>
      <c r="BA60" s="4">
        <v>20.005032351000001</v>
      </c>
      <c r="BB60" s="4">
        <v>3.4585330313</v>
      </c>
      <c r="BC60" s="4">
        <v>1.7932356840999999</v>
      </c>
      <c r="BD60" s="4"/>
      <c r="BE60" s="4">
        <v>2.1575932775000002</v>
      </c>
      <c r="BF60" s="4">
        <v>10.466623426</v>
      </c>
      <c r="BG60" s="4"/>
      <c r="BH60" s="4">
        <v>8.8450507172999995</v>
      </c>
      <c r="BI60" s="4">
        <v>20.161377898000001</v>
      </c>
      <c r="BJ60" s="4">
        <v>18.376928376999999</v>
      </c>
      <c r="BK60" s="4">
        <v>13.496120332</v>
      </c>
      <c r="BL60" s="4"/>
      <c r="BM60" s="4">
        <v>7.6876376226999996</v>
      </c>
      <c r="BN60" s="4"/>
      <c r="BO60" s="4">
        <v>3.6694919704000002</v>
      </c>
      <c r="BP60" s="4"/>
      <c r="BQ60" s="4">
        <v>10.737801976</v>
      </c>
      <c r="BR60" s="4">
        <v>16.42304115</v>
      </c>
      <c r="BS60" s="4">
        <v>114.89</v>
      </c>
      <c r="BT60" s="4">
        <v>9.7978012752999994</v>
      </c>
      <c r="BU60" s="4"/>
      <c r="BV60" s="4">
        <v>10.58448862</v>
      </c>
      <c r="BW60" s="4">
        <v>25.384146061999999</v>
      </c>
      <c r="BX60" s="4"/>
      <c r="BY60" s="4">
        <v>9.3806003973000003</v>
      </c>
      <c r="BZ60" s="4">
        <v>19.050195174999999</v>
      </c>
      <c r="CA60" s="4"/>
      <c r="CB60" s="4">
        <v>7.0611882980000003</v>
      </c>
      <c r="CC60" s="4">
        <v>160.54</v>
      </c>
      <c r="CD60" s="4">
        <v>3.8538100682</v>
      </c>
      <c r="CE60" s="4">
        <v>11.263107747999999</v>
      </c>
      <c r="CF60" s="4"/>
      <c r="CG60" s="4">
        <v>24.736485632000001</v>
      </c>
      <c r="CH60" s="4"/>
      <c r="CI60" s="4">
        <v>26.900695388999999</v>
      </c>
      <c r="CJ60" s="4">
        <v>16.806442404999999</v>
      </c>
      <c r="CK60" s="4">
        <v>6.4893648660999999</v>
      </c>
      <c r="CL60" s="4"/>
      <c r="CM60" s="4"/>
      <c r="CN60" s="4"/>
      <c r="CO60" s="4">
        <v>40.275329229999997</v>
      </c>
      <c r="CP60" s="4">
        <v>12.168587439</v>
      </c>
      <c r="CQ60" s="4">
        <v>8.1105002292999995</v>
      </c>
      <c r="CR60" s="4">
        <v>11.610046066000001</v>
      </c>
      <c r="CS60" s="4">
        <v>26.78221915</v>
      </c>
      <c r="CT60" s="4">
        <v>13.627162431</v>
      </c>
      <c r="CU60" s="4">
        <v>12.904028383</v>
      </c>
      <c r="CV60" s="4">
        <v>3.8299245074999999</v>
      </c>
      <c r="CW60" s="4">
        <v>93662.01</v>
      </c>
      <c r="CX60" s="4">
        <v>2473.9699999999998</v>
      </c>
      <c r="CY60" s="4"/>
      <c r="CZ60" s="4"/>
      <c r="DA60" s="4"/>
      <c r="DB60" s="4">
        <v>3450.49</v>
      </c>
      <c r="DC60" s="4">
        <v>3450.49</v>
      </c>
      <c r="DD60" s="4">
        <v>5684.7589799999996</v>
      </c>
      <c r="DE60" s="4">
        <v>6562.5761169999996</v>
      </c>
      <c r="DF60" s="4">
        <v>12355.518751</v>
      </c>
    </row>
    <row r="61" spans="1:110" x14ac:dyDescent="0.3">
      <c r="A61" s="1">
        <v>43550</v>
      </c>
      <c r="B61" s="4"/>
      <c r="C61" s="4">
        <v>48.348863850999997</v>
      </c>
      <c r="D61" s="4">
        <v>3.9483367460999998</v>
      </c>
      <c r="E61" s="4"/>
      <c r="F61" s="4">
        <v>14.474036072000001</v>
      </c>
      <c r="G61" s="4"/>
      <c r="H61" s="4">
        <v>29.882289557</v>
      </c>
      <c r="I61" s="4">
        <v>50.773773720000001</v>
      </c>
      <c r="J61" s="4">
        <v>93.682723878000004</v>
      </c>
      <c r="K61" s="4"/>
      <c r="L61" s="4">
        <v>55.387907364</v>
      </c>
      <c r="M61" s="4"/>
      <c r="N61" s="4">
        <v>4.6369018820000001</v>
      </c>
      <c r="O61" s="4"/>
      <c r="P61" s="4"/>
      <c r="Q61" s="4">
        <v>5.0846918666000001</v>
      </c>
      <c r="R61" s="4">
        <v>49.464398248999998</v>
      </c>
      <c r="S61" s="4"/>
      <c r="T61" s="4"/>
      <c r="U61" s="4">
        <v>49.199925260000001</v>
      </c>
      <c r="V61" s="4">
        <v>4.0910943279999996</v>
      </c>
      <c r="W61" s="4"/>
      <c r="X61" s="4"/>
      <c r="Y61" s="4">
        <v>52.495041032000003</v>
      </c>
      <c r="Z61" s="4">
        <v>60.268997935000002</v>
      </c>
      <c r="AA61" s="4">
        <v>91.91</v>
      </c>
      <c r="AB61" s="4">
        <v>51.7</v>
      </c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>
        <v>9.3734632669</v>
      </c>
      <c r="AP61" s="4">
        <v>22.300925892999999</v>
      </c>
      <c r="AQ61" s="4">
        <v>15.935077293000001</v>
      </c>
      <c r="AR61" s="4"/>
      <c r="AS61" s="4"/>
      <c r="AT61" s="4">
        <v>21.335100983</v>
      </c>
      <c r="AU61" s="4"/>
      <c r="AV61" s="4">
        <v>8.3347581490000007</v>
      </c>
      <c r="AW61" s="4">
        <v>14.634428329</v>
      </c>
      <c r="AX61" s="4">
        <v>16.571400382</v>
      </c>
      <c r="AY61" s="4">
        <v>7.7380893775999997</v>
      </c>
      <c r="AZ61" s="4">
        <v>19.619962849</v>
      </c>
      <c r="BA61" s="4">
        <v>19.972371073000001</v>
      </c>
      <c r="BB61" s="4">
        <v>3.4878840896000001</v>
      </c>
      <c r="BC61" s="4">
        <v>1.8041934335000001</v>
      </c>
      <c r="BD61" s="4"/>
      <c r="BE61" s="4">
        <v>2.2044974791</v>
      </c>
      <c r="BF61" s="4">
        <v>10.911974787</v>
      </c>
      <c r="BG61" s="4"/>
      <c r="BH61" s="4">
        <v>9.0283966179000004</v>
      </c>
      <c r="BI61" s="4">
        <v>20.477615727</v>
      </c>
      <c r="BJ61" s="4">
        <v>18.475995376</v>
      </c>
      <c r="BK61" s="4">
        <v>13.690030107</v>
      </c>
      <c r="BL61" s="4"/>
      <c r="BM61" s="4">
        <v>7.8789238311999998</v>
      </c>
      <c r="BN61" s="4"/>
      <c r="BO61" s="4">
        <v>3.7005142455</v>
      </c>
      <c r="BP61" s="4"/>
      <c r="BQ61" s="4">
        <v>10.770051838000001</v>
      </c>
      <c r="BR61" s="4">
        <v>16.594114494999999</v>
      </c>
      <c r="BS61" s="4">
        <v>116.08</v>
      </c>
      <c r="BT61" s="4">
        <v>10.259193579</v>
      </c>
      <c r="BU61" s="4"/>
      <c r="BV61" s="4">
        <v>10.735875824000001</v>
      </c>
      <c r="BW61" s="4">
        <v>25.559334123999999</v>
      </c>
      <c r="BX61" s="4"/>
      <c r="BY61" s="4">
        <v>9.4287471913999994</v>
      </c>
      <c r="BZ61" s="4">
        <v>20.902957299000001</v>
      </c>
      <c r="CA61" s="4"/>
      <c r="CB61" s="4">
        <v>7.3943606793000001</v>
      </c>
      <c r="CC61" s="4">
        <v>163.1</v>
      </c>
      <c r="CD61" s="4">
        <v>3.9177074371999998</v>
      </c>
      <c r="CE61" s="4">
        <v>11.448259466</v>
      </c>
      <c r="CF61" s="4"/>
      <c r="CG61" s="4">
        <v>24.927530470000001</v>
      </c>
      <c r="CH61" s="4"/>
      <c r="CI61" s="4">
        <v>26.869958763</v>
      </c>
      <c r="CJ61" s="4">
        <v>16.833332713000001</v>
      </c>
      <c r="CK61" s="4">
        <v>6.6560053466999998</v>
      </c>
      <c r="CL61" s="4"/>
      <c r="CM61" s="4"/>
      <c r="CN61" s="4"/>
      <c r="CO61" s="4">
        <v>40.249417587000003</v>
      </c>
      <c r="CP61" s="4">
        <v>12.183397079000001</v>
      </c>
      <c r="CQ61" s="4">
        <v>8.1837477682999999</v>
      </c>
      <c r="CR61" s="4">
        <v>11.918628869000001</v>
      </c>
      <c r="CS61" s="4">
        <v>27.176790694000001</v>
      </c>
      <c r="CT61" s="4">
        <v>14.113846804</v>
      </c>
      <c r="CU61" s="4">
        <v>13.182184571000001</v>
      </c>
      <c r="CV61" s="4">
        <v>3.8354272726</v>
      </c>
      <c r="CW61" s="4">
        <v>95306.82</v>
      </c>
      <c r="CX61" s="4">
        <v>2480.79</v>
      </c>
      <c r="CY61" s="4"/>
      <c r="CZ61" s="4"/>
      <c r="DA61" s="4"/>
      <c r="DB61" s="4">
        <v>3455.04</v>
      </c>
      <c r="DC61" s="4">
        <v>3455.04</v>
      </c>
      <c r="DD61" s="4">
        <v>5686.1585800000003</v>
      </c>
      <c r="DE61" s="4">
        <v>6538.9558500000003</v>
      </c>
      <c r="DF61" s="4">
        <v>12344.967887999999</v>
      </c>
    </row>
    <row r="62" spans="1:110" x14ac:dyDescent="0.3">
      <c r="A62" s="1">
        <v>43551</v>
      </c>
      <c r="B62" s="4"/>
      <c r="C62" s="4">
        <v>47.960697160000002</v>
      </c>
      <c r="D62" s="4">
        <v>3.9483367460999998</v>
      </c>
      <c r="E62" s="4"/>
      <c r="F62" s="4">
        <v>14.503179576999999</v>
      </c>
      <c r="G62" s="4"/>
      <c r="H62" s="4">
        <v>30.100016052000001</v>
      </c>
      <c r="I62" s="4">
        <v>50.706114016999997</v>
      </c>
      <c r="J62" s="4">
        <v>92.481663315000006</v>
      </c>
      <c r="K62" s="4"/>
      <c r="L62" s="4"/>
      <c r="M62" s="4"/>
      <c r="N62" s="4">
        <v>4.6490297857999998</v>
      </c>
      <c r="O62" s="4"/>
      <c r="P62" s="4"/>
      <c r="Q62" s="4">
        <v>5.0253122462000004</v>
      </c>
      <c r="R62" s="4">
        <v>49.168401185</v>
      </c>
      <c r="S62" s="4"/>
      <c r="T62" s="4"/>
      <c r="U62" s="4">
        <v>49.239250593999998</v>
      </c>
      <c r="V62" s="4">
        <v>4.0849668777000003</v>
      </c>
      <c r="W62" s="4"/>
      <c r="X62" s="4"/>
      <c r="Y62" s="4">
        <v>52.500188109</v>
      </c>
      <c r="Z62" s="4">
        <v>59.822354134000001</v>
      </c>
      <c r="AA62" s="4">
        <v>88.1</v>
      </c>
      <c r="AB62" s="4">
        <v>50.3</v>
      </c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>
        <v>9.0657275606999992</v>
      </c>
      <c r="AP62" s="4">
        <v>21.824147477</v>
      </c>
      <c r="AQ62" s="4">
        <v>15.568370493</v>
      </c>
      <c r="AR62" s="4"/>
      <c r="AS62" s="4"/>
      <c r="AT62" s="4">
        <v>19.793018082</v>
      </c>
      <c r="AU62" s="4"/>
      <c r="AV62" s="4">
        <v>7.8722777018999999</v>
      </c>
      <c r="AW62" s="4">
        <v>13.824052819</v>
      </c>
      <c r="AX62" s="4">
        <v>15.998050633</v>
      </c>
      <c r="AY62" s="4">
        <v>7.2151012678999997</v>
      </c>
      <c r="AZ62" s="4">
        <v>19.268665393999999</v>
      </c>
      <c r="BA62" s="4">
        <v>19.115012543999999</v>
      </c>
      <c r="BB62" s="4">
        <v>3.2457378590000001</v>
      </c>
      <c r="BC62" s="4">
        <v>1.7258455255</v>
      </c>
      <c r="BD62" s="4"/>
      <c r="BE62" s="4">
        <v>2.0661300842000001</v>
      </c>
      <c r="BF62" s="4">
        <v>10.466993303000001</v>
      </c>
      <c r="BG62" s="4"/>
      <c r="BH62" s="4">
        <v>8.6061454529999999</v>
      </c>
      <c r="BI62" s="4">
        <v>20.039747963</v>
      </c>
      <c r="BJ62" s="4">
        <v>18.218421178</v>
      </c>
      <c r="BK62" s="4">
        <v>12.929903789000001</v>
      </c>
      <c r="BL62" s="4"/>
      <c r="BM62" s="4">
        <v>7.5738998770999997</v>
      </c>
      <c r="BN62" s="4"/>
      <c r="BO62" s="4">
        <v>3.6739237239999998</v>
      </c>
      <c r="BP62" s="4"/>
      <c r="BQ62" s="4">
        <v>10.575150496999999</v>
      </c>
      <c r="BR62" s="4">
        <v>16.03201636</v>
      </c>
      <c r="BS62" s="4">
        <v>117.87</v>
      </c>
      <c r="BT62" s="4">
        <v>9.9199345321999992</v>
      </c>
      <c r="BU62" s="4"/>
      <c r="BV62" s="4">
        <v>10.729568023000001</v>
      </c>
      <c r="BW62" s="4">
        <v>24.774008330000001</v>
      </c>
      <c r="BX62" s="4"/>
      <c r="BY62" s="4">
        <v>9.0676462351999998</v>
      </c>
      <c r="BZ62" s="4">
        <v>20.750935791</v>
      </c>
      <c r="CA62" s="4"/>
      <c r="CB62" s="4">
        <v>7.0611882980000003</v>
      </c>
      <c r="CC62" s="4">
        <v>157.6</v>
      </c>
      <c r="CD62" s="4">
        <v>3.8438261043000002</v>
      </c>
      <c r="CE62" s="4">
        <v>11.160769285000001</v>
      </c>
      <c r="CF62" s="4"/>
      <c r="CG62" s="4">
        <v>24.058699546</v>
      </c>
      <c r="CH62" s="4"/>
      <c r="CI62" s="4">
        <v>25.572873131000001</v>
      </c>
      <c r="CJ62" s="4">
        <v>16.208133055000001</v>
      </c>
      <c r="CK62" s="4">
        <v>6.4092492505000003</v>
      </c>
      <c r="CL62" s="4"/>
      <c r="CM62" s="4"/>
      <c r="CN62" s="4"/>
      <c r="CO62" s="4">
        <v>41.000855211999998</v>
      </c>
      <c r="CP62" s="4">
        <v>11.872394641</v>
      </c>
      <c r="CQ62" s="4">
        <v>7.7908746044999999</v>
      </c>
      <c r="CR62" s="4">
        <v>11.738367627000001</v>
      </c>
      <c r="CS62" s="4">
        <v>26.809244598999999</v>
      </c>
      <c r="CT62" s="4">
        <v>13.398134491</v>
      </c>
      <c r="CU62" s="4">
        <v>12.937286188</v>
      </c>
      <c r="CV62" s="4">
        <v>3.7363775008000002</v>
      </c>
      <c r="CW62" s="4">
        <v>91903.41</v>
      </c>
      <c r="CX62" s="4">
        <v>2474</v>
      </c>
      <c r="CY62" s="4"/>
      <c r="CZ62" s="4"/>
      <c r="DA62" s="4"/>
      <c r="DB62" s="4">
        <v>3435.26</v>
      </c>
      <c r="DC62" s="4">
        <v>3435.26</v>
      </c>
      <c r="DD62" s="4">
        <v>5687.5585300000002</v>
      </c>
      <c r="DE62" s="4">
        <v>6456.8019029999996</v>
      </c>
      <c r="DF62" s="4">
        <v>12306.656465</v>
      </c>
    </row>
    <row r="63" spans="1:110" x14ac:dyDescent="0.3">
      <c r="A63" s="1">
        <v>43552</v>
      </c>
      <c r="B63" s="4"/>
      <c r="C63" s="4">
        <v>48.113015734999998</v>
      </c>
      <c r="D63" s="4">
        <v>3.9483367460999998</v>
      </c>
      <c r="E63" s="4"/>
      <c r="F63" s="4">
        <v>14.503179576999999</v>
      </c>
      <c r="G63" s="4"/>
      <c r="H63" s="4">
        <v>29.398452898999999</v>
      </c>
      <c r="I63" s="4">
        <v>50.802770735000003</v>
      </c>
      <c r="J63" s="4">
        <v>92.181398174999998</v>
      </c>
      <c r="K63" s="4"/>
      <c r="L63" s="4">
        <v>54.870263370000004</v>
      </c>
      <c r="M63" s="4"/>
      <c r="N63" s="4">
        <v>4.6490297857999998</v>
      </c>
      <c r="O63" s="4"/>
      <c r="P63" s="4"/>
      <c r="Q63" s="4">
        <v>4.9799043011000004</v>
      </c>
      <c r="R63" s="4">
        <v>48.863007388</v>
      </c>
      <c r="S63" s="4"/>
      <c r="T63" s="4"/>
      <c r="U63" s="4">
        <v>49.270710860999998</v>
      </c>
      <c r="V63" s="4">
        <v>4.0849668777000003</v>
      </c>
      <c r="W63" s="4"/>
      <c r="X63" s="4"/>
      <c r="Y63" s="4">
        <v>52.268569632000002</v>
      </c>
      <c r="Z63" s="4">
        <v>59.794438896999999</v>
      </c>
      <c r="AA63" s="4">
        <v>91.02</v>
      </c>
      <c r="AB63" s="4">
        <v>51.2</v>
      </c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>
        <v>9.2154368231999992</v>
      </c>
      <c r="AP63" s="4">
        <v>21.301229214999999</v>
      </c>
      <c r="AQ63" s="4">
        <v>15.501696529</v>
      </c>
      <c r="AR63" s="4"/>
      <c r="AS63" s="4"/>
      <c r="AT63" s="4">
        <v>21.205116984</v>
      </c>
      <c r="AU63" s="4"/>
      <c r="AV63" s="4">
        <v>8.0736791142000008</v>
      </c>
      <c r="AW63" s="4">
        <v>14.306702938999999</v>
      </c>
      <c r="AX63" s="4">
        <v>16.810296111</v>
      </c>
      <c r="AY63" s="4">
        <v>7.3709303781999997</v>
      </c>
      <c r="AZ63" s="4">
        <v>19.848306193999999</v>
      </c>
      <c r="BA63" s="4">
        <v>19.066020628</v>
      </c>
      <c r="BB63" s="4">
        <v>3.3313451122000002</v>
      </c>
      <c r="BC63" s="4">
        <v>1.7258455255</v>
      </c>
      <c r="BD63" s="4"/>
      <c r="BE63" s="4">
        <v>2.1048260505999998</v>
      </c>
      <c r="BF63" s="4">
        <v>10.575152234000001</v>
      </c>
      <c r="BG63" s="4"/>
      <c r="BH63" s="4">
        <v>8.9117219539000008</v>
      </c>
      <c r="BI63" s="4">
        <v>20.754931976999998</v>
      </c>
      <c r="BJ63" s="4">
        <v>18.357114976999998</v>
      </c>
      <c r="BK63" s="4">
        <v>13.426312812999999</v>
      </c>
      <c r="BL63" s="4"/>
      <c r="BM63" s="4">
        <v>7.6928075201999997</v>
      </c>
      <c r="BN63" s="4"/>
      <c r="BO63" s="4">
        <v>3.6517649561000001</v>
      </c>
      <c r="BP63" s="4"/>
      <c r="BQ63" s="4">
        <v>10.795290861</v>
      </c>
      <c r="BR63" s="4">
        <v>16.667431643</v>
      </c>
      <c r="BS63" s="4">
        <v>116.87</v>
      </c>
      <c r="BT63" s="4">
        <v>10.496674912</v>
      </c>
      <c r="BU63" s="4"/>
      <c r="BV63" s="4">
        <v>10.868339625999999</v>
      </c>
      <c r="BW63" s="4">
        <v>25.553293155999999</v>
      </c>
      <c r="BX63" s="4"/>
      <c r="BY63" s="4">
        <v>9.4608450542</v>
      </c>
      <c r="BZ63" s="4">
        <v>21.178496282000001</v>
      </c>
      <c r="CA63" s="4"/>
      <c r="CB63" s="4">
        <v>7.2471449759000004</v>
      </c>
      <c r="CC63" s="4">
        <v>161.5</v>
      </c>
      <c r="CD63" s="4">
        <v>3.7919094919999998</v>
      </c>
      <c r="CE63" s="4">
        <v>11.277009226000001</v>
      </c>
      <c r="CF63" s="4"/>
      <c r="CG63" s="4">
        <v>24.825144259000002</v>
      </c>
      <c r="CH63" s="4"/>
      <c r="CI63" s="4">
        <v>26.519561223</v>
      </c>
      <c r="CJ63" s="4">
        <v>16.627173685999999</v>
      </c>
      <c r="CK63" s="4">
        <v>6.5694804818000003</v>
      </c>
      <c r="CL63" s="4"/>
      <c r="CM63" s="4"/>
      <c r="CN63" s="4"/>
      <c r="CO63" s="4">
        <v>40.076673306000004</v>
      </c>
      <c r="CP63" s="4">
        <v>12.158714346</v>
      </c>
      <c r="CQ63" s="4">
        <v>7.8374866748000001</v>
      </c>
      <c r="CR63" s="4">
        <v>12.037784605000001</v>
      </c>
      <c r="CS63" s="4">
        <v>26.64709191</v>
      </c>
      <c r="CT63" s="4">
        <v>13.82183618</v>
      </c>
      <c r="CU63" s="4">
        <v>13.227536123</v>
      </c>
      <c r="CV63" s="4">
        <v>3.7418802658999999</v>
      </c>
      <c r="CW63" s="4">
        <v>94388.94</v>
      </c>
      <c r="CX63" s="4">
        <v>2476.5500000000002</v>
      </c>
      <c r="CY63" s="4"/>
      <c r="CZ63" s="4"/>
      <c r="DA63" s="4"/>
      <c r="DB63" s="4">
        <v>3445.23</v>
      </c>
      <c r="DC63" s="4">
        <v>3445.23</v>
      </c>
      <c r="DD63" s="4">
        <v>5688.9588199999998</v>
      </c>
      <c r="DE63" s="4">
        <v>6546.1359570000004</v>
      </c>
      <c r="DF63" s="4">
        <v>12358.500018999999</v>
      </c>
    </row>
    <row r="64" spans="1:110" x14ac:dyDescent="0.3">
      <c r="A64" s="1">
        <v>43553</v>
      </c>
      <c r="B64" s="4"/>
      <c r="C64" s="4">
        <v>48.501182426</v>
      </c>
      <c r="D64" s="4">
        <v>3.9483367460999998</v>
      </c>
      <c r="E64" s="4"/>
      <c r="F64" s="4">
        <v>14.503179576999999</v>
      </c>
      <c r="G64" s="4"/>
      <c r="H64" s="4">
        <v>29.272117772000001</v>
      </c>
      <c r="I64" s="4">
        <v>50.783439391000002</v>
      </c>
      <c r="J64" s="4">
        <v>91.604889104999998</v>
      </c>
      <c r="K64" s="4"/>
      <c r="L64" s="4">
        <v>55.853786958000001</v>
      </c>
      <c r="M64" s="4"/>
      <c r="N64" s="4">
        <v>4.6934987664000003</v>
      </c>
      <c r="O64" s="4"/>
      <c r="P64" s="4"/>
      <c r="Q64" s="4">
        <v>5.0198233737000004</v>
      </c>
      <c r="R64" s="4">
        <v>48.816023727999998</v>
      </c>
      <c r="S64" s="4"/>
      <c r="T64" s="4"/>
      <c r="U64" s="4">
        <v>49.294306061999997</v>
      </c>
      <c r="V64" s="4">
        <v>4.0845583809999999</v>
      </c>
      <c r="W64" s="4"/>
      <c r="X64" s="4"/>
      <c r="Y64" s="4">
        <v>51.573714201000001</v>
      </c>
      <c r="Z64" s="4">
        <v>60.157336985000001</v>
      </c>
      <c r="AA64" s="4">
        <v>91.81</v>
      </c>
      <c r="AB64" s="4">
        <v>52.15</v>
      </c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>
        <v>9.2154368231999992</v>
      </c>
      <c r="AP64" s="4">
        <v>22.070226658999999</v>
      </c>
      <c r="AQ64" s="4">
        <v>15.481694340000001</v>
      </c>
      <c r="AR64" s="4"/>
      <c r="AS64" s="4"/>
      <c r="AT64" s="4">
        <v>21.677786072</v>
      </c>
      <c r="AU64" s="4"/>
      <c r="AV64" s="4">
        <v>8.0862667023999997</v>
      </c>
      <c r="AW64" s="4">
        <v>14.515255460000001</v>
      </c>
      <c r="AX64" s="4">
        <v>17.096970984999999</v>
      </c>
      <c r="AY64" s="4">
        <v>7.7274161508999999</v>
      </c>
      <c r="AZ64" s="4">
        <v>19.892218375999999</v>
      </c>
      <c r="BA64" s="4">
        <v>19.711080854999999</v>
      </c>
      <c r="BB64" s="4">
        <v>3.3998309147999999</v>
      </c>
      <c r="BC64" s="4">
        <v>1.7587187736000001</v>
      </c>
      <c r="BD64" s="4"/>
      <c r="BE64" s="4">
        <v>2.1341411766</v>
      </c>
      <c r="BF64" s="4">
        <v>10.653654683999999</v>
      </c>
      <c r="BG64" s="4"/>
      <c r="BH64" s="4">
        <v>9.0395084905999994</v>
      </c>
      <c r="BI64" s="4">
        <v>20.779257962999999</v>
      </c>
      <c r="BJ64" s="4">
        <v>18.277861378000001</v>
      </c>
      <c r="BK64" s="4">
        <v>13.170351910000001</v>
      </c>
      <c r="BL64" s="4"/>
      <c r="BM64" s="4">
        <v>7.8272248558999999</v>
      </c>
      <c r="BN64" s="4"/>
      <c r="BO64" s="4">
        <v>3.7138095063000001</v>
      </c>
      <c r="BP64" s="4"/>
      <c r="BQ64" s="4">
        <v>10.81632338</v>
      </c>
      <c r="BR64" s="4">
        <v>16.828729368000001</v>
      </c>
      <c r="BS64" s="4">
        <v>118.15</v>
      </c>
      <c r="BT64" s="4">
        <v>10.802008054</v>
      </c>
      <c r="BU64" s="4"/>
      <c r="BV64" s="4">
        <v>10.742183624000001</v>
      </c>
      <c r="BW64" s="4">
        <v>26.459438303999999</v>
      </c>
      <c r="BX64" s="4"/>
      <c r="BY64" s="4">
        <v>9.4207227256999992</v>
      </c>
      <c r="BZ64" s="4">
        <v>21.563300723000001</v>
      </c>
      <c r="CA64" s="4"/>
      <c r="CB64" s="4">
        <v>7.2471449759000004</v>
      </c>
      <c r="CC64" s="4">
        <v>163.19</v>
      </c>
      <c r="CD64" s="4">
        <v>3.773938357</v>
      </c>
      <c r="CE64" s="4">
        <v>11.329056960999999</v>
      </c>
      <c r="CF64" s="4"/>
      <c r="CG64" s="4">
        <v>25.338662217</v>
      </c>
      <c r="CH64" s="4"/>
      <c r="CI64" s="4">
        <v>27.029789220000001</v>
      </c>
      <c r="CJ64" s="4">
        <v>16.79523811</v>
      </c>
      <c r="CK64" s="4">
        <v>6.7297117130000004</v>
      </c>
      <c r="CL64" s="4"/>
      <c r="CM64" s="4"/>
      <c r="CN64" s="4"/>
      <c r="CO64" s="4">
        <v>40.206231516999999</v>
      </c>
      <c r="CP64" s="4">
        <v>12.242635637999999</v>
      </c>
      <c r="CQ64" s="4">
        <v>7.8508044092000002</v>
      </c>
      <c r="CR64" s="4">
        <v>12.037784605000001</v>
      </c>
      <c r="CS64" s="4">
        <v>27.528121519999999</v>
      </c>
      <c r="CT64" s="4">
        <v>13.254992029</v>
      </c>
      <c r="CU64" s="4">
        <v>13.303122044</v>
      </c>
      <c r="CV64" s="4">
        <v>3.7143664404000001</v>
      </c>
      <c r="CW64" s="4">
        <v>95414.56</v>
      </c>
      <c r="CX64" s="4">
        <v>2482.9299999999998</v>
      </c>
      <c r="CY64" s="4"/>
      <c r="CZ64" s="4"/>
      <c r="DA64" s="4"/>
      <c r="DB64" s="4">
        <v>3450.55</v>
      </c>
      <c r="DC64" s="4">
        <v>3450.55</v>
      </c>
      <c r="DD64" s="4">
        <v>5690.3594599999997</v>
      </c>
      <c r="DE64" s="4">
        <v>6557.492193</v>
      </c>
      <c r="DF64" s="4">
        <v>12355.758078999999</v>
      </c>
    </row>
    <row r="65" spans="1:110" x14ac:dyDescent="0.3">
      <c r="A65" s="1">
        <v>43556</v>
      </c>
      <c r="B65" s="4"/>
      <c r="C65" s="4">
        <v>48.201458778999999</v>
      </c>
      <c r="D65" s="4">
        <v>3.9404676146000002</v>
      </c>
      <c r="E65" s="4"/>
      <c r="F65" s="4">
        <v>14.595117324</v>
      </c>
      <c r="G65" s="4"/>
      <c r="H65" s="4">
        <v>29.285557679</v>
      </c>
      <c r="I65" s="4">
        <v>50.885433675000002</v>
      </c>
      <c r="J65" s="4">
        <v>92.329038425999997</v>
      </c>
      <c r="K65" s="4"/>
      <c r="L65" s="4">
        <v>56.961665218</v>
      </c>
      <c r="M65" s="4"/>
      <c r="N65" s="4">
        <v>4.6568943565999996</v>
      </c>
      <c r="O65" s="4"/>
      <c r="P65" s="4"/>
      <c r="Q65" s="4">
        <v>5.0253122462000004</v>
      </c>
      <c r="R65" s="4">
        <v>48.909991048999998</v>
      </c>
      <c r="S65" s="4"/>
      <c r="T65" s="4"/>
      <c r="U65" s="4">
        <v>49.290348268999999</v>
      </c>
      <c r="V65" s="4">
        <v>4.0992642617000001</v>
      </c>
      <c r="W65" s="4"/>
      <c r="X65" s="4"/>
      <c r="Y65" s="4">
        <v>52.081574328999999</v>
      </c>
      <c r="Z65" s="4">
        <v>59.844686324000001</v>
      </c>
      <c r="AA65" s="4">
        <v>92.35</v>
      </c>
      <c r="AB65" s="4">
        <v>52.35</v>
      </c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>
        <v>9.2986086356000008</v>
      </c>
      <c r="AP65" s="4">
        <v>22.631594794000002</v>
      </c>
      <c r="AQ65" s="4">
        <v>15.468359548</v>
      </c>
      <c r="AR65" s="4"/>
      <c r="AS65" s="4"/>
      <c r="AT65" s="4">
        <v>22.008654434</v>
      </c>
      <c r="AU65" s="4"/>
      <c r="AV65" s="4">
        <v>8.2020725144999993</v>
      </c>
      <c r="AW65" s="4">
        <v>14.658262903000001</v>
      </c>
      <c r="AX65" s="4">
        <v>17.233937869999998</v>
      </c>
      <c r="AY65" s="4">
        <v>7.7380893775999997</v>
      </c>
      <c r="AZ65" s="4">
        <v>20.199603649</v>
      </c>
      <c r="BA65" s="4">
        <v>20.568439384000001</v>
      </c>
      <c r="BB65" s="4">
        <v>3.3973849933000002</v>
      </c>
      <c r="BC65" s="4">
        <v>1.7614582110000001</v>
      </c>
      <c r="BD65" s="4"/>
      <c r="BE65" s="4">
        <v>2.1224151261999999</v>
      </c>
      <c r="BF65" s="4">
        <v>10.779258604000001</v>
      </c>
      <c r="BG65" s="4"/>
      <c r="BH65" s="4">
        <v>8.9561694449000004</v>
      </c>
      <c r="BI65" s="4">
        <v>21.080900199999999</v>
      </c>
      <c r="BJ65" s="4">
        <v>18.525528875999999</v>
      </c>
      <c r="BK65" s="4">
        <v>13.589197024000001</v>
      </c>
      <c r="BL65" s="4"/>
      <c r="BM65" s="4">
        <v>8.3131952234999993</v>
      </c>
      <c r="BN65" s="4"/>
      <c r="BO65" s="4">
        <v>3.7847175637000001</v>
      </c>
      <c r="BP65" s="4"/>
      <c r="BQ65" s="4">
        <v>10.872410096999999</v>
      </c>
      <c r="BR65" s="4">
        <v>16.704035892</v>
      </c>
      <c r="BS65" s="4">
        <v>118.18</v>
      </c>
      <c r="BT65" s="4">
        <v>11.012348662999999</v>
      </c>
      <c r="BU65" s="4"/>
      <c r="BV65" s="4">
        <v>11.082804831000001</v>
      </c>
      <c r="BW65" s="4">
        <v>26.453397335999998</v>
      </c>
      <c r="BX65" s="4"/>
      <c r="BY65" s="4">
        <v>9.4207227256999992</v>
      </c>
      <c r="BZ65" s="4">
        <v>21.606056771999999</v>
      </c>
      <c r="CA65" s="4"/>
      <c r="CB65" s="4">
        <v>7.2316485861000004</v>
      </c>
      <c r="CC65" s="4">
        <v>164.4</v>
      </c>
      <c r="CD65" s="4">
        <v>3.8697844104999999</v>
      </c>
      <c r="CE65" s="4">
        <v>11.205877321999999</v>
      </c>
      <c r="CF65" s="4"/>
      <c r="CG65" s="4">
        <v>25.323333322</v>
      </c>
      <c r="CH65" s="4"/>
      <c r="CI65" s="4">
        <v>27.386334086000002</v>
      </c>
      <c r="CJ65" s="4">
        <v>16.739216634999998</v>
      </c>
      <c r="CK65" s="4">
        <v>6.7553487099999998</v>
      </c>
      <c r="CL65" s="4"/>
      <c r="CM65" s="4"/>
      <c r="CN65" s="4"/>
      <c r="CO65" s="4">
        <v>41.346343775000001</v>
      </c>
      <c r="CP65" s="4">
        <v>12.301874198</v>
      </c>
      <c r="CQ65" s="4">
        <v>7.8574632762999999</v>
      </c>
      <c r="CR65" s="4">
        <v>11.991955475999999</v>
      </c>
      <c r="CS65" s="4">
        <v>28.430771490000001</v>
      </c>
      <c r="CT65" s="4">
        <v>13.426762984</v>
      </c>
      <c r="CU65" s="4">
        <v>13.291028297</v>
      </c>
      <c r="CV65" s="4">
        <v>3.7198692055000002</v>
      </c>
      <c r="CW65" s="4">
        <v>96054.46</v>
      </c>
      <c r="CX65" s="4">
        <v>2481.83</v>
      </c>
      <c r="CY65" s="4"/>
      <c r="CZ65" s="4"/>
      <c r="DA65" s="4"/>
      <c r="DB65" s="4">
        <v>3455.53</v>
      </c>
      <c r="DC65" s="4">
        <v>3455.53</v>
      </c>
      <c r="DD65" s="4">
        <v>5691.76044</v>
      </c>
      <c r="DE65" s="4">
        <v>6582.5273239999997</v>
      </c>
      <c r="DF65" s="4">
        <v>12382.905011999999</v>
      </c>
    </row>
    <row r="66" spans="1:110" x14ac:dyDescent="0.3">
      <c r="A66" s="1">
        <v>43557</v>
      </c>
      <c r="B66" s="4"/>
      <c r="C66" s="4">
        <v>48.506095928999997</v>
      </c>
      <c r="D66" s="4">
        <v>3.9428283541</v>
      </c>
      <c r="E66" s="4"/>
      <c r="F66" s="4">
        <v>14.537081621</v>
      </c>
      <c r="G66" s="4"/>
      <c r="H66" s="4">
        <v>29.565107747999999</v>
      </c>
      <c r="I66" s="4">
        <v>50.900004287000002</v>
      </c>
      <c r="J66" s="4">
        <v>91.236779866999996</v>
      </c>
      <c r="K66" s="4"/>
      <c r="L66" s="4">
        <v>55.968755457</v>
      </c>
      <c r="M66" s="4"/>
      <c r="N66" s="4">
        <v>4.6731629832000001</v>
      </c>
      <c r="O66" s="4"/>
      <c r="P66" s="4"/>
      <c r="Q66" s="4">
        <v>4.9898840693000004</v>
      </c>
      <c r="R66" s="4">
        <v>48.942879611999999</v>
      </c>
      <c r="S66" s="4"/>
      <c r="T66" s="4"/>
      <c r="U66" s="4">
        <v>49.302221647000003</v>
      </c>
      <c r="V66" s="4">
        <v>4.1642152351000004</v>
      </c>
      <c r="W66" s="4"/>
      <c r="X66" s="4"/>
      <c r="Y66" s="4">
        <v>52.340686638999998</v>
      </c>
      <c r="Z66" s="4">
        <v>59.727442326000002</v>
      </c>
      <c r="AA66" s="4">
        <v>91.83</v>
      </c>
      <c r="AB66" s="4">
        <v>51.92</v>
      </c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>
        <v>9.2320711857000006</v>
      </c>
      <c r="AP66" s="4">
        <v>22.531625126000002</v>
      </c>
      <c r="AQ66" s="4">
        <v>15.435022566000001</v>
      </c>
      <c r="AR66" s="4"/>
      <c r="AS66" s="4"/>
      <c r="AT66" s="4">
        <v>21.140124984</v>
      </c>
      <c r="AU66" s="4"/>
      <c r="AV66" s="4">
        <v>8.2222126556999999</v>
      </c>
      <c r="AW66" s="4">
        <v>14.530152069</v>
      </c>
      <c r="AX66" s="4">
        <v>17.013548034999999</v>
      </c>
      <c r="AY66" s="4">
        <v>7.7380893775999997</v>
      </c>
      <c r="AZ66" s="4">
        <v>20.155691467</v>
      </c>
      <c r="BA66" s="4">
        <v>20.715415132</v>
      </c>
      <c r="BB66" s="4">
        <v>3.3019940540000001</v>
      </c>
      <c r="BC66" s="4">
        <v>1.7411863746</v>
      </c>
      <c r="BD66" s="4"/>
      <c r="BE66" s="4">
        <v>2.1089301682000001</v>
      </c>
      <c r="BF66" s="4">
        <v>10.699011655</v>
      </c>
      <c r="BG66" s="4"/>
      <c r="BH66" s="4">
        <v>8.9172778902999994</v>
      </c>
      <c r="BI66" s="4">
        <v>20.677088819000002</v>
      </c>
      <c r="BJ66" s="4">
        <v>18.436368577</v>
      </c>
      <c r="BK66" s="4">
        <v>13.418556422</v>
      </c>
      <c r="BL66" s="4"/>
      <c r="BM66" s="4">
        <v>8.3131952234999993</v>
      </c>
      <c r="BN66" s="4"/>
      <c r="BO66" s="4">
        <v>3.7271047671000002</v>
      </c>
      <c r="BP66" s="4"/>
      <c r="BQ66" s="4">
        <v>10.737801976</v>
      </c>
      <c r="BR66" s="4">
        <v>16.439979119</v>
      </c>
      <c r="BS66" s="4">
        <v>117.95</v>
      </c>
      <c r="BT66" s="4">
        <v>10.761296968</v>
      </c>
      <c r="BU66" s="4"/>
      <c r="BV66" s="4">
        <v>11.070189231000001</v>
      </c>
      <c r="BW66" s="4">
        <v>26.139267018000002</v>
      </c>
      <c r="BX66" s="4"/>
      <c r="BY66" s="4">
        <v>9.4929429170000006</v>
      </c>
      <c r="BZ66" s="4">
        <v>21.658314165</v>
      </c>
      <c r="CA66" s="4"/>
      <c r="CB66" s="4">
        <v>7.3065478036</v>
      </c>
      <c r="CC66" s="4">
        <v>163.75</v>
      </c>
      <c r="CD66" s="4">
        <v>3.8737779959999998</v>
      </c>
      <c r="CE66" s="4">
        <v>11.394984092</v>
      </c>
      <c r="CF66" s="4"/>
      <c r="CG66" s="4">
        <v>25.407642241000001</v>
      </c>
      <c r="CH66" s="4"/>
      <c r="CI66" s="4">
        <v>26.992905268000001</v>
      </c>
      <c r="CJ66" s="4">
        <v>16.555466198000001</v>
      </c>
      <c r="CK66" s="4">
        <v>6.4749440552999999</v>
      </c>
      <c r="CL66" s="4"/>
      <c r="CM66" s="4"/>
      <c r="CN66" s="4"/>
      <c r="CO66" s="4">
        <v>41.501813628000001</v>
      </c>
      <c r="CP66" s="4">
        <v>12.331493478000001</v>
      </c>
      <c r="CQ66" s="4">
        <v>7.7708980030000001</v>
      </c>
      <c r="CR66" s="4">
        <v>11.915573594</v>
      </c>
      <c r="CS66" s="4">
        <v>27.906477795000001</v>
      </c>
      <c r="CT66" s="4">
        <v>13.443940079000001</v>
      </c>
      <c r="CU66" s="4">
        <v>13.363590779999999</v>
      </c>
      <c r="CV66" s="4">
        <v>3.7143664404000001</v>
      </c>
      <c r="CW66" s="4">
        <v>95386.76</v>
      </c>
      <c r="CX66" s="4">
        <v>2482.52</v>
      </c>
      <c r="CY66" s="4"/>
      <c r="CZ66" s="4"/>
      <c r="DA66" s="4"/>
      <c r="DB66" s="4">
        <v>3455.96</v>
      </c>
      <c r="DC66" s="4">
        <v>3455.96</v>
      </c>
      <c r="DD66" s="4">
        <v>5693.1617699999997</v>
      </c>
      <c r="DE66" s="4">
        <v>6585.1435199999996</v>
      </c>
      <c r="DF66" s="4">
        <v>12387.000346000001</v>
      </c>
    </row>
    <row r="67" spans="1:110" x14ac:dyDescent="0.3">
      <c r="A67" s="1">
        <v>43558</v>
      </c>
      <c r="B67" s="4"/>
      <c r="C67" s="4">
        <v>48.520836436000003</v>
      </c>
      <c r="D67" s="4">
        <v>3.9503040290000002</v>
      </c>
      <c r="E67" s="4"/>
      <c r="F67" s="4">
        <v>14.565812167000001</v>
      </c>
      <c r="G67" s="4"/>
      <c r="H67" s="4">
        <v>29.298997585999999</v>
      </c>
      <c r="I67" s="4">
        <v>50.798010003000002</v>
      </c>
      <c r="J67" s="4">
        <v>90.832463161999996</v>
      </c>
      <c r="K67" s="4"/>
      <c r="L67" s="4">
        <v>56.125530681999997</v>
      </c>
      <c r="M67" s="4"/>
      <c r="N67" s="4">
        <v>4.6325613923000004</v>
      </c>
      <c r="O67" s="4"/>
      <c r="P67" s="4"/>
      <c r="Q67" s="4">
        <v>4.9998638374000004</v>
      </c>
      <c r="R67" s="4">
        <v>48.787833530999997</v>
      </c>
      <c r="S67" s="4"/>
      <c r="T67" s="4"/>
      <c r="U67" s="4">
        <v>49.345757364999997</v>
      </c>
      <c r="V67" s="4">
        <v>4.0747544605000003</v>
      </c>
      <c r="W67" s="4"/>
      <c r="X67" s="4"/>
      <c r="Y67" s="4">
        <v>52.252588453000001</v>
      </c>
      <c r="Z67" s="4">
        <v>59.721859279</v>
      </c>
      <c r="AA67" s="4">
        <v>91.16</v>
      </c>
      <c r="AB67" s="4">
        <v>51.71</v>
      </c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>
        <v>9.1904852794000007</v>
      </c>
      <c r="AP67" s="4">
        <v>22.670044665999999</v>
      </c>
      <c r="AQ67" s="4">
        <v>15.241668072</v>
      </c>
      <c r="AR67" s="4"/>
      <c r="AS67" s="4"/>
      <c r="AT67" s="4">
        <v>20.951057348999999</v>
      </c>
      <c r="AU67" s="4"/>
      <c r="AV67" s="4">
        <v>7.9452857137999997</v>
      </c>
      <c r="AW67" s="4">
        <v>14.375227339</v>
      </c>
      <c r="AX67" s="4">
        <v>16.822330861000001</v>
      </c>
      <c r="AY67" s="4">
        <v>7.8298791274999999</v>
      </c>
      <c r="AZ67" s="4">
        <v>20.199603649</v>
      </c>
      <c r="BA67" s="4">
        <v>20.73991109</v>
      </c>
      <c r="BB67" s="4">
        <v>3.3484665629000001</v>
      </c>
      <c r="BC67" s="4">
        <v>1.7346117249999999</v>
      </c>
      <c r="BD67" s="4"/>
      <c r="BE67" s="4">
        <v>2.0936863027000001</v>
      </c>
      <c r="BF67" s="4">
        <v>10.801937089000001</v>
      </c>
      <c r="BG67" s="4"/>
      <c r="BH67" s="4">
        <v>8.7394879261000007</v>
      </c>
      <c r="BI67" s="4">
        <v>21.085765397999999</v>
      </c>
      <c r="BJ67" s="4">
        <v>18.287768077999999</v>
      </c>
      <c r="BK67" s="4">
        <v>13.32547973</v>
      </c>
      <c r="BL67" s="4"/>
      <c r="BM67" s="4">
        <v>8.2718360432000004</v>
      </c>
      <c r="BN67" s="4"/>
      <c r="BO67" s="4">
        <v>3.6827872311999998</v>
      </c>
      <c r="BP67" s="4"/>
      <c r="BQ67" s="4">
        <v>10.813519044</v>
      </c>
      <c r="BR67" s="4">
        <v>16.293280911</v>
      </c>
      <c r="BS67" s="4">
        <v>118.65</v>
      </c>
      <c r="BT67" s="4">
        <v>10.584882264000001</v>
      </c>
      <c r="BU67" s="4"/>
      <c r="BV67" s="4">
        <v>10.975572229000001</v>
      </c>
      <c r="BW67" s="4">
        <v>26.096980245000001</v>
      </c>
      <c r="BX67" s="4"/>
      <c r="BY67" s="4">
        <v>9.3725759316000001</v>
      </c>
      <c r="BZ67" s="4">
        <v>21.51104333</v>
      </c>
      <c r="CA67" s="4"/>
      <c r="CB67" s="4">
        <v>7.1128429308000003</v>
      </c>
      <c r="CC67" s="4">
        <v>162.07</v>
      </c>
      <c r="CD67" s="4">
        <v>3.7939062847999998</v>
      </c>
      <c r="CE67" s="4">
        <v>11.363755450999999</v>
      </c>
      <c r="CF67" s="4"/>
      <c r="CG67" s="4">
        <v>24.480244138</v>
      </c>
      <c r="CH67" s="4"/>
      <c r="CI67" s="4">
        <v>26.740864932000001</v>
      </c>
      <c r="CJ67" s="4">
        <v>17.019324009000002</v>
      </c>
      <c r="CK67" s="4">
        <v>6.5390365478000003</v>
      </c>
      <c r="CL67" s="4"/>
      <c r="CM67" s="4"/>
      <c r="CN67" s="4"/>
      <c r="CO67" s="4">
        <v>40.508534009999998</v>
      </c>
      <c r="CP67" s="4">
        <v>12.301874198</v>
      </c>
      <c r="CQ67" s="4">
        <v>7.8374866748000001</v>
      </c>
      <c r="CR67" s="4">
        <v>12.285261903</v>
      </c>
      <c r="CS67" s="4">
        <v>27.987554139</v>
      </c>
      <c r="CT67" s="4">
        <v>13.684419416000001</v>
      </c>
      <c r="CU67" s="4">
        <v>13.085434592</v>
      </c>
      <c r="CV67" s="4">
        <v>3.7253719705999999</v>
      </c>
      <c r="CW67" s="4">
        <v>94491.48</v>
      </c>
      <c r="CX67" s="4">
        <v>2486.19</v>
      </c>
      <c r="CY67" s="4"/>
      <c r="CZ67" s="4"/>
      <c r="DA67" s="4"/>
      <c r="DB67" s="4">
        <v>3451.66</v>
      </c>
      <c r="DC67" s="4">
        <v>3451.66</v>
      </c>
      <c r="DD67" s="4">
        <v>5694.5634399999999</v>
      </c>
      <c r="DE67" s="4">
        <v>6565.1655460000002</v>
      </c>
      <c r="DF67" s="4">
        <v>12372.605063999999</v>
      </c>
    </row>
    <row r="68" spans="1:110" x14ac:dyDescent="0.3">
      <c r="A68" s="1">
        <v>43559</v>
      </c>
      <c r="B68" s="4"/>
      <c r="C68" s="4">
        <v>48.506095928999997</v>
      </c>
      <c r="D68" s="4">
        <v>3.9463694632999999</v>
      </c>
      <c r="E68" s="4"/>
      <c r="F68" s="4">
        <v>14.549148450000001</v>
      </c>
      <c r="G68" s="4"/>
      <c r="H68" s="4">
        <v>29.296309605000001</v>
      </c>
      <c r="I68" s="4">
        <v>50.822294356999997</v>
      </c>
      <c r="J68" s="4">
        <v>90.585045477999998</v>
      </c>
      <c r="K68" s="4"/>
      <c r="L68" s="4">
        <v>56.125530681999997</v>
      </c>
      <c r="M68" s="4"/>
      <c r="N68" s="4">
        <v>4.6408634735999996</v>
      </c>
      <c r="O68" s="4"/>
      <c r="P68" s="4"/>
      <c r="Q68" s="4">
        <v>4.999364849</v>
      </c>
      <c r="R68" s="4">
        <v>48.684469477</v>
      </c>
      <c r="S68" s="4"/>
      <c r="T68" s="4"/>
      <c r="U68" s="4">
        <v>49.345757364999997</v>
      </c>
      <c r="V68" s="4">
        <v>4.0849668777000003</v>
      </c>
      <c r="W68" s="4"/>
      <c r="X68" s="4"/>
      <c r="Y68" s="4">
        <v>52.288864177000001</v>
      </c>
      <c r="Z68" s="4">
        <v>59.291964620000002</v>
      </c>
      <c r="AA68" s="4">
        <v>92.87</v>
      </c>
      <c r="AB68" s="4">
        <v>52.55</v>
      </c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>
        <v>9.2487055481000002</v>
      </c>
      <c r="AP68" s="4">
        <v>22.670044665999999</v>
      </c>
      <c r="AQ68" s="4">
        <v>14.981639614000001</v>
      </c>
      <c r="AR68" s="4"/>
      <c r="AS68" s="4"/>
      <c r="AT68" s="4">
        <v>21.364642800999999</v>
      </c>
      <c r="AU68" s="4"/>
      <c r="AV68" s="4">
        <v>8.2423527969000006</v>
      </c>
      <c r="AW68" s="4">
        <v>14.548027999</v>
      </c>
      <c r="AX68" s="4">
        <v>17.257349931</v>
      </c>
      <c r="AY68" s="4">
        <v>8.2183845803000004</v>
      </c>
      <c r="AZ68" s="4">
        <v>20.691420086000001</v>
      </c>
      <c r="BA68" s="4">
        <v>20.829729603000001</v>
      </c>
      <c r="BB68" s="4">
        <v>3.4193982869999999</v>
      </c>
      <c r="BC68" s="4">
        <v>1.7532398989</v>
      </c>
      <c r="BD68" s="4"/>
      <c r="BE68" s="4">
        <v>2.1341411766</v>
      </c>
      <c r="BF68" s="4">
        <v>10.903118023999999</v>
      </c>
      <c r="BG68" s="4"/>
      <c r="BH68" s="4">
        <v>8.9839491269000007</v>
      </c>
      <c r="BI68" s="4">
        <v>21.329025265999999</v>
      </c>
      <c r="BJ68" s="4">
        <v>18.624595875000001</v>
      </c>
      <c r="BK68" s="4">
        <v>13.612466197</v>
      </c>
      <c r="BL68" s="4"/>
      <c r="BM68" s="4">
        <v>8.3752339938000002</v>
      </c>
      <c r="BN68" s="4"/>
      <c r="BO68" s="4">
        <v>3.7138095063000001</v>
      </c>
      <c r="BP68" s="4"/>
      <c r="BQ68" s="4">
        <v>11.105169973000001</v>
      </c>
      <c r="BR68" s="4">
        <v>16.537777924</v>
      </c>
      <c r="BS68" s="4">
        <v>117.95</v>
      </c>
      <c r="BT68" s="4">
        <v>10.707015521000001</v>
      </c>
      <c r="BU68" s="4"/>
      <c r="BV68" s="4">
        <v>10.603412021</v>
      </c>
      <c r="BW68" s="4">
        <v>26.580257657000001</v>
      </c>
      <c r="BX68" s="4"/>
      <c r="BY68" s="4">
        <v>9.8861417360000008</v>
      </c>
      <c r="BZ68" s="4">
        <v>21.796083656</v>
      </c>
      <c r="CA68" s="4"/>
      <c r="CB68" s="4">
        <v>7.3530369731</v>
      </c>
      <c r="CC68" s="4">
        <v>165.06</v>
      </c>
      <c r="CD68" s="4">
        <v>3.7819255280999999</v>
      </c>
      <c r="CE68" s="4">
        <v>11.684716483000001</v>
      </c>
      <c r="CF68" s="4"/>
      <c r="CG68" s="4">
        <v>24.449586349</v>
      </c>
      <c r="CH68" s="4"/>
      <c r="CI68" s="4">
        <v>27.58919582</v>
      </c>
      <c r="CJ68" s="4">
        <v>17.364416293000001</v>
      </c>
      <c r="CK68" s="4">
        <v>6.6143452265000002</v>
      </c>
      <c r="CL68" s="4"/>
      <c r="CM68" s="4"/>
      <c r="CN68" s="4"/>
      <c r="CO68" s="4">
        <v>39.247500754999997</v>
      </c>
      <c r="CP68" s="4">
        <v>12.346303117</v>
      </c>
      <c r="CQ68" s="4">
        <v>8.1904066355000005</v>
      </c>
      <c r="CR68" s="4">
        <v>12.902427509000001</v>
      </c>
      <c r="CS68" s="4">
        <v>28.192947545999999</v>
      </c>
      <c r="CT68" s="4">
        <v>14.199732280999999</v>
      </c>
      <c r="CU68" s="4">
        <v>13.272887676</v>
      </c>
      <c r="CV68" s="4">
        <v>3.7638913263</v>
      </c>
      <c r="CW68" s="4">
        <v>96313.07</v>
      </c>
      <c r="CX68" s="4">
        <v>2485.9299999999998</v>
      </c>
      <c r="CY68" s="4"/>
      <c r="CZ68" s="4"/>
      <c r="DA68" s="4"/>
      <c r="DB68" s="4">
        <v>3456.6</v>
      </c>
      <c r="DC68" s="4">
        <v>3456.6</v>
      </c>
      <c r="DD68" s="4">
        <v>5695.9654600000003</v>
      </c>
      <c r="DE68" s="4">
        <v>6571.014733</v>
      </c>
      <c r="DF68" s="4">
        <v>12383.910717999999</v>
      </c>
    </row>
    <row r="69" spans="1:110" x14ac:dyDescent="0.3">
      <c r="A69" s="1">
        <v>43560</v>
      </c>
      <c r="B69" s="4"/>
      <c r="C69" s="4">
        <v>46.211490296999997</v>
      </c>
      <c r="D69" s="4">
        <v>3.9542385948000001</v>
      </c>
      <c r="E69" s="4"/>
      <c r="F69" s="4">
        <v>14.536507009999999</v>
      </c>
      <c r="G69" s="4"/>
      <c r="H69" s="4">
        <v>29.229110069000001</v>
      </c>
      <c r="I69" s="4">
        <v>50.817437486000003</v>
      </c>
      <c r="J69" s="4">
        <v>90.397973570000005</v>
      </c>
      <c r="K69" s="4"/>
      <c r="L69" s="4">
        <v>55.916497047999997</v>
      </c>
      <c r="M69" s="4"/>
      <c r="N69" s="4">
        <v>4.6201082703000003</v>
      </c>
      <c r="O69" s="4"/>
      <c r="P69" s="4"/>
      <c r="Q69" s="4">
        <v>5.0098436056000004</v>
      </c>
      <c r="R69" s="4">
        <v>49.220083211999999</v>
      </c>
      <c r="S69" s="4"/>
      <c r="T69" s="4"/>
      <c r="U69" s="4">
        <v>49.353672950000004</v>
      </c>
      <c r="V69" s="4">
        <v>4.1139701425000004</v>
      </c>
      <c r="W69" s="4"/>
      <c r="X69" s="4"/>
      <c r="Y69" s="4">
        <v>52.542794241000003</v>
      </c>
      <c r="Z69" s="4">
        <v>59.347795095000002</v>
      </c>
      <c r="AA69" s="4">
        <v>93.56</v>
      </c>
      <c r="AB69" s="4">
        <v>53</v>
      </c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>
        <v>9.3485117230999997</v>
      </c>
      <c r="AP69" s="4">
        <v>22.685424614999999</v>
      </c>
      <c r="AQ69" s="4">
        <v>14.994974406000001</v>
      </c>
      <c r="AR69" s="4"/>
      <c r="AS69" s="4"/>
      <c r="AT69" s="4">
        <v>21.122399893000001</v>
      </c>
      <c r="AU69" s="4"/>
      <c r="AV69" s="4">
        <v>8.2826330794</v>
      </c>
      <c r="AW69" s="4">
        <v>14.631449007000001</v>
      </c>
      <c r="AX69" s="4">
        <v>17.400762811</v>
      </c>
      <c r="AY69" s="4">
        <v>8.1009790863000006</v>
      </c>
      <c r="AZ69" s="4">
        <v>20.919763431</v>
      </c>
      <c r="BA69" s="4">
        <v>21.107350459999999</v>
      </c>
      <c r="BB69" s="4">
        <v>3.4365197376999999</v>
      </c>
      <c r="BC69" s="4">
        <v>1.8003582212</v>
      </c>
      <c r="BD69" s="4"/>
      <c r="BE69" s="4">
        <v>2.1898399161</v>
      </c>
      <c r="BF69" s="4">
        <v>10.81589308</v>
      </c>
      <c r="BG69" s="4"/>
      <c r="BH69" s="4">
        <v>9.1006237908000003</v>
      </c>
      <c r="BI69" s="4">
        <v>21.411733621</v>
      </c>
      <c r="BJ69" s="4">
        <v>19.199184471999999</v>
      </c>
      <c r="BK69" s="4">
        <v>13.721055671</v>
      </c>
      <c r="BL69" s="4"/>
      <c r="BM69" s="4">
        <v>8.1529284001000004</v>
      </c>
      <c r="BN69" s="4"/>
      <c r="BO69" s="4">
        <v>3.7226730135000001</v>
      </c>
      <c r="BP69" s="4"/>
      <c r="BQ69" s="4">
        <v>11.385603558</v>
      </c>
      <c r="BR69" s="4">
        <v>16.894743561999999</v>
      </c>
      <c r="BS69" s="4">
        <v>118.99</v>
      </c>
      <c r="BT69" s="4">
        <v>11.263400358</v>
      </c>
      <c r="BU69" s="4"/>
      <c r="BV69" s="4">
        <v>10.849416226000001</v>
      </c>
      <c r="BW69" s="4">
        <v>26.580257657000001</v>
      </c>
      <c r="BX69" s="4"/>
      <c r="BY69" s="4">
        <v>9.8861417360000008</v>
      </c>
      <c r="BZ69" s="4">
        <v>21.905349115</v>
      </c>
      <c r="CA69" s="4"/>
      <c r="CB69" s="4">
        <v>7.4331016537999997</v>
      </c>
      <c r="CC69" s="4">
        <v>166</v>
      </c>
      <c r="CD69" s="4">
        <v>3.7719415642</v>
      </c>
      <c r="CE69" s="4">
        <v>11.944955157000001</v>
      </c>
      <c r="CF69" s="4"/>
      <c r="CG69" s="4">
        <v>24.434257455000001</v>
      </c>
      <c r="CH69" s="4"/>
      <c r="CI69" s="4">
        <v>28.253106948999999</v>
      </c>
      <c r="CJ69" s="4">
        <v>17.342007703</v>
      </c>
      <c r="CK69" s="4">
        <v>6.4765463676000001</v>
      </c>
      <c r="CL69" s="4"/>
      <c r="CM69" s="4"/>
      <c r="CN69" s="4"/>
      <c r="CO69" s="4">
        <v>39.040207617</v>
      </c>
      <c r="CP69" s="4">
        <v>12.617813182000001</v>
      </c>
      <c r="CQ69" s="4">
        <v>8.2902896432999995</v>
      </c>
      <c r="CR69" s="4">
        <v>12.709945167000001</v>
      </c>
      <c r="CS69" s="4">
        <v>28.095655932</v>
      </c>
      <c r="CT69" s="4">
        <v>14.033687025000001</v>
      </c>
      <c r="CU69" s="4">
        <v>13.454293885</v>
      </c>
      <c r="CV69" s="4">
        <v>3.8134162121999999</v>
      </c>
      <c r="CW69" s="4">
        <v>97108.17</v>
      </c>
      <c r="CX69" s="4">
        <v>2484.62</v>
      </c>
      <c r="CY69" s="4"/>
      <c r="CZ69" s="4"/>
      <c r="DA69" s="4"/>
      <c r="DB69" s="4">
        <v>3457.46</v>
      </c>
      <c r="DC69" s="4">
        <v>3457.46</v>
      </c>
      <c r="DD69" s="4">
        <v>5697.3678200000004</v>
      </c>
      <c r="DE69" s="4">
        <v>6583.6936470000001</v>
      </c>
      <c r="DF69" s="4">
        <v>12391.543352000001</v>
      </c>
    </row>
    <row r="70" spans="1:110" x14ac:dyDescent="0.3">
      <c r="A70" s="1">
        <v>43563</v>
      </c>
      <c r="B70" s="4"/>
      <c r="C70" s="4">
        <v>46.457165418000002</v>
      </c>
      <c r="D70" s="4">
        <v>3.9581731604999999</v>
      </c>
      <c r="E70" s="4"/>
      <c r="F70" s="4">
        <v>14.445718485</v>
      </c>
      <c r="G70" s="4"/>
      <c r="H70" s="4">
        <v>30.102704033999999</v>
      </c>
      <c r="I70" s="4">
        <v>50.608592047999998</v>
      </c>
      <c r="J70" s="4">
        <v>90.639356676999995</v>
      </c>
      <c r="K70" s="4"/>
      <c r="L70" s="4">
        <v>55.916497047999997</v>
      </c>
      <c r="M70" s="4"/>
      <c r="N70" s="4">
        <v>4.5785978634999998</v>
      </c>
      <c r="O70" s="4"/>
      <c r="P70" s="4"/>
      <c r="Q70" s="4">
        <v>5.0397829099999996</v>
      </c>
      <c r="R70" s="4">
        <v>49.450303150000003</v>
      </c>
      <c r="S70" s="4"/>
      <c r="T70" s="4"/>
      <c r="U70" s="4">
        <v>49.393250875</v>
      </c>
      <c r="V70" s="4">
        <v>4.1139701425000004</v>
      </c>
      <c r="W70" s="4"/>
      <c r="X70" s="4"/>
      <c r="Y70" s="4">
        <v>52.734537349999997</v>
      </c>
      <c r="Z70" s="4">
        <v>59.180303670000001</v>
      </c>
      <c r="AA70" s="4">
        <v>93.78</v>
      </c>
      <c r="AB70" s="4">
        <v>53.5</v>
      </c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>
        <v>9.2736570919000005</v>
      </c>
      <c r="AP70" s="4">
        <v>22.685424614999999</v>
      </c>
      <c r="AQ70" s="4">
        <v>15.101652747999999</v>
      </c>
      <c r="AR70" s="4"/>
      <c r="AS70" s="4"/>
      <c r="AT70" s="4">
        <v>20.472479895999999</v>
      </c>
      <c r="AU70" s="4"/>
      <c r="AV70" s="4">
        <v>8.3078082558999995</v>
      </c>
      <c r="AW70" s="4">
        <v>14.655283581000001</v>
      </c>
      <c r="AX70" s="4">
        <v>17.424664958000001</v>
      </c>
      <c r="AY70" s="4">
        <v>8.1095176677000005</v>
      </c>
      <c r="AZ70" s="4">
        <v>21.148106776999999</v>
      </c>
      <c r="BA70" s="4">
        <v>20.821564283000001</v>
      </c>
      <c r="BB70" s="4">
        <v>3.5098973832999998</v>
      </c>
      <c r="BC70" s="4">
        <v>1.8124117454999999</v>
      </c>
      <c r="BD70" s="4"/>
      <c r="BE70" s="4">
        <v>2.2426071429999999</v>
      </c>
      <c r="BF70" s="4">
        <v>11.107224393999999</v>
      </c>
      <c r="BG70" s="4"/>
      <c r="BH70" s="4">
        <v>9.0006169360000001</v>
      </c>
      <c r="BI70" s="4">
        <v>21.552824345000001</v>
      </c>
      <c r="BJ70" s="4">
        <v>19.169464372</v>
      </c>
      <c r="BK70" s="4">
        <v>13.845157927000001</v>
      </c>
      <c r="BL70" s="4"/>
      <c r="BM70" s="4">
        <v>8.1942875803999993</v>
      </c>
      <c r="BN70" s="4"/>
      <c r="BO70" s="4">
        <v>3.7404000277999998</v>
      </c>
      <c r="BP70" s="4"/>
      <c r="BQ70" s="4">
        <v>11.553863709</v>
      </c>
      <c r="BR70" s="4">
        <v>16.792054817</v>
      </c>
      <c r="BS70" s="4">
        <v>118.42</v>
      </c>
      <c r="BT70" s="4">
        <v>11.704437119</v>
      </c>
      <c r="BU70" s="4"/>
      <c r="BV70" s="4">
        <v>10.912494227</v>
      </c>
      <c r="BW70" s="4">
        <v>25.861382506999998</v>
      </c>
      <c r="BX70" s="4"/>
      <c r="BY70" s="4">
        <v>10.102802308999999</v>
      </c>
      <c r="BZ70" s="4">
        <v>21.582303411000002</v>
      </c>
      <c r="CA70" s="4"/>
      <c r="CB70" s="4">
        <v>7.5544900408000002</v>
      </c>
      <c r="CC70" s="4">
        <v>166.75</v>
      </c>
      <c r="CD70" s="4">
        <v>3.7439864651999999</v>
      </c>
      <c r="CE70" s="4">
        <v>11.79575165</v>
      </c>
      <c r="CF70" s="4"/>
      <c r="CG70" s="4">
        <v>24.035706204</v>
      </c>
      <c r="CH70" s="4"/>
      <c r="CI70" s="4">
        <v>28.128158982999999</v>
      </c>
      <c r="CJ70" s="4">
        <v>17.366657151999998</v>
      </c>
      <c r="CK70" s="4">
        <v>6.5117972384999998</v>
      </c>
      <c r="CL70" s="4"/>
      <c r="CM70" s="4"/>
      <c r="CN70" s="4"/>
      <c r="CO70" s="4">
        <v>39.204314684000003</v>
      </c>
      <c r="CP70" s="4">
        <v>12.785655767</v>
      </c>
      <c r="CQ70" s="4">
        <v>8.3102662447999993</v>
      </c>
      <c r="CR70" s="4">
        <v>12.789382324</v>
      </c>
      <c r="CS70" s="4">
        <v>28.857773570999999</v>
      </c>
      <c r="CT70" s="4">
        <v>13.684419416000001</v>
      </c>
      <c r="CU70" s="4">
        <v>13.647793842</v>
      </c>
      <c r="CV70" s="4">
        <v>3.7363775008000002</v>
      </c>
      <c r="CW70" s="4">
        <v>97369.29</v>
      </c>
      <c r="CX70" s="4">
        <v>2480.4</v>
      </c>
      <c r="CY70" s="4"/>
      <c r="CZ70" s="4"/>
      <c r="DA70" s="4"/>
      <c r="DB70" s="4">
        <v>3456.75</v>
      </c>
      <c r="DC70" s="4">
        <v>3456.75</v>
      </c>
      <c r="DD70" s="4">
        <v>5698.7705299999998</v>
      </c>
      <c r="DE70" s="4">
        <v>6576.3641319999997</v>
      </c>
      <c r="DF70" s="4">
        <v>12384.565393999999</v>
      </c>
    </row>
    <row r="71" spans="1:110" x14ac:dyDescent="0.3">
      <c r="A71" s="1">
        <v>43564</v>
      </c>
      <c r="B71" s="4"/>
      <c r="C71" s="4">
        <v>47.808378585</v>
      </c>
      <c r="D71" s="4">
        <v>3.9463694632999999</v>
      </c>
      <c r="E71" s="4"/>
      <c r="F71" s="4">
        <v>14.480195139999999</v>
      </c>
      <c r="G71" s="4"/>
      <c r="H71" s="4">
        <v>30.102704033999999</v>
      </c>
      <c r="I71" s="4">
        <v>50.268611104000001</v>
      </c>
      <c r="J71" s="4">
        <v>91.110053734999994</v>
      </c>
      <c r="K71" s="4"/>
      <c r="L71" s="4">
        <v>55.916497047999997</v>
      </c>
      <c r="M71" s="4"/>
      <c r="N71" s="4">
        <v>4.5495405788000003</v>
      </c>
      <c r="O71" s="4"/>
      <c r="P71" s="4"/>
      <c r="Q71" s="4">
        <v>5.0392839216</v>
      </c>
      <c r="R71" s="4">
        <v>49.530175374000002</v>
      </c>
      <c r="S71" s="4"/>
      <c r="T71" s="4"/>
      <c r="U71" s="4">
        <v>49.373461912000003</v>
      </c>
      <c r="V71" s="4">
        <v>4.1139701425000004</v>
      </c>
      <c r="W71" s="4"/>
      <c r="X71" s="4"/>
      <c r="Y71" s="4">
        <v>52.651621411000001</v>
      </c>
      <c r="Z71" s="4">
        <v>59.459456046</v>
      </c>
      <c r="AA71" s="4">
        <v>92.7</v>
      </c>
      <c r="AB71" s="4">
        <v>52.45</v>
      </c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>
        <v>9.1655337357000004</v>
      </c>
      <c r="AP71" s="4">
        <v>22.677734641000001</v>
      </c>
      <c r="AQ71" s="4">
        <v>15.401685584000001</v>
      </c>
      <c r="AR71" s="4"/>
      <c r="AS71" s="4"/>
      <c r="AT71" s="4">
        <v>19.657125719</v>
      </c>
      <c r="AU71" s="4"/>
      <c r="AV71" s="4">
        <v>8.0610915259000002</v>
      </c>
      <c r="AW71" s="4">
        <v>14.434813773</v>
      </c>
      <c r="AX71" s="4">
        <v>17.357738947000001</v>
      </c>
      <c r="AY71" s="4">
        <v>7.9942468190999998</v>
      </c>
      <c r="AZ71" s="4">
        <v>21.490621794999999</v>
      </c>
      <c r="BA71" s="4">
        <v>20.73991109</v>
      </c>
      <c r="BB71" s="4">
        <v>3.4414115807000001</v>
      </c>
      <c r="BC71" s="4">
        <v>1.7937835715999999</v>
      </c>
      <c r="BD71" s="4"/>
      <c r="BE71" s="4">
        <v>2.2273632774999998</v>
      </c>
      <c r="BF71" s="4">
        <v>10.985109472</v>
      </c>
      <c r="BG71" s="4"/>
      <c r="BH71" s="4">
        <v>8.9672813176999995</v>
      </c>
      <c r="BI71" s="4">
        <v>20.861966319</v>
      </c>
      <c r="BJ71" s="4">
        <v>18.693942775</v>
      </c>
      <c r="BK71" s="4">
        <v>13.651248152000001</v>
      </c>
      <c r="BL71" s="4"/>
      <c r="BM71" s="4">
        <v>8.0650401422000009</v>
      </c>
      <c r="BN71" s="4"/>
      <c r="BO71" s="4">
        <v>3.6340379416999999</v>
      </c>
      <c r="BP71" s="4"/>
      <c r="BQ71" s="4">
        <v>11.295864811</v>
      </c>
      <c r="BR71" s="4">
        <v>16.699145951999999</v>
      </c>
      <c r="BS71" s="4">
        <v>118</v>
      </c>
      <c r="BT71" s="4">
        <v>11.466955786</v>
      </c>
      <c r="BU71" s="4"/>
      <c r="BV71" s="4">
        <v>10.660182222</v>
      </c>
      <c r="BW71" s="4">
        <v>25.698276379999999</v>
      </c>
      <c r="BX71" s="4"/>
      <c r="BY71" s="4">
        <v>10.086753377999999</v>
      </c>
      <c r="BZ71" s="4">
        <v>21.187997626000001</v>
      </c>
      <c r="CA71" s="4"/>
      <c r="CB71" s="4">
        <v>7.5312454560999997</v>
      </c>
      <c r="CC71" s="4">
        <v>164.98</v>
      </c>
      <c r="CD71" s="4">
        <v>3.5962237994000001</v>
      </c>
      <c r="CE71" s="4">
        <v>11.67604186</v>
      </c>
      <c r="CF71" s="4"/>
      <c r="CG71" s="4">
        <v>23.453208222000001</v>
      </c>
      <c r="CH71" s="4"/>
      <c r="CI71" s="4">
        <v>27.682956203</v>
      </c>
      <c r="CJ71" s="4">
        <v>17.366657151999998</v>
      </c>
      <c r="CK71" s="4">
        <v>6.4044423135999997</v>
      </c>
      <c r="CL71" s="4"/>
      <c r="CM71" s="4"/>
      <c r="CN71" s="4"/>
      <c r="CO71" s="4">
        <v>38.608346912999998</v>
      </c>
      <c r="CP71" s="4">
        <v>12.657305555000001</v>
      </c>
      <c r="CQ71" s="4">
        <v>8.2303598386000001</v>
      </c>
      <c r="CR71" s="4">
        <v>12.74660847</v>
      </c>
      <c r="CS71" s="4">
        <v>28.295644248999999</v>
      </c>
      <c r="CT71" s="4">
        <v>13.529825557000001</v>
      </c>
      <c r="CU71" s="4">
        <v>13.031012729</v>
      </c>
      <c r="CV71" s="4">
        <v>3.5327751921999999</v>
      </c>
      <c r="CW71" s="4">
        <v>96291.79</v>
      </c>
      <c r="CX71" s="4">
        <v>2481.7399999999998</v>
      </c>
      <c r="CY71" s="4"/>
      <c r="CZ71" s="4"/>
      <c r="DA71" s="4"/>
      <c r="DB71" s="4">
        <v>3451.45</v>
      </c>
      <c r="DC71" s="4">
        <v>3451.45</v>
      </c>
      <c r="DD71" s="4">
        <v>5700.1735799999997</v>
      </c>
      <c r="DE71" s="4">
        <v>6555.7711740000004</v>
      </c>
      <c r="DF71" s="4">
        <v>12378.424132</v>
      </c>
    </row>
    <row r="72" spans="1:110" x14ac:dyDescent="0.3">
      <c r="A72" s="1">
        <v>43565</v>
      </c>
      <c r="B72" s="4"/>
      <c r="C72" s="4">
        <v>47.557789960999997</v>
      </c>
      <c r="D72" s="4">
        <v>3.9365330487999999</v>
      </c>
      <c r="E72" s="4"/>
      <c r="F72" s="4">
        <v>14.514671795</v>
      </c>
      <c r="G72" s="4"/>
      <c r="H72" s="4">
        <v>30.193362149999999</v>
      </c>
      <c r="I72" s="4">
        <v>50.088906889999997</v>
      </c>
      <c r="J72" s="4">
        <v>91.725580657999998</v>
      </c>
      <c r="K72" s="4"/>
      <c r="L72" s="4">
        <v>56.10985316</v>
      </c>
      <c r="M72" s="4"/>
      <c r="N72" s="4">
        <v>4.5246343348</v>
      </c>
      <c r="O72" s="4"/>
      <c r="P72" s="4"/>
      <c r="Q72" s="4">
        <v>5.0493433764000004</v>
      </c>
      <c r="R72" s="4">
        <v>49.615270645000003</v>
      </c>
      <c r="S72" s="4"/>
      <c r="T72" s="4"/>
      <c r="U72" s="4">
        <v>49.492195688000002</v>
      </c>
      <c r="V72" s="4">
        <v>4.1094766789000001</v>
      </c>
      <c r="W72" s="4"/>
      <c r="X72" s="4"/>
      <c r="Y72" s="4">
        <v>52.568705471999998</v>
      </c>
      <c r="Z72" s="4">
        <v>59.738608421000002</v>
      </c>
      <c r="AA72" s="4">
        <v>92.49</v>
      </c>
      <c r="AB72" s="4">
        <v>52.6</v>
      </c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>
        <v>9.1073134669000009</v>
      </c>
      <c r="AP72" s="4">
        <v>22.685424614999999</v>
      </c>
      <c r="AQ72" s="4">
        <v>15.221665882</v>
      </c>
      <c r="AR72" s="4"/>
      <c r="AS72" s="4"/>
      <c r="AT72" s="4">
        <v>20.05298608</v>
      </c>
      <c r="AU72" s="4"/>
      <c r="AV72" s="4">
        <v>8.0913017377000003</v>
      </c>
      <c r="AW72" s="4">
        <v>14.542069356000001</v>
      </c>
      <c r="AX72" s="4">
        <v>17.109156621</v>
      </c>
      <c r="AY72" s="4">
        <v>8.1116523131000005</v>
      </c>
      <c r="AZ72" s="4">
        <v>21.93852605</v>
      </c>
      <c r="BA72" s="4">
        <v>20.73991109</v>
      </c>
      <c r="BB72" s="4">
        <v>3.588166872</v>
      </c>
      <c r="BC72" s="4">
        <v>1.7806342723999999</v>
      </c>
      <c r="BD72" s="4"/>
      <c r="BE72" s="4">
        <v>2.1927714287</v>
      </c>
      <c r="BF72" s="4">
        <v>11.159559359999999</v>
      </c>
      <c r="BG72" s="4"/>
      <c r="BH72" s="4">
        <v>9.1395153454999996</v>
      </c>
      <c r="BI72" s="4">
        <v>20.80358395</v>
      </c>
      <c r="BJ72" s="4">
        <v>18.614689175999999</v>
      </c>
      <c r="BK72" s="4">
        <v>13.263428601999999</v>
      </c>
      <c r="BL72" s="4"/>
      <c r="BM72" s="4">
        <v>8.0288508595000003</v>
      </c>
      <c r="BN72" s="4"/>
      <c r="BO72" s="4">
        <v>3.6118791737999998</v>
      </c>
      <c r="BP72" s="4"/>
      <c r="BQ72" s="4">
        <v>11.391212230000001</v>
      </c>
      <c r="BR72" s="4">
        <v>16.669806309999998</v>
      </c>
      <c r="BS72" s="4">
        <v>117.45</v>
      </c>
      <c r="BT72" s="4">
        <v>11.609444585</v>
      </c>
      <c r="BU72" s="4"/>
      <c r="BV72" s="4">
        <v>10.376331216000001</v>
      </c>
      <c r="BW72" s="4">
        <v>25.788890895000002</v>
      </c>
      <c r="BX72" s="4"/>
      <c r="BY72" s="4">
        <v>9.9904597900999992</v>
      </c>
      <c r="BZ72" s="4">
        <v>22.071622639000001</v>
      </c>
      <c r="CA72" s="4"/>
      <c r="CB72" s="4">
        <v>7.4331016537999997</v>
      </c>
      <c r="CC72" s="4">
        <v>164.54</v>
      </c>
      <c r="CD72" s="4">
        <v>3.7779319425</v>
      </c>
      <c r="CE72" s="4">
        <v>11.545922523</v>
      </c>
      <c r="CF72" s="4"/>
      <c r="CG72" s="4">
        <v>24.204324041</v>
      </c>
      <c r="CH72" s="4"/>
      <c r="CI72" s="4">
        <v>27.924107709000001</v>
      </c>
      <c r="CJ72" s="4">
        <v>17.478700101000001</v>
      </c>
      <c r="CK72" s="4">
        <v>6.4092492505000003</v>
      </c>
      <c r="CL72" s="4"/>
      <c r="CM72" s="4"/>
      <c r="CN72" s="4"/>
      <c r="CO72" s="4">
        <v>37.252304303000003</v>
      </c>
      <c r="CP72" s="4">
        <v>12.686924834999999</v>
      </c>
      <c r="CQ72" s="4">
        <v>8.2636541744999992</v>
      </c>
      <c r="CR72" s="4">
        <v>12.795492875000001</v>
      </c>
      <c r="CS72" s="4">
        <v>27.97674396</v>
      </c>
      <c r="CT72" s="4">
        <v>13.398134491</v>
      </c>
      <c r="CU72" s="4">
        <v>12.997754924000001</v>
      </c>
      <c r="CV72" s="4">
        <v>3.5437807224000002</v>
      </c>
      <c r="CW72" s="4">
        <v>95953.45</v>
      </c>
      <c r="CX72" s="4">
        <v>2481.79</v>
      </c>
      <c r="CY72" s="4"/>
      <c r="CZ72" s="4"/>
      <c r="DA72" s="4"/>
      <c r="DB72" s="4">
        <v>3454.53</v>
      </c>
      <c r="DC72" s="4">
        <v>3454.53</v>
      </c>
      <c r="DD72" s="4">
        <v>5701.5769799999998</v>
      </c>
      <c r="DE72" s="4">
        <v>6571.7174100000002</v>
      </c>
      <c r="DF72" s="4">
        <v>12400.817983999999</v>
      </c>
    </row>
    <row r="73" spans="1:110" x14ac:dyDescent="0.3">
      <c r="A73" s="1">
        <v>43566</v>
      </c>
      <c r="B73" s="4"/>
      <c r="C73" s="4">
        <v>47.444779404999998</v>
      </c>
      <c r="D73" s="4">
        <v>3.934565766</v>
      </c>
      <c r="E73" s="4"/>
      <c r="F73" s="4">
        <v>14.502604966</v>
      </c>
      <c r="G73" s="4"/>
      <c r="H73" s="4">
        <v>30.296263294999999</v>
      </c>
      <c r="I73" s="4">
        <v>50.666874495999998</v>
      </c>
      <c r="J73" s="4">
        <v>91.635061992999994</v>
      </c>
      <c r="K73" s="4"/>
      <c r="L73" s="4">
        <v>56.10985316</v>
      </c>
      <c r="M73" s="4"/>
      <c r="N73" s="4">
        <v>4.5246343348</v>
      </c>
      <c r="O73" s="4"/>
      <c r="P73" s="4"/>
      <c r="Q73" s="4">
        <v>5.1303219882000004</v>
      </c>
      <c r="R73" s="4">
        <v>50.253485179999998</v>
      </c>
      <c r="S73" s="4"/>
      <c r="T73" s="4"/>
      <c r="U73" s="4">
        <v>49.504069066</v>
      </c>
      <c r="V73" s="4">
        <v>4.1349860455999998</v>
      </c>
      <c r="W73" s="4"/>
      <c r="X73" s="4"/>
      <c r="Y73" s="4">
        <v>52.672350395999999</v>
      </c>
      <c r="Z73" s="4">
        <v>59.487371283000002</v>
      </c>
      <c r="AA73" s="4">
        <v>91.38</v>
      </c>
      <c r="AB73" s="4">
        <v>52.25</v>
      </c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>
        <v>9.0075072919999997</v>
      </c>
      <c r="AP73" s="4">
        <v>22.377825637000001</v>
      </c>
      <c r="AQ73" s="4">
        <v>15.088317955000001</v>
      </c>
      <c r="AR73" s="4"/>
      <c r="AS73" s="4"/>
      <c r="AT73" s="4">
        <v>19.521233356</v>
      </c>
      <c r="AU73" s="4"/>
      <c r="AV73" s="4">
        <v>7.9100404666999999</v>
      </c>
      <c r="AW73" s="4">
        <v>14.37820666</v>
      </c>
      <c r="AX73" s="4">
        <v>16.836672149000002</v>
      </c>
      <c r="AY73" s="4">
        <v>7.9622271389000003</v>
      </c>
      <c r="AZ73" s="4">
        <v>22.13173965</v>
      </c>
      <c r="BA73" s="4">
        <v>20.625596619</v>
      </c>
      <c r="BB73" s="4">
        <v>3.5368025200000002</v>
      </c>
      <c r="BC73" s="4">
        <v>1.7472131367999999</v>
      </c>
      <c r="BD73" s="4"/>
      <c r="BE73" s="4">
        <v>2.1575932775000002</v>
      </c>
      <c r="BF73" s="4">
        <v>11.026977445</v>
      </c>
      <c r="BG73" s="4"/>
      <c r="BH73" s="4">
        <v>8.8450507172999995</v>
      </c>
      <c r="BI73" s="4">
        <v>20.433828949999999</v>
      </c>
      <c r="BJ73" s="4">
        <v>18.426461877000001</v>
      </c>
      <c r="BK73" s="4">
        <v>12.999711308</v>
      </c>
      <c r="BL73" s="4"/>
      <c r="BM73" s="4">
        <v>7.8530743436000003</v>
      </c>
      <c r="BN73" s="4"/>
      <c r="BO73" s="4">
        <v>3.5719933914999999</v>
      </c>
      <c r="BP73" s="4"/>
      <c r="BQ73" s="4">
        <v>11.217343407</v>
      </c>
      <c r="BR73" s="4">
        <v>16.283501031</v>
      </c>
      <c r="BS73" s="4">
        <v>118.55</v>
      </c>
      <c r="BT73" s="4">
        <v>11.460170605</v>
      </c>
      <c r="BU73" s="4"/>
      <c r="BV73" s="4">
        <v>10.433101417</v>
      </c>
      <c r="BW73" s="4">
        <v>25.311654449999999</v>
      </c>
      <c r="BX73" s="4"/>
      <c r="BY73" s="4">
        <v>10.23119376</v>
      </c>
      <c r="BZ73" s="4">
        <v>21.620308787999999</v>
      </c>
      <c r="CA73" s="4"/>
      <c r="CB73" s="4">
        <v>7.2316485861000004</v>
      </c>
      <c r="CC73" s="4">
        <v>162.5</v>
      </c>
      <c r="CD73" s="4">
        <v>3.6201853127999999</v>
      </c>
      <c r="CE73" s="4">
        <v>11.450501676</v>
      </c>
      <c r="CF73" s="4"/>
      <c r="CG73" s="4">
        <v>24.372941877999999</v>
      </c>
      <c r="CH73" s="4"/>
      <c r="CI73" s="4">
        <v>27.577838880000002</v>
      </c>
      <c r="CJ73" s="4">
        <v>17.592983910000001</v>
      </c>
      <c r="CK73" s="4">
        <v>6.4092492505000003</v>
      </c>
      <c r="CL73" s="4"/>
      <c r="CM73" s="4"/>
      <c r="CN73" s="4"/>
      <c r="CO73" s="4">
        <v>37.045011166000002</v>
      </c>
      <c r="CP73" s="4">
        <v>12.48946297</v>
      </c>
      <c r="CQ73" s="4">
        <v>8.2370187058000006</v>
      </c>
      <c r="CR73" s="4">
        <v>12.877985306999999</v>
      </c>
      <c r="CS73" s="4">
        <v>27.992959229</v>
      </c>
      <c r="CT73" s="4">
        <v>13.13475236</v>
      </c>
      <c r="CU73" s="4">
        <v>12.994731486999999</v>
      </c>
      <c r="CV73" s="4">
        <v>3.5217696620000001</v>
      </c>
      <c r="CW73" s="4">
        <v>94754.7</v>
      </c>
      <c r="CX73" s="4">
        <v>2486.5300000000002</v>
      </c>
      <c r="CY73" s="4"/>
      <c r="CZ73" s="4"/>
      <c r="DA73" s="4"/>
      <c r="DB73" s="4">
        <v>3448.57</v>
      </c>
      <c r="DC73" s="4">
        <v>3448.57</v>
      </c>
      <c r="DD73" s="4">
        <v>5702.9807199999996</v>
      </c>
      <c r="DE73" s="4">
        <v>6564.4880009999997</v>
      </c>
      <c r="DF73" s="4">
        <v>12391.058913999999</v>
      </c>
    </row>
    <row r="74" spans="1:110" x14ac:dyDescent="0.3">
      <c r="A74" s="1">
        <v>43567</v>
      </c>
      <c r="B74" s="4"/>
      <c r="C74" s="4">
        <v>47.660973511999998</v>
      </c>
      <c r="D74" s="4">
        <v>3.9365330487999999</v>
      </c>
      <c r="E74" s="4"/>
      <c r="F74" s="4">
        <v>14.494560413</v>
      </c>
      <c r="G74" s="4"/>
      <c r="H74" s="4">
        <v>30.548100305999998</v>
      </c>
      <c r="I74" s="4">
        <v>50.749441296999997</v>
      </c>
      <c r="J74" s="4">
        <v>91.369540575000002</v>
      </c>
      <c r="K74" s="4"/>
      <c r="L74" s="4">
        <v>56.10985316</v>
      </c>
      <c r="M74" s="4"/>
      <c r="N74" s="4">
        <v>4.5536916195000003</v>
      </c>
      <c r="O74" s="4"/>
      <c r="P74" s="4"/>
      <c r="Q74" s="4">
        <v>5.1303219882000004</v>
      </c>
      <c r="R74" s="4">
        <v>50.348035480999997</v>
      </c>
      <c r="S74" s="4"/>
      <c r="T74" s="4"/>
      <c r="U74" s="4">
        <v>49.638634011999997</v>
      </c>
      <c r="V74" s="4">
        <v>4.1140025343</v>
      </c>
      <c r="W74" s="4"/>
      <c r="X74" s="4"/>
      <c r="Y74" s="4">
        <v>52.858911259000003</v>
      </c>
      <c r="Z74" s="4">
        <v>59.878184609000002</v>
      </c>
      <c r="AA74" s="4">
        <v>89.51</v>
      </c>
      <c r="AB74" s="4">
        <v>51.5</v>
      </c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>
        <v>8.9160182981999991</v>
      </c>
      <c r="AP74" s="4">
        <v>22.608524871</v>
      </c>
      <c r="AQ74" s="4">
        <v>15.094985352</v>
      </c>
      <c r="AR74" s="4"/>
      <c r="AS74" s="4"/>
      <c r="AT74" s="4">
        <v>18.499086452</v>
      </c>
      <c r="AU74" s="4"/>
      <c r="AV74" s="4">
        <v>7.7237441603999999</v>
      </c>
      <c r="AW74" s="4">
        <v>13.922370436</v>
      </c>
      <c r="AX74" s="4">
        <v>16.683698410000002</v>
      </c>
      <c r="AY74" s="4">
        <v>7.981438947</v>
      </c>
      <c r="AZ74" s="4">
        <v>22.509384413999999</v>
      </c>
      <c r="BA74" s="4">
        <v>20.797068325000001</v>
      </c>
      <c r="BB74" s="4">
        <v>3.4267360515999998</v>
      </c>
      <c r="BC74" s="4">
        <v>1.6979032646000001</v>
      </c>
      <c r="BD74" s="4"/>
      <c r="BE74" s="4">
        <v>2.1112753782999998</v>
      </c>
      <c r="BF74" s="4">
        <v>10.753091120000001</v>
      </c>
      <c r="BG74" s="4"/>
      <c r="BH74" s="4">
        <v>8.7561557352000001</v>
      </c>
      <c r="BI74" s="4">
        <v>20.438694148</v>
      </c>
      <c r="BJ74" s="4">
        <v>18.396741776999999</v>
      </c>
      <c r="BK74" s="4">
        <v>13.038493262999999</v>
      </c>
      <c r="BL74" s="4"/>
      <c r="BM74" s="4">
        <v>7.7600161880999998</v>
      </c>
      <c r="BN74" s="4"/>
      <c r="BO74" s="4">
        <v>3.5631298842999999</v>
      </c>
      <c r="BP74" s="4"/>
      <c r="BQ74" s="4">
        <v>11.144430675000001</v>
      </c>
      <c r="BR74" s="4">
        <v>16.112353121999998</v>
      </c>
      <c r="BS74" s="4">
        <v>120.8</v>
      </c>
      <c r="BT74" s="4">
        <v>11.969059175</v>
      </c>
      <c r="BU74" s="4"/>
      <c r="BV74" s="4">
        <v>10.300637613999999</v>
      </c>
      <c r="BW74" s="4">
        <v>25.106261549999999</v>
      </c>
      <c r="BX74" s="4"/>
      <c r="BY74" s="4">
        <v>9.9342885301999999</v>
      </c>
      <c r="BZ74" s="4">
        <v>21.900598443</v>
      </c>
      <c r="CA74" s="4"/>
      <c r="CB74" s="4">
        <v>6.6711958207000004</v>
      </c>
      <c r="CC74" s="4">
        <v>158.9</v>
      </c>
      <c r="CD74" s="4">
        <v>3.6341628623000002</v>
      </c>
      <c r="CE74" s="4">
        <v>11.450501676</v>
      </c>
      <c r="CF74" s="4"/>
      <c r="CG74" s="4">
        <v>24.334619642</v>
      </c>
      <c r="CH74" s="4"/>
      <c r="CI74" s="4">
        <v>27.633489226999998</v>
      </c>
      <c r="CJ74" s="4">
        <v>17.333044266999998</v>
      </c>
      <c r="CK74" s="4">
        <v>6.2249833346000001</v>
      </c>
      <c r="CL74" s="4"/>
      <c r="CM74" s="4"/>
      <c r="CN74" s="4"/>
      <c r="CO74" s="4">
        <v>36.699522602999998</v>
      </c>
      <c r="CP74" s="4">
        <v>12.277191465</v>
      </c>
      <c r="CQ74" s="4">
        <v>8.0439115574999995</v>
      </c>
      <c r="CR74" s="4">
        <v>12.923814436000001</v>
      </c>
      <c r="CS74" s="4">
        <v>27.825401450000001</v>
      </c>
      <c r="CT74" s="4">
        <v>12.596536701</v>
      </c>
      <c r="CU74" s="4">
        <v>12.98567866</v>
      </c>
      <c r="CV74" s="4">
        <v>3.5162668968999999</v>
      </c>
      <c r="CW74" s="4">
        <v>92875</v>
      </c>
      <c r="CX74" s="4">
        <v>2483.0500000000002</v>
      </c>
      <c r="CY74" s="4"/>
      <c r="CZ74" s="4"/>
      <c r="DA74" s="4"/>
      <c r="DB74" s="4">
        <v>3441.68</v>
      </c>
      <c r="DC74" s="4">
        <v>3441.68</v>
      </c>
      <c r="DD74" s="4">
        <v>5704.3848099999996</v>
      </c>
      <c r="DE74" s="4">
        <v>6556.2385610000001</v>
      </c>
      <c r="DF74" s="4">
        <v>12384.495341</v>
      </c>
    </row>
    <row r="75" spans="1:110" x14ac:dyDescent="0.3">
      <c r="A75" s="1">
        <v>43570</v>
      </c>
      <c r="B75" s="4"/>
      <c r="C75" s="4">
        <v>47.660973511999998</v>
      </c>
      <c r="D75" s="4">
        <v>3.934565766</v>
      </c>
      <c r="E75" s="4"/>
      <c r="F75" s="4">
        <v>14.480195139999999</v>
      </c>
      <c r="G75" s="4"/>
      <c r="H75" s="4">
        <v>30.409996139</v>
      </c>
      <c r="I75" s="4">
        <v>50.501740894000001</v>
      </c>
      <c r="J75" s="4">
        <v>92.208346872000007</v>
      </c>
      <c r="K75" s="4"/>
      <c r="L75" s="4">
        <v>56.094175636999999</v>
      </c>
      <c r="M75" s="4"/>
      <c r="N75" s="4">
        <v>4.5453895381000002</v>
      </c>
      <c r="O75" s="4"/>
      <c r="P75" s="4"/>
      <c r="Q75" s="4">
        <v>5.0805276866</v>
      </c>
      <c r="R75" s="4">
        <v>50.092749667</v>
      </c>
      <c r="S75" s="4"/>
      <c r="T75" s="4"/>
      <c r="U75" s="4">
        <v>49.547604784000001</v>
      </c>
      <c r="V75" s="4">
        <v>4.1140025343</v>
      </c>
      <c r="W75" s="4"/>
      <c r="X75" s="4"/>
      <c r="Y75" s="4">
        <v>52.858911259000003</v>
      </c>
      <c r="Z75" s="4">
        <v>60.241082698</v>
      </c>
      <c r="AA75" s="4">
        <v>89.81</v>
      </c>
      <c r="AB75" s="4">
        <v>51.9</v>
      </c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>
        <v>8.9409698419999994</v>
      </c>
      <c r="AP75" s="4">
        <v>22.593144922</v>
      </c>
      <c r="AQ75" s="4">
        <v>15.021643992</v>
      </c>
      <c r="AR75" s="4"/>
      <c r="AS75" s="4"/>
      <c r="AT75" s="4">
        <v>18.788596268999999</v>
      </c>
      <c r="AU75" s="4"/>
      <c r="AV75" s="4">
        <v>7.8420674900999998</v>
      </c>
      <c r="AW75" s="4">
        <v>13.961101619000001</v>
      </c>
      <c r="AX75" s="4">
        <v>16.645454975</v>
      </c>
      <c r="AY75" s="4">
        <v>8.0454783073999998</v>
      </c>
      <c r="AZ75" s="4">
        <v>22.878246742000002</v>
      </c>
      <c r="BA75" s="4">
        <v>20.772572366999999</v>
      </c>
      <c r="BB75" s="4">
        <v>3.4438575022000002</v>
      </c>
      <c r="BC75" s="4">
        <v>1.6710567786999999</v>
      </c>
      <c r="BD75" s="4"/>
      <c r="BE75" s="4">
        <v>2.1188973111</v>
      </c>
      <c r="BF75" s="4">
        <v>10.821126576999999</v>
      </c>
      <c r="BG75" s="4"/>
      <c r="BH75" s="4">
        <v>8.7728235443999996</v>
      </c>
      <c r="BI75" s="4">
        <v>20.589515265999999</v>
      </c>
      <c r="BJ75" s="4">
        <v>18.040100579000001</v>
      </c>
      <c r="BK75" s="4">
        <v>13.418556422</v>
      </c>
      <c r="BL75" s="4"/>
      <c r="BM75" s="4">
        <v>7.6411085449999998</v>
      </c>
      <c r="BN75" s="4"/>
      <c r="BO75" s="4">
        <v>3.6296061880999999</v>
      </c>
      <c r="BP75" s="4"/>
      <c r="BQ75" s="4">
        <v>11.385603558</v>
      </c>
      <c r="BR75" s="4">
        <v>16.102573241000002</v>
      </c>
      <c r="BS75" s="4">
        <v>119.6</v>
      </c>
      <c r="BT75" s="4">
        <v>12.165829422</v>
      </c>
      <c r="BU75" s="4"/>
      <c r="BV75" s="4">
        <v>10.042017809000001</v>
      </c>
      <c r="BW75" s="4">
        <v>24.949196392000001</v>
      </c>
      <c r="BX75" s="4"/>
      <c r="BY75" s="4">
        <v>9.6694811623000003</v>
      </c>
      <c r="BZ75" s="4">
        <v>21.853091721999998</v>
      </c>
      <c r="CA75" s="4"/>
      <c r="CB75" s="4">
        <v>6.6970231371000004</v>
      </c>
      <c r="CC75" s="4">
        <v>159.47999999999999</v>
      </c>
      <c r="CD75" s="4">
        <v>3.6042109705000001</v>
      </c>
      <c r="CE75" s="4">
        <v>11.429682582</v>
      </c>
      <c r="CF75" s="4"/>
      <c r="CG75" s="4">
        <v>24.909453177</v>
      </c>
      <c r="CH75" s="4"/>
      <c r="CI75" s="4">
        <v>27.584022252</v>
      </c>
      <c r="CJ75" s="4">
        <v>17.355452857</v>
      </c>
      <c r="CK75" s="4">
        <v>6.3483613826000003</v>
      </c>
      <c r="CL75" s="4"/>
      <c r="CM75" s="4"/>
      <c r="CN75" s="4"/>
      <c r="CO75" s="4">
        <v>36.664973746000001</v>
      </c>
      <c r="CP75" s="4">
        <v>12.598066996</v>
      </c>
      <c r="CQ75" s="4">
        <v>7.9640051513000003</v>
      </c>
      <c r="CR75" s="4">
        <v>12.911593334999999</v>
      </c>
      <c r="CS75" s="4">
        <v>27.744325106000002</v>
      </c>
      <c r="CT75" s="4">
        <v>13.111849566</v>
      </c>
      <c r="CU75" s="4">
        <v>12.807664305999999</v>
      </c>
      <c r="CV75" s="4">
        <v>3.4832503064</v>
      </c>
      <c r="CW75" s="4">
        <v>93082.97</v>
      </c>
      <c r="CX75" s="4">
        <v>2487.86</v>
      </c>
      <c r="CY75" s="4"/>
      <c r="CZ75" s="4"/>
      <c r="DA75" s="4"/>
      <c r="DB75" s="4">
        <v>3441.78</v>
      </c>
      <c r="DC75" s="4">
        <v>3441.78</v>
      </c>
      <c r="DD75" s="4">
        <v>5705.7892400000001</v>
      </c>
      <c r="DE75" s="4">
        <v>6561.524195</v>
      </c>
      <c r="DF75" s="4">
        <v>12403.545045999999</v>
      </c>
    </row>
    <row r="76" spans="1:110" x14ac:dyDescent="0.3">
      <c r="A76" s="1">
        <v>43571</v>
      </c>
      <c r="B76" s="4"/>
      <c r="C76" s="4">
        <v>47.873244728000003</v>
      </c>
      <c r="D76" s="4">
        <v>3.934565766</v>
      </c>
      <c r="E76" s="4"/>
      <c r="F76" s="4">
        <v>14.508925686</v>
      </c>
      <c r="G76" s="4"/>
      <c r="H76" s="4">
        <v>30.515605208</v>
      </c>
      <c r="I76" s="4">
        <v>50.477456541000002</v>
      </c>
      <c r="J76" s="4">
        <v>89.921241933999994</v>
      </c>
      <c r="K76" s="4"/>
      <c r="L76" s="4">
        <v>56.094175636999999</v>
      </c>
      <c r="M76" s="4"/>
      <c r="N76" s="4">
        <v>4.4997280906999997</v>
      </c>
      <c r="O76" s="4"/>
      <c r="P76" s="4"/>
      <c r="Q76" s="4">
        <v>5.1303219882000004</v>
      </c>
      <c r="R76" s="4">
        <v>50.064384576999998</v>
      </c>
      <c r="S76" s="4"/>
      <c r="T76" s="4"/>
      <c r="U76" s="4">
        <v>49.614887256999999</v>
      </c>
      <c r="V76" s="4">
        <v>4.1325173972</v>
      </c>
      <c r="W76" s="4"/>
      <c r="X76" s="4"/>
      <c r="Y76" s="4">
        <v>52.801906551000002</v>
      </c>
      <c r="Z76" s="4">
        <v>60.185252222999999</v>
      </c>
      <c r="AA76" s="4">
        <v>91</v>
      </c>
      <c r="AB76" s="4">
        <v>52.05</v>
      </c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>
        <v>9.1488993732000008</v>
      </c>
      <c r="AP76" s="4">
        <v>22.639284768</v>
      </c>
      <c r="AQ76" s="4">
        <v>15.001641803</v>
      </c>
      <c r="AR76" s="4"/>
      <c r="AS76" s="4"/>
      <c r="AT76" s="4">
        <v>18.859496631999999</v>
      </c>
      <c r="AU76" s="4"/>
      <c r="AV76" s="4">
        <v>7.9175930197</v>
      </c>
      <c r="AW76" s="4">
        <v>14.250095826000001</v>
      </c>
      <c r="AX76" s="4">
        <v>16.616772398999998</v>
      </c>
      <c r="AY76" s="4">
        <v>8.0476129526999998</v>
      </c>
      <c r="AZ76" s="4">
        <v>24.30978387</v>
      </c>
      <c r="BA76" s="4">
        <v>21.335979400999999</v>
      </c>
      <c r="BB76" s="4">
        <v>3.4365197376999999</v>
      </c>
      <c r="BC76" s="4">
        <v>1.7039300267999999</v>
      </c>
      <c r="BD76" s="4"/>
      <c r="BE76" s="4">
        <v>2.1458672270000001</v>
      </c>
      <c r="BF76" s="4">
        <v>11.061867423000001</v>
      </c>
      <c r="BG76" s="4"/>
      <c r="BH76" s="4">
        <v>8.6950404350999992</v>
      </c>
      <c r="BI76" s="4">
        <v>20.837640331999999</v>
      </c>
      <c r="BJ76" s="4">
        <v>18.525528875999999</v>
      </c>
      <c r="BK76" s="4">
        <v>13.201377473999999</v>
      </c>
      <c r="BL76" s="4"/>
      <c r="BM76" s="4">
        <v>7.7962054708000004</v>
      </c>
      <c r="BN76" s="4"/>
      <c r="BO76" s="4">
        <v>3.6429014489</v>
      </c>
      <c r="BP76" s="4"/>
      <c r="BQ76" s="4">
        <v>11.52582035</v>
      </c>
      <c r="BR76" s="4">
        <v>16.087903421</v>
      </c>
      <c r="BS76" s="4">
        <v>120.69</v>
      </c>
      <c r="BT76" s="4">
        <v>13.197176925000001</v>
      </c>
      <c r="BU76" s="4"/>
      <c r="BV76" s="4">
        <v>10.08617241</v>
      </c>
      <c r="BW76" s="4">
        <v>24.937114456</v>
      </c>
      <c r="BX76" s="4"/>
      <c r="BY76" s="4">
        <v>9.5491141767999999</v>
      </c>
      <c r="BZ76" s="4">
        <v>21.834089033000001</v>
      </c>
      <c r="CA76" s="4"/>
      <c r="CB76" s="4">
        <v>6.9010589364000001</v>
      </c>
      <c r="CC76" s="4">
        <v>161.63999999999999</v>
      </c>
      <c r="CD76" s="4">
        <v>3.5762558715999999</v>
      </c>
      <c r="CE76" s="4">
        <v>11.589295634999999</v>
      </c>
      <c r="CF76" s="4"/>
      <c r="CG76" s="4">
        <v>25.047413226</v>
      </c>
      <c r="CH76" s="4"/>
      <c r="CI76" s="4">
        <v>28.047775147999999</v>
      </c>
      <c r="CJ76" s="4">
        <v>18.238351298000001</v>
      </c>
      <c r="CK76" s="4">
        <v>6.5774920433000004</v>
      </c>
      <c r="CL76" s="4"/>
      <c r="CM76" s="4"/>
      <c r="CN76" s="4"/>
      <c r="CO76" s="4">
        <v>35.896261694000003</v>
      </c>
      <c r="CP76" s="4">
        <v>12.681988287999999</v>
      </c>
      <c r="CQ76" s="4">
        <v>8.2170421042000008</v>
      </c>
      <c r="CR76" s="4">
        <v>12.868819480999999</v>
      </c>
      <c r="CS76" s="4">
        <v>28.701025972</v>
      </c>
      <c r="CT76" s="4">
        <v>13.020238389999999</v>
      </c>
      <c r="CU76" s="4">
        <v>12.848264070999999</v>
      </c>
      <c r="CV76" s="4">
        <v>3.4557364809000002</v>
      </c>
      <c r="CW76" s="4">
        <v>94333.31</v>
      </c>
      <c r="CX76" s="4">
        <v>2483.87</v>
      </c>
      <c r="CY76" s="4"/>
      <c r="CZ76" s="4"/>
      <c r="DA76" s="4"/>
      <c r="DB76" s="4">
        <v>3443.8</v>
      </c>
      <c r="DC76" s="4">
        <v>3443.8</v>
      </c>
      <c r="DD76" s="4">
        <v>5707.1940199999999</v>
      </c>
      <c r="DE76" s="4">
        <v>6559.5068010000005</v>
      </c>
      <c r="DF76" s="4">
        <v>12403.57208</v>
      </c>
    </row>
    <row r="77" spans="1:110" x14ac:dyDescent="0.3">
      <c r="A77" s="1">
        <v>43572</v>
      </c>
      <c r="B77" s="4"/>
      <c r="C77" s="4">
        <v>47.873244728000003</v>
      </c>
      <c r="D77" s="4">
        <v>3.934565766</v>
      </c>
      <c r="E77" s="4"/>
      <c r="F77" s="4">
        <v>14.540529286</v>
      </c>
      <c r="G77" s="4"/>
      <c r="H77" s="4">
        <v>30.263768196000001</v>
      </c>
      <c r="I77" s="4">
        <v>50.540595860000003</v>
      </c>
      <c r="J77" s="4">
        <v>90.669529565000005</v>
      </c>
      <c r="K77" s="4"/>
      <c r="L77" s="4">
        <v>56.099401477999997</v>
      </c>
      <c r="M77" s="4"/>
      <c r="N77" s="4">
        <v>4.5038791313999997</v>
      </c>
      <c r="O77" s="4"/>
      <c r="P77" s="4"/>
      <c r="Q77" s="4">
        <v>5.0810306592999996</v>
      </c>
      <c r="R77" s="4">
        <v>50.088022152000001</v>
      </c>
      <c r="S77" s="4"/>
      <c r="T77" s="4"/>
      <c r="U77" s="4">
        <v>49.614887256999999</v>
      </c>
      <c r="V77" s="4">
        <v>4.1144139756999998</v>
      </c>
      <c r="W77" s="4"/>
      <c r="X77" s="4"/>
      <c r="Y77" s="4">
        <v>52.496154025000003</v>
      </c>
      <c r="Z77" s="4">
        <v>60.296913173</v>
      </c>
      <c r="AA77" s="4">
        <v>90</v>
      </c>
      <c r="AB77" s="4">
        <v>51.95</v>
      </c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>
        <v>9.0574103794000003</v>
      </c>
      <c r="AP77" s="4">
        <v>22.447035407000001</v>
      </c>
      <c r="AQ77" s="4">
        <v>15.101652747999999</v>
      </c>
      <c r="AR77" s="4"/>
      <c r="AS77" s="4"/>
      <c r="AT77" s="4">
        <v>18.558170088000001</v>
      </c>
      <c r="AU77" s="4"/>
      <c r="AV77" s="4">
        <v>7.8294799018000001</v>
      </c>
      <c r="AW77" s="4">
        <v>14.062398557</v>
      </c>
      <c r="AX77" s="4">
        <v>16.387311790999998</v>
      </c>
      <c r="AY77" s="4">
        <v>8.1031137317000006</v>
      </c>
      <c r="AZ77" s="4">
        <v>24.79281787</v>
      </c>
      <c r="BA77" s="4">
        <v>21.711584089999999</v>
      </c>
      <c r="BB77" s="4">
        <v>3.3704798565999998</v>
      </c>
      <c r="BC77" s="4">
        <v>1.7066694641</v>
      </c>
      <c r="BD77" s="4"/>
      <c r="BE77" s="4">
        <v>2.1517302522000001</v>
      </c>
      <c r="BF77" s="4">
        <v>11.035699939000001</v>
      </c>
      <c r="BG77" s="4"/>
      <c r="BH77" s="4">
        <v>8.6672607532000008</v>
      </c>
      <c r="BI77" s="4">
        <v>20.584650068999998</v>
      </c>
      <c r="BJ77" s="4">
        <v>18.852449973999999</v>
      </c>
      <c r="BK77" s="4">
        <v>13.241342038999999</v>
      </c>
      <c r="BL77" s="4"/>
      <c r="BM77" s="4">
        <v>7.7445064954999996</v>
      </c>
      <c r="BN77" s="4"/>
      <c r="BO77" s="4">
        <v>3.5808568987</v>
      </c>
      <c r="BP77" s="4"/>
      <c r="BQ77" s="4">
        <v>11.413646915999999</v>
      </c>
      <c r="BR77" s="4">
        <v>15.838516468</v>
      </c>
      <c r="BS77" s="4">
        <v>121.65</v>
      </c>
      <c r="BT77" s="4">
        <v>12.959695591999999</v>
      </c>
      <c r="BU77" s="4"/>
      <c r="BV77" s="4">
        <v>10.433101417</v>
      </c>
      <c r="BW77" s="4">
        <v>24.701516718000001</v>
      </c>
      <c r="BX77" s="4"/>
      <c r="BY77" s="4">
        <v>9.2843068089000003</v>
      </c>
      <c r="BZ77" s="4">
        <v>21.663064837</v>
      </c>
      <c r="CA77" s="4"/>
      <c r="CB77" s="4">
        <v>6.9088071313999997</v>
      </c>
      <c r="CC77" s="4">
        <v>159.63</v>
      </c>
      <c r="CD77" s="4">
        <v>3.6141949343999999</v>
      </c>
      <c r="CE77" s="4">
        <v>11.233636113999999</v>
      </c>
      <c r="CF77" s="4"/>
      <c r="CG77" s="4">
        <v>24.894124283</v>
      </c>
      <c r="CH77" s="4"/>
      <c r="CI77" s="4">
        <v>27.188286446999999</v>
      </c>
      <c r="CJ77" s="4">
        <v>18.211460989999999</v>
      </c>
      <c r="CK77" s="4">
        <v>6.5374342355000001</v>
      </c>
      <c r="CL77" s="4"/>
      <c r="CM77" s="4"/>
      <c r="CN77" s="4"/>
      <c r="CO77" s="4">
        <v>35.671694127999999</v>
      </c>
      <c r="CP77" s="4">
        <v>12.652369008000001</v>
      </c>
      <c r="CQ77" s="4">
        <v>7.9107342137999996</v>
      </c>
      <c r="CR77" s="4">
        <v>12.948256639</v>
      </c>
      <c r="CS77" s="4">
        <v>28.241593351999999</v>
      </c>
      <c r="CT77" s="4">
        <v>12.739679164</v>
      </c>
      <c r="CU77" s="4">
        <v>12.701480305</v>
      </c>
      <c r="CV77" s="4">
        <v>3.4062115949999998</v>
      </c>
      <c r="CW77" s="4">
        <v>93284.75</v>
      </c>
      <c r="CX77" s="4">
        <v>2486.9699999999998</v>
      </c>
      <c r="CY77" s="4"/>
      <c r="CZ77" s="4"/>
      <c r="DA77" s="4"/>
      <c r="DB77" s="4">
        <v>3442.35</v>
      </c>
      <c r="DC77" s="4">
        <v>3442.35</v>
      </c>
      <c r="DD77" s="4">
        <v>5708.59915</v>
      </c>
      <c r="DE77" s="4">
        <v>6556.7795249999999</v>
      </c>
      <c r="DF77" s="4">
        <v>12393.014867</v>
      </c>
    </row>
    <row r="78" spans="1:110" x14ac:dyDescent="0.3">
      <c r="A78" s="1">
        <v>43573</v>
      </c>
      <c r="B78" s="4"/>
      <c r="C78" s="4">
        <v>48.12001403</v>
      </c>
      <c r="D78" s="4">
        <v>3.9459760067</v>
      </c>
      <c r="E78" s="4"/>
      <c r="F78" s="4">
        <v>14.594542712999999</v>
      </c>
      <c r="G78" s="4"/>
      <c r="H78" s="4">
        <v>30.328758393000001</v>
      </c>
      <c r="I78" s="4">
        <v>50.657160755</v>
      </c>
      <c r="J78" s="4">
        <v>91.423851775000003</v>
      </c>
      <c r="K78" s="4"/>
      <c r="L78" s="4">
        <v>57.421539211999999</v>
      </c>
      <c r="M78" s="4"/>
      <c r="N78" s="4">
        <v>4.5287853754</v>
      </c>
      <c r="O78" s="4"/>
      <c r="P78" s="4"/>
      <c r="Q78" s="4">
        <v>5.0900841686999998</v>
      </c>
      <c r="R78" s="4">
        <v>50.333852936</v>
      </c>
      <c r="S78" s="4"/>
      <c r="T78" s="4"/>
      <c r="U78" s="4">
        <v>49.670296352999998</v>
      </c>
      <c r="V78" s="4">
        <v>4.1349860455999998</v>
      </c>
      <c r="W78" s="4"/>
      <c r="X78" s="4"/>
      <c r="Y78" s="4">
        <v>52.839104288000001</v>
      </c>
      <c r="Z78" s="4">
        <v>60.263246555000002</v>
      </c>
      <c r="AA78" s="4">
        <v>91.16</v>
      </c>
      <c r="AB78" s="4">
        <v>52.1</v>
      </c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>
        <v>9.0657275606999992</v>
      </c>
      <c r="AP78" s="4">
        <v>22.331685791000002</v>
      </c>
      <c r="AQ78" s="4">
        <v>15.268337657</v>
      </c>
      <c r="AR78" s="4"/>
      <c r="AS78" s="4"/>
      <c r="AT78" s="4">
        <v>19.113556267</v>
      </c>
      <c r="AU78" s="4"/>
      <c r="AV78" s="4">
        <v>8.0434689023000008</v>
      </c>
      <c r="AW78" s="4">
        <v>14.553986642</v>
      </c>
      <c r="AX78" s="4">
        <v>16.611991969999998</v>
      </c>
      <c r="AY78" s="4">
        <v>8.1031137317000006</v>
      </c>
      <c r="AZ78" s="4">
        <v>24.248306814999999</v>
      </c>
      <c r="BA78" s="4">
        <v>21.711584089999999</v>
      </c>
      <c r="BB78" s="4">
        <v>3.4463034236999999</v>
      </c>
      <c r="BC78" s="4">
        <v>1.7806342723999999</v>
      </c>
      <c r="BD78" s="4"/>
      <c r="BE78" s="4">
        <v>2.2162235296000001</v>
      </c>
      <c r="BF78" s="4">
        <v>10.903118023999999</v>
      </c>
      <c r="BG78" s="4"/>
      <c r="BH78" s="4">
        <v>8.8394947810000009</v>
      </c>
      <c r="BI78" s="4">
        <v>20.613841253</v>
      </c>
      <c r="BJ78" s="4">
        <v>19.139744272000002</v>
      </c>
      <c r="BK78" s="4">
        <v>13.25691093</v>
      </c>
      <c r="BL78" s="4"/>
      <c r="BM78" s="4">
        <v>7.7186570079000001</v>
      </c>
      <c r="BN78" s="4"/>
      <c r="BO78" s="4">
        <v>3.6030156666000002</v>
      </c>
      <c r="BP78" s="4"/>
      <c r="BQ78" s="4">
        <v>11.52582035</v>
      </c>
      <c r="BR78" s="4">
        <v>16.053673838999998</v>
      </c>
      <c r="BS78" s="4">
        <v>121.85</v>
      </c>
      <c r="BT78" s="4">
        <v>12.376170031999999</v>
      </c>
      <c r="BU78" s="4"/>
      <c r="BV78" s="4">
        <v>10.313253215</v>
      </c>
      <c r="BW78" s="4">
        <v>25.988242827000001</v>
      </c>
      <c r="BX78" s="4"/>
      <c r="BY78" s="4">
        <v>9.6133099023999993</v>
      </c>
      <c r="BZ78" s="4">
        <v>21.853091721999998</v>
      </c>
      <c r="CA78" s="4"/>
      <c r="CB78" s="4">
        <v>7.1283393206000003</v>
      </c>
      <c r="CC78" s="4">
        <v>161.97</v>
      </c>
      <c r="CD78" s="4">
        <v>3.5842430426999998</v>
      </c>
      <c r="CE78" s="4">
        <v>11.290888622000001</v>
      </c>
      <c r="CF78" s="4"/>
      <c r="CG78" s="4">
        <v>25.108728803000002</v>
      </c>
      <c r="CH78" s="4"/>
      <c r="CI78" s="4">
        <v>28.023041660000001</v>
      </c>
      <c r="CJ78" s="4">
        <v>18.137512644000001</v>
      </c>
      <c r="CK78" s="4">
        <v>6.6239591003999996</v>
      </c>
      <c r="CL78" s="4"/>
      <c r="CM78" s="4"/>
      <c r="CN78" s="4"/>
      <c r="CO78" s="4">
        <v>35.438489347999997</v>
      </c>
      <c r="CP78" s="4">
        <v>12.844894327</v>
      </c>
      <c r="CQ78" s="4">
        <v>8.0638881589999993</v>
      </c>
      <c r="CR78" s="4">
        <v>12.434970391</v>
      </c>
      <c r="CS78" s="4">
        <v>28.419961310000001</v>
      </c>
      <c r="CT78" s="4">
        <v>12.90572442</v>
      </c>
      <c r="CU78" s="4">
        <v>12.898233012</v>
      </c>
      <c r="CV78" s="4">
        <v>3.4667420111</v>
      </c>
      <c r="CW78" s="4">
        <v>94578.26</v>
      </c>
      <c r="CX78" s="4">
        <v>2492.38</v>
      </c>
      <c r="CY78" s="4"/>
      <c r="CZ78" s="4"/>
      <c r="DA78" s="4"/>
      <c r="DB78" s="4">
        <v>3452.15</v>
      </c>
      <c r="DC78" s="4">
        <v>3452.15</v>
      </c>
      <c r="DD78" s="4">
        <v>5710.0046199999997</v>
      </c>
      <c r="DE78" s="4">
        <v>6574.6969280000003</v>
      </c>
      <c r="DF78" s="4">
        <v>12416.327259</v>
      </c>
    </row>
    <row r="79" spans="1:110" x14ac:dyDescent="0.3">
      <c r="A79" s="1">
        <v>43574</v>
      </c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"/>
      <c r="CS79" s="4"/>
      <c r="CT79" s="4"/>
      <c r="CU79" s="4"/>
      <c r="CV79" s="4"/>
      <c r="CW79" s="4"/>
      <c r="CX79" s="4"/>
      <c r="CY79" s="4"/>
      <c r="CZ79" s="4"/>
      <c r="DA79" s="4"/>
      <c r="DB79" s="4"/>
      <c r="DC79" s="4"/>
      <c r="DD79" s="4"/>
      <c r="DE79" s="4"/>
      <c r="DF79" s="4"/>
    </row>
    <row r="80" spans="1:110" x14ac:dyDescent="0.3">
      <c r="A80" s="1">
        <v>43577</v>
      </c>
      <c r="B80" s="4"/>
      <c r="C80" s="4">
        <v>48.312494086999997</v>
      </c>
      <c r="D80" s="4">
        <v>3.9404676146000002</v>
      </c>
      <c r="E80" s="4"/>
      <c r="F80" s="4">
        <v>14.480769751</v>
      </c>
      <c r="G80" s="4"/>
      <c r="H80" s="4">
        <v>30.326050467999998</v>
      </c>
      <c r="I80" s="4">
        <v>50.530882118000001</v>
      </c>
      <c r="J80" s="4">
        <v>91.725580657999998</v>
      </c>
      <c r="K80" s="4"/>
      <c r="L80" s="4">
        <v>58.059091795000001</v>
      </c>
      <c r="M80" s="4"/>
      <c r="N80" s="4">
        <v>4.5868999448999999</v>
      </c>
      <c r="O80" s="4"/>
      <c r="P80" s="4"/>
      <c r="Q80" s="4">
        <v>5.1197595606000004</v>
      </c>
      <c r="R80" s="4">
        <v>49.733458521999999</v>
      </c>
      <c r="S80" s="4"/>
      <c r="T80" s="4"/>
      <c r="U80" s="4">
        <v>49.670296352999998</v>
      </c>
      <c r="V80" s="4">
        <v>4.1345746042</v>
      </c>
      <c r="W80" s="4"/>
      <c r="X80" s="4"/>
      <c r="Y80" s="4">
        <v>52.750509280999999</v>
      </c>
      <c r="Z80" s="4">
        <v>60.038802433999997</v>
      </c>
      <c r="AA80" s="4">
        <v>91.2</v>
      </c>
      <c r="AB80" s="4">
        <v>52.5</v>
      </c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>
        <v>9.1405821919000001</v>
      </c>
      <c r="AP80" s="4">
        <v>22.254786046</v>
      </c>
      <c r="AQ80" s="4">
        <v>15.368348601999999</v>
      </c>
      <c r="AR80" s="4"/>
      <c r="AS80" s="4"/>
      <c r="AT80" s="4">
        <v>19.261265356999999</v>
      </c>
      <c r="AU80" s="4"/>
      <c r="AV80" s="4">
        <v>8.0434689023000008</v>
      </c>
      <c r="AW80" s="4">
        <v>14.402041234</v>
      </c>
      <c r="AX80" s="4">
        <v>16.750624421000001</v>
      </c>
      <c r="AY80" s="4">
        <v>8.1116523131000005</v>
      </c>
      <c r="AZ80" s="4">
        <v>24.590821834</v>
      </c>
      <c r="BA80" s="4">
        <v>21.597269618999999</v>
      </c>
      <c r="BB80" s="4">
        <v>3.5001136972000002</v>
      </c>
      <c r="BC80" s="4">
        <v>1.8228216074000001</v>
      </c>
      <c r="BD80" s="4"/>
      <c r="BE80" s="4">
        <v>2.2531605884000001</v>
      </c>
      <c r="BF80" s="4">
        <v>10.946730496000001</v>
      </c>
      <c r="BG80" s="4"/>
      <c r="BH80" s="4">
        <v>8.9006100811</v>
      </c>
      <c r="BI80" s="4">
        <v>20.847370727000001</v>
      </c>
      <c r="BJ80" s="4">
        <v>19.327971570999999</v>
      </c>
      <c r="BK80" s="4">
        <v>13.38146206</v>
      </c>
      <c r="BL80" s="4"/>
      <c r="BM80" s="4">
        <v>7.7289968029000002</v>
      </c>
      <c r="BN80" s="4"/>
      <c r="BO80" s="4">
        <v>3.6251744344999999</v>
      </c>
      <c r="BP80" s="4"/>
      <c r="BQ80" s="4">
        <v>11.537037694</v>
      </c>
      <c r="BR80" s="4">
        <v>16.009664377</v>
      </c>
      <c r="BS80" s="4">
        <v>121.82</v>
      </c>
      <c r="BT80" s="4">
        <v>12.885058602000001</v>
      </c>
      <c r="BU80" s="4"/>
      <c r="BV80" s="4">
        <v>10.218636213</v>
      </c>
      <c r="BW80" s="4">
        <v>26.555935812000001</v>
      </c>
      <c r="BX80" s="4"/>
      <c r="BY80" s="4">
        <v>9.4849184513000004</v>
      </c>
      <c r="BZ80" s="4">
        <v>21.164244265000001</v>
      </c>
      <c r="CA80" s="4"/>
      <c r="CB80" s="4">
        <v>7.0870156144000003</v>
      </c>
      <c r="CC80" s="4">
        <v>161.72</v>
      </c>
      <c r="CD80" s="4">
        <v>3.855806861</v>
      </c>
      <c r="CE80" s="4">
        <v>11.450501676</v>
      </c>
      <c r="CF80" s="4"/>
      <c r="CG80" s="4">
        <v>25.308004428</v>
      </c>
      <c r="CH80" s="4"/>
      <c r="CI80" s="4">
        <v>28.443510952</v>
      </c>
      <c r="CJ80" s="4">
        <v>18.115104054</v>
      </c>
      <c r="CK80" s="4">
        <v>6.6656192205</v>
      </c>
      <c r="CL80" s="4"/>
      <c r="CM80" s="4"/>
      <c r="CN80" s="4"/>
      <c r="CO80" s="4">
        <v>35.494985192000001</v>
      </c>
      <c r="CP80" s="4">
        <v>12.978181085999999</v>
      </c>
      <c r="CQ80" s="4">
        <v>8.0971824950000002</v>
      </c>
      <c r="CR80" s="4">
        <v>12.709945167000001</v>
      </c>
      <c r="CS80" s="4">
        <v>27.728109837000002</v>
      </c>
      <c r="CT80" s="4">
        <v>13.283620521</v>
      </c>
      <c r="CU80" s="4">
        <v>12.923217483</v>
      </c>
      <c r="CV80" s="4">
        <v>3.4392281856000002</v>
      </c>
      <c r="CW80" s="4">
        <v>94588.06</v>
      </c>
      <c r="CX80" s="4">
        <v>2491.6999999999998</v>
      </c>
      <c r="CY80" s="4"/>
      <c r="CZ80" s="4"/>
      <c r="DA80" s="4"/>
      <c r="DB80" s="4">
        <v>3453.19</v>
      </c>
      <c r="DC80" s="4">
        <v>3453.19</v>
      </c>
      <c r="DD80" s="4">
        <v>5711.4104399999997</v>
      </c>
      <c r="DE80" s="4">
        <v>6583.4600300000002</v>
      </c>
      <c r="DF80" s="4">
        <v>12423.250183</v>
      </c>
    </row>
    <row r="81" spans="1:110" x14ac:dyDescent="0.3">
      <c r="A81" s="1">
        <v>43578</v>
      </c>
      <c r="B81" s="4"/>
      <c r="C81" s="4">
        <v>48.297687928000002</v>
      </c>
      <c r="D81" s="4">
        <v>3.9542385948000001</v>
      </c>
      <c r="E81" s="4"/>
      <c r="F81" s="4">
        <v>14.480195139999999</v>
      </c>
      <c r="G81" s="4"/>
      <c r="H81" s="4">
        <v>30.060673831999999</v>
      </c>
      <c r="I81" s="4">
        <v>50.448315317000002</v>
      </c>
      <c r="J81" s="4">
        <v>92.027309541999998</v>
      </c>
      <c r="K81" s="4"/>
      <c r="L81" s="4">
        <v>58.529417471000002</v>
      </c>
      <c r="M81" s="4"/>
      <c r="N81" s="4">
        <v>4.6450145142999997</v>
      </c>
      <c r="O81" s="4"/>
      <c r="P81" s="4"/>
      <c r="Q81" s="4">
        <v>5.0719771499000004</v>
      </c>
      <c r="R81" s="4">
        <v>49.846918883999997</v>
      </c>
      <c r="S81" s="4"/>
      <c r="T81" s="4"/>
      <c r="U81" s="4">
        <v>49.745494411000003</v>
      </c>
      <c r="V81" s="4">
        <v>4.1296373074000003</v>
      </c>
      <c r="W81" s="4"/>
      <c r="X81" s="4"/>
      <c r="Y81" s="4">
        <v>52.583742209</v>
      </c>
      <c r="Z81" s="4">
        <v>59.864858239999997</v>
      </c>
      <c r="AA81" s="4">
        <v>92.37</v>
      </c>
      <c r="AB81" s="4">
        <v>52.95</v>
      </c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>
        <v>9.1488993732000008</v>
      </c>
      <c r="AP81" s="4">
        <v>22.493175254000001</v>
      </c>
      <c r="AQ81" s="4">
        <v>15.635044456999999</v>
      </c>
      <c r="AR81" s="4"/>
      <c r="AS81" s="4"/>
      <c r="AT81" s="4">
        <v>19.911185354000001</v>
      </c>
      <c r="AU81" s="4"/>
      <c r="AV81" s="4">
        <v>8.2675279735</v>
      </c>
      <c r="AW81" s="4">
        <v>14.691035442</v>
      </c>
      <c r="AX81" s="4">
        <v>17.156960914999999</v>
      </c>
      <c r="AY81" s="4">
        <v>8.4211758882000005</v>
      </c>
      <c r="AZ81" s="4">
        <v>26.277049615999999</v>
      </c>
      <c r="BA81" s="4">
        <v>21.646261535000001</v>
      </c>
      <c r="BB81" s="4">
        <v>3.5465862061000002</v>
      </c>
      <c r="BC81" s="4">
        <v>1.8491202059</v>
      </c>
      <c r="BD81" s="4"/>
      <c r="BE81" s="4">
        <v>2.2865798321000002</v>
      </c>
      <c r="BF81" s="4">
        <v>10.951963993</v>
      </c>
      <c r="BG81" s="4"/>
      <c r="BH81" s="4">
        <v>9.2284103276000007</v>
      </c>
      <c r="BI81" s="4">
        <v>21.114956582000001</v>
      </c>
      <c r="BJ81" s="4">
        <v>19.001050472999999</v>
      </c>
      <c r="BK81" s="4">
        <v>13.762899897</v>
      </c>
      <c r="BL81" s="4"/>
      <c r="BM81" s="4">
        <v>7.6152590573000003</v>
      </c>
      <c r="BN81" s="4"/>
      <c r="BO81" s="4">
        <v>3.6296061880999999</v>
      </c>
      <c r="BP81" s="4"/>
      <c r="BQ81" s="4">
        <v>11.587515739000001</v>
      </c>
      <c r="BR81" s="4">
        <v>16.215041867</v>
      </c>
      <c r="BS81" s="4">
        <v>122.4</v>
      </c>
      <c r="BT81" s="4">
        <v>13.38037681</v>
      </c>
      <c r="BU81" s="4"/>
      <c r="BV81" s="4">
        <v>10.313253215</v>
      </c>
      <c r="BW81" s="4">
        <v>26.555935812000001</v>
      </c>
      <c r="BX81" s="4"/>
      <c r="BY81" s="4">
        <v>9.6133099023999993</v>
      </c>
      <c r="BZ81" s="4">
        <v>20.831697216999999</v>
      </c>
      <c r="CA81" s="4"/>
      <c r="CB81" s="4">
        <v>7.1490011737000003</v>
      </c>
      <c r="CC81" s="4">
        <v>163.98</v>
      </c>
      <c r="CD81" s="4">
        <v>3.9556465000999999</v>
      </c>
      <c r="CE81" s="4">
        <v>11.623994124999999</v>
      </c>
      <c r="CF81" s="4"/>
      <c r="CG81" s="4">
        <v>26.112771377000001</v>
      </c>
      <c r="CH81" s="4"/>
      <c r="CI81" s="4">
        <v>28.517711416000001</v>
      </c>
      <c r="CJ81" s="4">
        <v>17.926871898999998</v>
      </c>
      <c r="CK81" s="4">
        <v>6.7297117130000004</v>
      </c>
      <c r="CL81" s="4"/>
      <c r="CM81" s="4"/>
      <c r="CN81" s="4"/>
      <c r="CO81" s="4">
        <v>35.809331923999999</v>
      </c>
      <c r="CP81" s="4">
        <v>12.909069433000001</v>
      </c>
      <c r="CQ81" s="4">
        <v>8.0305938231000003</v>
      </c>
      <c r="CR81" s="4">
        <v>13.073522925000001</v>
      </c>
      <c r="CS81" s="4">
        <v>28.063225394</v>
      </c>
      <c r="CT81" s="4">
        <v>13.936350150000001</v>
      </c>
      <c r="CU81" s="4">
        <v>12.926340542</v>
      </c>
      <c r="CV81" s="4">
        <v>3.5107641317999998</v>
      </c>
      <c r="CW81" s="4">
        <v>95923.24</v>
      </c>
      <c r="CX81" s="4">
        <v>2493.87</v>
      </c>
      <c r="CY81" s="4"/>
      <c r="CZ81" s="4"/>
      <c r="DA81" s="4"/>
      <c r="DB81" s="4">
        <v>3461.68</v>
      </c>
      <c r="DC81" s="4">
        <v>3461.68</v>
      </c>
      <c r="DD81" s="4">
        <v>5712.8166000000001</v>
      </c>
      <c r="DE81" s="4">
        <v>6616.6122020000003</v>
      </c>
      <c r="DF81" s="4">
        <v>12445.344582</v>
      </c>
    </row>
    <row r="82" spans="1:110" x14ac:dyDescent="0.3">
      <c r="A82" s="1">
        <v>43579</v>
      </c>
      <c r="B82" s="4"/>
      <c r="C82" s="4">
        <v>48.12001403</v>
      </c>
      <c r="D82" s="4">
        <v>3.9341723094000001</v>
      </c>
      <c r="E82" s="4"/>
      <c r="F82" s="4">
        <v>14.503179576999999</v>
      </c>
      <c r="G82" s="4"/>
      <c r="H82" s="4">
        <v>30.139203652999999</v>
      </c>
      <c r="I82" s="4">
        <v>50.671731367</v>
      </c>
      <c r="J82" s="4">
        <v>91.725580657999998</v>
      </c>
      <c r="K82" s="4"/>
      <c r="L82" s="4">
        <v>58.947484738999997</v>
      </c>
      <c r="M82" s="4"/>
      <c r="N82" s="4">
        <v>4.6159572296000002</v>
      </c>
      <c r="O82" s="4"/>
      <c r="P82" s="4"/>
      <c r="Q82" s="4">
        <v>5.0548760766000003</v>
      </c>
      <c r="R82" s="4">
        <v>49.648363250999999</v>
      </c>
      <c r="S82" s="4"/>
      <c r="T82" s="4"/>
      <c r="U82" s="4">
        <v>49.777156751</v>
      </c>
      <c r="V82" s="4">
        <v>4.1555581153999999</v>
      </c>
      <c r="W82" s="4"/>
      <c r="X82" s="4"/>
      <c r="Y82" s="4">
        <v>52.557684854000001</v>
      </c>
      <c r="Z82" s="4">
        <v>59.640414118000002</v>
      </c>
      <c r="AA82" s="4">
        <v>91.6</v>
      </c>
      <c r="AB82" s="4">
        <v>52.45</v>
      </c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>
        <v>9.0823619232000006</v>
      </c>
      <c r="AP82" s="4">
        <v>22.300925892999999</v>
      </c>
      <c r="AQ82" s="4">
        <v>15.788394573</v>
      </c>
      <c r="AR82" s="4"/>
      <c r="AS82" s="4"/>
      <c r="AT82" s="4">
        <v>19.113556267</v>
      </c>
      <c r="AU82" s="4"/>
      <c r="AV82" s="4">
        <v>8.4336841386000003</v>
      </c>
      <c r="AW82" s="4">
        <v>14.393103268999999</v>
      </c>
      <c r="AX82" s="4">
        <v>17.042230611000001</v>
      </c>
      <c r="AY82" s="4">
        <v>8.4681380857999997</v>
      </c>
      <c r="AZ82" s="4">
        <v>26.189225253</v>
      </c>
      <c r="BA82" s="4">
        <v>21.646261535000001</v>
      </c>
      <c r="BB82" s="4">
        <v>3.4952218542</v>
      </c>
      <c r="BC82" s="4">
        <v>1.8573385178999999</v>
      </c>
      <c r="BD82" s="4"/>
      <c r="BE82" s="4">
        <v>2.2813031094</v>
      </c>
      <c r="BF82" s="4">
        <v>11.054889427000001</v>
      </c>
      <c r="BG82" s="4"/>
      <c r="BH82" s="4">
        <v>9.0728441089</v>
      </c>
      <c r="BI82" s="4">
        <v>21.012787437</v>
      </c>
      <c r="BJ82" s="4">
        <v>19.129837572</v>
      </c>
      <c r="BK82" s="4">
        <v>13.544935419</v>
      </c>
      <c r="BL82" s="4"/>
      <c r="BM82" s="4">
        <v>7.5480503895000002</v>
      </c>
      <c r="BN82" s="4"/>
      <c r="BO82" s="4">
        <v>3.6201106249000001</v>
      </c>
      <c r="BP82" s="4"/>
      <c r="BQ82" s="4">
        <v>11.609950425999999</v>
      </c>
      <c r="BR82" s="4">
        <v>16.239491567999998</v>
      </c>
      <c r="BS82" s="4">
        <v>124</v>
      </c>
      <c r="BT82" s="4">
        <v>12.905414145</v>
      </c>
      <c r="BU82" s="4"/>
      <c r="BV82" s="4">
        <v>10.256483014000001</v>
      </c>
      <c r="BW82" s="4">
        <v>26.337168378000001</v>
      </c>
      <c r="BX82" s="4"/>
      <c r="BY82" s="4">
        <v>9.4929429170000006</v>
      </c>
      <c r="BZ82" s="4">
        <v>21.273509724</v>
      </c>
      <c r="CA82" s="4"/>
      <c r="CB82" s="4">
        <v>7.1283393206000003</v>
      </c>
      <c r="CC82" s="4">
        <v>162.72999999999999</v>
      </c>
      <c r="CD82" s="4">
        <v>3.8637940320999999</v>
      </c>
      <c r="CE82" s="4">
        <v>11.558066994000001</v>
      </c>
      <c r="CF82" s="4"/>
      <c r="CG82" s="4">
        <v>25.691226785000001</v>
      </c>
      <c r="CH82" s="4"/>
      <c r="CI82" s="4">
        <v>27.917924336999999</v>
      </c>
      <c r="CJ82" s="4">
        <v>17.877573000999998</v>
      </c>
      <c r="CK82" s="4">
        <v>6.8322597009999999</v>
      </c>
      <c r="CL82" s="4"/>
      <c r="CM82" s="4"/>
      <c r="CN82" s="4"/>
      <c r="CO82" s="4">
        <v>36.403097973999998</v>
      </c>
      <c r="CP82" s="4">
        <v>12.988054179000001</v>
      </c>
      <c r="CQ82" s="4">
        <v>7.9040753466</v>
      </c>
      <c r="CR82" s="4">
        <v>13.198789211999999</v>
      </c>
      <c r="CS82" s="4">
        <v>27.220031411000001</v>
      </c>
      <c r="CT82" s="4">
        <v>13.598533938999999</v>
      </c>
      <c r="CU82" s="4">
        <v>13.085616543</v>
      </c>
      <c r="CV82" s="4">
        <v>3.4942558365999998</v>
      </c>
      <c r="CW82" s="4">
        <v>95045.43</v>
      </c>
      <c r="CX82" s="4">
        <v>2492.85</v>
      </c>
      <c r="CY82" s="4"/>
      <c r="CZ82" s="4"/>
      <c r="DA82" s="4"/>
      <c r="DB82" s="4">
        <v>3458.64</v>
      </c>
      <c r="DC82" s="4">
        <v>3458.64</v>
      </c>
      <c r="DD82" s="4">
        <v>5714.2231099999999</v>
      </c>
      <c r="DE82" s="4">
        <v>6611.9309199999998</v>
      </c>
      <c r="DF82" s="4">
        <v>12427.226666</v>
      </c>
    </row>
    <row r="83" spans="1:110" x14ac:dyDescent="0.3">
      <c r="A83" s="1">
        <v>43580</v>
      </c>
      <c r="B83" s="4"/>
      <c r="C83" s="4">
        <v>47.981823220999999</v>
      </c>
      <c r="D83" s="4">
        <v>3.9463694632999999</v>
      </c>
      <c r="E83" s="4"/>
      <c r="F83" s="4">
        <v>14.508925686</v>
      </c>
      <c r="G83" s="4"/>
      <c r="H83" s="4">
        <v>30.057965907</v>
      </c>
      <c r="I83" s="4">
        <v>50.560023342000001</v>
      </c>
      <c r="J83" s="4">
        <v>92.087655319000007</v>
      </c>
      <c r="K83" s="4"/>
      <c r="L83" s="4">
        <v>59.564133959000003</v>
      </c>
      <c r="M83" s="4"/>
      <c r="N83" s="4">
        <v>4.6616186769999999</v>
      </c>
      <c r="O83" s="4"/>
      <c r="P83" s="4"/>
      <c r="Q83" s="4">
        <v>5.0800247138000003</v>
      </c>
      <c r="R83" s="4">
        <v>50.102204696999998</v>
      </c>
      <c r="S83" s="4"/>
      <c r="T83" s="4"/>
      <c r="U83" s="4">
        <v>49.804861299000002</v>
      </c>
      <c r="V83" s="4">
        <v>4.1370432525999998</v>
      </c>
      <c r="W83" s="4"/>
      <c r="X83" s="4"/>
      <c r="Y83" s="4">
        <v>52.687971629000003</v>
      </c>
      <c r="Z83" s="4">
        <v>59.960246990999998</v>
      </c>
      <c r="AA83" s="4">
        <v>92.9</v>
      </c>
      <c r="AB83" s="4">
        <v>53.17</v>
      </c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>
        <v>9.1405821919000001</v>
      </c>
      <c r="AP83" s="4">
        <v>22.300925892999999</v>
      </c>
      <c r="AQ83" s="4">
        <v>15.595040078</v>
      </c>
      <c r="AR83" s="4"/>
      <c r="AS83" s="4"/>
      <c r="AT83" s="4">
        <v>19.633492264000001</v>
      </c>
      <c r="AU83" s="4"/>
      <c r="AV83" s="4">
        <v>8.7534088806000003</v>
      </c>
      <c r="AW83" s="4">
        <v>14.628469686000001</v>
      </c>
      <c r="AX83" s="4">
        <v>17.243008643</v>
      </c>
      <c r="AY83" s="4">
        <v>8.5172349287000007</v>
      </c>
      <c r="AZ83" s="4">
        <v>26.979644526000001</v>
      </c>
      <c r="BA83" s="4">
        <v>22.046362181999999</v>
      </c>
      <c r="BB83" s="4">
        <v>3.5539239707000001</v>
      </c>
      <c r="BC83" s="4">
        <v>1.9608892495000001</v>
      </c>
      <c r="BD83" s="4"/>
      <c r="BE83" s="4">
        <v>2.3393470590000001</v>
      </c>
      <c r="BF83" s="4">
        <v>11.513692634</v>
      </c>
      <c r="BG83" s="4"/>
      <c r="BH83" s="4">
        <v>9.3506409279000007</v>
      </c>
      <c r="BI83" s="4">
        <v>21.333890464</v>
      </c>
      <c r="BJ83" s="4">
        <v>18.991143773000001</v>
      </c>
      <c r="BK83" s="4">
        <v>13.638348767</v>
      </c>
      <c r="BL83" s="4"/>
      <c r="BM83" s="4">
        <v>7.5377105944</v>
      </c>
      <c r="BN83" s="4"/>
      <c r="BO83" s="4">
        <v>3.6381885805</v>
      </c>
      <c r="BP83" s="4"/>
      <c r="BQ83" s="4">
        <v>11.6548198</v>
      </c>
      <c r="BR83" s="4">
        <v>16.488878521</v>
      </c>
      <c r="BS83" s="4">
        <v>123.88</v>
      </c>
      <c r="BT83" s="4">
        <v>13.902835743000001</v>
      </c>
      <c r="BU83" s="4"/>
      <c r="BV83" s="4">
        <v>10.798953825</v>
      </c>
      <c r="BW83" s="4">
        <v>27.862463547000001</v>
      </c>
      <c r="BX83" s="4"/>
      <c r="BY83" s="4">
        <v>9.4849184513000004</v>
      </c>
      <c r="BZ83" s="4">
        <v>23.411312174999999</v>
      </c>
      <c r="CA83" s="4"/>
      <c r="CB83" s="4">
        <v>7.1799939533000003</v>
      </c>
      <c r="CC83" s="4">
        <v>164.6</v>
      </c>
      <c r="CD83" s="4">
        <v>3.7919094919999998</v>
      </c>
      <c r="CE83" s="4">
        <v>11.788811953</v>
      </c>
      <c r="CF83" s="4"/>
      <c r="CG83" s="4">
        <v>26.289053661000001</v>
      </c>
      <c r="CH83" s="4"/>
      <c r="CI83" s="4">
        <v>28.251826422000001</v>
      </c>
      <c r="CJ83" s="4">
        <v>18.125296385999999</v>
      </c>
      <c r="CK83" s="4">
        <v>7.0982435448999999</v>
      </c>
      <c r="CL83" s="4"/>
      <c r="CM83" s="4"/>
      <c r="CN83" s="4"/>
      <c r="CO83" s="4">
        <v>37.843853830999997</v>
      </c>
      <c r="CP83" s="4">
        <v>12.889323247</v>
      </c>
      <c r="CQ83" s="4">
        <v>7.8374866748000001</v>
      </c>
      <c r="CR83" s="4">
        <v>13.220176138999999</v>
      </c>
      <c r="CS83" s="4">
        <v>27.203816142000001</v>
      </c>
      <c r="CT83" s="4">
        <v>14.027243414000001</v>
      </c>
      <c r="CU83" s="4">
        <v>13.029401482999999</v>
      </c>
      <c r="CV83" s="4">
        <v>3.4997586017</v>
      </c>
      <c r="CW83" s="4">
        <v>96552.03</v>
      </c>
      <c r="CX83" s="4">
        <v>2491.3000000000002</v>
      </c>
      <c r="CY83" s="4"/>
      <c r="CZ83" s="4"/>
      <c r="DA83" s="4"/>
      <c r="DB83" s="4">
        <v>3467.48</v>
      </c>
      <c r="DC83" s="4">
        <v>3467.48</v>
      </c>
      <c r="DD83" s="4">
        <v>5715.62997</v>
      </c>
      <c r="DE83" s="4">
        <v>6628.700758</v>
      </c>
      <c r="DF83" s="4">
        <v>12425.381554</v>
      </c>
    </row>
    <row r="84" spans="1:110" x14ac:dyDescent="0.3">
      <c r="A84" s="1">
        <v>43581</v>
      </c>
      <c r="B84" s="4"/>
      <c r="C84" s="4">
        <v>47.873244728000003</v>
      </c>
      <c r="D84" s="4">
        <v>3.934565766</v>
      </c>
      <c r="E84" s="4"/>
      <c r="F84" s="4">
        <v>14.549148450000001</v>
      </c>
      <c r="G84" s="4"/>
      <c r="H84" s="4">
        <v>30.020054958999999</v>
      </c>
      <c r="I84" s="4">
        <v>50.594021437000002</v>
      </c>
      <c r="J84" s="4">
        <v>92.087655319000007</v>
      </c>
      <c r="K84" s="4"/>
      <c r="L84" s="4">
        <v>59.313293598000001</v>
      </c>
      <c r="M84" s="4"/>
      <c r="N84" s="4">
        <v>4.6865249211000002</v>
      </c>
      <c r="O84" s="4"/>
      <c r="P84" s="4"/>
      <c r="Q84" s="4">
        <v>5.0946109234000003</v>
      </c>
      <c r="R84" s="4">
        <v>50.678961536000003</v>
      </c>
      <c r="S84" s="4"/>
      <c r="T84" s="4"/>
      <c r="U84" s="4">
        <v>49.860270393999997</v>
      </c>
      <c r="V84" s="4">
        <v>4.1185283896999998</v>
      </c>
      <c r="W84" s="4"/>
      <c r="X84" s="4"/>
      <c r="Y84" s="4">
        <v>52.786989577999996</v>
      </c>
      <c r="Z84" s="4">
        <v>60.038802433999997</v>
      </c>
      <c r="AA84" s="4">
        <v>92.63</v>
      </c>
      <c r="AB84" s="4">
        <v>53.05</v>
      </c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>
        <v>9.1065267615999996</v>
      </c>
      <c r="AP84" s="4">
        <v>22.377825637000001</v>
      </c>
      <c r="AQ84" s="4">
        <v>15.535033511</v>
      </c>
      <c r="AR84" s="4"/>
      <c r="AS84" s="4"/>
      <c r="AT84" s="4">
        <v>19.645308992</v>
      </c>
      <c r="AU84" s="4"/>
      <c r="AV84" s="4">
        <v>8.5897702330999994</v>
      </c>
      <c r="AW84" s="4">
        <v>14.702952729</v>
      </c>
      <c r="AX84" s="4">
        <v>17.190423920000001</v>
      </c>
      <c r="AY84" s="4">
        <v>8.5663317716999998</v>
      </c>
      <c r="AZ84" s="4">
        <v>26.786430926000001</v>
      </c>
      <c r="BA84" s="4">
        <v>22.193337929999998</v>
      </c>
      <c r="BB84" s="4">
        <v>3.5465862061000002</v>
      </c>
      <c r="BC84" s="4">
        <v>1.9723948863</v>
      </c>
      <c r="BD84" s="4"/>
      <c r="BE84" s="4">
        <v>2.3147223531000001</v>
      </c>
      <c r="BF84" s="4">
        <v>11.721288001</v>
      </c>
      <c r="BG84" s="4"/>
      <c r="BH84" s="4">
        <v>9.4117562280999998</v>
      </c>
      <c r="BI84" s="4">
        <v>21.543093949999999</v>
      </c>
      <c r="BJ84" s="4">
        <v>19.050583972999998</v>
      </c>
      <c r="BK84" s="4">
        <v>13.856313245000001</v>
      </c>
      <c r="BL84" s="4"/>
      <c r="BM84" s="4">
        <v>7.4291427463000002</v>
      </c>
      <c r="BN84" s="4"/>
      <c r="BO84" s="4">
        <v>3.2947074226000002</v>
      </c>
      <c r="BP84" s="4"/>
      <c r="BQ84" s="4">
        <v>11.626776441000001</v>
      </c>
      <c r="BR84" s="4">
        <v>16.527998043</v>
      </c>
      <c r="BS84" s="4">
        <v>122.68</v>
      </c>
      <c r="BT84" s="4">
        <v>13.108969573</v>
      </c>
      <c r="BU84" s="4"/>
      <c r="BV84" s="4">
        <v>10.735875824000001</v>
      </c>
      <c r="BW84" s="4">
        <v>28.105538473999999</v>
      </c>
      <c r="BX84" s="4"/>
      <c r="BY84" s="4">
        <v>9.6213343680999994</v>
      </c>
      <c r="BZ84" s="4">
        <v>23.800867287999999</v>
      </c>
      <c r="CA84" s="4"/>
      <c r="CB84" s="4">
        <v>7.0428628236000002</v>
      </c>
      <c r="CC84" s="4">
        <v>164.63</v>
      </c>
      <c r="CD84" s="4">
        <v>3.7340025013</v>
      </c>
      <c r="CE84" s="4">
        <v>11.754113462999999</v>
      </c>
      <c r="CF84" s="4"/>
      <c r="CG84" s="4">
        <v>27.492371860999999</v>
      </c>
      <c r="CH84" s="4"/>
      <c r="CI84" s="4">
        <v>28.239459677999999</v>
      </c>
      <c r="CJ84" s="4">
        <v>17.961944109000001</v>
      </c>
      <c r="CK84" s="4">
        <v>7.4331268182999999</v>
      </c>
      <c r="CL84" s="4"/>
      <c r="CM84" s="4"/>
      <c r="CN84" s="4"/>
      <c r="CO84" s="4">
        <v>37.328674464000002</v>
      </c>
      <c r="CP84" s="4">
        <v>12.835021233999999</v>
      </c>
      <c r="CQ84" s="4">
        <v>7.8241689403999999</v>
      </c>
      <c r="CR84" s="4">
        <v>13.321000223</v>
      </c>
      <c r="CS84" s="4">
        <v>27.252461949000001</v>
      </c>
      <c r="CT84" s="4">
        <v>13.762697288</v>
      </c>
      <c r="CU84" s="4">
        <v>13.004417012999999</v>
      </c>
      <c r="CV84" s="4">
        <v>3.4117143601</v>
      </c>
      <c r="CW84" s="4">
        <v>96236.04</v>
      </c>
      <c r="CX84" s="4">
        <v>2498.02</v>
      </c>
      <c r="CY84" s="4"/>
      <c r="CZ84" s="4"/>
      <c r="DA84" s="4"/>
      <c r="DB84" s="4">
        <v>3466.45</v>
      </c>
      <c r="DC84" s="4">
        <v>3466.45</v>
      </c>
      <c r="DD84" s="4">
        <v>5717.0371699999996</v>
      </c>
      <c r="DE84" s="4">
        <v>6640.917488</v>
      </c>
      <c r="DF84" s="4">
        <v>12426.028267</v>
      </c>
    </row>
    <row r="85" spans="1:110" x14ac:dyDescent="0.3">
      <c r="A85" s="1">
        <v>43584</v>
      </c>
      <c r="B85" s="4"/>
      <c r="C85" s="4">
        <v>48.169367891</v>
      </c>
      <c r="D85" s="4">
        <v>3.9581731604999999</v>
      </c>
      <c r="E85" s="4"/>
      <c r="F85" s="4">
        <v>14.535357788000001</v>
      </c>
      <c r="G85" s="4"/>
      <c r="H85" s="4">
        <v>30.057965907</v>
      </c>
      <c r="I85" s="4">
        <v>50.802866874000003</v>
      </c>
      <c r="J85" s="4">
        <v>91.423851775000003</v>
      </c>
      <c r="K85" s="4"/>
      <c r="L85" s="4">
        <v>59.574585640000002</v>
      </c>
      <c r="M85" s="4"/>
      <c r="N85" s="4">
        <v>4.6865249211000002</v>
      </c>
      <c r="O85" s="4"/>
      <c r="P85" s="4"/>
      <c r="Q85" s="4">
        <v>5.1303219882000004</v>
      </c>
      <c r="R85" s="4">
        <v>50.915337289</v>
      </c>
      <c r="S85" s="4"/>
      <c r="T85" s="4"/>
      <c r="U85" s="4">
        <v>49.864228187000002</v>
      </c>
      <c r="V85" s="4">
        <v>4.1395119008999997</v>
      </c>
      <c r="W85" s="4"/>
      <c r="X85" s="4"/>
      <c r="Y85" s="4">
        <v>52.792201048999999</v>
      </c>
      <c r="Z85" s="4">
        <v>59.819969415000003</v>
      </c>
      <c r="AA85" s="4">
        <v>92.72</v>
      </c>
      <c r="AB85" s="4">
        <v>53.4</v>
      </c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>
        <v>9.1912386384999998</v>
      </c>
      <c r="AP85" s="4">
        <v>22.554695049999999</v>
      </c>
      <c r="AQ85" s="4">
        <v>15.601707475</v>
      </c>
      <c r="AR85" s="4"/>
      <c r="AS85" s="4"/>
      <c r="AT85" s="4">
        <v>19.527141718999999</v>
      </c>
      <c r="AU85" s="4"/>
      <c r="AV85" s="4">
        <v>8.6602607274000007</v>
      </c>
      <c r="AW85" s="4">
        <v>14.708911371999999</v>
      </c>
      <c r="AX85" s="4">
        <v>16.965743741000001</v>
      </c>
      <c r="AY85" s="4">
        <v>8.6666601028999999</v>
      </c>
      <c r="AZ85" s="4">
        <v>26.768866053</v>
      </c>
      <c r="BA85" s="4">
        <v>22.062692820999999</v>
      </c>
      <c r="BB85" s="4">
        <v>3.5343565985000001</v>
      </c>
      <c r="BC85" s="4">
        <v>2.0354019451999998</v>
      </c>
      <c r="BD85" s="4"/>
      <c r="BE85" s="4">
        <v>2.3862512606999999</v>
      </c>
      <c r="BF85" s="4">
        <v>11.806768446</v>
      </c>
      <c r="BG85" s="4"/>
      <c r="BH85" s="4">
        <v>9.5617665104</v>
      </c>
      <c r="BI85" s="4">
        <v>21.708510660999998</v>
      </c>
      <c r="BJ85" s="4">
        <v>19.38741177</v>
      </c>
      <c r="BK85" s="4">
        <v>13.692839886</v>
      </c>
      <c r="BL85" s="4"/>
      <c r="BM85" s="4">
        <v>7.4394825414000003</v>
      </c>
      <c r="BN85" s="4"/>
      <c r="BO85" s="4">
        <v>3.3082658893999999</v>
      </c>
      <c r="BP85" s="4"/>
      <c r="BQ85" s="4">
        <v>11.968905415</v>
      </c>
      <c r="BR85" s="4">
        <v>16.395969655999998</v>
      </c>
      <c r="BS85" s="4">
        <v>123.8</v>
      </c>
      <c r="BT85" s="4">
        <v>13.129325116</v>
      </c>
      <c r="BU85" s="4"/>
      <c r="BV85" s="4">
        <v>10.597104221</v>
      </c>
      <c r="BW85" s="4">
        <v>28.287844669999998</v>
      </c>
      <c r="BX85" s="4"/>
      <c r="BY85" s="4">
        <v>9.2682578775</v>
      </c>
      <c r="BZ85" s="4">
        <v>24.869768514</v>
      </c>
      <c r="CA85" s="4"/>
      <c r="CB85" s="4">
        <v>7.0738772654000002</v>
      </c>
      <c r="CC85" s="4">
        <v>164.24</v>
      </c>
      <c r="CD85" s="4">
        <v>3.6541307901</v>
      </c>
      <c r="CE85" s="4">
        <v>11.840859687</v>
      </c>
      <c r="CF85" s="4"/>
      <c r="CG85" s="4">
        <v>27.783620851999999</v>
      </c>
      <c r="CH85" s="4"/>
      <c r="CI85" s="4">
        <v>28.319843512999999</v>
      </c>
      <c r="CJ85" s="4">
        <v>17.809935741</v>
      </c>
      <c r="CK85" s="4">
        <v>7.6221996711999997</v>
      </c>
      <c r="CL85" s="4"/>
      <c r="CM85" s="4"/>
      <c r="CN85" s="4"/>
      <c r="CO85" s="4">
        <v>37.119109975999997</v>
      </c>
      <c r="CP85" s="4">
        <v>12.909069433000001</v>
      </c>
      <c r="CQ85" s="4">
        <v>7.8441455419999997</v>
      </c>
      <c r="CR85" s="4">
        <v>13.473763987</v>
      </c>
      <c r="CS85" s="4">
        <v>27.160575425000001</v>
      </c>
      <c r="CT85" s="4">
        <v>14.304386975</v>
      </c>
      <c r="CU85" s="4">
        <v>12.963817248</v>
      </c>
      <c r="CV85" s="4">
        <v>3.4062115949999998</v>
      </c>
      <c r="CW85" s="4">
        <v>96187.75</v>
      </c>
      <c r="CX85" s="4">
        <v>2498.4299999999998</v>
      </c>
      <c r="CY85" s="4"/>
      <c r="CZ85" s="4"/>
      <c r="DA85" s="4"/>
      <c r="DB85" s="4">
        <v>3465.96</v>
      </c>
      <c r="DC85" s="4">
        <v>3465.96</v>
      </c>
      <c r="DD85" s="4">
        <v>5718.4447200000004</v>
      </c>
      <c r="DE85" s="4">
        <v>6636.5011359999999</v>
      </c>
      <c r="DF85" s="4">
        <v>12422.749771000001</v>
      </c>
    </row>
    <row r="86" spans="1:110" x14ac:dyDescent="0.3">
      <c r="A86" s="1">
        <v>43585</v>
      </c>
      <c r="B86" s="4"/>
      <c r="C86" s="4">
        <v>48.317429472999997</v>
      </c>
      <c r="D86" s="4">
        <v>3.9542385948000001</v>
      </c>
      <c r="E86" s="4"/>
      <c r="F86" s="4">
        <v>14.69280118</v>
      </c>
      <c r="G86" s="4"/>
      <c r="H86" s="4">
        <v>30.220441398999998</v>
      </c>
      <c r="I86" s="4">
        <v>50.85143558</v>
      </c>
      <c r="J86" s="4">
        <v>91.834203056000007</v>
      </c>
      <c r="K86" s="4"/>
      <c r="L86" s="4">
        <v>59.574585640000002</v>
      </c>
      <c r="M86" s="4"/>
      <c r="N86" s="4">
        <v>4.6906759617000002</v>
      </c>
      <c r="O86" s="4"/>
      <c r="P86" s="4"/>
      <c r="Q86" s="4">
        <v>5.1479260343000002</v>
      </c>
      <c r="R86" s="4">
        <v>51.038252681000003</v>
      </c>
      <c r="S86" s="4"/>
      <c r="T86" s="4"/>
      <c r="U86" s="4">
        <v>49.895890526999999</v>
      </c>
      <c r="V86" s="4">
        <v>4.1473292874999999</v>
      </c>
      <c r="W86" s="4"/>
      <c r="X86" s="4"/>
      <c r="Y86" s="4">
        <v>52.740086339000001</v>
      </c>
      <c r="Z86" s="4">
        <v>60.319357584999999</v>
      </c>
      <c r="AA86" s="4">
        <v>92.88</v>
      </c>
      <c r="AB86" s="4">
        <v>53.52</v>
      </c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>
        <v>9.1488826999999997</v>
      </c>
      <c r="AP86" s="4">
        <v>22.886668916000001</v>
      </c>
      <c r="AQ86" s="4">
        <v>15.880430789</v>
      </c>
      <c r="AR86" s="4"/>
      <c r="AS86" s="4"/>
      <c r="AT86" s="4">
        <v>19.816140056999998</v>
      </c>
      <c r="AU86" s="4"/>
      <c r="AV86" s="4">
        <v>8.6728483155999996</v>
      </c>
      <c r="AW86" s="4">
        <v>14.801270346000001</v>
      </c>
      <c r="AX86" s="4">
        <v>17.008767604999999</v>
      </c>
      <c r="AY86" s="4">
        <v>8.8331624399000006</v>
      </c>
      <c r="AZ86" s="4">
        <v>27.269464926000001</v>
      </c>
      <c r="BA86" s="4">
        <v>21.798138497</v>
      </c>
      <c r="BB86" s="4">
        <v>3.6052883225999999</v>
      </c>
      <c r="BC86" s="4">
        <v>2.1064282274999999</v>
      </c>
      <c r="BD86" s="4"/>
      <c r="BE86" s="4">
        <v>2.4382601787999998</v>
      </c>
      <c r="BF86" s="4">
        <v>12.037042298999999</v>
      </c>
      <c r="BG86" s="4"/>
      <c r="BH86" s="4">
        <v>9.8784548839999999</v>
      </c>
      <c r="BI86" s="4">
        <v>21.645263095000001</v>
      </c>
      <c r="BJ86" s="4">
        <v>19.456758669999999</v>
      </c>
      <c r="BK86" s="4">
        <v>13.630564321</v>
      </c>
      <c r="BL86" s="4"/>
      <c r="BM86" s="4">
        <v>7.3154050007000002</v>
      </c>
      <c r="BN86" s="4"/>
      <c r="BO86" s="4">
        <v>3.3173048671999998</v>
      </c>
      <c r="BP86" s="4"/>
      <c r="BQ86" s="4">
        <v>11.778210576999999</v>
      </c>
      <c r="BR86" s="4">
        <v>16.542667863999998</v>
      </c>
      <c r="BS86" s="4">
        <v>122.85</v>
      </c>
      <c r="BT86" s="4">
        <v>13.414302715</v>
      </c>
      <c r="BU86" s="4"/>
      <c r="BV86" s="4">
        <v>10.470948218</v>
      </c>
      <c r="BW86" s="4">
        <v>28.488381485000001</v>
      </c>
      <c r="BX86" s="4"/>
      <c r="BY86" s="4">
        <v>9.3806003973000003</v>
      </c>
      <c r="BZ86" s="4">
        <v>24.817511119999999</v>
      </c>
      <c r="CA86" s="4"/>
      <c r="CB86" s="4">
        <v>7.0066793081999998</v>
      </c>
      <c r="CC86" s="4">
        <v>164.52</v>
      </c>
      <c r="CD86" s="4">
        <v>3.6840826818000001</v>
      </c>
      <c r="CE86" s="4">
        <v>11.995267968</v>
      </c>
      <c r="CF86" s="4"/>
      <c r="CG86" s="4">
        <v>27.745298615999999</v>
      </c>
      <c r="CH86" s="4"/>
      <c r="CI86" s="4">
        <v>27.831357130000001</v>
      </c>
      <c r="CJ86" s="4">
        <v>17.787247923999999</v>
      </c>
      <c r="CK86" s="4">
        <v>7.7189326785999999</v>
      </c>
      <c r="CL86" s="4"/>
      <c r="CM86" s="4"/>
      <c r="CN86" s="4"/>
      <c r="CO86" s="4">
        <v>35.564840021000002</v>
      </c>
      <c r="CP86" s="4">
        <v>12.958434899</v>
      </c>
      <c r="CQ86" s="4">
        <v>7.7842157373000003</v>
      </c>
      <c r="CR86" s="4">
        <v>13.611251374</v>
      </c>
      <c r="CS86" s="4">
        <v>27.079499080000001</v>
      </c>
      <c r="CT86" s="4">
        <v>14.927959986999999</v>
      </c>
      <c r="CU86" s="4">
        <v>13.023155365999999</v>
      </c>
      <c r="CV86" s="4">
        <v>3.4007088299000001</v>
      </c>
      <c r="CW86" s="4">
        <v>96353.33</v>
      </c>
      <c r="CX86" s="4">
        <v>2508.4499999999998</v>
      </c>
      <c r="CY86" s="4"/>
      <c r="CZ86" s="4"/>
      <c r="DA86" s="4"/>
      <c r="DB86" s="4">
        <v>3468.43</v>
      </c>
      <c r="DC86" s="4">
        <v>3468.43</v>
      </c>
      <c r="DD86" s="4">
        <v>5719.8526199999997</v>
      </c>
      <c r="DE86" s="4">
        <v>6656.2029009999997</v>
      </c>
      <c r="DF86" s="4">
        <v>12430.618655</v>
      </c>
    </row>
    <row r="87" spans="1:110" x14ac:dyDescent="0.3">
      <c r="A87" s="1">
        <v>43586</v>
      </c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"/>
      <c r="CS87" s="4"/>
      <c r="CT87" s="4"/>
      <c r="CU87" s="4"/>
      <c r="CV87" s="4"/>
      <c r="CW87" s="4"/>
      <c r="CX87" s="4"/>
      <c r="CY87" s="4"/>
      <c r="CZ87" s="4"/>
      <c r="DA87" s="4"/>
      <c r="DB87" s="4"/>
      <c r="DC87" s="4"/>
      <c r="DD87" s="4"/>
      <c r="DE87" s="4"/>
      <c r="DF87" s="4"/>
    </row>
    <row r="88" spans="1:110" x14ac:dyDescent="0.3">
      <c r="A88" s="1">
        <v>43587</v>
      </c>
      <c r="B88" s="4"/>
      <c r="C88" s="4">
        <v>48.021306309000003</v>
      </c>
      <c r="D88" s="4">
        <v>3.9629527336999999</v>
      </c>
      <c r="E88" s="4"/>
      <c r="F88" s="4">
        <v>14.646579233000001</v>
      </c>
      <c r="G88" s="4"/>
      <c r="H88" s="4">
        <v>30.599550877999999</v>
      </c>
      <c r="I88" s="4">
        <v>50.729313976999997</v>
      </c>
      <c r="J88" s="4">
        <v>92.173790706999995</v>
      </c>
      <c r="K88" s="4"/>
      <c r="L88" s="4">
        <v>55.530728605</v>
      </c>
      <c r="M88" s="4"/>
      <c r="N88" s="4">
        <v>4.6864990463999998</v>
      </c>
      <c r="O88" s="4"/>
      <c r="P88" s="4"/>
      <c r="Q88" s="4">
        <v>5.1303219882000004</v>
      </c>
      <c r="R88" s="4">
        <v>51.515731703</v>
      </c>
      <c r="S88" s="4"/>
      <c r="T88" s="4"/>
      <c r="U88" s="4">
        <v>49.931746725000004</v>
      </c>
      <c r="V88" s="4">
        <v>4.1555581153999999</v>
      </c>
      <c r="W88" s="4"/>
      <c r="X88" s="4"/>
      <c r="Y88" s="4">
        <v>52.897488109000001</v>
      </c>
      <c r="Z88" s="4">
        <v>60.487690676</v>
      </c>
      <c r="AA88" s="4">
        <v>92.08</v>
      </c>
      <c r="AB88" s="4">
        <v>53.3</v>
      </c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>
        <v>9.1488826999999997</v>
      </c>
      <c r="AP88" s="4">
        <v>22.652334421999999</v>
      </c>
      <c r="AQ88" s="4">
        <v>15.567716827</v>
      </c>
      <c r="AR88" s="4"/>
      <c r="AS88" s="4"/>
      <c r="AT88" s="4">
        <v>19.555560845999999</v>
      </c>
      <c r="AU88" s="4"/>
      <c r="AV88" s="4">
        <v>8.5343848446999999</v>
      </c>
      <c r="AW88" s="4">
        <v>14.834042885000001</v>
      </c>
      <c r="AX88" s="4">
        <v>17.018328464</v>
      </c>
      <c r="AY88" s="4">
        <v>8.7200262365000007</v>
      </c>
      <c r="AZ88" s="4">
        <v>27.014774271</v>
      </c>
      <c r="BA88" s="4">
        <v>21.612406876000001</v>
      </c>
      <c r="BB88" s="4">
        <v>3.6077342442</v>
      </c>
      <c r="BC88" s="4">
        <v>2.1318668461999999</v>
      </c>
      <c r="BD88" s="4"/>
      <c r="BE88" s="4">
        <v>2.4767278758</v>
      </c>
      <c r="BF88" s="4">
        <v>11.836424926999999</v>
      </c>
      <c r="BG88" s="4"/>
      <c r="BH88" s="4">
        <v>9.4895393374000001</v>
      </c>
      <c r="BI88" s="4">
        <v>21.114956582000001</v>
      </c>
      <c r="BJ88" s="4">
        <v>19.526105568999998</v>
      </c>
      <c r="BK88" s="4">
        <v>13.622779875000001</v>
      </c>
      <c r="BL88" s="4"/>
      <c r="BM88" s="4">
        <v>7.2378565377999999</v>
      </c>
      <c r="BN88" s="4"/>
      <c r="BO88" s="4">
        <v>3.2630710002000001</v>
      </c>
      <c r="BP88" s="4"/>
      <c r="BQ88" s="4">
        <v>11.783819249</v>
      </c>
      <c r="BR88" s="4">
        <v>16.652740325</v>
      </c>
      <c r="BS88" s="4">
        <v>122.69</v>
      </c>
      <c r="BT88" s="4">
        <v>13.246177855999999</v>
      </c>
      <c r="BU88" s="4"/>
      <c r="BV88" s="4">
        <v>10.534026218999999</v>
      </c>
      <c r="BW88" s="4">
        <v>27.781033445999999</v>
      </c>
      <c r="BX88" s="4"/>
      <c r="BY88" s="4">
        <v>9.4929429170000006</v>
      </c>
      <c r="BZ88" s="4">
        <v>23.976642156</v>
      </c>
      <c r="CA88" s="4"/>
      <c r="CB88" s="4">
        <v>6.9084669092000004</v>
      </c>
      <c r="CC88" s="4">
        <v>163.41999999999999</v>
      </c>
      <c r="CD88" s="4">
        <v>3.5243392593</v>
      </c>
      <c r="CE88" s="4">
        <v>11.98832827</v>
      </c>
      <c r="CF88" s="4"/>
      <c r="CG88" s="4">
        <v>27.561351885000001</v>
      </c>
      <c r="CH88" s="4"/>
      <c r="CI88" s="4">
        <v>28.010674915999999</v>
      </c>
      <c r="CJ88" s="4">
        <v>17.553563416999999</v>
      </c>
      <c r="CK88" s="4">
        <v>7.6105391557999997</v>
      </c>
      <c r="CL88" s="4"/>
      <c r="CM88" s="4"/>
      <c r="CN88" s="4"/>
      <c r="CO88" s="4">
        <v>36.621394316</v>
      </c>
      <c r="CP88" s="4">
        <v>13.057165832000001</v>
      </c>
      <c r="CQ88" s="4">
        <v>7.6909915968</v>
      </c>
      <c r="CR88" s="4">
        <v>13.455432334999999</v>
      </c>
      <c r="CS88" s="4">
        <v>26.452508683000001</v>
      </c>
      <c r="CT88" s="4">
        <v>15.003544594999999</v>
      </c>
      <c r="CU88" s="4">
        <v>13.000043004</v>
      </c>
      <c r="CV88" s="4">
        <v>3.4117143601</v>
      </c>
      <c r="CW88" s="4">
        <v>95527.62</v>
      </c>
      <c r="CX88" s="4">
        <v>2503.6799999999998</v>
      </c>
      <c r="CY88" s="4"/>
      <c r="CZ88" s="4"/>
      <c r="DA88" s="4"/>
      <c r="DB88" s="4">
        <v>3465.48</v>
      </c>
      <c r="DC88" s="4">
        <v>3465.48</v>
      </c>
      <c r="DD88" s="4">
        <v>5721.2608600000003</v>
      </c>
      <c r="DE88" s="4">
        <v>6654.3091329999997</v>
      </c>
      <c r="DF88" s="4">
        <v>12431.842286999999</v>
      </c>
    </row>
    <row r="89" spans="1:110" x14ac:dyDescent="0.3">
      <c r="A89" s="1">
        <v>43588</v>
      </c>
      <c r="B89" s="4"/>
      <c r="C89" s="4">
        <v>47.922598588</v>
      </c>
      <c r="D89" s="4">
        <v>3.9613683447999999</v>
      </c>
      <c r="E89" s="4"/>
      <c r="F89" s="4">
        <v>14.617112743</v>
      </c>
      <c r="G89" s="4"/>
      <c r="H89" s="4">
        <v>30.870343364</v>
      </c>
      <c r="I89" s="4">
        <v>50.734198841000001</v>
      </c>
      <c r="J89" s="4">
        <v>92.058573468000006</v>
      </c>
      <c r="K89" s="4"/>
      <c r="L89" s="4">
        <v>57.187184997999999</v>
      </c>
      <c r="M89" s="4"/>
      <c r="N89" s="4">
        <v>4.7575066076999999</v>
      </c>
      <c r="O89" s="4"/>
      <c r="P89" s="4"/>
      <c r="Q89" s="4">
        <v>5.1328368518999996</v>
      </c>
      <c r="R89" s="4">
        <v>51.950663089000003</v>
      </c>
      <c r="S89" s="4"/>
      <c r="T89" s="4"/>
      <c r="U89" s="4">
        <v>49.951666834000001</v>
      </c>
      <c r="V89" s="4">
        <v>4.1761301852999999</v>
      </c>
      <c r="W89" s="4"/>
      <c r="X89" s="4"/>
      <c r="Y89" s="4">
        <v>52.965695541999999</v>
      </c>
      <c r="Z89" s="4">
        <v>60.459635161000001</v>
      </c>
      <c r="AA89" s="4">
        <v>92.6</v>
      </c>
      <c r="AB89" s="4">
        <v>52.8</v>
      </c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>
        <v>9.0811131986000007</v>
      </c>
      <c r="AP89" s="4">
        <v>22.964780414</v>
      </c>
      <c r="AQ89" s="4">
        <v>15.554120567</v>
      </c>
      <c r="AR89" s="4"/>
      <c r="AS89" s="4"/>
      <c r="AT89" s="4">
        <v>19.513140973999999</v>
      </c>
      <c r="AU89" s="4"/>
      <c r="AV89" s="4">
        <v>8.5771826448000006</v>
      </c>
      <c r="AW89" s="4">
        <v>14.920443215000001</v>
      </c>
      <c r="AX89" s="4">
        <v>17.199591306999999</v>
      </c>
      <c r="AY89" s="4">
        <v>8.6559868762000001</v>
      </c>
      <c r="AZ89" s="4">
        <v>26.979644526000001</v>
      </c>
      <c r="BA89" s="4">
        <v>21.739042072</v>
      </c>
      <c r="BB89" s="4">
        <v>3.5392484415999999</v>
      </c>
      <c r="BC89" s="4">
        <v>2.2507647377</v>
      </c>
      <c r="BD89" s="4"/>
      <c r="BE89" s="4">
        <v>2.6187624493000001</v>
      </c>
      <c r="BF89" s="4">
        <v>11.836424926999999</v>
      </c>
      <c r="BG89" s="4"/>
      <c r="BH89" s="4">
        <v>9.3228612460000004</v>
      </c>
      <c r="BI89" s="4">
        <v>20.711145200000001</v>
      </c>
      <c r="BJ89" s="4">
        <v>19.327971570999999</v>
      </c>
      <c r="BK89" s="4">
        <v>13.646133212000001</v>
      </c>
      <c r="BL89" s="4"/>
      <c r="BM89" s="4">
        <v>7.356764181</v>
      </c>
      <c r="BN89" s="4"/>
      <c r="BO89" s="4">
        <v>3.2585515112999999</v>
      </c>
      <c r="BP89" s="4"/>
      <c r="BQ89" s="4">
        <v>11.553863709</v>
      </c>
      <c r="BR89" s="4">
        <v>16.491300715000001</v>
      </c>
      <c r="BS89" s="4">
        <v>123.35</v>
      </c>
      <c r="BT89" s="4">
        <v>13.924773032999999</v>
      </c>
      <c r="BU89" s="4"/>
      <c r="BV89" s="4">
        <v>10.489871618</v>
      </c>
      <c r="BW89" s="4">
        <v>27.607234872999999</v>
      </c>
      <c r="BX89" s="4"/>
      <c r="BY89" s="4">
        <v>9.6133099023999993</v>
      </c>
      <c r="BZ89" s="4">
        <v>23.748609895000001</v>
      </c>
      <c r="CA89" s="4"/>
      <c r="CB89" s="4">
        <v>6.9394813509000004</v>
      </c>
      <c r="CC89" s="4">
        <v>164.05</v>
      </c>
      <c r="CD89" s="4">
        <v>3.5103617098000002</v>
      </c>
      <c r="CE89" s="4">
        <v>12.016087062</v>
      </c>
      <c r="CF89" s="4"/>
      <c r="CG89" s="4">
        <v>27.477042965999999</v>
      </c>
      <c r="CH89" s="4"/>
      <c r="CI89" s="4">
        <v>27.744789921999999</v>
      </c>
      <c r="CJ89" s="4">
        <v>17.809935741</v>
      </c>
      <c r="CK89" s="4">
        <v>7.6696628955000001</v>
      </c>
      <c r="CL89" s="4"/>
      <c r="CM89" s="4"/>
      <c r="CN89" s="4"/>
      <c r="CO89" s="4">
        <v>36.665053585000003</v>
      </c>
      <c r="CP89" s="4">
        <v>12.933752166</v>
      </c>
      <c r="CQ89" s="4">
        <v>7.6443795264999999</v>
      </c>
      <c r="CR89" s="4">
        <v>12.981864667</v>
      </c>
      <c r="CS89" s="4">
        <v>27.241651770000001</v>
      </c>
      <c r="CT89" s="4">
        <v>14.367374148</v>
      </c>
      <c r="CU89" s="4">
        <v>12.930810143</v>
      </c>
      <c r="CV89" s="4">
        <v>3.3346756487000002</v>
      </c>
      <c r="CW89" s="4">
        <v>96007.89</v>
      </c>
      <c r="CX89" s="4">
        <v>2505.4699999999998</v>
      </c>
      <c r="CY89" s="4"/>
      <c r="CZ89" s="4"/>
      <c r="DA89" s="4"/>
      <c r="DB89" s="4">
        <v>3471.48</v>
      </c>
      <c r="DC89" s="4">
        <v>3471.48</v>
      </c>
      <c r="DD89" s="4">
        <v>5722.6694500000003</v>
      </c>
      <c r="DE89" s="4">
        <v>6679.1681550000003</v>
      </c>
      <c r="DF89" s="4">
        <v>12455.088464</v>
      </c>
    </row>
    <row r="90" spans="1:110" x14ac:dyDescent="0.3">
      <c r="A90" s="1">
        <v>43591</v>
      </c>
      <c r="B90" s="4"/>
      <c r="C90" s="4">
        <v>47.873244728000003</v>
      </c>
      <c r="D90" s="4">
        <v>3.9609722476</v>
      </c>
      <c r="E90" s="4"/>
      <c r="F90" s="4">
        <v>14.606135030000001</v>
      </c>
      <c r="G90" s="4"/>
      <c r="H90" s="4">
        <v>30.829724491</v>
      </c>
      <c r="I90" s="4">
        <v>50.607192374</v>
      </c>
      <c r="J90" s="4">
        <v>91.094387104999996</v>
      </c>
      <c r="K90" s="4"/>
      <c r="L90" s="4">
        <v>57.355459932999999</v>
      </c>
      <c r="M90" s="4"/>
      <c r="N90" s="4">
        <v>4.7533296923000004</v>
      </c>
      <c r="O90" s="4"/>
      <c r="P90" s="4"/>
      <c r="Q90" s="4">
        <v>5.1454111705000001</v>
      </c>
      <c r="R90" s="4">
        <v>51.879750362999999</v>
      </c>
      <c r="S90" s="4"/>
      <c r="T90" s="4"/>
      <c r="U90" s="4">
        <v>49.967602921999998</v>
      </c>
      <c r="V90" s="4">
        <v>4.1514437014999999</v>
      </c>
      <c r="W90" s="4"/>
      <c r="X90" s="4"/>
      <c r="Y90" s="4">
        <v>52.677125631000003</v>
      </c>
      <c r="Z90" s="4">
        <v>60.392301924999998</v>
      </c>
      <c r="AA90" s="4">
        <v>91.61</v>
      </c>
      <c r="AB90" s="4">
        <v>52.5</v>
      </c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>
        <v>9.1488826999999997</v>
      </c>
      <c r="AP90" s="4">
        <v>22.730445920000001</v>
      </c>
      <c r="AQ90" s="4">
        <v>15.540524308</v>
      </c>
      <c r="AR90" s="4"/>
      <c r="AS90" s="4"/>
      <c r="AT90" s="4">
        <v>19.767660203999998</v>
      </c>
      <c r="AU90" s="4"/>
      <c r="AV90" s="4">
        <v>8.4840344916999992</v>
      </c>
      <c r="AW90" s="4">
        <v>14.708911371999999</v>
      </c>
      <c r="AX90" s="4">
        <v>16.735642376000001</v>
      </c>
      <c r="AY90" s="4">
        <v>8.6026207424999992</v>
      </c>
      <c r="AZ90" s="4">
        <v>27.269464926000001</v>
      </c>
      <c r="BA90" s="4">
        <v>21.950100732999999</v>
      </c>
      <c r="BB90" s="4">
        <v>3.5369253332000001</v>
      </c>
      <c r="BC90" s="4">
        <v>2.2833925312000001</v>
      </c>
      <c r="BD90" s="4"/>
      <c r="BE90" s="4">
        <v>2.6773517109</v>
      </c>
      <c r="BF90" s="4">
        <v>11.689887021000001</v>
      </c>
      <c r="BG90" s="4"/>
      <c r="BH90" s="4">
        <v>9.3395290551999999</v>
      </c>
      <c r="BI90" s="4">
        <v>20.754931976999998</v>
      </c>
      <c r="BJ90" s="4">
        <v>19.119930872000001</v>
      </c>
      <c r="BK90" s="4">
        <v>13.677270995000001</v>
      </c>
      <c r="BL90" s="4"/>
      <c r="BM90" s="4">
        <v>7.2792157180999997</v>
      </c>
      <c r="BN90" s="4"/>
      <c r="BO90" s="4">
        <v>3.2766294668999998</v>
      </c>
      <c r="BP90" s="4"/>
      <c r="BQ90" s="4">
        <v>11.649211127999999</v>
      </c>
      <c r="BR90" s="4">
        <v>16.129284621</v>
      </c>
      <c r="BS90" s="4">
        <v>123.24</v>
      </c>
      <c r="BT90" s="4">
        <v>13.775482093999999</v>
      </c>
      <c r="BU90" s="4"/>
      <c r="BV90" s="4">
        <v>10.269098614000001</v>
      </c>
      <c r="BW90" s="4">
        <v>27.386644377</v>
      </c>
      <c r="BX90" s="4"/>
      <c r="BY90" s="4">
        <v>9.8620683389000003</v>
      </c>
      <c r="BZ90" s="4">
        <v>24.195173074</v>
      </c>
      <c r="CA90" s="4"/>
      <c r="CB90" s="4">
        <v>6.9188050564000001</v>
      </c>
      <c r="CC90" s="4">
        <v>162.5</v>
      </c>
      <c r="CD90" s="4">
        <v>3.4844034036</v>
      </c>
      <c r="CE90" s="4">
        <v>11.892907422</v>
      </c>
      <c r="CF90" s="4"/>
      <c r="CG90" s="4">
        <v>27.063099438999998</v>
      </c>
      <c r="CH90" s="4"/>
      <c r="CI90" s="4">
        <v>27.206836563</v>
      </c>
      <c r="CJ90" s="4">
        <v>17.923374822</v>
      </c>
      <c r="CK90" s="4">
        <v>7.6269624168999997</v>
      </c>
      <c r="CL90" s="4"/>
      <c r="CM90" s="4"/>
      <c r="CN90" s="4"/>
      <c r="CO90" s="4">
        <v>36.088751242000001</v>
      </c>
      <c r="CP90" s="4">
        <v>12.891996498999999</v>
      </c>
      <c r="CQ90" s="4">
        <v>7.6110851905999999</v>
      </c>
      <c r="CR90" s="4">
        <v>12.862708931</v>
      </c>
      <c r="CS90" s="4">
        <v>26.841675135999999</v>
      </c>
      <c r="CT90" s="4">
        <v>14.379971583</v>
      </c>
      <c r="CU90" s="4">
        <v>12.921369299</v>
      </c>
      <c r="CV90" s="4">
        <v>3.4227198902999998</v>
      </c>
      <c r="CW90" s="4">
        <v>95008.66</v>
      </c>
      <c r="CX90" s="4">
        <v>2496.2600000000002</v>
      </c>
      <c r="CY90" s="4"/>
      <c r="CZ90" s="4"/>
      <c r="DA90" s="4"/>
      <c r="DB90" s="4">
        <v>3470.29</v>
      </c>
      <c r="DC90" s="4">
        <v>3470.29</v>
      </c>
      <c r="DD90" s="4">
        <v>5724.0783899999997</v>
      </c>
      <c r="DE90" s="4">
        <v>6679.0472630000004</v>
      </c>
      <c r="DF90" s="4">
        <v>12461.672503</v>
      </c>
    </row>
    <row r="91" spans="1:110" x14ac:dyDescent="0.3">
      <c r="A91" s="1">
        <v>43592</v>
      </c>
      <c r="B91" s="4"/>
      <c r="C91" s="4">
        <v>47.754795461999997</v>
      </c>
      <c r="D91" s="4">
        <v>3.9673098032</v>
      </c>
      <c r="E91" s="4"/>
      <c r="F91" s="4">
        <v>14.606135030000001</v>
      </c>
      <c r="G91" s="4"/>
      <c r="H91" s="4">
        <v>30.870343364</v>
      </c>
      <c r="I91" s="4">
        <v>50.700004792000001</v>
      </c>
      <c r="J91" s="4">
        <v>92.101021923999994</v>
      </c>
      <c r="K91" s="4"/>
      <c r="L91" s="4">
        <v>59.784929308999999</v>
      </c>
      <c r="M91" s="4"/>
      <c r="N91" s="4">
        <v>4.7533296923000004</v>
      </c>
      <c r="O91" s="4"/>
      <c r="P91" s="4"/>
      <c r="Q91" s="4">
        <v>5.1579854890999997</v>
      </c>
      <c r="R91" s="4">
        <v>51.596099459000001</v>
      </c>
      <c r="S91" s="4"/>
      <c r="T91" s="4"/>
      <c r="U91" s="4">
        <v>49.967602921999998</v>
      </c>
      <c r="V91" s="4">
        <v>4.1757187439000001</v>
      </c>
      <c r="W91" s="4"/>
      <c r="X91" s="4"/>
      <c r="Y91" s="4">
        <v>52.729592887999999</v>
      </c>
      <c r="Z91" s="4">
        <v>60.599912736999997</v>
      </c>
      <c r="AA91" s="4">
        <v>90.98</v>
      </c>
      <c r="AB91" s="4">
        <v>52.75</v>
      </c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>
        <v>9.2759505152999999</v>
      </c>
      <c r="AP91" s="4">
        <v>22.730445920000001</v>
      </c>
      <c r="AQ91" s="4">
        <v>15.615303733999999</v>
      </c>
      <c r="AR91" s="4"/>
      <c r="AS91" s="4"/>
      <c r="AT91" s="4">
        <v>19.701000405999999</v>
      </c>
      <c r="AU91" s="4"/>
      <c r="AV91" s="4">
        <v>8.4739644209999998</v>
      </c>
      <c r="AW91" s="4">
        <v>14.744663233000001</v>
      </c>
      <c r="AX91" s="4">
        <v>16.630416844999999</v>
      </c>
      <c r="AY91" s="4">
        <v>8.5599278355999999</v>
      </c>
      <c r="AZ91" s="4">
        <v>27.269464926000001</v>
      </c>
      <c r="BA91" s="4">
        <v>21.789696151000001</v>
      </c>
      <c r="BB91" s="4">
        <v>3.5116796135000001</v>
      </c>
      <c r="BC91" s="4">
        <v>2.2673551411999999</v>
      </c>
      <c r="BD91" s="4"/>
      <c r="BE91" s="4">
        <v>2.6536792820000001</v>
      </c>
      <c r="BF91" s="4">
        <v>11.688142522</v>
      </c>
      <c r="BG91" s="4"/>
      <c r="BH91" s="4">
        <v>9.4339799735999996</v>
      </c>
      <c r="BI91" s="4">
        <v>20.576475867999999</v>
      </c>
      <c r="BJ91" s="4">
        <v>19.020863873</v>
      </c>
      <c r="BK91" s="4">
        <v>13.723977669</v>
      </c>
      <c r="BL91" s="4"/>
      <c r="BM91" s="4">
        <v>7.3515942833999999</v>
      </c>
      <c r="BN91" s="4"/>
      <c r="BO91" s="4">
        <v>3.2540320223000001</v>
      </c>
      <c r="BP91" s="4"/>
      <c r="BQ91" s="4">
        <v>11.778210576999999</v>
      </c>
      <c r="BR91" s="4">
        <v>15.948276573999999</v>
      </c>
      <c r="BS91" s="4">
        <v>122</v>
      </c>
      <c r="BT91" s="4">
        <v>13.41582665</v>
      </c>
      <c r="BU91" s="4"/>
      <c r="BV91" s="4">
        <v>10.180185869000001</v>
      </c>
      <c r="BW91" s="4">
        <v>27.560442949999999</v>
      </c>
      <c r="BX91" s="4">
        <v>17.963333333000001</v>
      </c>
      <c r="BY91" s="4">
        <v>9.7898481477000008</v>
      </c>
      <c r="BZ91" s="4">
        <v>24.366197270000001</v>
      </c>
      <c r="CA91" s="4"/>
      <c r="CB91" s="4">
        <v>6.8102545101</v>
      </c>
      <c r="CC91" s="4">
        <v>161.34</v>
      </c>
      <c r="CD91" s="4">
        <v>3.4544515118999999</v>
      </c>
      <c r="CE91" s="4">
        <v>11.802691348</v>
      </c>
      <c r="CF91" s="4"/>
      <c r="CG91" s="4">
        <v>26.856101228</v>
      </c>
      <c r="CH91" s="4"/>
      <c r="CI91" s="4">
        <v>27.021335404999999</v>
      </c>
      <c r="CJ91" s="4">
        <v>18.104877351999999</v>
      </c>
      <c r="CK91" s="4">
        <v>7.8995885497999998</v>
      </c>
      <c r="CL91" s="4"/>
      <c r="CM91" s="4"/>
      <c r="CN91" s="4"/>
      <c r="CO91" s="4">
        <v>35.791868217000001</v>
      </c>
      <c r="CP91" s="4">
        <v>12.951612667999999</v>
      </c>
      <c r="CQ91" s="4">
        <v>7.6377206593000002</v>
      </c>
      <c r="CR91" s="4">
        <v>12.496075897000001</v>
      </c>
      <c r="CS91" s="4">
        <v>26.863295494999999</v>
      </c>
      <c r="CT91" s="4">
        <v>14.883868966</v>
      </c>
      <c r="CU91" s="4">
        <v>12.886752869</v>
      </c>
      <c r="CV91" s="4">
        <v>3.4117143601</v>
      </c>
      <c r="CW91" s="4">
        <v>94388.73</v>
      </c>
      <c r="CX91" s="4">
        <v>2496.06</v>
      </c>
      <c r="CY91" s="4"/>
      <c r="CZ91" s="4"/>
      <c r="DA91" s="4"/>
      <c r="DB91" s="4">
        <v>3470.76</v>
      </c>
      <c r="DC91" s="4">
        <v>3470.76</v>
      </c>
      <c r="DD91" s="4">
        <v>5725.4876700000004</v>
      </c>
      <c r="DE91" s="4">
        <v>6674.9095719999996</v>
      </c>
      <c r="DF91" s="4">
        <v>12462.208027000001</v>
      </c>
    </row>
    <row r="92" spans="1:110" x14ac:dyDescent="0.3">
      <c r="A92" s="1">
        <v>43593</v>
      </c>
      <c r="B92" s="4"/>
      <c r="C92" s="4">
        <v>47.744924689999998</v>
      </c>
      <c r="D92" s="4">
        <v>3.9708746782</v>
      </c>
      <c r="E92" s="4"/>
      <c r="F92" s="4">
        <v>14.609023902000001</v>
      </c>
      <c r="G92" s="4"/>
      <c r="H92" s="4">
        <v>30.870343364</v>
      </c>
      <c r="I92" s="4">
        <v>50.753738298000002</v>
      </c>
      <c r="J92" s="4">
        <v>92.052509403000002</v>
      </c>
      <c r="K92" s="4"/>
      <c r="L92" s="4">
        <v>59.685016066999999</v>
      </c>
      <c r="M92" s="4"/>
      <c r="N92" s="4">
        <v>4.7616835230000003</v>
      </c>
      <c r="O92" s="4"/>
      <c r="P92" s="4"/>
      <c r="Q92" s="4">
        <v>5.1906787175</v>
      </c>
      <c r="R92" s="4">
        <v>51.435363946999999</v>
      </c>
      <c r="S92" s="4"/>
      <c r="T92" s="4"/>
      <c r="U92" s="4">
        <v>50.015411184999998</v>
      </c>
      <c r="V92" s="4">
        <v>4.1967022552</v>
      </c>
      <c r="W92" s="4"/>
      <c r="X92" s="4"/>
      <c r="Y92" s="4">
        <v>52.713852711000001</v>
      </c>
      <c r="Z92" s="4">
        <v>60.358635305999996</v>
      </c>
      <c r="AA92" s="4">
        <v>92.11</v>
      </c>
      <c r="AB92" s="4">
        <v>53.2</v>
      </c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>
        <v>9.4030183306000001</v>
      </c>
      <c r="AP92" s="4">
        <v>22.730445920000001</v>
      </c>
      <c r="AQ92" s="4">
        <v>15.628899992999999</v>
      </c>
      <c r="AR92" s="4"/>
      <c r="AS92" s="4"/>
      <c r="AT92" s="4">
        <v>19.937339690999998</v>
      </c>
      <c r="AU92" s="4"/>
      <c r="AV92" s="4">
        <v>8.6476731391000001</v>
      </c>
      <c r="AW92" s="4">
        <v>15.072388623</v>
      </c>
      <c r="AX92" s="4">
        <v>16.974791309</v>
      </c>
      <c r="AY92" s="4">
        <v>8.5065617020000008</v>
      </c>
      <c r="AZ92" s="4">
        <v>26.689824126000001</v>
      </c>
      <c r="BA92" s="4">
        <v>21.654618608</v>
      </c>
      <c r="BB92" s="4">
        <v>3.5268270453000001</v>
      </c>
      <c r="BC92" s="4">
        <v>2.2916877329999998</v>
      </c>
      <c r="BD92" s="4"/>
      <c r="BE92" s="4">
        <v>2.6661073071999999</v>
      </c>
      <c r="BF92" s="4">
        <v>11.499736643</v>
      </c>
      <c r="BG92" s="4"/>
      <c r="BH92" s="4">
        <v>9.5062071465999995</v>
      </c>
      <c r="BI92" s="4">
        <v>20.552096157000001</v>
      </c>
      <c r="BJ92" s="4">
        <v>19.001050472999999</v>
      </c>
      <c r="BK92" s="4">
        <v>13.576073201</v>
      </c>
      <c r="BL92" s="4"/>
      <c r="BM92" s="4">
        <v>7.4963514142000003</v>
      </c>
      <c r="BN92" s="4"/>
      <c r="BO92" s="4">
        <v>3.2630710002000001</v>
      </c>
      <c r="BP92" s="4"/>
      <c r="BQ92" s="4">
        <v>11.991340102000001</v>
      </c>
      <c r="BR92" s="4">
        <v>16.129284621</v>
      </c>
      <c r="BS92" s="4">
        <v>120.7</v>
      </c>
      <c r="BT92" s="4">
        <v>13.680478769</v>
      </c>
      <c r="BU92" s="4"/>
      <c r="BV92" s="4">
        <v>10.141890499000001</v>
      </c>
      <c r="BW92" s="4">
        <v>28.202160758000002</v>
      </c>
      <c r="BX92" s="4">
        <v>17.791666667000001</v>
      </c>
      <c r="BY92" s="4">
        <v>10.00124763</v>
      </c>
      <c r="BZ92" s="4">
        <v>24.323441221</v>
      </c>
      <c r="CA92" s="4"/>
      <c r="CB92" s="4">
        <v>7.0738772654000002</v>
      </c>
      <c r="CC92" s="4">
        <v>163.1</v>
      </c>
      <c r="CD92" s="4">
        <v>3.5542911510000001</v>
      </c>
      <c r="CE92" s="4">
        <v>11.991798119</v>
      </c>
      <c r="CF92" s="4"/>
      <c r="CG92" s="4">
        <v>28.136423495999999</v>
      </c>
      <c r="CH92" s="4"/>
      <c r="CI92" s="4">
        <v>27.577838880000002</v>
      </c>
      <c r="CJ92" s="4">
        <v>18.377131146</v>
      </c>
      <c r="CK92" s="4">
        <v>7.9160118107999997</v>
      </c>
      <c r="CL92" s="4"/>
      <c r="CM92" s="4"/>
      <c r="CN92" s="4"/>
      <c r="CO92" s="4">
        <v>36.045091974000002</v>
      </c>
      <c r="CP92" s="4">
        <v>13.110589118</v>
      </c>
      <c r="CQ92" s="4">
        <v>7.2914595658000003</v>
      </c>
      <c r="CR92" s="4">
        <v>12.068337358000001</v>
      </c>
      <c r="CS92" s="4">
        <v>26.484939220000001</v>
      </c>
      <c r="CT92" s="4">
        <v>15.053934333000001</v>
      </c>
      <c r="CU92" s="4">
        <v>12.933957092</v>
      </c>
      <c r="CV92" s="4">
        <v>3.4337254205000001</v>
      </c>
      <c r="CW92" s="4">
        <v>95596.61</v>
      </c>
      <c r="CX92" s="4">
        <v>2496.46</v>
      </c>
      <c r="CY92" s="4"/>
      <c r="CZ92" s="4"/>
      <c r="DA92" s="4"/>
      <c r="DB92" s="4">
        <v>3475.74</v>
      </c>
      <c r="DC92" s="4">
        <v>3475.74</v>
      </c>
      <c r="DD92" s="4">
        <v>5726.8972999999996</v>
      </c>
      <c r="DE92" s="4">
        <v>6696.5791859999999</v>
      </c>
      <c r="DF92" s="4">
        <v>12481.524996</v>
      </c>
    </row>
    <row r="93" spans="1:110" x14ac:dyDescent="0.3">
      <c r="A93" s="1">
        <v>43594</v>
      </c>
      <c r="B93" s="4"/>
      <c r="C93" s="4">
        <v>47.631410811000002</v>
      </c>
      <c r="D93" s="4">
        <v>3.9609722476</v>
      </c>
      <c r="E93" s="4"/>
      <c r="F93" s="4">
        <v>14.502135651</v>
      </c>
      <c r="G93" s="4"/>
      <c r="H93" s="4">
        <v>30.816184867</v>
      </c>
      <c r="I93" s="4">
        <v>50.875859900999998</v>
      </c>
      <c r="J93" s="4">
        <v>91.797818664999994</v>
      </c>
      <c r="K93" s="4"/>
      <c r="L93" s="4">
        <v>58.896227308</v>
      </c>
      <c r="M93" s="4"/>
      <c r="N93" s="4">
        <v>4.7575066076999999</v>
      </c>
      <c r="O93" s="4"/>
      <c r="P93" s="4"/>
      <c r="Q93" s="4">
        <v>5.1806192625999996</v>
      </c>
      <c r="R93" s="4">
        <v>51.052435226</v>
      </c>
      <c r="S93" s="4"/>
      <c r="T93" s="4"/>
      <c r="U93" s="4">
        <v>50.051267381999999</v>
      </c>
      <c r="V93" s="4">
        <v>4.2193315321</v>
      </c>
      <c r="W93" s="4"/>
      <c r="X93" s="4"/>
      <c r="Y93" s="4">
        <v>52.666632180000001</v>
      </c>
      <c r="Z93" s="4">
        <v>60.257635452000002</v>
      </c>
      <c r="AA93" s="4">
        <v>91.37</v>
      </c>
      <c r="AB93" s="4">
        <v>53.15</v>
      </c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>
        <v>9.3183064537</v>
      </c>
      <c r="AP93" s="4">
        <v>22.730445920000001</v>
      </c>
      <c r="AQ93" s="4">
        <v>15.635698122999999</v>
      </c>
      <c r="AR93" s="4"/>
      <c r="AS93" s="4"/>
      <c r="AT93" s="4">
        <v>19.725240331999998</v>
      </c>
      <c r="AU93" s="4"/>
      <c r="AV93" s="4">
        <v>8.5343848446999999</v>
      </c>
      <c r="AW93" s="4">
        <v>15.203478778999999</v>
      </c>
      <c r="AX93" s="4">
        <v>16.678246632</v>
      </c>
      <c r="AY93" s="4">
        <v>8.5684664169999998</v>
      </c>
      <c r="AZ93" s="4">
        <v>26.988426961999998</v>
      </c>
      <c r="BA93" s="4">
        <v>21.527983411000001</v>
      </c>
      <c r="BB93" s="4">
        <v>3.5066304695000001</v>
      </c>
      <c r="BC93" s="4">
        <v>2.3281866205999999</v>
      </c>
      <c r="BD93" s="4"/>
      <c r="BE93" s="4">
        <v>2.7223293259000001</v>
      </c>
      <c r="BF93" s="4">
        <v>11.48752515</v>
      </c>
      <c r="BG93" s="4"/>
      <c r="BH93" s="4">
        <v>9.5839902558999999</v>
      </c>
      <c r="BI93" s="4">
        <v>20.649615000000001</v>
      </c>
      <c r="BJ93" s="4">
        <v>19.030770573000002</v>
      </c>
      <c r="BK93" s="4">
        <v>13.700624332</v>
      </c>
      <c r="BL93" s="4"/>
      <c r="BM93" s="4">
        <v>7.3619340785</v>
      </c>
      <c r="BN93" s="4"/>
      <c r="BO93" s="4">
        <v>3.2449930445000001</v>
      </c>
      <c r="BP93" s="4"/>
      <c r="BQ93" s="4">
        <v>12.002557445000001</v>
      </c>
      <c r="BR93" s="4">
        <v>15.928708135999999</v>
      </c>
      <c r="BS93" s="4">
        <v>120.93</v>
      </c>
      <c r="BT93" s="4">
        <v>14.114779682</v>
      </c>
      <c r="BU93" s="4"/>
      <c r="BV93" s="4">
        <v>10.518461638</v>
      </c>
      <c r="BW93" s="4">
        <v>27.473543663000001</v>
      </c>
      <c r="BX93" s="4">
        <v>17.833333332999999</v>
      </c>
      <c r="BY93" s="4">
        <v>9.9683487893000002</v>
      </c>
      <c r="BZ93" s="4">
        <v>24.228427778</v>
      </c>
      <c r="CA93" s="4"/>
      <c r="CB93" s="4">
        <v>6.9343122773000001</v>
      </c>
      <c r="CC93" s="4">
        <v>161.9</v>
      </c>
      <c r="CD93" s="4">
        <v>3.4804098181000001</v>
      </c>
      <c r="CE93" s="4">
        <v>11.856474007999999</v>
      </c>
      <c r="CF93" s="4"/>
      <c r="CG93" s="4">
        <v>27.84509268</v>
      </c>
      <c r="CH93" s="4"/>
      <c r="CI93" s="4">
        <v>27.089352496</v>
      </c>
      <c r="CJ93" s="4">
        <v>18.250079374999999</v>
      </c>
      <c r="CK93" s="4">
        <v>7.8503187667000001</v>
      </c>
      <c r="CL93" s="4"/>
      <c r="CM93" s="4"/>
      <c r="CN93" s="4"/>
      <c r="CO93" s="4">
        <v>38.559865832</v>
      </c>
      <c r="CP93" s="4">
        <v>13.085749048</v>
      </c>
      <c r="CQ93" s="4">
        <v>7.2781418314000002</v>
      </c>
      <c r="CR93" s="4">
        <v>12.282206627000001</v>
      </c>
      <c r="CS93" s="4">
        <v>26.236305096999999</v>
      </c>
      <c r="CT93" s="4">
        <v>15.425558653</v>
      </c>
      <c r="CU93" s="4">
        <v>12.839548646000001</v>
      </c>
      <c r="CV93" s="4">
        <v>3.4062115949999998</v>
      </c>
      <c r="CW93" s="4">
        <v>94807.85</v>
      </c>
      <c r="CX93" s="4">
        <v>2493.3000000000002</v>
      </c>
      <c r="CY93" s="4"/>
      <c r="CZ93" s="4"/>
      <c r="DA93" s="4"/>
      <c r="DB93" s="4">
        <v>3476.77</v>
      </c>
      <c r="DC93" s="4">
        <v>3476.77</v>
      </c>
      <c r="DD93" s="4">
        <v>5728.30728</v>
      </c>
      <c r="DE93" s="4">
        <v>6714.9771659999997</v>
      </c>
      <c r="DF93" s="4">
        <v>12495.905027000001</v>
      </c>
    </row>
    <row r="94" spans="1:110" x14ac:dyDescent="0.3">
      <c r="A94" s="1">
        <v>43595</v>
      </c>
      <c r="B94" s="4"/>
      <c r="C94" s="4">
        <v>47.971952449</v>
      </c>
      <c r="D94" s="4">
        <v>3.9688941921000001</v>
      </c>
      <c r="E94" s="4"/>
      <c r="F94" s="4">
        <v>14.521779978</v>
      </c>
      <c r="G94" s="4"/>
      <c r="H94" s="4">
        <v>30.810769016999998</v>
      </c>
      <c r="I94" s="4">
        <v>50.802586939000001</v>
      </c>
      <c r="J94" s="4">
        <v>91.779626469999997</v>
      </c>
      <c r="K94" s="4"/>
      <c r="L94" s="4">
        <v>58.47553997</v>
      </c>
      <c r="M94" s="4"/>
      <c r="N94" s="4">
        <v>4.7616835230000003</v>
      </c>
      <c r="O94" s="4"/>
      <c r="P94" s="4"/>
      <c r="Q94" s="4">
        <v>5.2047619543000003</v>
      </c>
      <c r="R94" s="4">
        <v>51.057162740999999</v>
      </c>
      <c r="S94" s="4"/>
      <c r="T94" s="4"/>
      <c r="U94" s="4">
        <v>50.079155536000002</v>
      </c>
      <c r="V94" s="4">
        <v>4.237846395</v>
      </c>
      <c r="W94" s="4"/>
      <c r="X94" s="4"/>
      <c r="Y94" s="4">
        <v>52.892241382999998</v>
      </c>
      <c r="Z94" s="4">
        <v>60.145413390999998</v>
      </c>
      <c r="AA94" s="4">
        <v>90.8</v>
      </c>
      <c r="AB94" s="4">
        <v>52.82</v>
      </c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>
        <v>9.2421130765000008</v>
      </c>
      <c r="AP94" s="4">
        <v>22.816368568000001</v>
      </c>
      <c r="AQ94" s="4">
        <v>15.608505603999999</v>
      </c>
      <c r="AR94" s="4"/>
      <c r="AS94" s="4"/>
      <c r="AT94" s="4">
        <v>19.210141889999999</v>
      </c>
      <c r="AU94" s="4"/>
      <c r="AV94" s="4">
        <v>8.3833337854999996</v>
      </c>
      <c r="AW94" s="4">
        <v>14.944277788999999</v>
      </c>
      <c r="AX94" s="4">
        <v>16.529974292999999</v>
      </c>
      <c r="AY94" s="4">
        <v>8.9121443175999993</v>
      </c>
      <c r="AZ94" s="4">
        <v>26.241919871</v>
      </c>
      <c r="BA94" s="4">
        <v>21.950100732999999</v>
      </c>
      <c r="BB94" s="4">
        <v>3.4788601778000001</v>
      </c>
      <c r="BC94" s="4">
        <v>2.3198914189000002</v>
      </c>
      <c r="BD94" s="4"/>
      <c r="BE94" s="4">
        <v>2.7104931113999999</v>
      </c>
      <c r="BF94" s="4">
        <v>11.077567912999999</v>
      </c>
      <c r="BG94" s="4"/>
      <c r="BH94" s="4">
        <v>9.5284308920999994</v>
      </c>
      <c r="BI94" s="4">
        <v>20.756885728</v>
      </c>
      <c r="BJ94" s="4">
        <v>19.110024171999999</v>
      </c>
      <c r="BK94" s="4">
        <v>13.537150972999999</v>
      </c>
      <c r="BL94" s="4"/>
      <c r="BM94" s="4">
        <v>7.3154050007000002</v>
      </c>
      <c r="BN94" s="4"/>
      <c r="BO94" s="4">
        <v>3.2680617569999999</v>
      </c>
      <c r="BP94" s="4"/>
      <c r="BQ94" s="4">
        <v>11.839905966</v>
      </c>
      <c r="BR94" s="4">
        <v>15.855326496</v>
      </c>
      <c r="BS94" s="4">
        <v>121.18</v>
      </c>
      <c r="BT94" s="4">
        <v>13.592261396</v>
      </c>
      <c r="BU94" s="4"/>
      <c r="BV94" s="4">
        <v>10.467401145</v>
      </c>
      <c r="BW94" s="4">
        <v>27.674080478</v>
      </c>
      <c r="BX94" s="4"/>
      <c r="BY94" s="4">
        <v>10.157517124</v>
      </c>
      <c r="BZ94" s="4">
        <v>25.173811529000002</v>
      </c>
      <c r="CA94" s="4"/>
      <c r="CB94" s="4">
        <v>6.8955442251000001</v>
      </c>
      <c r="CC94" s="4">
        <v>160.80000000000001</v>
      </c>
      <c r="CD94" s="4">
        <v>3.4983809530999999</v>
      </c>
      <c r="CE94" s="4">
        <v>11.809631046</v>
      </c>
      <c r="CF94" s="4"/>
      <c r="CG94" s="4">
        <v>28.167089897</v>
      </c>
      <c r="CH94" s="4"/>
      <c r="CI94" s="4">
        <v>26.860567734</v>
      </c>
      <c r="CJ94" s="4">
        <v>18.070845627000001</v>
      </c>
      <c r="CK94" s="4">
        <v>7.5218535463</v>
      </c>
      <c r="CL94" s="4"/>
      <c r="CM94" s="4"/>
      <c r="CN94" s="4"/>
      <c r="CO94" s="4">
        <v>35.198102167000002</v>
      </c>
      <c r="CP94" s="4">
        <v>12.911868555</v>
      </c>
      <c r="CQ94" s="4">
        <v>7.2515063626999998</v>
      </c>
      <c r="CR94" s="4">
        <v>12.603010532000001</v>
      </c>
      <c r="CS94" s="4">
        <v>26.733573344</v>
      </c>
      <c r="CT94" s="4">
        <v>15.085427920000001</v>
      </c>
      <c r="CU94" s="4">
        <v>13.025218589</v>
      </c>
      <c r="CV94" s="4">
        <v>3.4392281856000002</v>
      </c>
      <c r="CW94" s="4">
        <v>94257.56</v>
      </c>
      <c r="CX94" s="4">
        <v>2491.9899999999998</v>
      </c>
      <c r="CY94" s="4"/>
      <c r="CZ94" s="4"/>
      <c r="DA94" s="4"/>
      <c r="DB94" s="4">
        <v>3473.98</v>
      </c>
      <c r="DC94" s="4">
        <v>3473.98</v>
      </c>
      <c r="DD94" s="4">
        <v>5729.7175999999999</v>
      </c>
      <c r="DE94" s="4">
        <v>6734.6980370000001</v>
      </c>
      <c r="DF94" s="4">
        <v>12511.222483</v>
      </c>
    </row>
    <row r="95" spans="1:110" x14ac:dyDescent="0.3">
      <c r="A95" s="1">
        <v>43598</v>
      </c>
      <c r="B95" s="4"/>
      <c r="C95" s="4">
        <v>47.868309342000003</v>
      </c>
      <c r="D95" s="4">
        <v>3.9605761504000001</v>
      </c>
      <c r="E95" s="4"/>
      <c r="F95" s="4">
        <v>14.502135651</v>
      </c>
      <c r="G95" s="4"/>
      <c r="H95" s="4">
        <v>30.146295321</v>
      </c>
      <c r="I95" s="4">
        <v>50.729313976999997</v>
      </c>
      <c r="J95" s="4">
        <v>91.767498340000003</v>
      </c>
      <c r="K95" s="4"/>
      <c r="L95" s="4">
        <v>59.422086479999997</v>
      </c>
      <c r="M95" s="4"/>
      <c r="N95" s="4">
        <v>4.7909219305999997</v>
      </c>
      <c r="O95" s="4"/>
      <c r="P95" s="4"/>
      <c r="Q95" s="4">
        <v>5.1697181823999996</v>
      </c>
      <c r="R95" s="4">
        <v>50.301640276999997</v>
      </c>
      <c r="S95" s="4"/>
      <c r="T95" s="4"/>
      <c r="U95" s="4">
        <v>50.103059666999997</v>
      </c>
      <c r="V95" s="4">
        <v>4.2419608089</v>
      </c>
      <c r="W95" s="4"/>
      <c r="X95" s="4"/>
      <c r="Y95" s="4">
        <v>52.782060143999999</v>
      </c>
      <c r="Z95" s="4">
        <v>59.584303087999999</v>
      </c>
      <c r="AA95" s="4">
        <v>88.31</v>
      </c>
      <c r="AB95" s="4">
        <v>51.7</v>
      </c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>
        <v>9.1389453025999998</v>
      </c>
      <c r="AP95" s="4">
        <v>22.527356025</v>
      </c>
      <c r="AQ95" s="4">
        <v>15.560918697</v>
      </c>
      <c r="AR95" s="4"/>
      <c r="AS95" s="4"/>
      <c r="AT95" s="4">
        <v>18.240544823</v>
      </c>
      <c r="AU95" s="4"/>
      <c r="AV95" s="4">
        <v>8.1416520907999992</v>
      </c>
      <c r="AW95" s="4">
        <v>14.4109792</v>
      </c>
      <c r="AX95" s="4">
        <v>16.118638127000001</v>
      </c>
      <c r="AY95" s="4">
        <v>8.9121443175999993</v>
      </c>
      <c r="AZ95" s="4">
        <v>26.329744235</v>
      </c>
      <c r="BA95" s="4">
        <v>21.924773693999999</v>
      </c>
      <c r="BB95" s="4">
        <v>3.3400087194000001</v>
      </c>
      <c r="BC95" s="4">
        <v>2.2618250067000001</v>
      </c>
      <c r="BD95" s="4"/>
      <c r="BE95" s="4">
        <v>2.5968654525999999</v>
      </c>
      <c r="BF95" s="4">
        <v>10.466993303000001</v>
      </c>
      <c r="BG95" s="4"/>
      <c r="BH95" s="4">
        <v>9.2784137550000008</v>
      </c>
      <c r="BI95" s="4">
        <v>20.644739057999999</v>
      </c>
      <c r="BJ95" s="4">
        <v>18.733569575000001</v>
      </c>
      <c r="BK95" s="4">
        <v>13.326970941000001</v>
      </c>
      <c r="BL95" s="4"/>
      <c r="BM95" s="4">
        <v>7.1396284848000002</v>
      </c>
      <c r="BN95" s="4"/>
      <c r="BO95" s="4">
        <v>3.1998824436</v>
      </c>
      <c r="BP95" s="4"/>
      <c r="BQ95" s="4">
        <v>11.649211127999999</v>
      </c>
      <c r="BR95" s="4">
        <v>15.605828917</v>
      </c>
      <c r="BS95" s="4">
        <v>119.01</v>
      </c>
      <c r="BT95" s="4">
        <v>13.395468794999999</v>
      </c>
      <c r="BU95" s="4"/>
      <c r="BV95" s="4">
        <v>10.071682321000001</v>
      </c>
      <c r="BW95" s="4">
        <v>27.039047230000001</v>
      </c>
      <c r="BX95" s="4"/>
      <c r="BY95" s="4">
        <v>9.9847982097999992</v>
      </c>
      <c r="BZ95" s="4">
        <v>24.655988269000002</v>
      </c>
      <c r="CA95" s="4"/>
      <c r="CB95" s="4">
        <v>6.6939503534</v>
      </c>
      <c r="CC95" s="4">
        <v>156.61000000000001</v>
      </c>
      <c r="CD95" s="4">
        <v>3.3126792244000001</v>
      </c>
      <c r="CE95" s="4">
        <v>11.719414972999999</v>
      </c>
      <c r="CF95" s="4"/>
      <c r="CG95" s="4">
        <v>26.833101425999999</v>
      </c>
      <c r="CH95" s="4"/>
      <c r="CI95" s="4">
        <v>26.217497051999999</v>
      </c>
      <c r="CJ95" s="4">
        <v>17.195095921</v>
      </c>
      <c r="CK95" s="4">
        <v>6.9963091938000002</v>
      </c>
      <c r="CL95" s="4"/>
      <c r="CM95" s="4"/>
      <c r="CN95" s="4"/>
      <c r="CO95" s="4">
        <v>33.294558066</v>
      </c>
      <c r="CP95" s="4">
        <v>12.608819696999999</v>
      </c>
      <c r="CQ95" s="4">
        <v>7.0583992142999996</v>
      </c>
      <c r="CR95" s="4">
        <v>12.642729109999999</v>
      </c>
      <c r="CS95" s="4">
        <v>25.636340146999999</v>
      </c>
      <c r="CT95" s="4">
        <v>14.85237538</v>
      </c>
      <c r="CU95" s="4">
        <v>12.7451402</v>
      </c>
      <c r="CV95" s="4">
        <v>3.3952060648</v>
      </c>
      <c r="CW95" s="4">
        <v>91726.54</v>
      </c>
      <c r="CX95" s="4">
        <v>2484.23</v>
      </c>
      <c r="CY95" s="4"/>
      <c r="CZ95" s="4"/>
      <c r="DA95" s="4"/>
      <c r="DB95" s="4">
        <v>3465.77</v>
      </c>
      <c r="DC95" s="4">
        <v>3465.77</v>
      </c>
      <c r="DD95" s="4">
        <v>5731.1282700000002</v>
      </c>
      <c r="DE95" s="4">
        <v>6724.0028679999996</v>
      </c>
      <c r="DF95" s="4">
        <v>12501.676637</v>
      </c>
    </row>
    <row r="96" spans="1:110" x14ac:dyDescent="0.3">
      <c r="A96" s="1">
        <v>43599</v>
      </c>
      <c r="B96" s="4"/>
      <c r="C96" s="4">
        <v>47.809084708999997</v>
      </c>
      <c r="D96" s="4">
        <v>3.9566151780999999</v>
      </c>
      <c r="E96" s="4"/>
      <c r="F96" s="4">
        <v>14.52062443</v>
      </c>
      <c r="G96" s="4"/>
      <c r="H96" s="4">
        <v>30.427169894999999</v>
      </c>
      <c r="I96" s="4">
        <v>50.787932347000002</v>
      </c>
      <c r="J96" s="4">
        <v>91.561320123000002</v>
      </c>
      <c r="K96" s="4"/>
      <c r="L96" s="4">
        <v>59.606137191000002</v>
      </c>
      <c r="M96" s="4"/>
      <c r="N96" s="4">
        <v>4.7950988460000001</v>
      </c>
      <c r="O96" s="4"/>
      <c r="P96" s="4"/>
      <c r="Q96" s="4">
        <v>5.1727654668999996</v>
      </c>
      <c r="R96" s="4">
        <v>51.080921308999997</v>
      </c>
      <c r="S96" s="4"/>
      <c r="T96" s="4"/>
      <c r="U96" s="4">
        <v>50.138915863999998</v>
      </c>
      <c r="V96" s="4">
        <v>4.2286930202999997</v>
      </c>
      <c r="W96" s="4"/>
      <c r="X96" s="4"/>
      <c r="Y96" s="4">
        <v>52.467256605000003</v>
      </c>
      <c r="Z96" s="4">
        <v>58.967081755000002</v>
      </c>
      <c r="AA96" s="4">
        <v>88.76</v>
      </c>
      <c r="AB96" s="4">
        <v>51.4</v>
      </c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>
        <v>9.1217506736999994</v>
      </c>
      <c r="AP96" s="4">
        <v>23.042891912000002</v>
      </c>
      <c r="AQ96" s="4">
        <v>15.588111216</v>
      </c>
      <c r="AR96" s="4"/>
      <c r="AS96" s="4"/>
      <c r="AT96" s="4">
        <v>19.488901046999999</v>
      </c>
      <c r="AU96" s="4"/>
      <c r="AV96" s="4">
        <v>8.2071075497999999</v>
      </c>
      <c r="AW96" s="4">
        <v>14.270951078</v>
      </c>
      <c r="AX96" s="4">
        <v>16.070808339999999</v>
      </c>
      <c r="AY96" s="4">
        <v>8.7072183644999992</v>
      </c>
      <c r="AZ96" s="4">
        <v>27.453896090000001</v>
      </c>
      <c r="BA96" s="4">
        <v>21.950100732999999</v>
      </c>
      <c r="BB96" s="4">
        <v>3.3778772989000001</v>
      </c>
      <c r="BC96" s="4">
        <v>2.2645900739</v>
      </c>
      <c r="BD96" s="4"/>
      <c r="BE96" s="4">
        <v>2.5595813770000002</v>
      </c>
      <c r="BF96" s="4">
        <v>10.466993303000001</v>
      </c>
      <c r="BG96" s="4"/>
      <c r="BH96" s="4">
        <v>9.2228543912000003</v>
      </c>
      <c r="BI96" s="4">
        <v>20.381438182</v>
      </c>
      <c r="BJ96" s="4">
        <v>18.753382975000001</v>
      </c>
      <c r="BK96" s="4">
        <v>13.428168734</v>
      </c>
      <c r="BL96" s="4"/>
      <c r="BM96" s="4">
        <v>7.2120070502000004</v>
      </c>
      <c r="BN96" s="4"/>
      <c r="BO96" s="4">
        <v>3.1953371559999999</v>
      </c>
      <c r="BP96" s="4"/>
      <c r="BQ96" s="4">
        <v>11.72212386</v>
      </c>
      <c r="BR96" s="4">
        <v>15.532447276999999</v>
      </c>
      <c r="BS96" s="4">
        <v>120.07</v>
      </c>
      <c r="BT96" s="4">
        <v>14.515150837</v>
      </c>
      <c r="BU96" s="4"/>
      <c r="BV96" s="4">
        <v>9.9823264577999993</v>
      </c>
      <c r="BW96" s="4">
        <v>26.771664810000001</v>
      </c>
      <c r="BX96" s="4">
        <v>18.805</v>
      </c>
      <c r="BY96" s="4">
        <v>10.050595891</v>
      </c>
      <c r="BZ96" s="4">
        <v>24.831763136999999</v>
      </c>
      <c r="CA96" s="4"/>
      <c r="CB96" s="4">
        <v>6.7197957215999997</v>
      </c>
      <c r="CC96" s="4">
        <v>157.25</v>
      </c>
      <c r="CD96" s="4">
        <v>3.4045316924</v>
      </c>
      <c r="CE96" s="4">
        <v>11.719414972999999</v>
      </c>
      <c r="CF96" s="4"/>
      <c r="CG96" s="4">
        <v>27.576761665999999</v>
      </c>
      <c r="CH96" s="4"/>
      <c r="CI96" s="4">
        <v>26.897667966</v>
      </c>
      <c r="CJ96" s="4">
        <v>16.743608378000001</v>
      </c>
      <c r="CK96" s="4">
        <v>7.0964910860000003</v>
      </c>
      <c r="CL96" s="4"/>
      <c r="CM96" s="4"/>
      <c r="CN96" s="4"/>
      <c r="CO96" s="4">
        <v>32.700792016000001</v>
      </c>
      <c r="CP96" s="4">
        <v>12.767796148</v>
      </c>
      <c r="CQ96" s="4">
        <v>7.0850346831</v>
      </c>
      <c r="CR96" s="4">
        <v>12.224156397</v>
      </c>
      <c r="CS96" s="4">
        <v>25.722821582000002</v>
      </c>
      <c r="CT96" s="4">
        <v>14.455556189999999</v>
      </c>
      <c r="CU96" s="4">
        <v>12.814373059999999</v>
      </c>
      <c r="CV96" s="4">
        <v>3.3401784137999999</v>
      </c>
      <c r="CW96" s="4">
        <v>92092.44</v>
      </c>
      <c r="CX96" s="4">
        <v>2488.87</v>
      </c>
      <c r="CY96" s="4"/>
      <c r="CZ96" s="4"/>
      <c r="DA96" s="4"/>
      <c r="DB96" s="4">
        <v>3466.3</v>
      </c>
      <c r="DC96" s="4">
        <v>3466.3</v>
      </c>
      <c r="DD96" s="4">
        <v>5732.5392899999997</v>
      </c>
      <c r="DE96" s="4">
        <v>6749.7700009999999</v>
      </c>
      <c r="DF96" s="4">
        <v>12518.052892</v>
      </c>
    </row>
    <row r="97" spans="1:110" x14ac:dyDescent="0.3">
      <c r="A97" s="1">
        <v>43600</v>
      </c>
      <c r="B97" s="4"/>
      <c r="C97" s="4">
        <v>47.749860075999997</v>
      </c>
      <c r="D97" s="4">
        <v>3.9570112754000002</v>
      </c>
      <c r="E97" s="4"/>
      <c r="F97" s="4">
        <v>14.560490858</v>
      </c>
      <c r="G97" s="4"/>
      <c r="H97" s="4">
        <v>30.541701275000001</v>
      </c>
      <c r="I97" s="4">
        <v>50.695119927999997</v>
      </c>
      <c r="J97" s="4">
        <v>92.052509403000002</v>
      </c>
      <c r="K97" s="4"/>
      <c r="L97" s="4">
        <v>58.896227308</v>
      </c>
      <c r="M97" s="4"/>
      <c r="N97" s="4">
        <v>4.7575066076999999</v>
      </c>
      <c r="O97" s="4"/>
      <c r="P97" s="4"/>
      <c r="Q97" s="4">
        <v>5.1910491739999998</v>
      </c>
      <c r="R97" s="4">
        <v>51.266238139999999</v>
      </c>
      <c r="S97" s="4"/>
      <c r="T97" s="4"/>
      <c r="U97" s="4">
        <v>50.170788039999998</v>
      </c>
      <c r="V97" s="4">
        <v>4.2498385584999996</v>
      </c>
      <c r="W97" s="4"/>
      <c r="X97" s="4"/>
      <c r="Y97" s="4">
        <v>52.902734834</v>
      </c>
      <c r="Z97" s="4">
        <v>59.376692276</v>
      </c>
      <c r="AA97" s="4">
        <v>87.87</v>
      </c>
      <c r="AB97" s="4">
        <v>51.35</v>
      </c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>
        <v>9.1475426170999992</v>
      </c>
      <c r="AP97" s="4">
        <v>22.300832680999999</v>
      </c>
      <c r="AQ97" s="4">
        <v>15.295791641999999</v>
      </c>
      <c r="AR97" s="4"/>
      <c r="AS97" s="4"/>
      <c r="AT97" s="4">
        <v>19.385881358999999</v>
      </c>
      <c r="AU97" s="4"/>
      <c r="AV97" s="4">
        <v>8.1819323732000004</v>
      </c>
      <c r="AW97" s="4">
        <v>14.035584662</v>
      </c>
      <c r="AX97" s="4">
        <v>15.898621107</v>
      </c>
      <c r="AY97" s="4">
        <v>8.5385813822000003</v>
      </c>
      <c r="AZ97" s="4">
        <v>27.691021872</v>
      </c>
      <c r="BA97" s="4">
        <v>21.941658386</v>
      </c>
      <c r="BB97" s="4">
        <v>3.3021401398000001</v>
      </c>
      <c r="BC97" s="4">
        <v>2.3392468896</v>
      </c>
      <c r="BD97" s="4"/>
      <c r="BE97" s="4">
        <v>2.6708417930000001</v>
      </c>
      <c r="BF97" s="4">
        <v>10.341389383999999</v>
      </c>
      <c r="BG97" s="4"/>
      <c r="BH97" s="4">
        <v>8.8617185265000007</v>
      </c>
      <c r="BI97" s="4">
        <v>20.478957025</v>
      </c>
      <c r="BJ97" s="4">
        <v>17.970753680000001</v>
      </c>
      <c r="BK97" s="4">
        <v>13.31140205</v>
      </c>
      <c r="BL97" s="4"/>
      <c r="BM97" s="4">
        <v>7.1964973576000002</v>
      </c>
      <c r="BN97" s="4"/>
      <c r="BO97" s="4">
        <v>3.1635201431</v>
      </c>
      <c r="BP97" s="4"/>
      <c r="BQ97" s="4">
        <v>11.637993785000001</v>
      </c>
      <c r="BR97" s="4">
        <v>15.581368371</v>
      </c>
      <c r="BS97" s="4">
        <v>121</v>
      </c>
      <c r="BT97" s="4">
        <v>14.935879847000001</v>
      </c>
      <c r="BU97" s="4"/>
      <c r="BV97" s="4">
        <v>9.8865880326000006</v>
      </c>
      <c r="BW97" s="4">
        <v>27.212845804000001</v>
      </c>
      <c r="BX97" s="4">
        <v>19.341666666999998</v>
      </c>
      <c r="BY97" s="4">
        <v>9.9107758177999994</v>
      </c>
      <c r="BZ97" s="4">
        <v>24.703494989999999</v>
      </c>
      <c r="CA97" s="4"/>
      <c r="CB97" s="4">
        <v>6.6887812797999997</v>
      </c>
      <c r="CC97" s="4">
        <v>156.43</v>
      </c>
      <c r="CD97" s="4">
        <v>3.4165124490999998</v>
      </c>
      <c r="CE97" s="4">
        <v>11.50601926</v>
      </c>
      <c r="CF97" s="4"/>
      <c r="CG97" s="4">
        <v>27.592094867</v>
      </c>
      <c r="CH97" s="4"/>
      <c r="CI97" s="4">
        <v>26.631782972</v>
      </c>
      <c r="CJ97" s="4">
        <v>16.741339596</v>
      </c>
      <c r="CK97" s="4">
        <v>6.9339008019000001</v>
      </c>
      <c r="CL97" s="4"/>
      <c r="CM97" s="4"/>
      <c r="CN97" s="4"/>
      <c r="CO97" s="4">
        <v>32.133221527000003</v>
      </c>
      <c r="CP97" s="4">
        <v>12.469715303999999</v>
      </c>
      <c r="CQ97" s="4">
        <v>7.0983524174000001</v>
      </c>
      <c r="CR97" s="4">
        <v>12.181382543</v>
      </c>
      <c r="CS97" s="4">
        <v>25.917404809000001</v>
      </c>
      <c r="CT97" s="4">
        <v>14.329581844</v>
      </c>
      <c r="CU97" s="4">
        <v>12.933957092</v>
      </c>
      <c r="CV97" s="4">
        <v>3.2851507628999999</v>
      </c>
      <c r="CW97" s="4">
        <v>91623.44</v>
      </c>
      <c r="CX97" s="4">
        <v>2491.04</v>
      </c>
      <c r="CY97" s="4"/>
      <c r="CZ97" s="4"/>
      <c r="DA97" s="4"/>
      <c r="DB97" s="4">
        <v>3465.94</v>
      </c>
      <c r="DC97" s="4">
        <v>3465.94</v>
      </c>
      <c r="DD97" s="4">
        <v>5733.9506600000004</v>
      </c>
      <c r="DE97" s="4">
        <v>6746.8319160000001</v>
      </c>
      <c r="DF97" s="4">
        <v>12516.622937</v>
      </c>
    </row>
    <row r="98" spans="1:110" x14ac:dyDescent="0.3">
      <c r="A98" s="1">
        <v>43601</v>
      </c>
      <c r="B98" s="4"/>
      <c r="C98" s="4">
        <v>47.809742622000002</v>
      </c>
      <c r="D98" s="4">
        <v>3.9570112754000002</v>
      </c>
      <c r="E98" s="4"/>
      <c r="F98" s="4">
        <v>14.583024056999999</v>
      </c>
      <c r="G98" s="4"/>
      <c r="H98" s="4">
        <v>30.942561103999999</v>
      </c>
      <c r="I98" s="4">
        <v>50.621846966</v>
      </c>
      <c r="J98" s="4">
        <v>92.895414462999994</v>
      </c>
      <c r="K98" s="4"/>
      <c r="L98" s="4">
        <v>58.896227308</v>
      </c>
      <c r="M98" s="4"/>
      <c r="N98" s="4">
        <v>4.7157374540000001</v>
      </c>
      <c r="O98" s="4"/>
      <c r="P98" s="4"/>
      <c r="Q98" s="4">
        <v>5.1753048706999998</v>
      </c>
      <c r="R98" s="4">
        <v>51.389782693999997</v>
      </c>
      <c r="S98" s="4"/>
      <c r="T98" s="4"/>
      <c r="U98" s="4">
        <v>50.194692171</v>
      </c>
      <c r="V98" s="4">
        <v>4.2904711613000002</v>
      </c>
      <c r="W98" s="4"/>
      <c r="X98" s="4"/>
      <c r="Y98" s="4">
        <v>52.949955365000001</v>
      </c>
      <c r="Z98" s="4">
        <v>59.589914190999998</v>
      </c>
      <c r="AA98" s="4">
        <v>86.56</v>
      </c>
      <c r="AB98" s="4">
        <v>50.15</v>
      </c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>
        <v>9.0615694722000004</v>
      </c>
      <c r="AP98" s="4">
        <v>21.871219442000001</v>
      </c>
      <c r="AQ98" s="4">
        <v>14.887903865</v>
      </c>
      <c r="AR98" s="4"/>
      <c r="AS98" s="4"/>
      <c r="AT98" s="4">
        <v>18.804123119</v>
      </c>
      <c r="AU98" s="4"/>
      <c r="AV98" s="4">
        <v>8.0308813141000002</v>
      </c>
      <c r="AW98" s="4">
        <v>13.597624368</v>
      </c>
      <c r="AX98" s="4">
        <v>15.712084939</v>
      </c>
      <c r="AY98" s="4">
        <v>8.5257735101000005</v>
      </c>
      <c r="AZ98" s="4">
        <v>28.165273436</v>
      </c>
      <c r="BA98" s="4">
        <v>22.161159393999998</v>
      </c>
      <c r="BB98" s="4">
        <v>3.2062064048000001</v>
      </c>
      <c r="BC98" s="4">
        <v>2.2784154102</v>
      </c>
      <c r="BD98" s="4"/>
      <c r="BE98" s="4">
        <v>2.6128443420999998</v>
      </c>
      <c r="BF98" s="4">
        <v>9.8668856877</v>
      </c>
      <c r="BG98" s="4"/>
      <c r="BH98" s="4">
        <v>8.6339251349000001</v>
      </c>
      <c r="BI98" s="4">
        <v>20.264415571000001</v>
      </c>
      <c r="BJ98" s="4">
        <v>17.267377985</v>
      </c>
      <c r="BK98" s="4">
        <v>13.225773147</v>
      </c>
      <c r="BL98" s="4"/>
      <c r="BM98" s="4">
        <v>7.1034392020999997</v>
      </c>
      <c r="BN98" s="4"/>
      <c r="BO98" s="4">
        <v>3.1180672674999999</v>
      </c>
      <c r="BP98" s="4"/>
      <c r="BQ98" s="4">
        <v>11.290256139</v>
      </c>
      <c r="BR98" s="4">
        <v>15.380791886000001</v>
      </c>
      <c r="BS98" s="4">
        <v>123.59</v>
      </c>
      <c r="BT98" s="4">
        <v>15.397324567</v>
      </c>
      <c r="BU98" s="4"/>
      <c r="BV98" s="4">
        <v>9.7589367992000007</v>
      </c>
      <c r="BW98" s="4">
        <v>26.537705193000001</v>
      </c>
      <c r="BX98" s="4">
        <v>19.904166666999998</v>
      </c>
      <c r="BY98" s="4">
        <v>9.7956298746999995</v>
      </c>
      <c r="BZ98" s="4">
        <v>24.798508431999998</v>
      </c>
      <c r="CA98" s="4"/>
      <c r="CB98" s="4">
        <v>6.5311245339999999</v>
      </c>
      <c r="CC98" s="4">
        <v>155.76</v>
      </c>
      <c r="CD98" s="4">
        <v>3.7539704290999998</v>
      </c>
      <c r="CE98" s="4">
        <v>11.162504209</v>
      </c>
      <c r="CF98" s="4"/>
      <c r="CG98" s="4">
        <v>27.369763455000001</v>
      </c>
      <c r="CH98" s="4"/>
      <c r="CI98" s="4">
        <v>25.939245314000001</v>
      </c>
      <c r="CJ98" s="4">
        <v>16.262626674</v>
      </c>
      <c r="CK98" s="4">
        <v>6.5446695157999999</v>
      </c>
      <c r="CL98" s="4"/>
      <c r="CM98" s="4"/>
      <c r="CN98" s="4"/>
      <c r="CO98" s="4">
        <v>31.277499867</v>
      </c>
      <c r="CP98" s="4">
        <v>12.320674882</v>
      </c>
      <c r="CQ98" s="4">
        <v>7.0184460112</v>
      </c>
      <c r="CR98" s="4">
        <v>11.915573594</v>
      </c>
      <c r="CS98" s="4">
        <v>25.079615915000002</v>
      </c>
      <c r="CT98" s="4">
        <v>13.794190874</v>
      </c>
      <c r="CU98" s="4">
        <v>12.871018127999999</v>
      </c>
      <c r="CV98" s="4">
        <v>3.1805982259999999</v>
      </c>
      <c r="CW98" s="4">
        <v>90024.47</v>
      </c>
      <c r="CX98" s="4">
        <v>2496.88</v>
      </c>
      <c r="CY98" s="4"/>
      <c r="CZ98" s="4"/>
      <c r="DA98" s="4"/>
      <c r="DB98" s="4">
        <v>3457.25</v>
      </c>
      <c r="DC98" s="4">
        <v>3457.25</v>
      </c>
      <c r="DD98" s="4">
        <v>5735.3623699999998</v>
      </c>
      <c r="DE98" s="4">
        <v>6721.3693999999996</v>
      </c>
      <c r="DF98" s="4">
        <v>12496.300557</v>
      </c>
    </row>
    <row r="99" spans="1:110" x14ac:dyDescent="0.3">
      <c r="A99" s="1">
        <v>43602</v>
      </c>
      <c r="B99" s="4"/>
      <c r="C99" s="4">
        <v>48.305488605000001</v>
      </c>
      <c r="D99" s="4">
        <v>3.9609722476</v>
      </c>
      <c r="E99" s="4"/>
      <c r="F99" s="4">
        <v>14.559913084</v>
      </c>
      <c r="G99" s="4"/>
      <c r="H99" s="4">
        <v>31.008007607</v>
      </c>
      <c r="I99" s="4">
        <v>50.856320445000001</v>
      </c>
      <c r="J99" s="4">
        <v>92.295072009999998</v>
      </c>
      <c r="K99" s="4"/>
      <c r="L99" s="4"/>
      <c r="M99" s="4"/>
      <c r="N99" s="4">
        <v>4.7616835230000003</v>
      </c>
      <c r="O99" s="4"/>
      <c r="P99" s="4"/>
      <c r="Q99" s="4">
        <v>5.1753048706999998</v>
      </c>
      <c r="R99" s="4">
        <v>51.313755276000002</v>
      </c>
      <c r="S99" s="4"/>
      <c r="T99" s="4"/>
      <c r="U99" s="4">
        <v>50.238516412000003</v>
      </c>
      <c r="V99" s="4">
        <v>4.2879834508999997</v>
      </c>
      <c r="W99" s="4"/>
      <c r="X99" s="4"/>
      <c r="Y99" s="4">
        <v>52.991929171000002</v>
      </c>
      <c r="Z99" s="4">
        <v>59.791913899999997</v>
      </c>
      <c r="AA99" s="4">
        <v>86.74</v>
      </c>
      <c r="AB99" s="4">
        <v>50</v>
      </c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>
        <v>9.1131533592</v>
      </c>
      <c r="AP99" s="4">
        <v>21.871219442000001</v>
      </c>
      <c r="AQ99" s="4">
        <v>14.683959976000001</v>
      </c>
      <c r="AR99" s="4"/>
      <c r="AS99" s="4"/>
      <c r="AT99" s="4">
        <v>18.549603889</v>
      </c>
      <c r="AU99" s="4"/>
      <c r="AV99" s="4">
        <v>7.9805309610000004</v>
      </c>
      <c r="AW99" s="4">
        <v>13.362257951</v>
      </c>
      <c r="AX99" s="4">
        <v>15.831659406</v>
      </c>
      <c r="AY99" s="4">
        <v>8.3678097544999996</v>
      </c>
      <c r="AZ99" s="4">
        <v>27.796411108000001</v>
      </c>
      <c r="BA99" s="4">
        <v>22.152717046999999</v>
      </c>
      <c r="BB99" s="4">
        <v>3.1531903934000001</v>
      </c>
      <c r="BC99" s="4">
        <v>2.2314092670000001</v>
      </c>
      <c r="BD99" s="4"/>
      <c r="BE99" s="4">
        <v>2.5862128595999998</v>
      </c>
      <c r="BF99" s="4">
        <v>9.5929993629000005</v>
      </c>
      <c r="BG99" s="4"/>
      <c r="BH99" s="4">
        <v>8.4783589161999995</v>
      </c>
      <c r="BI99" s="4">
        <v>19.625667149000002</v>
      </c>
      <c r="BJ99" s="4">
        <v>17.98066038</v>
      </c>
      <c r="BK99" s="4">
        <v>13.451522070999999</v>
      </c>
      <c r="BL99" s="4"/>
      <c r="BM99" s="4">
        <v>7.1034392020999997</v>
      </c>
      <c r="BN99" s="4"/>
      <c r="BO99" s="4">
        <v>3.1362484177000001</v>
      </c>
      <c r="BP99" s="4"/>
      <c r="BQ99" s="4">
        <v>11.144430675000001</v>
      </c>
      <c r="BR99" s="4">
        <v>15.410144541999999</v>
      </c>
      <c r="BS99" s="4">
        <v>125.91</v>
      </c>
      <c r="BT99" s="4">
        <v>15.994488323000001</v>
      </c>
      <c r="BU99" s="4"/>
      <c r="BV99" s="4">
        <v>9.9504136493999997</v>
      </c>
      <c r="BW99" s="4">
        <v>26.337168378000001</v>
      </c>
      <c r="BX99" s="4"/>
      <c r="BY99" s="4">
        <v>9.6804839315999995</v>
      </c>
      <c r="BZ99" s="4">
        <v>25.558615970000002</v>
      </c>
      <c r="CA99" s="4"/>
      <c r="CB99" s="4">
        <v>6.3786368618999996</v>
      </c>
      <c r="CC99" s="4">
        <v>153.78</v>
      </c>
      <c r="CD99" s="4">
        <v>3.7320057085</v>
      </c>
      <c r="CE99" s="4">
        <v>11.063613513</v>
      </c>
      <c r="CF99" s="4"/>
      <c r="CG99" s="4">
        <v>26.725769021000001</v>
      </c>
      <c r="CH99" s="4"/>
      <c r="CI99" s="4">
        <v>25.858861479000002</v>
      </c>
      <c r="CJ99" s="4">
        <v>15.969953844000001</v>
      </c>
      <c r="CK99" s="4">
        <v>6.5922969726999998</v>
      </c>
      <c r="CL99" s="4"/>
      <c r="CM99" s="4"/>
      <c r="CN99" s="4"/>
      <c r="CO99" s="4">
        <v>33.181043967999997</v>
      </c>
      <c r="CP99" s="4">
        <v>12.042466094</v>
      </c>
      <c r="CQ99" s="4">
        <v>7.0850346831</v>
      </c>
      <c r="CR99" s="4">
        <v>11.76280983</v>
      </c>
      <c r="CS99" s="4">
        <v>25.793087747000001</v>
      </c>
      <c r="CT99" s="4">
        <v>13.485553726999999</v>
      </c>
      <c r="CU99" s="4">
        <v>12.918222351000001</v>
      </c>
      <c r="CV99" s="4">
        <v>3.1420788703999998</v>
      </c>
      <c r="CW99" s="4">
        <v>89992.73</v>
      </c>
      <c r="CX99" s="4">
        <v>2497.36</v>
      </c>
      <c r="CY99" s="4">
        <v>67.5</v>
      </c>
      <c r="CZ99" s="4"/>
      <c r="DA99" s="4"/>
      <c r="DB99" s="4">
        <v>3454.72</v>
      </c>
      <c r="DC99" s="4">
        <v>3454.72</v>
      </c>
      <c r="DD99" s="4">
        <v>5736.7744300000004</v>
      </c>
      <c r="DE99" s="4">
        <v>6688.4711280000001</v>
      </c>
      <c r="DF99" s="4">
        <v>12462.516421</v>
      </c>
    </row>
    <row r="100" spans="1:110" x14ac:dyDescent="0.3">
      <c r="A100" s="1">
        <v>43605</v>
      </c>
      <c r="B100" s="4"/>
      <c r="C100" s="4">
        <v>48.300531145000001</v>
      </c>
      <c r="D100" s="4">
        <v>3.9566151780999999</v>
      </c>
      <c r="E100" s="4"/>
      <c r="F100" s="4">
        <v>14.542579854</v>
      </c>
      <c r="G100" s="4"/>
      <c r="H100" s="4">
        <v>30.653505717000002</v>
      </c>
      <c r="I100" s="4">
        <v>51.066369602000002</v>
      </c>
      <c r="J100" s="4">
        <v>92.416353314000006</v>
      </c>
      <c r="K100" s="4"/>
      <c r="L100" s="4">
        <v>59.390534930000001</v>
      </c>
      <c r="M100" s="4"/>
      <c r="N100" s="4">
        <v>4.7700373538000003</v>
      </c>
      <c r="O100" s="4"/>
      <c r="P100" s="4"/>
      <c r="Q100" s="4">
        <v>5.1819073204999997</v>
      </c>
      <c r="R100" s="4">
        <v>49.370304410000003</v>
      </c>
      <c r="S100" s="4"/>
      <c r="T100" s="4"/>
      <c r="U100" s="4">
        <v>50.254452499999999</v>
      </c>
      <c r="V100" s="4">
        <v>4.2863249772999996</v>
      </c>
      <c r="W100" s="4"/>
      <c r="X100" s="4"/>
      <c r="Y100" s="4">
        <v>52.787306870000002</v>
      </c>
      <c r="Z100" s="4">
        <v>59.746809202999998</v>
      </c>
      <c r="AA100" s="4">
        <v>88.83</v>
      </c>
      <c r="AB100" s="4">
        <v>51.15</v>
      </c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>
        <v>9.2679050200000006</v>
      </c>
      <c r="AP100" s="4">
        <v>22.183665434000002</v>
      </c>
      <c r="AQ100" s="4">
        <v>14.819922568999999</v>
      </c>
      <c r="AR100" s="4"/>
      <c r="AS100" s="4"/>
      <c r="AT100" s="4">
        <v>19.398001321999999</v>
      </c>
      <c r="AU100" s="4"/>
      <c r="AV100" s="4">
        <v>8.2348002440000005</v>
      </c>
      <c r="AW100" s="4">
        <v>13.874701288000001</v>
      </c>
      <c r="AX100" s="4">
        <v>16.262127487000001</v>
      </c>
      <c r="AY100" s="4">
        <v>8.4062333708000008</v>
      </c>
      <c r="AZ100" s="4">
        <v>27.945712527000001</v>
      </c>
      <c r="BA100" s="4">
        <v>22.127390007999999</v>
      </c>
      <c r="BB100" s="4">
        <v>3.3324350034000001</v>
      </c>
      <c r="BC100" s="4">
        <v>2.2867106118999998</v>
      </c>
      <c r="BD100" s="4"/>
      <c r="BE100" s="4">
        <v>2.6572301462999999</v>
      </c>
      <c r="BF100" s="4">
        <v>9.9279431486000007</v>
      </c>
      <c r="BG100" s="4"/>
      <c r="BH100" s="4">
        <v>9.0617322361999992</v>
      </c>
      <c r="BI100" s="4">
        <v>20.430197604</v>
      </c>
      <c r="BJ100" s="4">
        <v>18.436368577</v>
      </c>
      <c r="BK100" s="4">
        <v>13.965295484</v>
      </c>
      <c r="BL100" s="4"/>
      <c r="BM100" s="4">
        <v>7.1605992834999999</v>
      </c>
      <c r="BN100" s="4"/>
      <c r="BO100" s="4">
        <v>3.1862465808999998</v>
      </c>
      <c r="BP100" s="4"/>
      <c r="BQ100" s="4">
        <v>11.553863709</v>
      </c>
      <c r="BR100" s="4">
        <v>15.811297510999999</v>
      </c>
      <c r="BS100" s="4">
        <v>123.9</v>
      </c>
      <c r="BT100" s="4">
        <v>16.293070200999999</v>
      </c>
      <c r="BU100" s="4"/>
      <c r="BV100" s="4">
        <v>10.065299759</v>
      </c>
      <c r="BW100" s="4">
        <v>27.326483331999999</v>
      </c>
      <c r="BX100" s="4"/>
      <c r="BY100" s="4">
        <v>10.091719442</v>
      </c>
      <c r="BZ100" s="4">
        <v>26.603763834999999</v>
      </c>
      <c r="CA100" s="4"/>
      <c r="CB100" s="4">
        <v>6.5957379543999997</v>
      </c>
      <c r="CC100" s="4">
        <v>156.69999999999999</v>
      </c>
      <c r="CD100" s="4">
        <v>3.7599608075000002</v>
      </c>
      <c r="CE100" s="4">
        <v>11.277009226000001</v>
      </c>
      <c r="CF100" s="4"/>
      <c r="CG100" s="4">
        <v>27.906425483</v>
      </c>
      <c r="CH100" s="4"/>
      <c r="CI100" s="4">
        <v>26.631782972</v>
      </c>
      <c r="CJ100" s="4">
        <v>16.335227686</v>
      </c>
      <c r="CK100" s="4">
        <v>6.7483179523999999</v>
      </c>
      <c r="CL100" s="4"/>
      <c r="CM100" s="4"/>
      <c r="CN100" s="4"/>
      <c r="CO100" s="4">
        <v>32.543618649999999</v>
      </c>
      <c r="CP100" s="4">
        <v>12.510327456000001</v>
      </c>
      <c r="CQ100" s="4">
        <v>7.1383056204999997</v>
      </c>
      <c r="CR100" s="4">
        <v>11.808638959</v>
      </c>
      <c r="CS100" s="4">
        <v>25.268794052000001</v>
      </c>
      <c r="CT100" s="4">
        <v>14.159516477</v>
      </c>
      <c r="CU100" s="4">
        <v>12.855283387</v>
      </c>
      <c r="CV100" s="4">
        <v>3.2466314072000002</v>
      </c>
      <c r="CW100" s="4">
        <v>91946.19</v>
      </c>
      <c r="CX100" s="4">
        <v>2497.66</v>
      </c>
      <c r="CY100" s="4">
        <v>68.239999999999995</v>
      </c>
      <c r="CZ100" s="4"/>
      <c r="DA100" s="4"/>
      <c r="DB100" s="4">
        <v>3462.51</v>
      </c>
      <c r="DC100" s="4">
        <v>3462.51</v>
      </c>
      <c r="DD100" s="4">
        <v>5738.1868400000003</v>
      </c>
      <c r="DE100" s="4">
        <v>6713.3682760000002</v>
      </c>
      <c r="DF100" s="4">
        <v>12489.787232999999</v>
      </c>
    </row>
    <row r="101" spans="1:110" x14ac:dyDescent="0.3">
      <c r="A101" s="1">
        <v>43606</v>
      </c>
      <c r="B101" s="4"/>
      <c r="C101" s="4">
        <v>48.434382561</v>
      </c>
      <c r="D101" s="4">
        <v>3.9372064140999998</v>
      </c>
      <c r="E101" s="4"/>
      <c r="F101" s="4">
        <v>14.559913084</v>
      </c>
      <c r="G101" s="4"/>
      <c r="H101" s="4">
        <v>30.787125660000001</v>
      </c>
      <c r="I101" s="4">
        <v>51.046830145999998</v>
      </c>
      <c r="J101" s="4">
        <v>92.349648596999998</v>
      </c>
      <c r="K101" s="4"/>
      <c r="L101" s="4">
        <v>58.896227308</v>
      </c>
      <c r="M101" s="4"/>
      <c r="N101" s="4">
        <v>4.7783911845000002</v>
      </c>
      <c r="O101" s="4"/>
      <c r="P101" s="4"/>
      <c r="Q101" s="4">
        <v>5.1813994396999998</v>
      </c>
      <c r="R101" s="4">
        <v>49.180235865</v>
      </c>
      <c r="S101" s="4"/>
      <c r="T101" s="4"/>
      <c r="U101" s="4">
        <v>50.286324675000003</v>
      </c>
      <c r="V101" s="4">
        <v>4.2556432160000002</v>
      </c>
      <c r="W101" s="4"/>
      <c r="X101" s="4"/>
      <c r="Y101" s="4">
        <v>52.860761029000003</v>
      </c>
      <c r="Z101" s="4">
        <v>59.780637726000002</v>
      </c>
      <c r="AA101" s="4">
        <v>91.19</v>
      </c>
      <c r="AB101" s="4">
        <v>52.8</v>
      </c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>
        <v>9.3796701083999992</v>
      </c>
      <c r="AP101" s="4">
        <v>22.574222924000001</v>
      </c>
      <c r="AQ101" s="4">
        <v>14.955885160999999</v>
      </c>
      <c r="AR101" s="4"/>
      <c r="AS101" s="4"/>
      <c r="AT101" s="4">
        <v>20.361538408000001</v>
      </c>
      <c r="AU101" s="4"/>
      <c r="AV101" s="4">
        <v>8.6401205862000001</v>
      </c>
      <c r="AW101" s="4">
        <v>14.667200868</v>
      </c>
      <c r="AX101" s="4">
        <v>16.931744501000001</v>
      </c>
      <c r="AY101" s="4">
        <v>9.0850505905999999</v>
      </c>
      <c r="AZ101" s="4">
        <v>26.382438853</v>
      </c>
      <c r="BA101" s="4">
        <v>22.287794590000001</v>
      </c>
      <c r="BB101" s="4">
        <v>3.5066304695000001</v>
      </c>
      <c r="BC101" s="4">
        <v>2.3171263515999998</v>
      </c>
      <c r="BD101" s="4"/>
      <c r="BE101" s="4">
        <v>2.6838616288999999</v>
      </c>
      <c r="BF101" s="4">
        <v>10.01865709</v>
      </c>
      <c r="BG101" s="4"/>
      <c r="BH101" s="4">
        <v>9.3006375005000006</v>
      </c>
      <c r="BI101" s="4">
        <v>20.615483404999999</v>
      </c>
      <c r="BJ101" s="4">
        <v>18.693942775</v>
      </c>
      <c r="BK101" s="4">
        <v>14.634757809</v>
      </c>
      <c r="BL101" s="4"/>
      <c r="BM101" s="4">
        <v>7.4256142061999997</v>
      </c>
      <c r="BN101" s="4"/>
      <c r="BO101" s="4">
        <v>3.2135183063000001</v>
      </c>
      <c r="BP101" s="4"/>
      <c r="BQ101" s="4">
        <v>11.643602456</v>
      </c>
      <c r="BR101" s="4">
        <v>16.417919075</v>
      </c>
      <c r="BS101" s="4">
        <v>123.3</v>
      </c>
      <c r="BT101" s="4">
        <v>15.227675773</v>
      </c>
      <c r="BU101" s="4"/>
      <c r="BV101" s="4">
        <v>10.467401145</v>
      </c>
      <c r="BW101" s="4">
        <v>28.075154108</v>
      </c>
      <c r="BX101" s="4">
        <v>19.509166666999999</v>
      </c>
      <c r="BY101" s="4">
        <v>10.527629084000001</v>
      </c>
      <c r="BZ101" s="4">
        <v>26.698777277000001</v>
      </c>
      <c r="CA101" s="4"/>
      <c r="CB101" s="4">
        <v>6.8464380256000004</v>
      </c>
      <c r="CC101" s="4">
        <v>161.29</v>
      </c>
      <c r="CD101" s="4">
        <v>3.7220217446000001</v>
      </c>
      <c r="CE101" s="4">
        <v>11.623994124999999</v>
      </c>
      <c r="CF101" s="4"/>
      <c r="CG101" s="4">
        <v>27.83742608</v>
      </c>
      <c r="CH101" s="4"/>
      <c r="CI101" s="4">
        <v>27.565472136</v>
      </c>
      <c r="CJ101" s="4">
        <v>16.448666766999999</v>
      </c>
      <c r="CK101" s="4">
        <v>6.7171137564999999</v>
      </c>
      <c r="CL101" s="4"/>
      <c r="CM101" s="4"/>
      <c r="CN101" s="4"/>
      <c r="CO101" s="4">
        <v>32.290394892999998</v>
      </c>
      <c r="CP101" s="4">
        <v>12.5907474</v>
      </c>
      <c r="CQ101" s="4">
        <v>7.1582822221000004</v>
      </c>
      <c r="CR101" s="4">
        <v>12.5327392</v>
      </c>
      <c r="CS101" s="4">
        <v>25.625529967999999</v>
      </c>
      <c r="CT101" s="4">
        <v>14.75789462</v>
      </c>
      <c r="CU101" s="4">
        <v>12.996896055000001</v>
      </c>
      <c r="CV101" s="4">
        <v>3.2686424675999999</v>
      </c>
      <c r="CW101" s="4">
        <v>94484.63</v>
      </c>
      <c r="CX101" s="4">
        <v>2503.36</v>
      </c>
      <c r="CY101" s="4">
        <v>68.599999999999994</v>
      </c>
      <c r="CZ101" s="4"/>
      <c r="DA101" s="4"/>
      <c r="DB101" s="4">
        <v>3472.72</v>
      </c>
      <c r="DC101" s="4">
        <v>3472.72</v>
      </c>
      <c r="DD101" s="4">
        <v>5739.5995999999996</v>
      </c>
      <c r="DE101" s="4">
        <v>6742.7338129999998</v>
      </c>
      <c r="DF101" s="4">
        <v>12524.83935</v>
      </c>
    </row>
    <row r="102" spans="1:110" x14ac:dyDescent="0.3">
      <c r="A102" s="1">
        <v>43607</v>
      </c>
      <c r="B102" s="4"/>
      <c r="C102" s="4">
        <v>48.533531756999999</v>
      </c>
      <c r="D102" s="4">
        <v>3.9225508167999998</v>
      </c>
      <c r="E102" s="4"/>
      <c r="F102" s="4">
        <v>14.617690517</v>
      </c>
      <c r="G102" s="4"/>
      <c r="H102" s="4">
        <v>30.691682842999999</v>
      </c>
      <c r="I102" s="4">
        <v>51.159182020999999</v>
      </c>
      <c r="J102" s="4">
        <v>92.476993965000005</v>
      </c>
      <c r="K102" s="4"/>
      <c r="L102" s="4"/>
      <c r="M102" s="4"/>
      <c r="N102" s="4">
        <v>4.7909219305999997</v>
      </c>
      <c r="O102" s="4"/>
      <c r="P102" s="4"/>
      <c r="Q102" s="4">
        <v>5.2413293684999998</v>
      </c>
      <c r="R102" s="4">
        <v>49.037684456999997</v>
      </c>
      <c r="S102" s="4"/>
      <c r="T102" s="4"/>
      <c r="U102" s="4">
        <v>50.314212828999999</v>
      </c>
      <c r="V102" s="4">
        <v>4.2705694782999997</v>
      </c>
      <c r="W102" s="4"/>
      <c r="X102" s="4"/>
      <c r="Y102" s="4">
        <v>52.813540498000002</v>
      </c>
      <c r="Z102" s="4">
        <v>59.808828161999998</v>
      </c>
      <c r="AA102" s="4">
        <v>90.96</v>
      </c>
      <c r="AB102" s="4">
        <v>52.45</v>
      </c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>
        <v>9.4226566807999994</v>
      </c>
      <c r="AP102" s="4">
        <v>22.800746268000001</v>
      </c>
      <c r="AQ102" s="4">
        <v>15.601707475</v>
      </c>
      <c r="AR102" s="4"/>
      <c r="AS102" s="4"/>
      <c r="AT102" s="4">
        <v>19.997939507000002</v>
      </c>
      <c r="AU102" s="4"/>
      <c r="AV102" s="4">
        <v>8.5545249859000005</v>
      </c>
      <c r="AW102" s="4">
        <v>14.668654731</v>
      </c>
      <c r="AX102" s="4">
        <v>16.630416844999999</v>
      </c>
      <c r="AY102" s="4">
        <v>9.3817662937000001</v>
      </c>
      <c r="AZ102" s="4">
        <v>26.865472853</v>
      </c>
      <c r="BA102" s="4">
        <v>22.186486432999999</v>
      </c>
      <c r="BB102" s="4">
        <v>3.4889584657000001</v>
      </c>
      <c r="BC102" s="4">
        <v>2.3221034726999998</v>
      </c>
      <c r="BD102" s="4"/>
      <c r="BE102" s="4">
        <v>2.7016159505999999</v>
      </c>
      <c r="BF102" s="4">
        <v>10.355345375000001</v>
      </c>
      <c r="BG102" s="4"/>
      <c r="BH102" s="4">
        <v>9.3228612460000004</v>
      </c>
      <c r="BI102" s="4">
        <v>20.552096157000001</v>
      </c>
      <c r="BJ102" s="4">
        <v>18.822729874</v>
      </c>
      <c r="BK102" s="4">
        <v>14.883860069000001</v>
      </c>
      <c r="BL102" s="4"/>
      <c r="BM102" s="4">
        <v>7.4256142061999997</v>
      </c>
      <c r="BN102" s="4"/>
      <c r="BO102" s="4">
        <v>3.1862465808999998</v>
      </c>
      <c r="BP102" s="4"/>
      <c r="BQ102" s="4">
        <v>11.772601905</v>
      </c>
      <c r="BR102" s="4">
        <v>16.437487512000001</v>
      </c>
      <c r="BS102" s="4">
        <v>123.3</v>
      </c>
      <c r="BT102" s="4">
        <v>15.37018076</v>
      </c>
      <c r="BU102" s="4"/>
      <c r="BV102" s="4">
        <v>10.499313953</v>
      </c>
      <c r="BW102" s="4">
        <v>27.700818720000001</v>
      </c>
      <c r="BX102" s="4"/>
      <c r="BY102" s="4">
        <v>10.338460748999999</v>
      </c>
      <c r="BZ102" s="4">
        <v>29.216633498</v>
      </c>
      <c r="CA102" s="4"/>
      <c r="CB102" s="4">
        <v>6.8204947212000002</v>
      </c>
      <c r="CC102" s="4">
        <v>160.93</v>
      </c>
      <c r="CD102" s="4">
        <v>3.6681083394999998</v>
      </c>
      <c r="CE102" s="4">
        <v>11.528573278</v>
      </c>
      <c r="CF102" s="4"/>
      <c r="CG102" s="4">
        <v>27.599761467</v>
      </c>
      <c r="CH102" s="4"/>
      <c r="CI102" s="4">
        <v>27.114085983999999</v>
      </c>
      <c r="CJ102" s="4">
        <v>15.427715036</v>
      </c>
      <c r="CK102" s="4">
        <v>6.9798859327000002</v>
      </c>
      <c r="CL102" s="4"/>
      <c r="CM102" s="4"/>
      <c r="CN102" s="4"/>
      <c r="CO102" s="4">
        <v>32.613473479</v>
      </c>
      <c r="CP102" s="4">
        <v>12.630957370999999</v>
      </c>
      <c r="CQ102" s="4">
        <v>7.1183290189999999</v>
      </c>
      <c r="CR102" s="4">
        <v>12.618286908</v>
      </c>
      <c r="CS102" s="4">
        <v>25.652555415999998</v>
      </c>
      <c r="CT102" s="4">
        <v>14.487049776999999</v>
      </c>
      <c r="CU102" s="4">
        <v>13.091304501</v>
      </c>
      <c r="CV102" s="4">
        <v>3.2631397025000002</v>
      </c>
      <c r="CW102" s="4">
        <v>94360.66</v>
      </c>
      <c r="CX102" s="4">
        <v>2509.9699999999998</v>
      </c>
      <c r="CY102" s="4">
        <v>68.739999999999995</v>
      </c>
      <c r="CZ102" s="4"/>
      <c r="DA102" s="4"/>
      <c r="DB102" s="4">
        <v>3472.85</v>
      </c>
      <c r="DC102" s="4">
        <v>3472.85</v>
      </c>
      <c r="DD102" s="4">
        <v>5741.0127000000002</v>
      </c>
      <c r="DE102" s="4">
        <v>6752.6695890000001</v>
      </c>
      <c r="DF102" s="4">
        <v>12532.376767</v>
      </c>
    </row>
    <row r="103" spans="1:110" x14ac:dyDescent="0.3">
      <c r="A103" s="1">
        <v>43608</v>
      </c>
      <c r="B103" s="4"/>
      <c r="C103" s="4">
        <v>48.449254940000003</v>
      </c>
      <c r="D103" s="4">
        <v>3.9411673864000001</v>
      </c>
      <c r="E103" s="4"/>
      <c r="F103" s="4">
        <v>14.55933531</v>
      </c>
      <c r="G103" s="4"/>
      <c r="H103" s="4">
        <v>30.784398721999999</v>
      </c>
      <c r="I103" s="4">
        <v>51.095678786999997</v>
      </c>
      <c r="J103" s="4">
        <v>91.997932816000002</v>
      </c>
      <c r="K103" s="4"/>
      <c r="L103" s="4">
        <v>58.896227308</v>
      </c>
      <c r="M103" s="4"/>
      <c r="N103" s="4">
        <v>4.7700373538000003</v>
      </c>
      <c r="O103" s="4"/>
      <c r="P103" s="4"/>
      <c r="Q103" s="4">
        <v>5.2580894334000003</v>
      </c>
      <c r="R103" s="4">
        <v>49.061443025000003</v>
      </c>
      <c r="S103" s="4"/>
      <c r="T103" s="4"/>
      <c r="U103" s="4">
        <v>50.330148917000002</v>
      </c>
      <c r="V103" s="4">
        <v>4.2614478734999999</v>
      </c>
      <c r="W103" s="4"/>
      <c r="X103" s="4"/>
      <c r="Y103" s="4">
        <v>52.834527401000003</v>
      </c>
      <c r="Z103" s="4">
        <v>60.440293918999998</v>
      </c>
      <c r="AA103" s="4">
        <v>90.43</v>
      </c>
      <c r="AB103" s="4">
        <v>52.2</v>
      </c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>
        <v>9.3710727938999998</v>
      </c>
      <c r="AP103" s="4">
        <v>22.847613166999999</v>
      </c>
      <c r="AQ103" s="4">
        <v>15.193819698</v>
      </c>
      <c r="AR103" s="4"/>
      <c r="AS103" s="4"/>
      <c r="AT103" s="4">
        <v>19.846439965999998</v>
      </c>
      <c r="AU103" s="4"/>
      <c r="AV103" s="4">
        <v>8.6451556215000007</v>
      </c>
      <c r="AW103" s="4">
        <v>14.692691855</v>
      </c>
      <c r="AX103" s="4">
        <v>16.549106207000001</v>
      </c>
      <c r="AY103" s="4">
        <v>9.3860355843000001</v>
      </c>
      <c r="AZ103" s="4">
        <v>27.137728380999999</v>
      </c>
      <c r="BA103" s="4">
        <v>21.950100732999999</v>
      </c>
      <c r="BB103" s="4">
        <v>3.4662373180000001</v>
      </c>
      <c r="BC103" s="4">
        <v>2.3016419749999999</v>
      </c>
      <c r="BD103" s="4"/>
      <c r="BE103" s="4">
        <v>2.6548629034000002</v>
      </c>
      <c r="BF103" s="4">
        <v>10.016912591000001</v>
      </c>
      <c r="BG103" s="4"/>
      <c r="BH103" s="4">
        <v>9.1672950273999998</v>
      </c>
      <c r="BI103" s="4">
        <v>20.293671223</v>
      </c>
      <c r="BJ103" s="4">
        <v>18.565155676</v>
      </c>
      <c r="BK103" s="4">
        <v>14.790446722</v>
      </c>
      <c r="BL103" s="4"/>
      <c r="BM103" s="4">
        <v>7.2489375910999998</v>
      </c>
      <c r="BN103" s="4"/>
      <c r="BO103" s="4">
        <v>3.2089730187000001</v>
      </c>
      <c r="BP103" s="4"/>
      <c r="BQ103" s="4">
        <v>11.6548198</v>
      </c>
      <c r="BR103" s="4">
        <v>16.403242747</v>
      </c>
      <c r="BS103" s="4">
        <v>121.74</v>
      </c>
      <c r="BT103" s="4">
        <v>15.112314593000001</v>
      </c>
      <c r="BU103" s="4"/>
      <c r="BV103" s="4">
        <v>10.231246363</v>
      </c>
      <c r="BW103" s="4">
        <v>27.613919434</v>
      </c>
      <c r="BX103" s="4"/>
      <c r="BY103" s="4">
        <v>10.322011328</v>
      </c>
      <c r="BZ103" s="4">
        <v>26.722530637999999</v>
      </c>
      <c r="CA103" s="4"/>
      <c r="CB103" s="4">
        <v>6.7037498514999996</v>
      </c>
      <c r="CC103" s="4">
        <v>160.36000000000001</v>
      </c>
      <c r="CD103" s="4">
        <v>3.5003777458999998</v>
      </c>
      <c r="CE103" s="4">
        <v>11.396719016</v>
      </c>
      <c r="CF103" s="4"/>
      <c r="CG103" s="4">
        <v>27.875759081999998</v>
      </c>
      <c r="CH103" s="4"/>
      <c r="CI103" s="4">
        <v>26.341164491000001</v>
      </c>
      <c r="CJ103" s="4">
        <v>14.905895263</v>
      </c>
      <c r="CK103" s="4">
        <v>6.7828068005000004</v>
      </c>
      <c r="CL103" s="4"/>
      <c r="CM103" s="4"/>
      <c r="CN103" s="4"/>
      <c r="CO103" s="4">
        <v>32.141953379999997</v>
      </c>
      <c r="CP103" s="4">
        <v>12.686246082</v>
      </c>
      <c r="CQ103" s="4">
        <v>7.0251048783999996</v>
      </c>
      <c r="CR103" s="4">
        <v>12.172216717</v>
      </c>
      <c r="CS103" s="4">
        <v>25.847138643000001</v>
      </c>
      <c r="CT103" s="4">
        <v>14.543738232000001</v>
      </c>
      <c r="CU103" s="4">
        <v>12.889899817</v>
      </c>
      <c r="CV103" s="4">
        <v>3.2961562931000001</v>
      </c>
      <c r="CW103" s="4">
        <v>93910.03</v>
      </c>
      <c r="CX103" s="4">
        <v>2510.46</v>
      </c>
      <c r="CY103" s="4">
        <v>68.680000000000007</v>
      </c>
      <c r="CZ103" s="4"/>
      <c r="DA103" s="4"/>
      <c r="DB103" s="4">
        <v>3474.52</v>
      </c>
      <c r="DC103" s="4">
        <v>3474.52</v>
      </c>
      <c r="DD103" s="4">
        <v>5742.4261500000002</v>
      </c>
      <c r="DE103" s="4">
        <v>6756.5209109999996</v>
      </c>
      <c r="DF103" s="4">
        <v>12544.3555</v>
      </c>
    </row>
    <row r="104" spans="1:110" x14ac:dyDescent="0.3">
      <c r="A104" s="1">
        <v>43609</v>
      </c>
      <c r="B104" s="4"/>
      <c r="C104" s="4">
        <v>48.548404136999999</v>
      </c>
      <c r="D104" s="4">
        <v>3.9411673864000001</v>
      </c>
      <c r="E104" s="4"/>
      <c r="F104" s="4">
        <v>14.558757535</v>
      </c>
      <c r="G104" s="4"/>
      <c r="H104" s="4">
        <v>30.806214223000001</v>
      </c>
      <c r="I104" s="4">
        <v>51.193376069000003</v>
      </c>
      <c r="J104" s="4">
        <v>92.295072009999998</v>
      </c>
      <c r="K104" s="4"/>
      <c r="L104" s="4">
        <v>58.896227308</v>
      </c>
      <c r="M104" s="4"/>
      <c r="N104" s="4">
        <v>4.7950988460000001</v>
      </c>
      <c r="O104" s="4"/>
      <c r="P104" s="4"/>
      <c r="Q104" s="4">
        <v>5.2418372492999996</v>
      </c>
      <c r="R104" s="4">
        <v>49.108960160999999</v>
      </c>
      <c r="S104" s="4"/>
      <c r="T104" s="4"/>
      <c r="U104" s="4">
        <v>50.286324675000003</v>
      </c>
      <c r="V104" s="4">
        <v>4.2602040183999996</v>
      </c>
      <c r="W104" s="4"/>
      <c r="X104" s="4"/>
      <c r="Y104" s="4">
        <v>53.049643152999998</v>
      </c>
      <c r="Z104" s="4">
        <v>60.615074620000001</v>
      </c>
      <c r="AA104" s="4">
        <v>90.25</v>
      </c>
      <c r="AB104" s="4">
        <v>52.15</v>
      </c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>
        <v>9.3538781648999993</v>
      </c>
      <c r="AP104" s="4">
        <v>22.730445920000001</v>
      </c>
      <c r="AQ104" s="4">
        <v>15.316186031000001</v>
      </c>
      <c r="AR104" s="4"/>
      <c r="AS104" s="4"/>
      <c r="AT104" s="4">
        <v>20.016119452000002</v>
      </c>
      <c r="AU104" s="4"/>
      <c r="AV104" s="4">
        <v>8.6099103743000001</v>
      </c>
      <c r="AW104" s="4">
        <v>14.909025968</v>
      </c>
      <c r="AX104" s="4">
        <v>16.386484932999998</v>
      </c>
      <c r="AY104" s="4">
        <v>9.3284001599999993</v>
      </c>
      <c r="AZ104" s="4">
        <v>27.972059836</v>
      </c>
      <c r="BA104" s="4">
        <v>21.696830340000002</v>
      </c>
      <c r="BB104" s="4">
        <v>3.4081721626000001</v>
      </c>
      <c r="BC104" s="4">
        <v>2.2894756792000002</v>
      </c>
      <c r="BD104" s="4"/>
      <c r="BE104" s="4">
        <v>2.6140279634999999</v>
      </c>
      <c r="BF104" s="4">
        <v>9.8564186944000003</v>
      </c>
      <c r="BG104" s="4"/>
      <c r="BH104" s="4">
        <v>9.1006237908000003</v>
      </c>
      <c r="BI104" s="4">
        <v>20.361934414</v>
      </c>
      <c r="BJ104" s="4">
        <v>18.337301577000002</v>
      </c>
      <c r="BK104" s="4">
        <v>14.494637787</v>
      </c>
      <c r="BL104" s="4"/>
      <c r="BM104" s="4">
        <v>7.1969738806999999</v>
      </c>
      <c r="BN104" s="4"/>
      <c r="BO104" s="4">
        <v>3.1862465808999998</v>
      </c>
      <c r="BP104" s="4"/>
      <c r="BQ104" s="4">
        <v>11.806253935999999</v>
      </c>
      <c r="BR104" s="4">
        <v>16.158637278</v>
      </c>
      <c r="BS104" s="4">
        <v>121.29</v>
      </c>
      <c r="BT104" s="4">
        <v>15.756980011</v>
      </c>
      <c r="BU104" s="4"/>
      <c r="BV104" s="4">
        <v>9.7780844842000008</v>
      </c>
      <c r="BW104" s="4">
        <v>27.406698058</v>
      </c>
      <c r="BX104" s="4">
        <v>19.891666666999999</v>
      </c>
      <c r="BY104" s="4">
        <v>10.527629084000001</v>
      </c>
      <c r="BZ104" s="4">
        <v>27.734423798000002</v>
      </c>
      <c r="CA104" s="4"/>
      <c r="CB104" s="4">
        <v>6.7686081123999999</v>
      </c>
      <c r="CC104" s="4">
        <v>159.72999999999999</v>
      </c>
      <c r="CD104" s="4">
        <v>3.4684290614000002</v>
      </c>
      <c r="CE104" s="4">
        <v>11.381104696</v>
      </c>
      <c r="CF104" s="4"/>
      <c r="CG104" s="4">
        <v>27.868092481000001</v>
      </c>
      <c r="CH104" s="4"/>
      <c r="CI104" s="4">
        <v>26.40299821</v>
      </c>
      <c r="CJ104" s="4">
        <v>14.935389424</v>
      </c>
      <c r="CK104" s="4">
        <v>6.6300704731</v>
      </c>
      <c r="CL104" s="4"/>
      <c r="CM104" s="4"/>
      <c r="CN104" s="4"/>
      <c r="CO104" s="4">
        <v>29.766889181</v>
      </c>
      <c r="CP104" s="4">
        <v>12.615878631999999</v>
      </c>
      <c r="CQ104" s="4">
        <v>7.0983524174000001</v>
      </c>
      <c r="CR104" s="4">
        <v>12.221101122</v>
      </c>
      <c r="CS104" s="4">
        <v>26.111988035</v>
      </c>
      <c r="CT104" s="4">
        <v>14.505945928999999</v>
      </c>
      <c r="CU104" s="4">
        <v>13.053541123</v>
      </c>
      <c r="CV104" s="4">
        <v>3.2961562931000001</v>
      </c>
      <c r="CW104" s="4">
        <v>93627.8</v>
      </c>
      <c r="CX104" s="4">
        <v>2517.5700000000002</v>
      </c>
      <c r="CY104" s="4">
        <v>68.8</v>
      </c>
      <c r="CZ104" s="4"/>
      <c r="DA104" s="4"/>
      <c r="DB104" s="4">
        <v>3473.72</v>
      </c>
      <c r="DC104" s="4">
        <v>3473.72</v>
      </c>
      <c r="DD104" s="4">
        <v>5743.8399499999996</v>
      </c>
      <c r="DE104" s="4">
        <v>6760.4614140000003</v>
      </c>
      <c r="DF104" s="4">
        <v>12549.602793</v>
      </c>
    </row>
    <row r="105" spans="1:110" x14ac:dyDescent="0.3">
      <c r="A105" s="1">
        <v>43612</v>
      </c>
      <c r="B105" s="4"/>
      <c r="C105" s="4">
        <v>48.523616838000002</v>
      </c>
      <c r="D105" s="4">
        <v>3.9332454419</v>
      </c>
      <c r="E105" s="4"/>
      <c r="F105" s="4">
        <v>14.663912463000001</v>
      </c>
      <c r="G105" s="4"/>
      <c r="H105" s="4">
        <v>30.680775093000001</v>
      </c>
      <c r="I105" s="4">
        <v>50.885629629</v>
      </c>
      <c r="J105" s="4">
        <v>92.404225182999994</v>
      </c>
      <c r="K105" s="4"/>
      <c r="L105" s="4">
        <v>58.896227308</v>
      </c>
      <c r="M105" s="4"/>
      <c r="N105" s="4">
        <v>4.7950988460000001</v>
      </c>
      <c r="O105" s="4"/>
      <c r="P105" s="4"/>
      <c r="Q105" s="4">
        <v>5.2819598286999998</v>
      </c>
      <c r="R105" s="4">
        <v>49.227753001000004</v>
      </c>
      <c r="S105" s="4"/>
      <c r="T105" s="4"/>
      <c r="U105" s="4">
        <v>50.393893267000003</v>
      </c>
      <c r="V105" s="4">
        <v>4.2705694782999997</v>
      </c>
      <c r="W105" s="4"/>
      <c r="X105" s="4"/>
      <c r="Y105" s="4">
        <v>53.254265453999999</v>
      </c>
      <c r="Z105" s="4">
        <v>60.648903142000002</v>
      </c>
      <c r="AA105" s="4">
        <v>91.5</v>
      </c>
      <c r="AB105" s="4">
        <v>52.8</v>
      </c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>
        <v>9.3710727938999998</v>
      </c>
      <c r="AP105" s="4">
        <v>22.730445920000001</v>
      </c>
      <c r="AQ105" s="4">
        <v>15.295791641999999</v>
      </c>
      <c r="AR105" s="4"/>
      <c r="AS105" s="4"/>
      <c r="AT105" s="4">
        <v>20.234278793000001</v>
      </c>
      <c r="AU105" s="4"/>
      <c r="AV105" s="4">
        <v>8.7383037746000003</v>
      </c>
      <c r="AW105" s="4">
        <v>15.200476093000001</v>
      </c>
      <c r="AX105" s="4">
        <v>16.620850887</v>
      </c>
      <c r="AY105" s="4">
        <v>9.4351324272999992</v>
      </c>
      <c r="AZ105" s="4">
        <v>27.664674562999998</v>
      </c>
      <c r="BA105" s="4">
        <v>21.772811458</v>
      </c>
      <c r="BB105" s="4">
        <v>3.4611881740000001</v>
      </c>
      <c r="BC105" s="4">
        <v>2.3420119568</v>
      </c>
      <c r="BD105" s="4"/>
      <c r="BE105" s="4">
        <v>2.6542710927000002</v>
      </c>
      <c r="BF105" s="4">
        <v>10.027379585</v>
      </c>
      <c r="BG105" s="4"/>
      <c r="BH105" s="4">
        <v>9.3228612460000004</v>
      </c>
      <c r="BI105" s="4">
        <v>20.439949488</v>
      </c>
      <c r="BJ105" s="4">
        <v>18.644409275000001</v>
      </c>
      <c r="BK105" s="4">
        <v>14.556913352</v>
      </c>
      <c r="BL105" s="4"/>
      <c r="BM105" s="4">
        <v>7.1813847676</v>
      </c>
      <c r="BN105" s="4"/>
      <c r="BO105" s="4">
        <v>3.1953371559999999</v>
      </c>
      <c r="BP105" s="4"/>
      <c r="BQ105" s="4">
        <v>11.890384011</v>
      </c>
      <c r="BR105" s="4">
        <v>16.217342590000001</v>
      </c>
      <c r="BS105" s="4">
        <v>121.5</v>
      </c>
      <c r="BT105" s="4">
        <v>15.275177435</v>
      </c>
      <c r="BU105" s="4"/>
      <c r="BV105" s="4">
        <v>9.8355275392999992</v>
      </c>
      <c r="BW105" s="4">
        <v>27.794402566999999</v>
      </c>
      <c r="BX105" s="4"/>
      <c r="BY105" s="4">
        <v>10.815493942</v>
      </c>
      <c r="BZ105" s="4">
        <v>29.145373416000002</v>
      </c>
      <c r="CA105" s="4"/>
      <c r="CB105" s="4">
        <v>6.8075230690000001</v>
      </c>
      <c r="CC105" s="4">
        <v>162.06</v>
      </c>
      <c r="CD105" s="4">
        <v>3.5902334211000002</v>
      </c>
      <c r="CE105" s="4">
        <v>11.40192379</v>
      </c>
      <c r="CF105" s="4"/>
      <c r="CG105" s="4">
        <v>28.535086716999999</v>
      </c>
      <c r="CH105" s="4"/>
      <c r="CI105" s="4">
        <v>26.990418545000001</v>
      </c>
      <c r="CJ105" s="4">
        <v>15.062441195</v>
      </c>
      <c r="CK105" s="4">
        <v>6.8977696275999998</v>
      </c>
      <c r="CL105" s="4"/>
      <c r="CM105" s="4"/>
      <c r="CN105" s="4"/>
      <c r="CO105" s="4">
        <v>30.046308497999998</v>
      </c>
      <c r="CP105" s="4">
        <v>12.661114850000001</v>
      </c>
      <c r="CQ105" s="4">
        <v>7.1316467534000001</v>
      </c>
      <c r="CR105" s="4">
        <v>12.221101122</v>
      </c>
      <c r="CS105" s="4">
        <v>27.128144887000001</v>
      </c>
      <c r="CT105" s="4">
        <v>14.550036950000001</v>
      </c>
      <c r="CU105" s="4">
        <v>12.877312024</v>
      </c>
      <c r="CV105" s="4">
        <v>3.290653528</v>
      </c>
      <c r="CW105" s="4">
        <v>94864.25</v>
      </c>
      <c r="CX105" s="4">
        <v>2519.1999999999998</v>
      </c>
      <c r="CY105" s="4">
        <v>68.75</v>
      </c>
      <c r="CZ105" s="4"/>
      <c r="DA105" s="4"/>
      <c r="DB105" s="4">
        <v>3478.96</v>
      </c>
      <c r="DC105" s="4">
        <v>3478.96</v>
      </c>
      <c r="DD105" s="4">
        <v>5745.2541000000001</v>
      </c>
      <c r="DE105" s="4">
        <v>6773.9276</v>
      </c>
      <c r="DF105" s="4">
        <v>12563.760757</v>
      </c>
    </row>
    <row r="106" spans="1:110" x14ac:dyDescent="0.3">
      <c r="A106" s="1">
        <v>43613</v>
      </c>
      <c r="B106" s="4"/>
      <c r="C106" s="4">
        <v>48.682255552000001</v>
      </c>
      <c r="D106" s="4">
        <v>3.9280961779000001</v>
      </c>
      <c r="E106" s="4"/>
      <c r="F106" s="4">
        <v>14.565690826999999</v>
      </c>
      <c r="G106" s="4"/>
      <c r="H106" s="4">
        <v>30.476254772000001</v>
      </c>
      <c r="I106" s="4">
        <v>50.949132863000003</v>
      </c>
      <c r="J106" s="4">
        <v>92.604339334000002</v>
      </c>
      <c r="K106" s="4"/>
      <c r="L106" s="4">
        <v>58.422954052999998</v>
      </c>
      <c r="M106" s="4"/>
      <c r="N106" s="4">
        <v>4.7950988460000001</v>
      </c>
      <c r="O106" s="4"/>
      <c r="P106" s="4"/>
      <c r="Q106" s="4">
        <v>5.3479843265999998</v>
      </c>
      <c r="R106" s="4">
        <v>49.631648658000003</v>
      </c>
      <c r="S106" s="4"/>
      <c r="T106" s="4"/>
      <c r="U106" s="4">
        <v>50.421781420999999</v>
      </c>
      <c r="V106" s="4">
        <v>4.2705694782999997</v>
      </c>
      <c r="W106" s="4"/>
      <c r="X106" s="4"/>
      <c r="Y106" s="4">
        <v>53.600549346999998</v>
      </c>
      <c r="Z106" s="4">
        <v>60.507950964000003</v>
      </c>
      <c r="AA106" s="4">
        <v>92.85</v>
      </c>
      <c r="AB106" s="4">
        <v>53.25</v>
      </c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>
        <v>9.5430190837000008</v>
      </c>
      <c r="AP106" s="4">
        <v>23.027269613000001</v>
      </c>
      <c r="AQ106" s="4">
        <v>15.594909345</v>
      </c>
      <c r="AR106" s="4"/>
      <c r="AS106" s="4"/>
      <c r="AT106" s="4">
        <v>20.270638683000001</v>
      </c>
      <c r="AU106" s="4"/>
      <c r="AV106" s="4">
        <v>8.9976080929000002</v>
      </c>
      <c r="AW106" s="4">
        <v>15.398782363</v>
      </c>
      <c r="AX106" s="4">
        <v>17.080016839999999</v>
      </c>
      <c r="AY106" s="4">
        <v>9.3219962239999994</v>
      </c>
      <c r="AZ106" s="4">
        <v>26.698606561999998</v>
      </c>
      <c r="BA106" s="4">
        <v>21.654618608</v>
      </c>
      <c r="BB106" s="4">
        <v>3.5344007612000001</v>
      </c>
      <c r="BC106" s="4">
        <v>2.3779578309999998</v>
      </c>
      <c r="BD106" s="4"/>
      <c r="BE106" s="4">
        <v>2.6761680895</v>
      </c>
      <c r="BF106" s="4">
        <v>10.172172992</v>
      </c>
      <c r="BG106" s="4"/>
      <c r="BH106" s="4">
        <v>9.2839696913999994</v>
      </c>
      <c r="BI106" s="4">
        <v>20.756885728</v>
      </c>
      <c r="BJ106" s="4">
        <v>19.129837572</v>
      </c>
      <c r="BK106" s="4">
        <v>14.876075624</v>
      </c>
      <c r="BL106" s="4"/>
      <c r="BM106" s="4">
        <v>7.3476686407000003</v>
      </c>
      <c r="BN106" s="4"/>
      <c r="BO106" s="4">
        <v>3.2771523321</v>
      </c>
      <c r="BP106" s="4"/>
      <c r="BQ106" s="4">
        <v>12.002557445000001</v>
      </c>
      <c r="BR106" s="4">
        <v>16.672308762</v>
      </c>
      <c r="BS106" s="4">
        <v>120.5</v>
      </c>
      <c r="BT106" s="4">
        <v>15.336251001000001</v>
      </c>
      <c r="BU106" s="4"/>
      <c r="BV106" s="4">
        <v>9.8419101008999998</v>
      </c>
      <c r="BW106" s="4">
        <v>28.790402082</v>
      </c>
      <c r="BX106" s="4">
        <v>20.533333333000002</v>
      </c>
      <c r="BY106" s="4">
        <v>10.815493942</v>
      </c>
      <c r="BZ106" s="4">
        <v>29.150124087999998</v>
      </c>
      <c r="CA106" s="4"/>
      <c r="CB106" s="4">
        <v>6.9528055735000001</v>
      </c>
      <c r="CC106" s="4">
        <v>164.79</v>
      </c>
      <c r="CD106" s="4">
        <v>3.6900730601</v>
      </c>
      <c r="CE106" s="4">
        <v>11.747173764999999</v>
      </c>
      <c r="CF106" s="4"/>
      <c r="CG106" s="4">
        <v>29.002749342000001</v>
      </c>
      <c r="CH106" s="4"/>
      <c r="CI106" s="4">
        <v>27.571655507999999</v>
      </c>
      <c r="CJ106" s="4">
        <v>15.132773425</v>
      </c>
      <c r="CK106" s="4">
        <v>6.9979515199</v>
      </c>
      <c r="CL106" s="4"/>
      <c r="CM106" s="4"/>
      <c r="CN106" s="4"/>
      <c r="CO106" s="4">
        <v>30.107431473999998</v>
      </c>
      <c r="CP106" s="4">
        <v>12.937558406000001</v>
      </c>
      <c r="CQ106" s="4">
        <v>7.2515063626999998</v>
      </c>
      <c r="CR106" s="4">
        <v>12.242488049</v>
      </c>
      <c r="CS106" s="4">
        <v>27.160575425000001</v>
      </c>
      <c r="CT106" s="4">
        <v>14.890167683</v>
      </c>
      <c r="CU106" s="4">
        <v>13.179419051</v>
      </c>
      <c r="CV106" s="4">
        <v>3.2686424675999999</v>
      </c>
      <c r="CW106" s="4">
        <v>96392.76</v>
      </c>
      <c r="CX106" s="4">
        <v>2522.48</v>
      </c>
      <c r="CY106" s="4">
        <v>69.25</v>
      </c>
      <c r="CZ106" s="4"/>
      <c r="DA106" s="4"/>
      <c r="DB106" s="4">
        <v>3491.5</v>
      </c>
      <c r="DC106" s="4">
        <v>3491.5</v>
      </c>
      <c r="DD106" s="4">
        <v>5746.6686</v>
      </c>
      <c r="DE106" s="4">
        <v>6818.510319</v>
      </c>
      <c r="DF106" s="4">
        <v>12602.119922</v>
      </c>
    </row>
    <row r="107" spans="1:110" x14ac:dyDescent="0.3">
      <c r="A107" s="1">
        <v>43614</v>
      </c>
      <c r="B107" s="4"/>
      <c r="C107" s="4">
        <v>48.930128543999999</v>
      </c>
      <c r="D107" s="4">
        <v>3.9284922752</v>
      </c>
      <c r="E107" s="4"/>
      <c r="F107" s="4">
        <v>14.663912463000001</v>
      </c>
      <c r="G107" s="4"/>
      <c r="H107" s="4">
        <v>30.378085018</v>
      </c>
      <c r="I107" s="4">
        <v>51.193376069000003</v>
      </c>
      <c r="J107" s="4">
        <v>93.325963090000002</v>
      </c>
      <c r="K107" s="4"/>
      <c r="L107" s="4">
        <v>58.370368136000003</v>
      </c>
      <c r="M107" s="4"/>
      <c r="N107" s="4">
        <v>4.8118065075000001</v>
      </c>
      <c r="O107" s="4"/>
      <c r="P107" s="4"/>
      <c r="Q107" s="4">
        <v>5.3403661153000002</v>
      </c>
      <c r="R107" s="4">
        <v>49.622145230999998</v>
      </c>
      <c r="S107" s="4"/>
      <c r="T107" s="4"/>
      <c r="U107" s="4">
        <v>50.457637618</v>
      </c>
      <c r="V107" s="4">
        <v>4.2954465820000003</v>
      </c>
      <c r="W107" s="4"/>
      <c r="X107" s="4"/>
      <c r="Y107" s="4">
        <v>54.041274303000002</v>
      </c>
      <c r="Z107" s="4">
        <v>60.524865226000003</v>
      </c>
      <c r="AA107" s="4">
        <v>93.06</v>
      </c>
      <c r="AB107" s="4">
        <v>53.8</v>
      </c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>
        <v>9.5860056560999993</v>
      </c>
      <c r="AP107" s="4">
        <v>23.003836162999999</v>
      </c>
      <c r="AQ107" s="4">
        <v>15.975604604000001</v>
      </c>
      <c r="AR107" s="4"/>
      <c r="AS107" s="4"/>
      <c r="AT107" s="4">
        <v>20.385778334000001</v>
      </c>
      <c r="AU107" s="4"/>
      <c r="AV107" s="4">
        <v>9.0907562460999998</v>
      </c>
      <c r="AW107" s="4">
        <v>15.383759161</v>
      </c>
      <c r="AX107" s="4">
        <v>17.419608325999999</v>
      </c>
      <c r="AY107" s="4">
        <v>9.8193685894999998</v>
      </c>
      <c r="AZ107" s="4">
        <v>25.231939689000001</v>
      </c>
      <c r="BA107" s="4">
        <v>21.452002293</v>
      </c>
      <c r="BB107" s="4">
        <v>3.6101379204000001</v>
      </c>
      <c r="BC107" s="4">
        <v>2.4111386380000002</v>
      </c>
      <c r="BD107" s="4"/>
      <c r="BE107" s="4">
        <v>2.7258801901999998</v>
      </c>
      <c r="BF107" s="4">
        <v>10.554218248</v>
      </c>
      <c r="BG107" s="4"/>
      <c r="BH107" s="4">
        <v>9.3950884190000004</v>
      </c>
      <c r="BI107" s="4">
        <v>20.966551240000001</v>
      </c>
      <c r="BJ107" s="4">
        <v>19.100117472000001</v>
      </c>
      <c r="BK107" s="4">
        <v>14.751524494</v>
      </c>
      <c r="BL107" s="4"/>
      <c r="BM107" s="4">
        <v>7.3009013013999997</v>
      </c>
      <c r="BN107" s="4"/>
      <c r="BO107" s="4">
        <v>3.2680617569999999</v>
      </c>
      <c r="BP107" s="4"/>
      <c r="BQ107" s="4">
        <v>12.131556893999999</v>
      </c>
      <c r="BR107" s="4">
        <v>16.985403763000001</v>
      </c>
      <c r="BS107" s="4">
        <v>117.77</v>
      </c>
      <c r="BT107" s="4">
        <v>14.365859898</v>
      </c>
      <c r="BU107" s="4"/>
      <c r="BV107" s="4">
        <v>9.880205471</v>
      </c>
      <c r="BW107" s="4">
        <v>28.810455763</v>
      </c>
      <c r="BX107" s="4"/>
      <c r="BY107" s="4">
        <v>10.790819811</v>
      </c>
      <c r="BZ107" s="4">
        <v>28.955346531</v>
      </c>
      <c r="CA107" s="4"/>
      <c r="CB107" s="4">
        <v>6.8749756603999996</v>
      </c>
      <c r="CC107" s="4">
        <v>164.77</v>
      </c>
      <c r="CD107" s="4">
        <v>3.5942270066000002</v>
      </c>
      <c r="CE107" s="4">
        <v>12.040376004000001</v>
      </c>
      <c r="CF107" s="4"/>
      <c r="CG107" s="4">
        <v>29.232747354000001</v>
      </c>
      <c r="CH107" s="4"/>
      <c r="CI107" s="4">
        <v>27.818990385999999</v>
      </c>
      <c r="CJ107" s="4">
        <v>15.336963771000001</v>
      </c>
      <c r="CK107" s="4">
        <v>7.2984971964999996</v>
      </c>
      <c r="CL107" s="4"/>
      <c r="CM107" s="4"/>
      <c r="CN107" s="4"/>
      <c r="CO107" s="4">
        <v>29.033413471999999</v>
      </c>
      <c r="CP107" s="4">
        <v>12.867190955</v>
      </c>
      <c r="CQ107" s="4">
        <v>7.2182120266999998</v>
      </c>
      <c r="CR107" s="4">
        <v>12.309704105</v>
      </c>
      <c r="CS107" s="4">
        <v>26.863295494999999</v>
      </c>
      <c r="CT107" s="4">
        <v>15.494844543999999</v>
      </c>
      <c r="CU107" s="4">
        <v>13.217182428999999</v>
      </c>
      <c r="CV107" s="4">
        <v>3.3731950043999999</v>
      </c>
      <c r="CW107" s="4">
        <v>96566.55</v>
      </c>
      <c r="CX107" s="4">
        <v>2528.64</v>
      </c>
      <c r="CY107" s="4">
        <v>69.47</v>
      </c>
      <c r="CZ107" s="4"/>
      <c r="DA107" s="4"/>
      <c r="DB107" s="4">
        <v>3494.91</v>
      </c>
      <c r="DC107" s="4">
        <v>3494.91</v>
      </c>
      <c r="DD107" s="4">
        <v>5748.0834400000003</v>
      </c>
      <c r="DE107" s="4">
        <v>6855.8747089999997</v>
      </c>
      <c r="DF107" s="4">
        <v>12624.924686</v>
      </c>
    </row>
    <row r="108" spans="1:110" x14ac:dyDescent="0.3">
      <c r="A108" s="1">
        <v>43615</v>
      </c>
      <c r="B108" s="4"/>
      <c r="C108" s="4">
        <v>49.738194495999998</v>
      </c>
      <c r="D108" s="4">
        <v>3.9288883723999999</v>
      </c>
      <c r="E108" s="4"/>
      <c r="F108" s="4">
        <v>14.866133478</v>
      </c>
      <c r="G108" s="4"/>
      <c r="H108" s="4">
        <v>30.418989082</v>
      </c>
      <c r="I108" s="4">
        <v>51.291073351999998</v>
      </c>
      <c r="J108" s="4">
        <v>93.623102283999998</v>
      </c>
      <c r="K108" s="4"/>
      <c r="L108" s="4">
        <v>58.370368136000003</v>
      </c>
      <c r="M108" s="4"/>
      <c r="N108" s="4">
        <v>4.8577525766000003</v>
      </c>
      <c r="O108" s="4"/>
      <c r="P108" s="4"/>
      <c r="Q108" s="4">
        <v>5.3368109500000003</v>
      </c>
      <c r="R108" s="4">
        <v>50.011785746999998</v>
      </c>
      <c r="S108" s="4"/>
      <c r="T108" s="4"/>
      <c r="U108" s="4">
        <v>50.489509793000003</v>
      </c>
      <c r="V108" s="4">
        <v>4.3485177366999999</v>
      </c>
      <c r="W108" s="4"/>
      <c r="X108" s="4"/>
      <c r="Y108" s="4">
        <v>54.041274303000002</v>
      </c>
      <c r="Z108" s="4">
        <v>60.885702801000001</v>
      </c>
      <c r="AA108" s="4">
        <v>93.96</v>
      </c>
      <c r="AB108" s="4">
        <v>54.05</v>
      </c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>
        <v>9.6375895431000007</v>
      </c>
      <c r="AP108" s="4">
        <v>23.003836162999999</v>
      </c>
      <c r="AQ108" s="4">
        <v>16.0435859</v>
      </c>
      <c r="AR108" s="4"/>
      <c r="AS108" s="4"/>
      <c r="AT108" s="4">
        <v>20.561517803000001</v>
      </c>
      <c r="AU108" s="4"/>
      <c r="AV108" s="4">
        <v>9.2392897876000006</v>
      </c>
      <c r="AW108" s="4">
        <v>15.609107196</v>
      </c>
      <c r="AX108" s="4">
        <v>17.740067896999999</v>
      </c>
      <c r="AY108" s="4">
        <v>10.248432304</v>
      </c>
      <c r="AZ108" s="4">
        <v>25.477847907000001</v>
      </c>
      <c r="BA108" s="4">
        <v>22.330006322999999</v>
      </c>
      <c r="BB108" s="4">
        <v>3.6858750796000002</v>
      </c>
      <c r="BC108" s="4">
        <v>2.4631219022000002</v>
      </c>
      <c r="BD108" s="4"/>
      <c r="BE108" s="4">
        <v>2.7690823729999998</v>
      </c>
      <c r="BF108" s="4">
        <v>10.728668136</v>
      </c>
      <c r="BG108" s="4"/>
      <c r="BH108" s="4">
        <v>9.5395427649000002</v>
      </c>
      <c r="BI108" s="4">
        <v>21.55654024</v>
      </c>
      <c r="BJ108" s="4">
        <v>18.971330373000001</v>
      </c>
      <c r="BK108" s="4">
        <v>14.868291178</v>
      </c>
      <c r="BL108" s="4"/>
      <c r="BM108" s="4">
        <v>7.2489375910999998</v>
      </c>
      <c r="BN108" s="4"/>
      <c r="BO108" s="4">
        <v>3.2726070446</v>
      </c>
      <c r="BP108" s="4"/>
      <c r="BQ108" s="4">
        <v>12.232512985</v>
      </c>
      <c r="BR108" s="4">
        <v>17.161519699999999</v>
      </c>
      <c r="BS108" s="4">
        <v>118.25</v>
      </c>
      <c r="BT108" s="4">
        <v>15.112314593000001</v>
      </c>
      <c r="BU108" s="4"/>
      <c r="BV108" s="4">
        <v>9.7461716757999994</v>
      </c>
      <c r="BW108" s="4">
        <v>29.378643405999998</v>
      </c>
      <c r="BX108" s="4">
        <v>19.344166667</v>
      </c>
      <c r="BY108" s="4">
        <v>10.856617493</v>
      </c>
      <c r="BZ108" s="4">
        <v>28.694059565</v>
      </c>
      <c r="CA108" s="4"/>
      <c r="CB108" s="4">
        <v>6.7841740951</v>
      </c>
      <c r="CC108" s="4">
        <v>166.18</v>
      </c>
      <c r="CD108" s="4">
        <v>3.5423103942999998</v>
      </c>
      <c r="CE108" s="4">
        <v>12.101098362</v>
      </c>
      <c r="CF108" s="4"/>
      <c r="CG108" s="4">
        <v>29.255747155000002</v>
      </c>
      <c r="CH108" s="4"/>
      <c r="CI108" s="4">
        <v>28.505344672</v>
      </c>
      <c r="CJ108" s="4">
        <v>15.765763498</v>
      </c>
      <c r="CK108" s="4">
        <v>7.2623660223000002</v>
      </c>
      <c r="CL108" s="4"/>
      <c r="CM108" s="4"/>
      <c r="CN108" s="4"/>
      <c r="CO108" s="4">
        <v>29.077072739999998</v>
      </c>
      <c r="CP108" s="4">
        <v>12.902374681</v>
      </c>
      <c r="CQ108" s="4">
        <v>7.2515063626999998</v>
      </c>
      <c r="CR108" s="4">
        <v>12.068337358000001</v>
      </c>
      <c r="CS108" s="4">
        <v>27.030853273999998</v>
      </c>
      <c r="CT108" s="4">
        <v>15.683806063</v>
      </c>
      <c r="CU108" s="4">
        <v>13.437468803</v>
      </c>
      <c r="CV108" s="4">
        <v>3.3952060648</v>
      </c>
      <c r="CW108" s="4">
        <v>97457.36</v>
      </c>
      <c r="CX108" s="4">
        <v>2543.7600000000002</v>
      </c>
      <c r="CY108" s="4">
        <v>69.47</v>
      </c>
      <c r="CZ108" s="4"/>
      <c r="DA108" s="4"/>
      <c r="DB108" s="4">
        <v>3498.04</v>
      </c>
      <c r="DC108" s="4">
        <v>3498.04</v>
      </c>
      <c r="DD108" s="4">
        <v>5749.49863</v>
      </c>
      <c r="DE108" s="4">
        <v>6882.197776</v>
      </c>
      <c r="DF108" s="4">
        <v>12635.373009999999</v>
      </c>
    </row>
    <row r="109" spans="1:110" x14ac:dyDescent="0.3">
      <c r="A109" s="1">
        <v>43616</v>
      </c>
      <c r="B109" s="4"/>
      <c r="C109" s="4">
        <v>50.526430609999998</v>
      </c>
      <c r="D109" s="4">
        <v>3.9459205531000001</v>
      </c>
      <c r="E109" s="4"/>
      <c r="F109" s="4">
        <v>15.021554773</v>
      </c>
      <c r="G109" s="4"/>
      <c r="H109" s="4">
        <v>30.541701275000001</v>
      </c>
      <c r="I109" s="4">
        <v>51.242224710999999</v>
      </c>
      <c r="J109" s="4">
        <v>93.993010260000005</v>
      </c>
      <c r="K109" s="4"/>
      <c r="L109" s="4">
        <v>58.370368136000003</v>
      </c>
      <c r="M109" s="4"/>
      <c r="N109" s="4">
        <v>4.8786371533999997</v>
      </c>
      <c r="O109" s="4"/>
      <c r="P109" s="4"/>
      <c r="Q109" s="4">
        <v>5.4043590901999998</v>
      </c>
      <c r="R109" s="4">
        <v>50.377667695</v>
      </c>
      <c r="S109" s="4"/>
      <c r="T109" s="4"/>
      <c r="U109" s="4">
        <v>50.553254144</v>
      </c>
      <c r="V109" s="4">
        <v>4.2954465820000003</v>
      </c>
      <c r="W109" s="4"/>
      <c r="X109" s="4"/>
      <c r="Y109" s="4">
        <v>54.146208815999998</v>
      </c>
      <c r="Z109" s="4">
        <v>60.964636020999997</v>
      </c>
      <c r="AA109" s="4">
        <v>93.59</v>
      </c>
      <c r="AB109" s="4">
        <v>54.8</v>
      </c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>
        <v>9.8697170343000007</v>
      </c>
      <c r="AP109" s="4">
        <v>23.035080762</v>
      </c>
      <c r="AQ109" s="4">
        <v>16.573840011000001</v>
      </c>
      <c r="AR109" s="4"/>
      <c r="AS109" s="4"/>
      <c r="AT109" s="4">
        <v>20.852396923000001</v>
      </c>
      <c r="AU109" s="4"/>
      <c r="AV109" s="4">
        <v>9.2065620581999994</v>
      </c>
      <c r="AW109" s="4">
        <v>15.579060791</v>
      </c>
      <c r="AX109" s="4">
        <v>17.697021089</v>
      </c>
      <c r="AY109" s="4">
        <v>9.9751976997000007</v>
      </c>
      <c r="AZ109" s="4">
        <v>24.327348742000002</v>
      </c>
      <c r="BA109" s="4">
        <v>22.372218055000001</v>
      </c>
      <c r="BB109" s="4">
        <v>3.7262682311000002</v>
      </c>
      <c r="BC109" s="4">
        <v>2.5493920002000001</v>
      </c>
      <c r="BD109" s="4"/>
      <c r="BE109" s="4">
        <v>2.8406914704999999</v>
      </c>
      <c r="BF109" s="4">
        <v>10.840316064</v>
      </c>
      <c r="BG109" s="4"/>
      <c r="BH109" s="4">
        <v>9.6895530471000004</v>
      </c>
      <c r="BI109" s="4">
        <v>22.585364033000001</v>
      </c>
      <c r="BJ109" s="4">
        <v>18.773196374000001</v>
      </c>
      <c r="BK109" s="4">
        <v>15.444340156000001</v>
      </c>
      <c r="BL109" s="4"/>
      <c r="BM109" s="4">
        <v>7.2073666228000004</v>
      </c>
      <c r="BN109" s="4"/>
      <c r="BO109" s="4">
        <v>3.2089730187000001</v>
      </c>
      <c r="BP109" s="4"/>
      <c r="BQ109" s="4">
        <v>12.67559805</v>
      </c>
      <c r="BR109" s="4">
        <v>17.122382824999999</v>
      </c>
      <c r="BS109" s="4">
        <v>115.05</v>
      </c>
      <c r="BT109" s="4">
        <v>14.834090570000001</v>
      </c>
      <c r="BU109" s="4"/>
      <c r="BV109" s="4">
        <v>9.9248834027000008</v>
      </c>
      <c r="BW109" s="4">
        <v>29.438804450999999</v>
      </c>
      <c r="BX109" s="4">
        <v>18.658333333000002</v>
      </c>
      <c r="BY109" s="4">
        <v>10.996437566999999</v>
      </c>
      <c r="BZ109" s="4">
        <v>28.494531336000001</v>
      </c>
      <c r="CA109" s="4"/>
      <c r="CB109" s="4">
        <v>6.6285142688000001</v>
      </c>
      <c r="CC109" s="4">
        <v>165.32</v>
      </c>
      <c r="CD109" s="4">
        <v>3.4684290614000002</v>
      </c>
      <c r="CE109" s="4">
        <v>12.043845853000001</v>
      </c>
      <c r="CF109" s="4"/>
      <c r="CG109" s="4">
        <v>29.163747950000001</v>
      </c>
      <c r="CH109" s="4"/>
      <c r="CI109" s="4">
        <v>28.258009793999999</v>
      </c>
      <c r="CJ109" s="4">
        <v>16.362453065</v>
      </c>
      <c r="CK109" s="4">
        <v>7.2607236962000004</v>
      </c>
      <c r="CL109" s="4"/>
      <c r="CM109" s="4"/>
      <c r="CN109" s="4"/>
      <c r="CO109" s="4">
        <v>28.011786592</v>
      </c>
      <c r="CP109" s="4">
        <v>13.334631877</v>
      </c>
      <c r="CQ109" s="4">
        <v>7.3247539017000003</v>
      </c>
      <c r="CR109" s="4">
        <v>12.068337358000001</v>
      </c>
      <c r="CS109" s="4">
        <v>26.484939220000001</v>
      </c>
      <c r="CT109" s="4">
        <v>16.093222687000001</v>
      </c>
      <c r="CU109" s="4">
        <v>13.456350492</v>
      </c>
      <c r="CV109" s="4">
        <v>3.3621894742</v>
      </c>
      <c r="CW109" s="4">
        <v>97030.32</v>
      </c>
      <c r="CX109" s="4">
        <v>2552.69</v>
      </c>
      <c r="CY109" s="4">
        <v>69.5</v>
      </c>
      <c r="CZ109" s="4"/>
      <c r="DA109" s="4"/>
      <c r="DB109" s="4">
        <v>3500.7</v>
      </c>
      <c r="DC109" s="4">
        <v>3500.7</v>
      </c>
      <c r="DD109" s="4">
        <v>5750.91417</v>
      </c>
      <c r="DE109" s="4">
        <v>6900.0860499999999</v>
      </c>
      <c r="DF109" s="4">
        <v>12650.555833</v>
      </c>
    </row>
    <row r="110" spans="1:110" x14ac:dyDescent="0.3">
      <c r="A110" s="1">
        <v>43619</v>
      </c>
      <c r="B110" s="4"/>
      <c r="C110" s="4">
        <v>50.318217296999997</v>
      </c>
      <c r="D110" s="4">
        <v>3.9846334379999999</v>
      </c>
      <c r="E110" s="4"/>
      <c r="F110" s="4">
        <v>14.981472508</v>
      </c>
      <c r="G110" s="4"/>
      <c r="H110" s="4">
        <v>31.029823107999999</v>
      </c>
      <c r="I110" s="4">
        <v>51.306123888000002</v>
      </c>
      <c r="J110" s="4">
        <v>94.681536784000002</v>
      </c>
      <c r="K110" s="4"/>
      <c r="L110" s="4">
        <v>57.687642822000001</v>
      </c>
      <c r="M110" s="4"/>
      <c r="N110" s="4">
        <v>4.8870413517999998</v>
      </c>
      <c r="O110" s="4"/>
      <c r="P110" s="4"/>
      <c r="Q110" s="4">
        <v>5.4190876320000001</v>
      </c>
      <c r="R110" s="4">
        <v>50.596246520999998</v>
      </c>
      <c r="S110" s="4"/>
      <c r="T110" s="4"/>
      <c r="U110" s="4">
        <v>50.573308593</v>
      </c>
      <c r="V110" s="4">
        <v>4.2830080301000004</v>
      </c>
      <c r="W110" s="4"/>
      <c r="X110" s="4"/>
      <c r="Y110" s="4">
        <v>54.204265964999998</v>
      </c>
      <c r="Z110" s="4">
        <v>60.902617063000001</v>
      </c>
      <c r="AA110" s="4">
        <v>93.48</v>
      </c>
      <c r="AB110" s="4">
        <v>55.2</v>
      </c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>
        <v>9.7493546313999992</v>
      </c>
      <c r="AP110" s="4">
        <v>22.964780414</v>
      </c>
      <c r="AQ110" s="4">
        <v>16.655417566000001</v>
      </c>
      <c r="AR110" s="4"/>
      <c r="AS110" s="4"/>
      <c r="AT110" s="4">
        <v>21.070556263</v>
      </c>
      <c r="AU110" s="4"/>
      <c r="AV110" s="4">
        <v>9.1889394346</v>
      </c>
      <c r="AW110" s="4">
        <v>15.651172162</v>
      </c>
      <c r="AX110" s="4">
        <v>17.639625344999999</v>
      </c>
      <c r="AY110" s="4">
        <v>9.9666591183000008</v>
      </c>
      <c r="AZ110" s="4">
        <v>24.239524378999999</v>
      </c>
      <c r="BA110" s="4">
        <v>22.718354259000002</v>
      </c>
      <c r="BB110" s="4">
        <v>3.7111207993000002</v>
      </c>
      <c r="BC110" s="4">
        <v>2.5438618656999998</v>
      </c>
      <c r="BD110" s="4"/>
      <c r="BE110" s="4">
        <v>2.8116927450000002</v>
      </c>
      <c r="BF110" s="4">
        <v>10.81589308</v>
      </c>
      <c r="BG110" s="4"/>
      <c r="BH110" s="4">
        <v>9.7228886653999993</v>
      </c>
      <c r="BI110" s="4">
        <v>22.970563463000001</v>
      </c>
      <c r="BJ110" s="4">
        <v>18.733569575000001</v>
      </c>
      <c r="BK110" s="4">
        <v>15.265297906000001</v>
      </c>
      <c r="BL110" s="4"/>
      <c r="BM110" s="4">
        <v>7.2437412200000004</v>
      </c>
      <c r="BN110" s="4"/>
      <c r="BO110" s="4">
        <v>3.2453353192000001</v>
      </c>
      <c r="BP110" s="4"/>
      <c r="BQ110" s="4">
        <v>12.669989378</v>
      </c>
      <c r="BR110" s="4">
        <v>17.168877791</v>
      </c>
      <c r="BS110" s="4">
        <v>113.58</v>
      </c>
      <c r="BT110" s="4">
        <v>14.399789656999999</v>
      </c>
      <c r="BU110" s="4"/>
      <c r="BV110" s="4">
        <v>9.7589367992000007</v>
      </c>
      <c r="BW110" s="4">
        <v>29.345220604000001</v>
      </c>
      <c r="BX110" s="4">
        <v>18.416666667000001</v>
      </c>
      <c r="BY110" s="4">
        <v>10.823718652</v>
      </c>
      <c r="BZ110" s="4">
        <v>27.387624733999999</v>
      </c>
      <c r="CA110" s="4"/>
      <c r="CB110" s="4">
        <v>6.7426648080999998</v>
      </c>
      <c r="CC110" s="4">
        <v>165.6</v>
      </c>
      <c r="CD110" s="4">
        <v>3.4943873675999999</v>
      </c>
      <c r="CE110" s="4">
        <v>12.075074494000001</v>
      </c>
      <c r="CF110" s="4"/>
      <c r="CG110" s="4">
        <v>29.347746359999999</v>
      </c>
      <c r="CH110" s="4"/>
      <c r="CI110" s="4">
        <v>28.010674915999999</v>
      </c>
      <c r="CJ110" s="4">
        <v>16.650588331000002</v>
      </c>
      <c r="CK110" s="4">
        <v>7.2360888045999996</v>
      </c>
      <c r="CL110" s="4"/>
      <c r="CM110" s="4"/>
      <c r="CN110" s="4"/>
      <c r="CO110" s="4">
        <v>27.287042737</v>
      </c>
      <c r="CP110" s="4">
        <v>13.289395658</v>
      </c>
      <c r="CQ110" s="4">
        <v>7.3980014406999999</v>
      </c>
      <c r="CR110" s="4">
        <v>11.952236897000001</v>
      </c>
      <c r="CS110" s="4">
        <v>26.393052697000002</v>
      </c>
      <c r="CT110" s="4">
        <v>15.834975278</v>
      </c>
      <c r="CU110" s="4">
        <v>13.236064118</v>
      </c>
      <c r="CV110" s="4">
        <v>3.3897032996999998</v>
      </c>
      <c r="CW110" s="4">
        <v>97020.479999999996</v>
      </c>
      <c r="CX110" s="4">
        <v>2557</v>
      </c>
      <c r="CY110" s="4">
        <v>70.290000000000006</v>
      </c>
      <c r="CZ110" s="4"/>
      <c r="DA110" s="4"/>
      <c r="DB110" s="4">
        <v>3501.03</v>
      </c>
      <c r="DC110" s="4">
        <v>3501.03</v>
      </c>
      <c r="DD110" s="4">
        <v>5752.3300600000002</v>
      </c>
      <c r="DE110" s="4">
        <v>6926.1873269999996</v>
      </c>
      <c r="DF110" s="4">
        <v>12683.748976999999</v>
      </c>
    </row>
    <row r="111" spans="1:110" x14ac:dyDescent="0.3">
      <c r="A111" s="1">
        <v>43620</v>
      </c>
      <c r="B111" s="4"/>
      <c r="C111" s="4">
        <v>51.508007657</v>
      </c>
      <c r="D111" s="4">
        <v>4.0029921256999996</v>
      </c>
      <c r="E111" s="4"/>
      <c r="F111" s="4">
        <v>15.012841237</v>
      </c>
      <c r="G111" s="4"/>
      <c r="H111" s="4">
        <v>30.773490972000001</v>
      </c>
      <c r="I111" s="4">
        <v>51.173410212</v>
      </c>
      <c r="J111" s="4">
        <v>94.352506410000004</v>
      </c>
      <c r="K111" s="4"/>
      <c r="L111" s="4">
        <v>57.793491707000001</v>
      </c>
      <c r="M111" s="4"/>
      <c r="N111" s="4">
        <v>4.9290623436000001</v>
      </c>
      <c r="O111" s="4"/>
      <c r="P111" s="4"/>
      <c r="Q111" s="4">
        <v>5.3936935943000002</v>
      </c>
      <c r="R111" s="4">
        <v>50.368164268000001</v>
      </c>
      <c r="S111" s="4"/>
      <c r="T111" s="4"/>
      <c r="U111" s="4">
        <v>50.589352151999996</v>
      </c>
      <c r="V111" s="4">
        <v>4.2622771103000003</v>
      </c>
      <c r="W111" s="4"/>
      <c r="X111" s="4"/>
      <c r="Y111" s="4">
        <v>54.204265964999998</v>
      </c>
      <c r="Z111" s="4">
        <v>61.286006987</v>
      </c>
      <c r="AA111" s="4">
        <v>93.8</v>
      </c>
      <c r="AB111" s="4">
        <v>55</v>
      </c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>
        <v>9.8439250908000009</v>
      </c>
      <c r="AP111" s="4">
        <v>23.534994350000002</v>
      </c>
      <c r="AQ111" s="4">
        <v>16.655417566000001</v>
      </c>
      <c r="AR111" s="4"/>
      <c r="AS111" s="4"/>
      <c r="AT111" s="4">
        <v>21.331135475</v>
      </c>
      <c r="AU111" s="4"/>
      <c r="AV111" s="4">
        <v>9.1511766697999999</v>
      </c>
      <c r="AW111" s="4">
        <v>15.906566601</v>
      </c>
      <c r="AX111" s="4">
        <v>17.730058120999999</v>
      </c>
      <c r="AY111" s="4">
        <v>9.9709284090000008</v>
      </c>
      <c r="AZ111" s="4">
        <v>24.643516452</v>
      </c>
      <c r="BA111" s="4">
        <v>22.954739959000001</v>
      </c>
      <c r="BB111" s="4">
        <v>3.7616122387000002</v>
      </c>
      <c r="BC111" s="4">
        <v>2.5350136504999998</v>
      </c>
      <c r="BD111" s="4"/>
      <c r="BE111" s="4">
        <v>2.8288552560000002</v>
      </c>
      <c r="BF111" s="4">
        <v>11.583472588999999</v>
      </c>
      <c r="BG111" s="4"/>
      <c r="BH111" s="4">
        <v>9.9062345659000002</v>
      </c>
      <c r="BI111" s="4">
        <v>22.678006933999999</v>
      </c>
      <c r="BJ111" s="4">
        <v>18.505715475999999</v>
      </c>
      <c r="BK111" s="4">
        <v>16.004820243000001</v>
      </c>
      <c r="BL111" s="4"/>
      <c r="BM111" s="4">
        <v>7.2021702518000001</v>
      </c>
      <c r="BN111" s="4"/>
      <c r="BO111" s="4">
        <v>3.3180599202000001</v>
      </c>
      <c r="BP111" s="4"/>
      <c r="BQ111" s="4">
        <v>12.849466872000001</v>
      </c>
      <c r="BR111" s="4">
        <v>17.139512548999999</v>
      </c>
      <c r="BS111" s="4">
        <v>115.1</v>
      </c>
      <c r="BT111" s="4">
        <v>15.180174109999999</v>
      </c>
      <c r="BU111" s="4"/>
      <c r="BV111" s="4">
        <v>9.6568158123999996</v>
      </c>
      <c r="BW111" s="4">
        <v>28.917408731999998</v>
      </c>
      <c r="BX111" s="4">
        <v>17.75</v>
      </c>
      <c r="BY111" s="4">
        <v>10.848392783</v>
      </c>
      <c r="BZ111" s="4">
        <v>27.273608603</v>
      </c>
      <c r="CA111" s="4"/>
      <c r="CB111" s="4">
        <v>6.7971457473000001</v>
      </c>
      <c r="CC111" s="4">
        <v>166.05</v>
      </c>
      <c r="CD111" s="4">
        <v>3.4704258542000002</v>
      </c>
      <c r="CE111" s="4">
        <v>12.217338303</v>
      </c>
      <c r="CF111" s="4"/>
      <c r="CG111" s="4">
        <v>29.133081549</v>
      </c>
      <c r="CH111" s="4"/>
      <c r="CI111" s="4">
        <v>28.023041660000001</v>
      </c>
      <c r="CJ111" s="4">
        <v>17.31987891</v>
      </c>
      <c r="CK111" s="4">
        <v>8.0293323117999993</v>
      </c>
      <c r="CL111" s="4"/>
      <c r="CM111" s="4"/>
      <c r="CN111" s="4"/>
      <c r="CO111" s="4">
        <v>26.841718198999999</v>
      </c>
      <c r="CP111" s="4">
        <v>13.34468437</v>
      </c>
      <c r="CQ111" s="4">
        <v>7.3513893703999997</v>
      </c>
      <c r="CR111" s="4">
        <v>12.196658920000001</v>
      </c>
      <c r="CS111" s="4">
        <v>26.544395206000001</v>
      </c>
      <c r="CT111" s="4">
        <v>15.746793236</v>
      </c>
      <c r="CU111" s="4">
        <v>13.594816213</v>
      </c>
      <c r="CV111" s="4">
        <v>3.4227198902999998</v>
      </c>
      <c r="CW111" s="4">
        <v>97380.28</v>
      </c>
      <c r="CX111" s="4">
        <v>2557.3000000000002</v>
      </c>
      <c r="CY111" s="4">
        <v>70.56</v>
      </c>
      <c r="CZ111" s="4"/>
      <c r="DA111" s="4"/>
      <c r="DB111" s="4">
        <v>3503.99</v>
      </c>
      <c r="DC111" s="4">
        <v>3503.99</v>
      </c>
      <c r="DD111" s="4">
        <v>5753.7462999999998</v>
      </c>
      <c r="DE111" s="4">
        <v>6938.5167959999999</v>
      </c>
      <c r="DF111" s="4">
        <v>12714.095619</v>
      </c>
    </row>
    <row r="112" spans="1:110" x14ac:dyDescent="0.3">
      <c r="A112" s="1">
        <v>43621</v>
      </c>
      <c r="B112" s="4"/>
      <c r="C112" s="4">
        <v>51.607156852999999</v>
      </c>
      <c r="D112" s="4">
        <v>3.9602882216999999</v>
      </c>
      <c r="E112" s="4"/>
      <c r="F112" s="4">
        <v>14.987281532000001</v>
      </c>
      <c r="G112" s="4"/>
      <c r="H112" s="4">
        <v>31.002553730999999</v>
      </c>
      <c r="I112" s="4">
        <v>51.227478746999999</v>
      </c>
      <c r="J112" s="4">
        <v>93.225272720000007</v>
      </c>
      <c r="K112" s="4"/>
      <c r="L112" s="4">
        <v>58.740839235999999</v>
      </c>
      <c r="M112" s="4"/>
      <c r="N112" s="4">
        <v>4.9080518477000004</v>
      </c>
      <c r="O112" s="4"/>
      <c r="P112" s="4"/>
      <c r="Q112" s="4">
        <v>5.4328004122999998</v>
      </c>
      <c r="R112" s="4">
        <v>50.363412554</v>
      </c>
      <c r="S112" s="4"/>
      <c r="T112" s="4"/>
      <c r="U112" s="4">
        <v>50.6094066</v>
      </c>
      <c r="V112" s="4">
        <v>4.2705694782999997</v>
      </c>
      <c r="W112" s="4"/>
      <c r="X112" s="4"/>
      <c r="Y112" s="4">
        <v>53.565637320999997</v>
      </c>
      <c r="Z112" s="4">
        <v>61.060483501999997</v>
      </c>
      <c r="AA112" s="4">
        <v>92.64</v>
      </c>
      <c r="AB112" s="4">
        <v>54.76</v>
      </c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>
        <v>9.8267304618000004</v>
      </c>
      <c r="AP112" s="4">
        <v>23.433449402000001</v>
      </c>
      <c r="AQ112" s="4">
        <v>16.689408214</v>
      </c>
      <c r="AR112" s="4"/>
      <c r="AS112" s="4"/>
      <c r="AT112" s="4">
        <v>21.064496281</v>
      </c>
      <c r="AU112" s="4"/>
      <c r="AV112" s="4">
        <v>9.0429234107000003</v>
      </c>
      <c r="AW112" s="4">
        <v>15.467889094</v>
      </c>
      <c r="AX112" s="4">
        <v>17.457287996000002</v>
      </c>
      <c r="AY112" s="4">
        <v>9.6379237350999993</v>
      </c>
      <c r="AZ112" s="4">
        <v>23.800402559999998</v>
      </c>
      <c r="BA112" s="4">
        <v>23.106702195</v>
      </c>
      <c r="BB112" s="4">
        <v>3.7237436592000002</v>
      </c>
      <c r="BC112" s="4">
        <v>2.5549221347</v>
      </c>
      <c r="BD112" s="4"/>
      <c r="BE112" s="4">
        <v>2.8466095776999998</v>
      </c>
      <c r="BF112" s="4">
        <v>11.442168178999999</v>
      </c>
      <c r="BG112" s="4"/>
      <c r="BH112" s="4">
        <v>9.9284583115</v>
      </c>
      <c r="BI112" s="4">
        <v>22.741394182000001</v>
      </c>
      <c r="BJ112" s="4">
        <v>18.287768077999999</v>
      </c>
      <c r="BK112" s="4">
        <v>15.654520187999999</v>
      </c>
      <c r="BL112" s="4"/>
      <c r="BM112" s="4">
        <v>7.1242246862999998</v>
      </c>
      <c r="BN112" s="4"/>
      <c r="BO112" s="4">
        <v>3.2862429073000001</v>
      </c>
      <c r="BP112" s="4"/>
      <c r="BQ112" s="4">
        <v>12.90555359</v>
      </c>
      <c r="BR112" s="4">
        <v>16.806706479999999</v>
      </c>
      <c r="BS112" s="4">
        <v>117.38</v>
      </c>
      <c r="BT112" s="4">
        <v>14.976595557</v>
      </c>
      <c r="BU112" s="4"/>
      <c r="BV112" s="4">
        <v>9.7972321692000008</v>
      </c>
      <c r="BW112" s="4">
        <v>28.523019661999999</v>
      </c>
      <c r="BX112" s="4">
        <v>18.3</v>
      </c>
      <c r="BY112" s="4">
        <v>10.73324684</v>
      </c>
      <c r="BZ112" s="4">
        <v>26.694026605000001</v>
      </c>
      <c r="CA112" s="4"/>
      <c r="CB112" s="4">
        <v>6.7089385123999996</v>
      </c>
      <c r="CC112" s="4">
        <v>163.54</v>
      </c>
      <c r="CD112" s="4">
        <v>3.3845637646000002</v>
      </c>
      <c r="CE112" s="4">
        <v>12.005677515</v>
      </c>
      <c r="CF112" s="4"/>
      <c r="CG112" s="4">
        <v>28.788084529999999</v>
      </c>
      <c r="CH112" s="4"/>
      <c r="CI112" s="4">
        <v>27.423254580999998</v>
      </c>
      <c r="CJ112" s="4">
        <v>17.446930681000001</v>
      </c>
      <c r="CK112" s="4">
        <v>8.0227630074</v>
      </c>
      <c r="CL112" s="4"/>
      <c r="CM112" s="4"/>
      <c r="CN112" s="4"/>
      <c r="CO112" s="4">
        <v>26.588494442999998</v>
      </c>
      <c r="CP112" s="4">
        <v>13.399973081000001</v>
      </c>
      <c r="CQ112" s="4">
        <v>7.0850346831</v>
      </c>
      <c r="CR112" s="4">
        <v>12.453302043000001</v>
      </c>
      <c r="CS112" s="4">
        <v>26.155228752999999</v>
      </c>
      <c r="CT112" s="4">
        <v>15.438156087999999</v>
      </c>
      <c r="CU112" s="4">
        <v>13.421734062000001</v>
      </c>
      <c r="CV112" s="4">
        <v>3.3842005346000001</v>
      </c>
      <c r="CW112" s="4">
        <v>95998.75</v>
      </c>
      <c r="CX112" s="4">
        <v>2558.86</v>
      </c>
      <c r="CY112" s="4">
        <v>70.459999999999994</v>
      </c>
      <c r="CZ112" s="4"/>
      <c r="DA112" s="4"/>
      <c r="DB112" s="4">
        <v>3496.92</v>
      </c>
      <c r="DC112" s="4">
        <v>3496.92</v>
      </c>
      <c r="DD112" s="4">
        <v>5755.1628899999996</v>
      </c>
      <c r="DE112" s="4">
        <v>6908.3163130000003</v>
      </c>
      <c r="DF112" s="4">
        <v>12683.671033000001</v>
      </c>
    </row>
    <row r="113" spans="1:110" x14ac:dyDescent="0.3">
      <c r="A113" s="1">
        <v>43622</v>
      </c>
      <c r="B113" s="4"/>
      <c r="C113" s="4">
        <v>51.532794955999996</v>
      </c>
      <c r="D113" s="4">
        <v>3.9997993104999998</v>
      </c>
      <c r="E113" s="4"/>
      <c r="F113" s="4">
        <v>15.045371770999999</v>
      </c>
      <c r="G113" s="4"/>
      <c r="H113" s="4">
        <v>31.029823107999999</v>
      </c>
      <c r="I113" s="4">
        <v>51.232394067999998</v>
      </c>
      <c r="J113" s="4">
        <v>92.737820314000004</v>
      </c>
      <c r="K113" s="4"/>
      <c r="L113" s="4">
        <v>58.746131681000001</v>
      </c>
      <c r="M113" s="4"/>
      <c r="N113" s="4">
        <v>4.9248602444999996</v>
      </c>
      <c r="O113" s="4"/>
      <c r="P113" s="4"/>
      <c r="Q113" s="4">
        <v>5.4089300169000003</v>
      </c>
      <c r="R113" s="4">
        <v>50.296888564</v>
      </c>
      <c r="S113" s="4"/>
      <c r="T113" s="4"/>
      <c r="U113" s="4">
        <v>50.653526386999999</v>
      </c>
      <c r="V113" s="4">
        <v>4.2701548598999999</v>
      </c>
      <c r="W113" s="4"/>
      <c r="X113" s="4"/>
      <c r="Y113" s="4">
        <v>53.555081475000001</v>
      </c>
      <c r="Z113" s="4">
        <v>60.429017745000003</v>
      </c>
      <c r="AA113" s="4">
        <v>93.69</v>
      </c>
      <c r="AB113" s="4">
        <v>55.45</v>
      </c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>
        <v>9.9556901791999994</v>
      </c>
      <c r="AP113" s="4">
        <v>23.355337903999999</v>
      </c>
      <c r="AQ113" s="4">
        <v>16.655417566000001</v>
      </c>
      <c r="AR113" s="4"/>
      <c r="AS113" s="4"/>
      <c r="AT113" s="4">
        <v>21.846233915999999</v>
      </c>
      <c r="AU113" s="4"/>
      <c r="AV113" s="4">
        <v>9.3903408467999991</v>
      </c>
      <c r="AW113" s="4">
        <v>15.861496993999999</v>
      </c>
      <c r="AX113" s="4">
        <v>17.840123258999999</v>
      </c>
      <c r="AY113" s="4">
        <v>10.210008687</v>
      </c>
      <c r="AZ113" s="4">
        <v>24.072658088000001</v>
      </c>
      <c r="BA113" s="4">
        <v>22.802777722999998</v>
      </c>
      <c r="BB113" s="4">
        <v>3.8499722578000002</v>
      </c>
      <c r="BC113" s="4">
        <v>2.5383317312</v>
      </c>
      <c r="BD113" s="4"/>
      <c r="BE113" s="4">
        <v>2.8406914704999999</v>
      </c>
      <c r="BF113" s="4">
        <v>11.478802655999999</v>
      </c>
      <c r="BG113" s="4"/>
      <c r="BH113" s="4">
        <v>10.028465166</v>
      </c>
      <c r="BI113" s="4">
        <v>22.468341422000002</v>
      </c>
      <c r="BJ113" s="4">
        <v>18.248141277999999</v>
      </c>
      <c r="BK113" s="4">
        <v>15.646735743000001</v>
      </c>
      <c r="BL113" s="4"/>
      <c r="BM113" s="4">
        <v>7.0930464601000001</v>
      </c>
      <c r="BN113" s="4"/>
      <c r="BO113" s="4">
        <v>3.3407863579999999</v>
      </c>
      <c r="BP113" s="4"/>
      <c r="BQ113" s="4">
        <v>13.197204517999999</v>
      </c>
      <c r="BR113" s="4">
        <v>16.982897929</v>
      </c>
      <c r="BS113" s="4">
        <v>117.8</v>
      </c>
      <c r="BT113" s="4">
        <v>14.922307943</v>
      </c>
      <c r="BU113" s="4"/>
      <c r="BV113" s="4">
        <v>9.8929705942999995</v>
      </c>
      <c r="BW113" s="4">
        <v>28.810455763</v>
      </c>
      <c r="BX113" s="4"/>
      <c r="BY113" s="4">
        <v>10.840168072000001</v>
      </c>
      <c r="BZ113" s="4">
        <v>26.936310883000001</v>
      </c>
      <c r="CA113" s="4"/>
      <c r="CB113" s="4">
        <v>6.8179003908000002</v>
      </c>
      <c r="CC113" s="4">
        <v>165.63</v>
      </c>
      <c r="CD113" s="4">
        <v>3.3725830078999999</v>
      </c>
      <c r="CE113" s="4">
        <v>12.075074494000001</v>
      </c>
      <c r="CF113" s="4"/>
      <c r="CG113" s="4">
        <v>29.363079560999999</v>
      </c>
      <c r="CH113" s="4"/>
      <c r="CI113" s="4">
        <v>27.590205623999999</v>
      </c>
      <c r="CJ113" s="4">
        <v>17.390211140000002</v>
      </c>
      <c r="CK113" s="4">
        <v>7.9915588115</v>
      </c>
      <c r="CL113" s="4"/>
      <c r="CM113" s="4"/>
      <c r="CN113" s="4"/>
      <c r="CO113" s="4">
        <v>26.151901759000001</v>
      </c>
      <c r="CP113" s="4">
        <v>13.676416636000001</v>
      </c>
      <c r="CQ113" s="4">
        <v>7.2115531596000002</v>
      </c>
      <c r="CR113" s="4">
        <v>12.279151352</v>
      </c>
      <c r="CS113" s="4">
        <v>26.376837428000002</v>
      </c>
      <c r="CT113" s="4">
        <v>15.942053472</v>
      </c>
      <c r="CU113" s="4">
        <v>13.248651911</v>
      </c>
      <c r="CV113" s="4">
        <v>3.4117143601</v>
      </c>
      <c r="CW113" s="4">
        <v>97204.85</v>
      </c>
      <c r="CX113" s="4">
        <v>2560.6</v>
      </c>
      <c r="CY113" s="4">
        <v>70.36</v>
      </c>
      <c r="CZ113" s="4"/>
      <c r="DA113" s="4"/>
      <c r="DB113" s="4">
        <v>3504.11</v>
      </c>
      <c r="DC113" s="4">
        <v>3504.11</v>
      </c>
      <c r="DD113" s="4">
        <v>5756.5798299999997</v>
      </c>
      <c r="DE113" s="4">
        <v>6933.7053880000003</v>
      </c>
      <c r="DF113" s="4">
        <v>12717.090663999999</v>
      </c>
    </row>
    <row r="114" spans="1:110" x14ac:dyDescent="0.3">
      <c r="A114" s="1">
        <v>43623</v>
      </c>
      <c r="B114" s="4"/>
      <c r="C114" s="4">
        <v>50.739601383</v>
      </c>
      <c r="D114" s="4">
        <v>3.9986020047999999</v>
      </c>
      <c r="E114" s="4"/>
      <c r="F114" s="4">
        <v>15.106366521</v>
      </c>
      <c r="G114" s="4"/>
      <c r="H114" s="4">
        <v>31.076181046999999</v>
      </c>
      <c r="I114" s="4">
        <v>51.561720596000001</v>
      </c>
      <c r="J114" s="4">
        <v>92.615957211999998</v>
      </c>
      <c r="K114" s="4"/>
      <c r="L114" s="4">
        <v>58.746131681000001</v>
      </c>
      <c r="M114" s="4"/>
      <c r="N114" s="4">
        <v>4.9374665420000001</v>
      </c>
      <c r="O114" s="4"/>
      <c r="P114" s="4"/>
      <c r="Q114" s="4">
        <v>5.4343240546000002</v>
      </c>
      <c r="R114" s="4">
        <v>50.064054597000002</v>
      </c>
      <c r="S114" s="4"/>
      <c r="T114" s="4"/>
      <c r="U114" s="4">
        <v>50.733744182000002</v>
      </c>
      <c r="V114" s="4">
        <v>4.2709840966000003</v>
      </c>
      <c r="W114" s="4"/>
      <c r="X114" s="4"/>
      <c r="Y114" s="4">
        <v>53.570915243000002</v>
      </c>
      <c r="Z114" s="4">
        <v>60.417741571000001</v>
      </c>
      <c r="AA114" s="4">
        <v>94.22</v>
      </c>
      <c r="AB114" s="4">
        <v>55.8</v>
      </c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>
        <v>9.9986767515999997</v>
      </c>
      <c r="AP114" s="4">
        <v>22.535167175000002</v>
      </c>
      <c r="AQ114" s="4">
        <v>16.927342751000001</v>
      </c>
      <c r="AR114" s="4"/>
      <c r="AS114" s="4"/>
      <c r="AT114" s="4">
        <v>21.797754062999999</v>
      </c>
      <c r="AU114" s="4"/>
      <c r="AV114" s="4">
        <v>9.3374729761000008</v>
      </c>
      <c r="AW114" s="4">
        <v>15.732297454999999</v>
      </c>
      <c r="AX114" s="4">
        <v>17.844908700000001</v>
      </c>
      <c r="AY114" s="4">
        <v>10.374376378999999</v>
      </c>
      <c r="AZ114" s="4">
        <v>22.974853542000002</v>
      </c>
      <c r="BA114" s="4">
        <v>22.90408588</v>
      </c>
      <c r="BB114" s="4">
        <v>3.8247265380000002</v>
      </c>
      <c r="BC114" s="4">
        <v>2.5156581797999999</v>
      </c>
      <c r="BD114" s="4"/>
      <c r="BE114" s="4">
        <v>2.8176108523000001</v>
      </c>
      <c r="BF114" s="4">
        <v>11.281674282000001</v>
      </c>
      <c r="BG114" s="4"/>
      <c r="BH114" s="4">
        <v>10.434048521999999</v>
      </c>
      <c r="BI114" s="4">
        <v>22.526852728000001</v>
      </c>
      <c r="BJ114" s="4">
        <v>18.367021677</v>
      </c>
      <c r="BK114" s="4">
        <v>15.428771265</v>
      </c>
      <c r="BL114" s="4"/>
      <c r="BM114" s="4">
        <v>7.2229557359000003</v>
      </c>
      <c r="BN114" s="4"/>
      <c r="BO114" s="4">
        <v>3.3635127958000002</v>
      </c>
      <c r="BP114" s="4"/>
      <c r="BQ114" s="4">
        <v>13.292551937000001</v>
      </c>
      <c r="BR114" s="4">
        <v>17.163983584</v>
      </c>
      <c r="BS114" s="4">
        <v>118.78</v>
      </c>
      <c r="BT114" s="4">
        <v>14.691585583</v>
      </c>
      <c r="BU114" s="4"/>
      <c r="BV114" s="4">
        <v>9.8419101008999998</v>
      </c>
      <c r="BW114" s="4">
        <v>29.652710386999999</v>
      </c>
      <c r="BX114" s="4"/>
      <c r="BY114" s="4">
        <v>11.202055322</v>
      </c>
      <c r="BZ114" s="4">
        <v>27.159592472</v>
      </c>
      <c r="CA114" s="4"/>
      <c r="CB114" s="4">
        <v>6.9424282518</v>
      </c>
      <c r="CC114" s="4">
        <v>166.61</v>
      </c>
      <c r="CD114" s="4">
        <v>3.3546118728000001</v>
      </c>
      <c r="CE114" s="4">
        <v>12.413384771</v>
      </c>
      <c r="CF114" s="4"/>
      <c r="CG114" s="4">
        <v>29.746409581000002</v>
      </c>
      <c r="CH114" s="4"/>
      <c r="CI114" s="4">
        <v>27.887007477000001</v>
      </c>
      <c r="CJ114" s="4">
        <v>17.186020794000001</v>
      </c>
      <c r="CK114" s="4">
        <v>7.8256838752000002</v>
      </c>
      <c r="CL114" s="4"/>
      <c r="CM114" s="4"/>
      <c r="CN114" s="4"/>
      <c r="CO114" s="4">
        <v>26.509907760000001</v>
      </c>
      <c r="CP114" s="4">
        <v>13.797046551999999</v>
      </c>
      <c r="CQ114" s="4">
        <v>7.3846837062999997</v>
      </c>
      <c r="CR114" s="4">
        <v>12.541905026</v>
      </c>
      <c r="CS114" s="4">
        <v>26.301166172999999</v>
      </c>
      <c r="CT114" s="4">
        <v>15.627117607000001</v>
      </c>
      <c r="CU114" s="4">
        <v>13.204594637</v>
      </c>
      <c r="CV114" s="4">
        <v>3.4062115949999998</v>
      </c>
      <c r="CW114" s="4">
        <v>97821.26</v>
      </c>
      <c r="CX114" s="4">
        <v>2567.9899999999998</v>
      </c>
      <c r="CY114" s="4">
        <v>70.599999999999994</v>
      </c>
      <c r="CZ114" s="4"/>
      <c r="DA114" s="4"/>
      <c r="DB114" s="4">
        <v>3510.63</v>
      </c>
      <c r="DC114" s="4">
        <v>3510.63</v>
      </c>
      <c r="DD114" s="4">
        <v>5757.9971100000002</v>
      </c>
      <c r="DE114" s="4">
        <v>6959.3044730000001</v>
      </c>
      <c r="DF114" s="4">
        <v>12743.295371</v>
      </c>
    </row>
    <row r="115" spans="1:110" x14ac:dyDescent="0.3">
      <c r="A115" s="1">
        <v>43626</v>
      </c>
      <c r="B115" s="4"/>
      <c r="C115" s="4">
        <v>50.714814083</v>
      </c>
      <c r="D115" s="4">
        <v>3.9910190685</v>
      </c>
      <c r="E115" s="4"/>
      <c r="F115" s="4">
        <v>15.080225914</v>
      </c>
      <c r="G115" s="4"/>
      <c r="H115" s="4">
        <v>30.939834166000001</v>
      </c>
      <c r="I115" s="4">
        <v>51.237309389000004</v>
      </c>
      <c r="J115" s="4">
        <v>92.920614966000002</v>
      </c>
      <c r="K115" s="4"/>
      <c r="L115" s="4">
        <v>58.539726352999999</v>
      </c>
      <c r="M115" s="4"/>
      <c r="N115" s="4">
        <v>4.9374665420000001</v>
      </c>
      <c r="O115" s="4"/>
      <c r="P115" s="4"/>
      <c r="Q115" s="4">
        <v>5.3733783641999997</v>
      </c>
      <c r="R115" s="4">
        <v>50.296888564</v>
      </c>
      <c r="S115" s="4"/>
      <c r="T115" s="4"/>
      <c r="U115" s="4">
        <v>50.689624395000003</v>
      </c>
      <c r="V115" s="4">
        <v>4.2763741358000003</v>
      </c>
      <c r="W115" s="4"/>
      <c r="X115" s="4"/>
      <c r="Y115" s="4">
        <v>53.539247707000001</v>
      </c>
      <c r="Z115" s="4">
        <v>60.818045755999997</v>
      </c>
      <c r="AA115" s="4">
        <v>93.85</v>
      </c>
      <c r="AB115" s="4">
        <v>55.4</v>
      </c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>
        <v>9.9900794371000003</v>
      </c>
      <c r="AP115" s="4">
        <v>22.253965782000002</v>
      </c>
      <c r="AQ115" s="4">
        <v>16.662215696000001</v>
      </c>
      <c r="AR115" s="4"/>
      <c r="AS115" s="4"/>
      <c r="AT115" s="4">
        <v>21.464455071</v>
      </c>
      <c r="AU115" s="4"/>
      <c r="AV115" s="4">
        <v>9.3777532586000003</v>
      </c>
      <c r="AW115" s="4">
        <v>15.585070072000001</v>
      </c>
      <c r="AX115" s="4">
        <v>17.634349305000001</v>
      </c>
      <c r="AY115" s="4">
        <v>10.107545711</v>
      </c>
      <c r="AZ115" s="4">
        <v>23.888226924000001</v>
      </c>
      <c r="BA115" s="4">
        <v>22.861874147999998</v>
      </c>
      <c r="BB115" s="4">
        <v>3.7111207993000002</v>
      </c>
      <c r="BC115" s="4">
        <v>2.5178702336000001</v>
      </c>
      <c r="BD115" s="4"/>
      <c r="BE115" s="4">
        <v>2.8105091236000002</v>
      </c>
      <c r="BF115" s="4">
        <v>11.199682835000001</v>
      </c>
      <c r="BG115" s="4"/>
      <c r="BH115" s="4">
        <v>10.306261985000001</v>
      </c>
      <c r="BI115" s="4">
        <v>21.985623148999998</v>
      </c>
      <c r="BJ115" s="4">
        <v>18.307581477999999</v>
      </c>
      <c r="BK115" s="4">
        <v>15.070686765</v>
      </c>
      <c r="BL115" s="4"/>
      <c r="BM115" s="4">
        <v>7.3528650116999996</v>
      </c>
      <c r="BN115" s="4"/>
      <c r="BO115" s="4">
        <v>3.3271504953000002</v>
      </c>
      <c r="BP115" s="4"/>
      <c r="BQ115" s="4">
        <v>13.264508578999999</v>
      </c>
      <c r="BR115" s="4">
        <v>16.94863848</v>
      </c>
      <c r="BS115" s="4">
        <v>119.61</v>
      </c>
      <c r="BT115" s="4">
        <v>14.942665798</v>
      </c>
      <c r="BU115" s="4"/>
      <c r="BV115" s="4">
        <v>9.9440310877000009</v>
      </c>
      <c r="BW115" s="4">
        <v>29.926777367</v>
      </c>
      <c r="BX115" s="4"/>
      <c r="BY115" s="4">
        <v>11.276077713999999</v>
      </c>
      <c r="BZ115" s="4">
        <v>26.523002409</v>
      </c>
      <c r="CA115" s="4"/>
      <c r="CB115" s="4">
        <v>6.9138906169999998</v>
      </c>
      <c r="CC115" s="4">
        <v>166.22</v>
      </c>
      <c r="CD115" s="4">
        <v>3.3406343234000002</v>
      </c>
      <c r="CE115" s="4">
        <v>12.597286768</v>
      </c>
      <c r="CF115" s="4"/>
      <c r="CG115" s="4">
        <v>29.692743377999999</v>
      </c>
      <c r="CH115" s="4"/>
      <c r="CI115" s="4">
        <v>27.330504002000001</v>
      </c>
      <c r="CJ115" s="4">
        <v>16.931917252000002</v>
      </c>
      <c r="CK115" s="4">
        <v>7.7846257226000004</v>
      </c>
      <c r="CL115" s="4"/>
      <c r="CM115" s="4"/>
      <c r="CN115" s="4"/>
      <c r="CO115" s="4">
        <v>26.86791376</v>
      </c>
      <c r="CP115" s="4">
        <v>13.771915319</v>
      </c>
      <c r="CQ115" s="4">
        <v>7.3713659720000004</v>
      </c>
      <c r="CR115" s="4">
        <v>12.966588290000001</v>
      </c>
      <c r="CS115" s="4">
        <v>26.128203303999999</v>
      </c>
      <c r="CT115" s="4">
        <v>15.337376611</v>
      </c>
      <c r="CU115" s="4">
        <v>13.626285695</v>
      </c>
      <c r="CV115" s="4">
        <v>3.3511839440000002</v>
      </c>
      <c r="CW115" s="4">
        <v>97466.69</v>
      </c>
      <c r="CX115" s="4">
        <v>2565.06</v>
      </c>
      <c r="CY115" s="4">
        <v>70.8</v>
      </c>
      <c r="CZ115" s="4"/>
      <c r="DA115" s="4"/>
      <c r="DB115" s="4">
        <v>3510.43</v>
      </c>
      <c r="DC115" s="4">
        <v>3510.43</v>
      </c>
      <c r="DD115" s="4">
        <v>5759.4147400000002</v>
      </c>
      <c r="DE115" s="4">
        <v>6967.9659410000004</v>
      </c>
      <c r="DF115" s="4">
        <v>12753.813773</v>
      </c>
    </row>
    <row r="116" spans="1:110" x14ac:dyDescent="0.3">
      <c r="A116" s="1">
        <v>43627</v>
      </c>
      <c r="B116" s="4"/>
      <c r="C116" s="4">
        <v>50.838750578999999</v>
      </c>
      <c r="D116" s="4">
        <v>4.0109741639000003</v>
      </c>
      <c r="E116" s="4"/>
      <c r="F116" s="4">
        <v>15.132507128</v>
      </c>
      <c r="G116" s="4"/>
      <c r="H116" s="4">
        <v>30.994372919</v>
      </c>
      <c r="I116" s="4">
        <v>51.365107743999999</v>
      </c>
      <c r="J116" s="4">
        <v>91.397326195999995</v>
      </c>
      <c r="K116" s="4"/>
      <c r="L116" s="4">
        <v>58.481509465999999</v>
      </c>
      <c r="M116" s="4"/>
      <c r="N116" s="4">
        <v>4.9374665420000001</v>
      </c>
      <c r="O116" s="4"/>
      <c r="P116" s="4"/>
      <c r="Q116" s="4">
        <v>5.3840438601000002</v>
      </c>
      <c r="R116" s="4">
        <v>50.083061450999999</v>
      </c>
      <c r="S116" s="4"/>
      <c r="T116" s="4"/>
      <c r="U116" s="4">
        <v>50.705667953999999</v>
      </c>
      <c r="V116" s="4">
        <v>4.2933734899999996</v>
      </c>
      <c r="W116" s="4"/>
      <c r="X116" s="4"/>
      <c r="Y116" s="4">
        <v>53.570915243000002</v>
      </c>
      <c r="Z116" s="4">
        <v>61.015378804999997</v>
      </c>
      <c r="AA116" s="4">
        <v>95.42</v>
      </c>
      <c r="AB116" s="4">
        <v>55.7</v>
      </c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>
        <v>9.9556901791999994</v>
      </c>
      <c r="AP116" s="4">
        <v>22.378944179000001</v>
      </c>
      <c r="AQ116" s="4">
        <v>16.886553973000002</v>
      </c>
      <c r="AR116" s="4"/>
      <c r="AS116" s="4"/>
      <c r="AT116" s="4">
        <v>22.106813127999999</v>
      </c>
      <c r="AU116" s="4"/>
      <c r="AV116" s="4">
        <v>9.5716021178999995</v>
      </c>
      <c r="AW116" s="4">
        <v>15.894548039</v>
      </c>
      <c r="AX116" s="4">
        <v>17.715701798000001</v>
      </c>
      <c r="AY116" s="4">
        <v>10.094737839</v>
      </c>
      <c r="AZ116" s="4">
        <v>23.712578196999999</v>
      </c>
      <c r="BA116" s="4">
        <v>22.844989455</v>
      </c>
      <c r="BB116" s="4">
        <v>3.7868579585000002</v>
      </c>
      <c r="BC116" s="4">
        <v>2.5267184488000001</v>
      </c>
      <c r="BD116" s="4"/>
      <c r="BE116" s="4">
        <v>2.8051828270999999</v>
      </c>
      <c r="BF116" s="4">
        <v>11.346220741</v>
      </c>
      <c r="BG116" s="4"/>
      <c r="BH116" s="4">
        <v>10.528499439999999</v>
      </c>
      <c r="BI116" s="4">
        <v>21.917359958999999</v>
      </c>
      <c r="BJ116" s="4">
        <v>18.327394877</v>
      </c>
      <c r="BK116" s="4">
        <v>14.946135634999999</v>
      </c>
      <c r="BL116" s="4"/>
      <c r="BM116" s="4">
        <v>7.5711125950999998</v>
      </c>
      <c r="BN116" s="4"/>
      <c r="BO116" s="4">
        <v>3.3316957828999998</v>
      </c>
      <c r="BP116" s="4"/>
      <c r="BQ116" s="4">
        <v>13.292551937000001</v>
      </c>
      <c r="BR116" s="4">
        <v>17.031839997999999</v>
      </c>
      <c r="BS116" s="4">
        <v>118.76</v>
      </c>
      <c r="BT116" s="4">
        <v>14.793374859</v>
      </c>
      <c r="BU116" s="4"/>
      <c r="BV116" s="4">
        <v>9.9695613343999998</v>
      </c>
      <c r="BW116" s="4">
        <v>30.261005392000001</v>
      </c>
      <c r="BX116" s="4"/>
      <c r="BY116" s="4">
        <v>11.687313225</v>
      </c>
      <c r="BZ116" s="4">
        <v>27.677415733</v>
      </c>
      <c r="CA116" s="4"/>
      <c r="CB116" s="4">
        <v>7.0462014692999997</v>
      </c>
      <c r="CC116" s="4">
        <v>168.71</v>
      </c>
      <c r="CD116" s="4">
        <v>3.2547722337999998</v>
      </c>
      <c r="CE116" s="4">
        <v>12.642394805</v>
      </c>
      <c r="CF116" s="4"/>
      <c r="CG116" s="4">
        <v>30.129739602000001</v>
      </c>
      <c r="CH116" s="4"/>
      <c r="CI116" s="4">
        <v>27.318137258</v>
      </c>
      <c r="CJ116" s="4">
        <v>16.963680194999998</v>
      </c>
      <c r="CK116" s="4">
        <v>7.7419252439999999</v>
      </c>
      <c r="CL116" s="4"/>
      <c r="CM116" s="4"/>
      <c r="CN116" s="4"/>
      <c r="CO116" s="4">
        <v>26.937768590000001</v>
      </c>
      <c r="CP116" s="4">
        <v>13.616101679</v>
      </c>
      <c r="CQ116" s="4">
        <v>7.3580482376000003</v>
      </c>
      <c r="CR116" s="4">
        <v>13.12240733</v>
      </c>
      <c r="CS116" s="4">
        <v>27.798376002000001</v>
      </c>
      <c r="CT116" s="4">
        <v>15.683806063</v>
      </c>
      <c r="CU116" s="4">
        <v>13.626285695</v>
      </c>
      <c r="CV116" s="4">
        <v>3.4392281856000002</v>
      </c>
      <c r="CW116" s="4">
        <v>98960</v>
      </c>
      <c r="CX116" s="4">
        <v>2560.29</v>
      </c>
      <c r="CY116" s="4">
        <v>71</v>
      </c>
      <c r="CZ116" s="4"/>
      <c r="DA116" s="4"/>
      <c r="DB116" s="4">
        <v>3518.93</v>
      </c>
      <c r="DC116" s="4">
        <v>3518.93</v>
      </c>
      <c r="DD116" s="4">
        <v>5760.8327200000003</v>
      </c>
      <c r="DE116" s="4">
        <v>6986.8034630000002</v>
      </c>
      <c r="DF116" s="4">
        <v>12782.375979</v>
      </c>
    </row>
    <row r="117" spans="1:110" x14ac:dyDescent="0.3">
      <c r="A117" s="1">
        <v>43628</v>
      </c>
      <c r="B117" s="4"/>
      <c r="C117" s="4">
        <v>51.294836883999999</v>
      </c>
      <c r="D117" s="4">
        <v>4.0025930238000003</v>
      </c>
      <c r="E117" s="4"/>
      <c r="F117" s="4">
        <v>15.161552248</v>
      </c>
      <c r="G117" s="4"/>
      <c r="H117" s="4">
        <v>30.757595342999998</v>
      </c>
      <c r="I117" s="4">
        <v>51.46341417</v>
      </c>
      <c r="J117" s="4">
        <v>91.677611330000005</v>
      </c>
      <c r="K117" s="4"/>
      <c r="L117" s="4">
        <v>58.746131681000001</v>
      </c>
      <c r="M117" s="4"/>
      <c r="N117" s="4">
        <v>4.9710833355000004</v>
      </c>
      <c r="O117" s="4"/>
      <c r="P117" s="4"/>
      <c r="Q117" s="4">
        <v>5.3825057083000001</v>
      </c>
      <c r="R117" s="4">
        <v>50.116497924999997</v>
      </c>
      <c r="S117" s="4"/>
      <c r="T117" s="4"/>
      <c r="U117" s="4">
        <v>50.737755071999999</v>
      </c>
      <c r="V117" s="4">
        <v>4.2871542141000001</v>
      </c>
      <c r="W117" s="4"/>
      <c r="X117" s="4"/>
      <c r="Y117" s="4">
        <v>53.533969784999996</v>
      </c>
      <c r="Z117" s="4">
        <v>61.257816550999998</v>
      </c>
      <c r="AA117" s="4">
        <v>94.66</v>
      </c>
      <c r="AB117" s="4">
        <v>55.15</v>
      </c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>
        <v>9.9298982356999996</v>
      </c>
      <c r="AP117" s="4">
        <v>21.871219442000001</v>
      </c>
      <c r="AQ117" s="4">
        <v>16.648619437000001</v>
      </c>
      <c r="AR117" s="4"/>
      <c r="AS117" s="4"/>
      <c r="AT117" s="4">
        <v>21.852293897999999</v>
      </c>
      <c r="AU117" s="4"/>
      <c r="AV117" s="4">
        <v>9.4759364471000005</v>
      </c>
      <c r="AW117" s="4">
        <v>15.753189685000001</v>
      </c>
      <c r="AX117" s="4">
        <v>17.509927844</v>
      </c>
      <c r="AY117" s="4">
        <v>10.086199257000001</v>
      </c>
      <c r="AZ117" s="4">
        <v>23.712578196999999</v>
      </c>
      <c r="BA117" s="4">
        <v>22.794335376999999</v>
      </c>
      <c r="BB117" s="4">
        <v>3.6883996515000002</v>
      </c>
      <c r="BC117" s="4">
        <v>2.5134461259999998</v>
      </c>
      <c r="BD117" s="4"/>
      <c r="BE117" s="4">
        <v>2.7637560765</v>
      </c>
      <c r="BF117" s="4">
        <v>11.309586264</v>
      </c>
      <c r="BG117" s="4"/>
      <c r="BH117" s="4">
        <v>10.395156967</v>
      </c>
      <c r="BI117" s="4">
        <v>21.454145454999999</v>
      </c>
      <c r="BJ117" s="4">
        <v>18.456181977</v>
      </c>
      <c r="BK117" s="4">
        <v>15.016195645</v>
      </c>
      <c r="BL117" s="4"/>
      <c r="BM117" s="4">
        <v>7.5139525136999996</v>
      </c>
      <c r="BN117" s="4"/>
      <c r="BO117" s="4">
        <v>3.3407863579999999</v>
      </c>
      <c r="BP117" s="4"/>
      <c r="BQ117" s="4">
        <v>13.056987725999999</v>
      </c>
      <c r="BR117" s="4">
        <v>16.933955860000001</v>
      </c>
      <c r="BS117" s="4">
        <v>118.65</v>
      </c>
      <c r="BT117" s="4">
        <v>15.017311268</v>
      </c>
      <c r="BU117" s="4"/>
      <c r="BV117" s="4">
        <v>9.9248834027000008</v>
      </c>
      <c r="BW117" s="4">
        <v>30.347904678999999</v>
      </c>
      <c r="BX117" s="4">
        <v>20.233333333000001</v>
      </c>
      <c r="BY117" s="4">
        <v>11.588616703</v>
      </c>
      <c r="BZ117" s="4">
        <v>26.912557523</v>
      </c>
      <c r="CA117" s="4"/>
      <c r="CB117" s="4">
        <v>6.9657772257000001</v>
      </c>
      <c r="CC117" s="4">
        <v>167.46</v>
      </c>
      <c r="CD117" s="4">
        <v>3.1389582525000002</v>
      </c>
      <c r="CE117" s="4">
        <v>12.838441273000001</v>
      </c>
      <c r="CF117" s="4"/>
      <c r="CG117" s="4">
        <v>29.892074989000001</v>
      </c>
      <c r="CH117" s="4"/>
      <c r="CI117" s="4">
        <v>27.274853654000001</v>
      </c>
      <c r="CJ117" s="4">
        <v>16.845703551</v>
      </c>
      <c r="CK117" s="4">
        <v>7.6663782432999996</v>
      </c>
      <c r="CL117" s="4"/>
      <c r="CM117" s="4"/>
      <c r="CN117" s="4"/>
      <c r="CO117" s="4">
        <v>26.422589222999999</v>
      </c>
      <c r="CP117" s="4">
        <v>13.495471763999999</v>
      </c>
      <c r="CQ117" s="4">
        <v>7.3713659720000004</v>
      </c>
      <c r="CR117" s="4">
        <v>13.152960082</v>
      </c>
      <c r="CS117" s="4">
        <v>27.830806540000001</v>
      </c>
      <c r="CT117" s="4">
        <v>15.526338129999999</v>
      </c>
      <c r="CU117" s="4">
        <v>13.726988037</v>
      </c>
      <c r="CV117" s="4">
        <v>3.4942558365999998</v>
      </c>
      <c r="CW117" s="4">
        <v>98320.88</v>
      </c>
      <c r="CX117" s="4">
        <v>2559.73</v>
      </c>
      <c r="CY117" s="4">
        <v>70.849999999999994</v>
      </c>
      <c r="CZ117" s="4"/>
      <c r="DA117" s="4"/>
      <c r="DB117" s="4">
        <v>3516.54</v>
      </c>
      <c r="DC117" s="4">
        <v>3516.54</v>
      </c>
      <c r="DD117" s="4">
        <v>5762.2510499999999</v>
      </c>
      <c r="DE117" s="4">
        <v>6968.4388520000002</v>
      </c>
      <c r="DF117" s="4">
        <v>12777.199594</v>
      </c>
    </row>
    <row r="118" spans="1:110" x14ac:dyDescent="0.3">
      <c r="A118" s="1">
        <v>43629</v>
      </c>
      <c r="B118" s="4"/>
      <c r="C118" s="4">
        <v>51.265092125000002</v>
      </c>
      <c r="D118" s="4">
        <v>4.0137678772000003</v>
      </c>
      <c r="E118" s="4"/>
      <c r="F118" s="4">
        <v>15.045371770999999</v>
      </c>
      <c r="G118" s="4"/>
      <c r="H118" s="4">
        <v>30.636761932999999</v>
      </c>
      <c r="I118" s="4">
        <v>51.487990775999997</v>
      </c>
      <c r="J118" s="4">
        <v>92.006641704000003</v>
      </c>
      <c r="K118" s="4"/>
      <c r="L118" s="4">
        <v>58.216887251000003</v>
      </c>
      <c r="M118" s="4"/>
      <c r="N118" s="4">
        <v>4.9626791371000003</v>
      </c>
      <c r="O118" s="4"/>
      <c r="P118" s="4"/>
      <c r="Q118" s="4">
        <v>5.3809675564999999</v>
      </c>
      <c r="R118" s="4">
        <v>50.140381120999997</v>
      </c>
      <c r="S118" s="4"/>
      <c r="T118" s="4"/>
      <c r="U118" s="4">
        <v>50.749787740999999</v>
      </c>
      <c r="V118" s="4">
        <v>4.2900791730999996</v>
      </c>
      <c r="W118" s="4"/>
      <c r="X118" s="4"/>
      <c r="Y118" s="4">
        <v>53.196182733000001</v>
      </c>
      <c r="Z118" s="4">
        <v>61.319835509999997</v>
      </c>
      <c r="AA118" s="4">
        <v>95.14</v>
      </c>
      <c r="AB118" s="4">
        <v>55.3</v>
      </c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>
        <v>9.9986767515999997</v>
      </c>
      <c r="AP118" s="4">
        <v>22.574222924000001</v>
      </c>
      <c r="AQ118" s="4">
        <v>17.063305343</v>
      </c>
      <c r="AR118" s="4"/>
      <c r="AS118" s="4"/>
      <c r="AT118" s="4">
        <v>21.397795273</v>
      </c>
      <c r="AU118" s="4"/>
      <c r="AV118" s="4">
        <v>9.5061466589000005</v>
      </c>
      <c r="AW118" s="4">
        <v>15.502995513</v>
      </c>
      <c r="AX118" s="4">
        <v>17.318510213</v>
      </c>
      <c r="AY118" s="4">
        <v>10.118218937</v>
      </c>
      <c r="AZ118" s="4">
        <v>25.091420707000001</v>
      </c>
      <c r="BA118" s="4">
        <v>22.861874147999998</v>
      </c>
      <c r="BB118" s="4">
        <v>3.7313173751000002</v>
      </c>
      <c r="BC118" s="4">
        <v>2.5626643229999999</v>
      </c>
      <c r="BD118" s="4"/>
      <c r="BE118" s="4">
        <v>2.8779755460000001</v>
      </c>
      <c r="BF118" s="4">
        <v>11.443912678</v>
      </c>
      <c r="BG118" s="4"/>
      <c r="BH118" s="4">
        <v>10.550723186000001</v>
      </c>
      <c r="BI118" s="4">
        <v>21.644307199</v>
      </c>
      <c r="BJ118" s="4">
        <v>18.842543274000001</v>
      </c>
      <c r="BK118" s="4">
        <v>14.868291178</v>
      </c>
      <c r="BL118" s="4"/>
      <c r="BM118" s="4">
        <v>7.6126835634000001</v>
      </c>
      <c r="BN118" s="4"/>
      <c r="BO118" s="4">
        <v>3.3635127958000002</v>
      </c>
      <c r="BP118" s="4"/>
      <c r="BQ118" s="4">
        <v>13.146726472999999</v>
      </c>
      <c r="BR118" s="4">
        <v>16.630515032000002</v>
      </c>
      <c r="BS118" s="4">
        <v>118.91</v>
      </c>
      <c r="BT118" s="4">
        <v>14.623726065</v>
      </c>
      <c r="BU118" s="4"/>
      <c r="BV118" s="4">
        <v>10.205716116</v>
      </c>
      <c r="BW118" s="4">
        <v>30.581864296999999</v>
      </c>
      <c r="BX118" s="4"/>
      <c r="BY118" s="4">
        <v>11.662639094999999</v>
      </c>
      <c r="BZ118" s="4">
        <v>27.036074997</v>
      </c>
      <c r="CA118" s="4"/>
      <c r="CB118" s="4">
        <v>7.0513901301999997</v>
      </c>
      <c r="CC118" s="4">
        <v>168.3</v>
      </c>
      <c r="CD118" s="4">
        <v>3.2248203421000001</v>
      </c>
      <c r="CE118" s="4">
        <v>12.775983991</v>
      </c>
      <c r="CF118" s="4"/>
      <c r="CG118" s="4">
        <v>30.221738806000001</v>
      </c>
      <c r="CH118" s="4"/>
      <c r="CI118" s="4">
        <v>26.910034710000001</v>
      </c>
      <c r="CJ118" s="4">
        <v>17.356179416</v>
      </c>
      <c r="CK118" s="4">
        <v>7.8618150493999996</v>
      </c>
      <c r="CL118" s="4"/>
      <c r="CM118" s="4"/>
      <c r="CN118" s="4"/>
      <c r="CO118" s="4">
        <v>27.880808786999999</v>
      </c>
      <c r="CP118" s="4">
        <v>13.505524256999999</v>
      </c>
      <c r="CQ118" s="4">
        <v>7.4845667140999996</v>
      </c>
      <c r="CR118" s="4">
        <v>13.482929813</v>
      </c>
      <c r="CS118" s="4">
        <v>28.025389767</v>
      </c>
      <c r="CT118" s="4">
        <v>15.683806063</v>
      </c>
      <c r="CU118" s="4">
        <v>13.767898364000001</v>
      </c>
      <c r="CV118" s="4">
        <v>3.6098139036000001</v>
      </c>
      <c r="CW118" s="4">
        <v>98773.7</v>
      </c>
      <c r="CX118" s="4">
        <v>2559.06</v>
      </c>
      <c r="CY118" s="4">
        <v>70.599999999999994</v>
      </c>
      <c r="CZ118" s="4"/>
      <c r="DA118" s="4"/>
      <c r="DB118" s="4">
        <v>3525.65</v>
      </c>
      <c r="DC118" s="4">
        <v>3525.65</v>
      </c>
      <c r="DD118" s="4">
        <v>5763.6697299999996</v>
      </c>
      <c r="DE118" s="4">
        <v>6982.3046350000004</v>
      </c>
      <c r="DF118" s="4">
        <v>12803.291426</v>
      </c>
    </row>
    <row r="119" spans="1:110" x14ac:dyDescent="0.3">
      <c r="A119" s="1">
        <v>43630</v>
      </c>
      <c r="B119" s="4"/>
      <c r="C119" s="4">
        <v>51.061836272000001</v>
      </c>
      <c r="D119" s="4">
        <v>4.0109741639000003</v>
      </c>
      <c r="E119" s="4"/>
      <c r="F119" s="4">
        <v>15.041886355999999</v>
      </c>
      <c r="G119" s="4"/>
      <c r="H119" s="4">
        <v>31.032216729999998</v>
      </c>
      <c r="I119" s="4">
        <v>51.365107743999999</v>
      </c>
      <c r="J119" s="4">
        <v>92.006641704000003</v>
      </c>
      <c r="K119" s="4"/>
      <c r="L119" s="4">
        <v>58.746131681000001</v>
      </c>
      <c r="M119" s="4"/>
      <c r="N119" s="4">
        <v>5.0383169225</v>
      </c>
      <c r="O119" s="4"/>
      <c r="P119" s="4"/>
      <c r="Q119" s="4">
        <v>5.3989126602999997</v>
      </c>
      <c r="R119" s="4">
        <v>50.078284812</v>
      </c>
      <c r="S119" s="4"/>
      <c r="T119" s="4"/>
      <c r="U119" s="4">
        <v>50.769842189999999</v>
      </c>
      <c r="V119" s="4">
        <v>4.3122252913999999</v>
      </c>
      <c r="W119" s="4"/>
      <c r="X119" s="4"/>
      <c r="Y119" s="4">
        <v>53.570915243000002</v>
      </c>
      <c r="Z119" s="4">
        <v>61.342387858000002</v>
      </c>
      <c r="AA119" s="4">
        <v>94.51</v>
      </c>
      <c r="AB119" s="4">
        <v>55.3</v>
      </c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>
        <v>10.067455267</v>
      </c>
      <c r="AP119" s="4">
        <v>22.605467523000002</v>
      </c>
      <c r="AQ119" s="4">
        <v>16.859361454999998</v>
      </c>
      <c r="AR119" s="4"/>
      <c r="AS119" s="4"/>
      <c r="AT119" s="4">
        <v>21.391735291</v>
      </c>
      <c r="AU119" s="4"/>
      <c r="AV119" s="4">
        <v>9.0001256105999996</v>
      </c>
      <c r="AW119" s="4">
        <v>15.22868624</v>
      </c>
      <c r="AX119" s="4">
        <v>17.289797568000001</v>
      </c>
      <c r="AY119" s="4">
        <v>9.9901402171000004</v>
      </c>
      <c r="AZ119" s="4">
        <v>25.556889834</v>
      </c>
      <c r="BA119" s="4">
        <v>22.625488447999999</v>
      </c>
      <c r="BB119" s="4">
        <v>3.6682030758000002</v>
      </c>
      <c r="BC119" s="4">
        <v>2.5294835161</v>
      </c>
      <c r="BD119" s="4"/>
      <c r="BE119" s="4">
        <v>2.8460177670000002</v>
      </c>
      <c r="BF119" s="4">
        <v>11.466591164</v>
      </c>
      <c r="BG119" s="4"/>
      <c r="BH119" s="4">
        <v>10.556279121999999</v>
      </c>
      <c r="BI119" s="4">
        <v>21.263983711000002</v>
      </c>
      <c r="BJ119" s="4">
        <v>18.495808776000001</v>
      </c>
      <c r="BK119" s="4">
        <v>14.759308939</v>
      </c>
      <c r="BL119" s="4"/>
      <c r="BM119" s="4">
        <v>7.4567924324000003</v>
      </c>
      <c r="BN119" s="4"/>
      <c r="BO119" s="4">
        <v>3.3362410703999998</v>
      </c>
      <c r="BP119" s="4"/>
      <c r="BQ119" s="4">
        <v>13.04016171</v>
      </c>
      <c r="BR119" s="4">
        <v>16.635409239000001</v>
      </c>
      <c r="BS119" s="4">
        <v>120.09</v>
      </c>
      <c r="BT119" s="4">
        <v>14.338716091</v>
      </c>
      <c r="BU119" s="4"/>
      <c r="BV119" s="4">
        <v>10.071682321000001</v>
      </c>
      <c r="BW119" s="4">
        <v>30.642025341</v>
      </c>
      <c r="BX119" s="4">
        <v>20.07</v>
      </c>
      <c r="BY119" s="4">
        <v>11.514594311</v>
      </c>
      <c r="BZ119" s="4">
        <v>27.150091128</v>
      </c>
      <c r="CA119" s="4"/>
      <c r="CB119" s="4">
        <v>7.0202581649000004</v>
      </c>
      <c r="CC119" s="4">
        <v>167</v>
      </c>
      <c r="CD119" s="4">
        <v>3.1988620359</v>
      </c>
      <c r="CE119" s="4">
        <v>12.890489007999999</v>
      </c>
      <c r="CF119" s="4"/>
      <c r="CG119" s="4">
        <v>30.191072405</v>
      </c>
      <c r="CH119" s="4"/>
      <c r="CI119" s="4">
        <v>26.823467502</v>
      </c>
      <c r="CJ119" s="4">
        <v>17.469618496999999</v>
      </c>
      <c r="CK119" s="4">
        <v>7.6598089389000004</v>
      </c>
      <c r="CL119" s="4"/>
      <c r="CM119" s="4"/>
      <c r="CN119" s="4"/>
      <c r="CO119" s="4">
        <v>28.378524446</v>
      </c>
      <c r="CP119" s="4">
        <v>13.359763108999999</v>
      </c>
      <c r="CQ119" s="4">
        <v>7.3513893703999997</v>
      </c>
      <c r="CR119" s="4">
        <v>13.83428647</v>
      </c>
      <c r="CS119" s="4">
        <v>27.782160733000001</v>
      </c>
      <c r="CT119" s="4">
        <v>15.520039412999999</v>
      </c>
      <c r="CU119" s="4">
        <v>13.805661742</v>
      </c>
      <c r="CV119" s="4">
        <v>3.5602890177000002</v>
      </c>
      <c r="CW119" s="4">
        <v>98040.06</v>
      </c>
      <c r="CX119" s="4">
        <v>2561.2399999999998</v>
      </c>
      <c r="CY119" s="4">
        <v>70.900000000000006</v>
      </c>
      <c r="CZ119" s="4"/>
      <c r="DA119" s="4"/>
      <c r="DB119" s="4">
        <v>3526.71</v>
      </c>
      <c r="DC119" s="4">
        <v>3526.71</v>
      </c>
      <c r="DD119" s="4">
        <v>5765.0887599999996</v>
      </c>
      <c r="DE119" s="4">
        <v>6988.2643330000001</v>
      </c>
      <c r="DF119" s="4">
        <v>12815.348161</v>
      </c>
    </row>
    <row r="120" spans="1:110" x14ac:dyDescent="0.3">
      <c r="A120" s="1">
        <v>43633</v>
      </c>
      <c r="B120" s="4"/>
      <c r="C120" s="4">
        <v>51.061836272000001</v>
      </c>
      <c r="D120" s="4">
        <v>4.0628574117999996</v>
      </c>
      <c r="E120" s="4"/>
      <c r="F120" s="4">
        <v>15.030849211</v>
      </c>
      <c r="G120" s="4"/>
      <c r="H120" s="4">
        <v>30.892159823</v>
      </c>
      <c r="I120" s="4">
        <v>51.315954529999999</v>
      </c>
      <c r="J120" s="4">
        <v>92.006641704000003</v>
      </c>
      <c r="K120" s="4"/>
      <c r="L120" s="4">
        <v>58.222179695000001</v>
      </c>
      <c r="M120" s="4"/>
      <c r="N120" s="4">
        <v>5.0383169225</v>
      </c>
      <c r="O120" s="4"/>
      <c r="P120" s="4"/>
      <c r="Q120" s="4">
        <v>5.4260866746999996</v>
      </c>
      <c r="R120" s="4">
        <v>50.087838089999998</v>
      </c>
      <c r="S120" s="4"/>
      <c r="T120" s="4"/>
      <c r="U120" s="4">
        <v>50.805940196999998</v>
      </c>
      <c r="V120" s="4">
        <v>4.3038682656000002</v>
      </c>
      <c r="W120" s="4"/>
      <c r="X120" s="4"/>
      <c r="Y120" s="4">
        <v>53.570915243000002</v>
      </c>
      <c r="Z120" s="4">
        <v>61.449511512999997</v>
      </c>
      <c r="AA120" s="4">
        <v>94.25</v>
      </c>
      <c r="AB120" s="4">
        <v>54.97</v>
      </c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>
        <v>10.058857953</v>
      </c>
      <c r="AP120" s="4">
        <v>22.496111425999999</v>
      </c>
      <c r="AQ120" s="4">
        <v>16.838967065999999</v>
      </c>
      <c r="AR120" s="4"/>
      <c r="AS120" s="4"/>
      <c r="AT120" s="4">
        <v>20.864516886000001</v>
      </c>
      <c r="AU120" s="4"/>
      <c r="AV120" s="4">
        <v>8.9371876692000001</v>
      </c>
      <c r="AW120" s="4">
        <v>15.213614302</v>
      </c>
      <c r="AX120" s="4">
        <v>17.246728601000001</v>
      </c>
      <c r="AY120" s="4">
        <v>10.192931525000001</v>
      </c>
      <c r="AZ120" s="4">
        <v>25.205592378999999</v>
      </c>
      <c r="BA120" s="4">
        <v>22.895643534000001</v>
      </c>
      <c r="BB120" s="4">
        <v>3.7136453713000002</v>
      </c>
      <c r="BC120" s="4">
        <v>2.4929846283999999</v>
      </c>
      <c r="BD120" s="4"/>
      <c r="BE120" s="4">
        <v>2.8063664484999999</v>
      </c>
      <c r="BF120" s="4">
        <v>11.688142522</v>
      </c>
      <c r="BG120" s="4"/>
      <c r="BH120" s="4">
        <v>10.528499439999999</v>
      </c>
      <c r="BI120" s="4">
        <v>20.995806893000001</v>
      </c>
      <c r="BJ120" s="4">
        <v>18.594875775999999</v>
      </c>
      <c r="BK120" s="4">
        <v>14.479068895999999</v>
      </c>
      <c r="BL120" s="4"/>
      <c r="BM120" s="4">
        <v>7.3840432379000003</v>
      </c>
      <c r="BN120" s="4"/>
      <c r="BO120" s="4">
        <v>3.3498769331</v>
      </c>
      <c r="BP120" s="4"/>
      <c r="BQ120" s="4">
        <v>13.152335144</v>
      </c>
      <c r="BR120" s="4">
        <v>16.615832412</v>
      </c>
      <c r="BS120" s="4">
        <v>120.09</v>
      </c>
      <c r="BT120" s="4">
        <v>14.169067296</v>
      </c>
      <c r="BU120" s="4"/>
      <c r="BV120" s="4">
        <v>9.9887090193999999</v>
      </c>
      <c r="BW120" s="4">
        <v>30.916092322000001</v>
      </c>
      <c r="BX120" s="4"/>
      <c r="BY120" s="4">
        <v>11.366549527</v>
      </c>
      <c r="BZ120" s="4">
        <v>27.078831046000001</v>
      </c>
      <c r="CA120" s="4"/>
      <c r="CB120" s="4">
        <v>7.0332298170999996</v>
      </c>
      <c r="CC120" s="4">
        <v>166.24</v>
      </c>
      <c r="CD120" s="4">
        <v>3.2188299637000002</v>
      </c>
      <c r="CE120" s="4">
        <v>13.011933722</v>
      </c>
      <c r="CF120" s="4"/>
      <c r="CG120" s="4">
        <v>30.474736620000002</v>
      </c>
      <c r="CH120" s="4"/>
      <c r="CI120" s="4">
        <v>26.631782972</v>
      </c>
      <c r="CJ120" s="4">
        <v>17.440124336</v>
      </c>
      <c r="CK120" s="4">
        <v>7.7550638528000002</v>
      </c>
      <c r="CL120" s="4"/>
      <c r="CM120" s="4"/>
      <c r="CN120" s="4"/>
      <c r="CO120" s="4">
        <v>28.727798592999999</v>
      </c>
      <c r="CP120" s="4">
        <v>13.319553137</v>
      </c>
      <c r="CQ120" s="4">
        <v>7.1849176907999999</v>
      </c>
      <c r="CR120" s="4">
        <v>13.745683487000001</v>
      </c>
      <c r="CS120" s="4">
        <v>27.133549977000001</v>
      </c>
      <c r="CT120" s="4">
        <v>15.179908679</v>
      </c>
      <c r="CU120" s="4">
        <v>13.409146269000001</v>
      </c>
      <c r="CV120" s="4">
        <v>3.4777475412999999</v>
      </c>
      <c r="CW120" s="4">
        <v>97623.25</v>
      </c>
      <c r="CX120" s="4">
        <v>2563.84</v>
      </c>
      <c r="CY120" s="4">
        <v>70.63</v>
      </c>
      <c r="CZ120" s="4"/>
      <c r="DA120" s="4"/>
      <c r="DB120" s="4">
        <v>3523.26</v>
      </c>
      <c r="DC120" s="4">
        <v>3523.26</v>
      </c>
      <c r="DD120" s="4">
        <v>5766.5081399999999</v>
      </c>
      <c r="DE120" s="4">
        <v>6999.8789509999997</v>
      </c>
      <c r="DF120" s="4">
        <v>12807.724608</v>
      </c>
    </row>
    <row r="121" spans="1:110" x14ac:dyDescent="0.3">
      <c r="A121" s="1">
        <v>43634</v>
      </c>
      <c r="B121" s="4"/>
      <c r="C121" s="4">
        <v>51.266376012000002</v>
      </c>
      <c r="D121" s="4">
        <v>4.0668484308000004</v>
      </c>
      <c r="E121" s="4"/>
      <c r="F121" s="4">
        <v>15.160971345</v>
      </c>
      <c r="G121" s="4"/>
      <c r="H121" s="4">
        <v>30.848220400999999</v>
      </c>
      <c r="I121" s="4">
        <v>51.301208566</v>
      </c>
      <c r="J121" s="4">
        <v>92.615957211999998</v>
      </c>
      <c r="K121" s="4"/>
      <c r="L121" s="4">
        <v>58.243349473000002</v>
      </c>
      <c r="M121" s="4"/>
      <c r="N121" s="4">
        <v>5.0299127240999999</v>
      </c>
      <c r="O121" s="4"/>
      <c r="P121" s="4"/>
      <c r="Q121" s="4">
        <v>5.4660786203000002</v>
      </c>
      <c r="R121" s="4">
        <v>50.484299139000001</v>
      </c>
      <c r="S121" s="4"/>
      <c r="T121" s="4"/>
      <c r="U121" s="4">
        <v>50.846049094000001</v>
      </c>
      <c r="V121" s="4">
        <v>4.3151502504000003</v>
      </c>
      <c r="W121" s="4"/>
      <c r="X121" s="4"/>
      <c r="Y121" s="4">
        <v>53.676473696999999</v>
      </c>
      <c r="Z121" s="4">
        <v>61.234197410999997</v>
      </c>
      <c r="AA121" s="4">
        <v>95.77</v>
      </c>
      <c r="AB121" s="4">
        <v>55.65</v>
      </c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>
        <v>10.041663324</v>
      </c>
      <c r="AP121" s="4">
        <v>22.761690518999998</v>
      </c>
      <c r="AQ121" s="4">
        <v>16.927342751000001</v>
      </c>
      <c r="AR121" s="4"/>
      <c r="AS121" s="4"/>
      <c r="AT121" s="4">
        <v>20.876636849</v>
      </c>
      <c r="AU121" s="4"/>
      <c r="AV121" s="4">
        <v>9.5942597767999995</v>
      </c>
      <c r="AW121" s="4">
        <v>15.569312041</v>
      </c>
      <c r="AX121" s="4">
        <v>17.395077265000001</v>
      </c>
      <c r="AY121" s="4">
        <v>10.432011803</v>
      </c>
      <c r="AZ121" s="4">
        <v>24.766470560999998</v>
      </c>
      <c r="BA121" s="4">
        <v>22.836547109000001</v>
      </c>
      <c r="BB121" s="4">
        <v>3.6833505076000002</v>
      </c>
      <c r="BC121" s="4">
        <v>2.5184232470999999</v>
      </c>
      <c r="BD121" s="4"/>
      <c r="BE121" s="4">
        <v>2.8193862844000002</v>
      </c>
      <c r="BF121" s="4">
        <v>11.62882956</v>
      </c>
      <c r="BG121" s="4"/>
      <c r="BH121" s="4">
        <v>10.806296259</v>
      </c>
      <c r="BI121" s="4">
        <v>21.298115306</v>
      </c>
      <c r="BJ121" s="4">
        <v>18.555248976000001</v>
      </c>
      <c r="BK121" s="4">
        <v>14.447931112999999</v>
      </c>
      <c r="BL121" s="4"/>
      <c r="BM121" s="4">
        <v>7.6594509026999997</v>
      </c>
      <c r="BN121" s="4"/>
      <c r="BO121" s="4">
        <v>3.3453316456</v>
      </c>
      <c r="BP121" s="4"/>
      <c r="BQ121" s="4">
        <v>13.455203416</v>
      </c>
      <c r="BR121" s="4">
        <v>17.046522618000001</v>
      </c>
      <c r="BS121" s="4">
        <v>120.15</v>
      </c>
      <c r="BT121" s="4">
        <v>13.972274694999999</v>
      </c>
      <c r="BU121" s="4"/>
      <c r="BV121" s="4">
        <v>10.167420745999999</v>
      </c>
      <c r="BW121" s="4">
        <v>31.083206334</v>
      </c>
      <c r="BX121" s="4">
        <v>20.289166667</v>
      </c>
      <c r="BY121" s="4">
        <v>11.514594311</v>
      </c>
      <c r="BZ121" s="4">
        <v>26.941061555000001</v>
      </c>
      <c r="CA121" s="4"/>
      <c r="CB121" s="4">
        <v>7.1214370520000001</v>
      </c>
      <c r="CC121" s="4">
        <v>169.36</v>
      </c>
      <c r="CD121" s="4">
        <v>3.2048524141999999</v>
      </c>
      <c r="CE121" s="4">
        <v>13.008463873</v>
      </c>
      <c r="CF121" s="4"/>
      <c r="CG121" s="4">
        <v>30.758400835</v>
      </c>
      <c r="CH121" s="4"/>
      <c r="CI121" s="4">
        <v>27.311953886000001</v>
      </c>
      <c r="CJ121" s="4">
        <v>17.469618496999999</v>
      </c>
      <c r="CK121" s="4">
        <v>7.7025094175</v>
      </c>
      <c r="CL121" s="4"/>
      <c r="CM121" s="4"/>
      <c r="CN121" s="4"/>
      <c r="CO121" s="4">
        <v>29.146927569999999</v>
      </c>
      <c r="CP121" s="4">
        <v>13.420078067</v>
      </c>
      <c r="CQ121" s="4">
        <v>7.4645901124999998</v>
      </c>
      <c r="CR121" s="4">
        <v>13.672356880000001</v>
      </c>
      <c r="CS121" s="4">
        <v>28.106466111</v>
      </c>
      <c r="CT121" s="4">
        <v>15.570429151000001</v>
      </c>
      <c r="CU121" s="4">
        <v>13.188859896</v>
      </c>
      <c r="CV121" s="4">
        <v>3.5327751921999999</v>
      </c>
      <c r="CW121" s="4">
        <v>99404.39</v>
      </c>
      <c r="CX121" s="4">
        <v>2573.35</v>
      </c>
      <c r="CY121" s="4">
        <v>70.95</v>
      </c>
      <c r="CZ121" s="4"/>
      <c r="DA121" s="4"/>
      <c r="DB121" s="4">
        <v>3529.37</v>
      </c>
      <c r="DC121" s="4">
        <v>3529.37</v>
      </c>
      <c r="DD121" s="4">
        <v>5767.9278700000004</v>
      </c>
      <c r="DE121" s="4">
        <v>7019.7137819999998</v>
      </c>
      <c r="DF121" s="4">
        <v>12819.486652</v>
      </c>
    </row>
    <row r="122" spans="1:110" x14ac:dyDescent="0.3">
      <c r="A122" s="1">
        <v>43635</v>
      </c>
      <c r="B122" s="4"/>
      <c r="C122" s="4">
        <v>51.684470728999997</v>
      </c>
      <c r="D122" s="4">
        <v>4.0708394499000002</v>
      </c>
      <c r="E122" s="4"/>
      <c r="F122" s="4">
        <v>15.032591918</v>
      </c>
      <c r="G122" s="4"/>
      <c r="H122" s="4">
        <v>30.856459042000001</v>
      </c>
      <c r="I122" s="4">
        <v>51.507652061999998</v>
      </c>
      <c r="J122" s="4">
        <v>92.43316256</v>
      </c>
      <c r="K122" s="4"/>
      <c r="L122" s="4">
        <v>58.746131681000001</v>
      </c>
      <c r="M122" s="4"/>
      <c r="N122" s="4">
        <v>5.0425190216000004</v>
      </c>
      <c r="O122" s="4"/>
      <c r="P122" s="4"/>
      <c r="Q122" s="4">
        <v>5.2707333474000002</v>
      </c>
      <c r="R122" s="4">
        <v>50.594161839999998</v>
      </c>
      <c r="S122" s="4"/>
      <c r="T122" s="4"/>
      <c r="U122" s="4">
        <v>50.890168881000001</v>
      </c>
      <c r="V122" s="4">
        <v>4.2758722293</v>
      </c>
      <c r="W122" s="4"/>
      <c r="X122" s="4"/>
      <c r="Y122" s="4">
        <v>53.834811377999998</v>
      </c>
      <c r="Z122" s="4">
        <v>61.194534287000003</v>
      </c>
      <c r="AA122" s="4">
        <v>96.63</v>
      </c>
      <c r="AB122" s="4">
        <v>56.1</v>
      </c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>
        <v>10.058857953</v>
      </c>
      <c r="AP122" s="4">
        <v>22.652334421999999</v>
      </c>
      <c r="AQ122" s="4">
        <v>17.335230528</v>
      </c>
      <c r="AR122" s="4"/>
      <c r="AS122" s="4"/>
      <c r="AT122" s="4">
        <v>21.397795273</v>
      </c>
      <c r="AU122" s="4"/>
      <c r="AV122" s="4">
        <v>9.4129985056999992</v>
      </c>
      <c r="AW122" s="4">
        <v>15.825534987999999</v>
      </c>
      <c r="AX122" s="4">
        <v>17.610422101000001</v>
      </c>
      <c r="AY122" s="4">
        <v>10.587840913000001</v>
      </c>
      <c r="AZ122" s="4">
        <v>25.117768015999999</v>
      </c>
      <c r="BA122" s="4">
        <v>22.574834369000001</v>
      </c>
      <c r="BB122" s="4">
        <v>3.6858750796000002</v>
      </c>
      <c r="BC122" s="4">
        <v>2.5814667803</v>
      </c>
      <c r="BD122" s="4"/>
      <c r="BE122" s="4">
        <v>2.8998725427999998</v>
      </c>
      <c r="BF122" s="4">
        <v>11.791067955999999</v>
      </c>
      <c r="BG122" s="4"/>
      <c r="BH122" s="4">
        <v>10.945194668999999</v>
      </c>
      <c r="BI122" s="4">
        <v>21.142085157</v>
      </c>
      <c r="BJ122" s="4">
        <v>18.416555176999999</v>
      </c>
      <c r="BK122" s="4">
        <v>14.517991124</v>
      </c>
      <c r="BL122" s="4"/>
      <c r="BM122" s="4">
        <v>7.7737710654000001</v>
      </c>
      <c r="BN122" s="4"/>
      <c r="BO122" s="4">
        <v>3.4135109589999999</v>
      </c>
      <c r="BP122" s="4"/>
      <c r="BQ122" s="4">
        <v>13.601028881</v>
      </c>
      <c r="BR122" s="4">
        <v>17.315703998</v>
      </c>
      <c r="BS122" s="4">
        <v>120.09</v>
      </c>
      <c r="BT122" s="4">
        <v>14.420147512</v>
      </c>
      <c r="BU122" s="4"/>
      <c r="BV122" s="4">
        <v>10.333367349</v>
      </c>
      <c r="BW122" s="4">
        <v>31.985622001999999</v>
      </c>
      <c r="BX122" s="4">
        <v>20.274166666999999</v>
      </c>
      <c r="BY122" s="4">
        <v>11.539268441000001</v>
      </c>
      <c r="BZ122" s="4">
        <v>28.361512517000001</v>
      </c>
      <c r="CA122" s="4"/>
      <c r="CB122" s="4">
        <v>7.1395973651000002</v>
      </c>
      <c r="CC122" s="4">
        <v>170.98</v>
      </c>
      <c r="CD122" s="4">
        <v>3.1768973153000002</v>
      </c>
      <c r="CE122" s="4">
        <v>13.185426172</v>
      </c>
      <c r="CF122" s="4"/>
      <c r="CG122" s="4">
        <v>31.402395268999999</v>
      </c>
      <c r="CH122" s="4"/>
      <c r="CI122" s="4">
        <v>27.577838880000002</v>
      </c>
      <c r="CJ122" s="4">
        <v>17.923374822</v>
      </c>
      <c r="CK122" s="4">
        <v>7.8650997016000002</v>
      </c>
      <c r="CL122" s="4"/>
      <c r="CM122" s="4"/>
      <c r="CN122" s="4"/>
      <c r="CO122" s="4">
        <v>28.815117130000001</v>
      </c>
      <c r="CP122" s="4">
        <v>13.545734228000001</v>
      </c>
      <c r="CQ122" s="4">
        <v>7.6643561279999997</v>
      </c>
      <c r="CR122" s="4">
        <v>13.745683487000001</v>
      </c>
      <c r="CS122" s="4">
        <v>28.268618800999999</v>
      </c>
      <c r="CT122" s="4">
        <v>15.507441977999999</v>
      </c>
      <c r="CU122" s="4">
        <v>13.217182428999999</v>
      </c>
      <c r="CV122" s="4">
        <v>3.5602890177000002</v>
      </c>
      <c r="CW122" s="4">
        <v>100303.41</v>
      </c>
      <c r="CX122" s="4">
        <v>2580.4899999999998</v>
      </c>
      <c r="CY122" s="4">
        <v>71.2</v>
      </c>
      <c r="CZ122" s="4"/>
      <c r="DA122" s="4"/>
      <c r="DB122" s="4">
        <v>3535.22</v>
      </c>
      <c r="DC122" s="4">
        <v>3535.22</v>
      </c>
      <c r="DD122" s="4">
        <v>5769.3479500000003</v>
      </c>
      <c r="DE122" s="4">
        <v>7031.2906670000002</v>
      </c>
      <c r="DF122" s="4">
        <v>12833.287843</v>
      </c>
    </row>
    <row r="123" spans="1:110" x14ac:dyDescent="0.3">
      <c r="A123" s="1">
        <v>43636</v>
      </c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</row>
    <row r="124" spans="1:110" x14ac:dyDescent="0.3">
      <c r="A124" s="1">
        <v>43637</v>
      </c>
      <c r="B124" s="4"/>
      <c r="C124" s="4">
        <v>52.236953034000003</v>
      </c>
      <c r="D124" s="4">
        <v>4.1027676025000002</v>
      </c>
      <c r="E124" s="4"/>
      <c r="F124" s="4">
        <v>14.98670063</v>
      </c>
      <c r="G124" s="4"/>
      <c r="H124" s="4">
        <v>31.032216729999998</v>
      </c>
      <c r="I124" s="4">
        <v>51.610873808999997</v>
      </c>
      <c r="J124" s="4">
        <v>92.615957211999998</v>
      </c>
      <c r="K124" s="4"/>
      <c r="L124" s="4">
        <v>58.640282794999997</v>
      </c>
      <c r="M124" s="4"/>
      <c r="N124" s="4">
        <v>5.0341148233000004</v>
      </c>
      <c r="O124" s="4"/>
      <c r="P124" s="4"/>
      <c r="Q124" s="4">
        <v>5.2738096508999996</v>
      </c>
      <c r="R124" s="4">
        <v>50.527288892000001</v>
      </c>
      <c r="S124" s="4"/>
      <c r="T124" s="4"/>
      <c r="U124" s="4">
        <v>50.958354006999997</v>
      </c>
      <c r="V124" s="4">
        <v>4.3038682656000002</v>
      </c>
      <c r="W124" s="4"/>
      <c r="X124" s="4"/>
      <c r="Y124" s="4">
        <v>54.008982826</v>
      </c>
      <c r="Z124" s="4">
        <v>61.659159455000001</v>
      </c>
      <c r="AA124" s="4">
        <v>98.22</v>
      </c>
      <c r="AB124" s="4">
        <v>56.63</v>
      </c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>
        <v>10.076052582000001</v>
      </c>
      <c r="AP124" s="4">
        <v>23.042891912000002</v>
      </c>
      <c r="AQ124" s="4">
        <v>17.022516566</v>
      </c>
      <c r="AR124" s="4"/>
      <c r="AS124" s="4"/>
      <c r="AT124" s="4">
        <v>21.046316336</v>
      </c>
      <c r="AU124" s="4"/>
      <c r="AV124" s="4">
        <v>10.007132671000001</v>
      </c>
      <c r="AW124" s="4">
        <v>15.949124879999999</v>
      </c>
      <c r="AX124" s="4">
        <v>18.007613685999999</v>
      </c>
      <c r="AY124" s="4">
        <v>10.747939314</v>
      </c>
      <c r="AZ124" s="4">
        <v>25.170462634</v>
      </c>
      <c r="BA124" s="4">
        <v>22.583276716</v>
      </c>
      <c r="BB124" s="4">
        <v>3.7212190872000002</v>
      </c>
      <c r="BC124" s="4">
        <v>2.5698534978000001</v>
      </c>
      <c r="BD124" s="4"/>
      <c r="BE124" s="4">
        <v>2.8850772747</v>
      </c>
      <c r="BF124" s="4">
        <v>11.555560607</v>
      </c>
      <c r="BG124" s="4"/>
      <c r="BH124" s="4">
        <v>11.028533714</v>
      </c>
      <c r="BI124" s="4">
        <v>21.059194140999999</v>
      </c>
      <c r="BJ124" s="4">
        <v>18.951516973</v>
      </c>
      <c r="BK124" s="4">
        <v>14.556913352</v>
      </c>
      <c r="BL124" s="4"/>
      <c r="BM124" s="4">
        <v>7.9088767122999997</v>
      </c>
      <c r="BN124" s="4"/>
      <c r="BO124" s="4">
        <v>3.4226015341</v>
      </c>
      <c r="BP124" s="4"/>
      <c r="BQ124" s="4">
        <v>13.567376851000001</v>
      </c>
      <c r="BR124" s="4">
        <v>17.707240549000002</v>
      </c>
      <c r="BS124" s="4">
        <v>119.77</v>
      </c>
      <c r="BT124" s="4">
        <v>14.976595557</v>
      </c>
      <c r="BU124" s="4"/>
      <c r="BV124" s="4">
        <v>10.326984788000001</v>
      </c>
      <c r="BW124" s="4">
        <v>31.404065238000001</v>
      </c>
      <c r="BX124" s="4">
        <v>20.0625</v>
      </c>
      <c r="BY124" s="4">
        <v>11.942279242</v>
      </c>
      <c r="BZ124" s="4">
        <v>28.109726895000001</v>
      </c>
      <c r="CA124" s="4"/>
      <c r="CB124" s="4">
        <v>7.3367664783000004</v>
      </c>
      <c r="CC124" s="4">
        <v>174.03</v>
      </c>
      <c r="CD124" s="4">
        <v>3.2607626121000002</v>
      </c>
      <c r="CE124" s="4">
        <v>12.916512875</v>
      </c>
      <c r="CF124" s="4"/>
      <c r="CG124" s="4">
        <v>31.356395667000001</v>
      </c>
      <c r="CH124" s="4"/>
      <c r="CI124" s="4">
        <v>28.258009793999999</v>
      </c>
      <c r="CJ124" s="4">
        <v>18.354443329999999</v>
      </c>
      <c r="CK124" s="4">
        <v>7.6778745260000001</v>
      </c>
      <c r="CL124" s="4"/>
      <c r="CM124" s="4"/>
      <c r="CN124" s="4"/>
      <c r="CO124" s="4">
        <v>29.478738009000001</v>
      </c>
      <c r="CP124" s="4">
        <v>13.485419271</v>
      </c>
      <c r="CQ124" s="4">
        <v>7.8974164794000004</v>
      </c>
      <c r="CR124" s="4">
        <v>13.287392195000001</v>
      </c>
      <c r="CS124" s="4">
        <v>28.344290055999998</v>
      </c>
      <c r="CT124" s="4">
        <v>15.746793236</v>
      </c>
      <c r="CU124" s="4">
        <v>13.217182428999999</v>
      </c>
      <c r="CV124" s="4">
        <v>3.69235538</v>
      </c>
      <c r="CW124" s="4">
        <v>102012.64</v>
      </c>
      <c r="CX124" s="4">
        <v>2592.5500000000002</v>
      </c>
      <c r="CY124" s="4">
        <v>71.75</v>
      </c>
      <c r="CZ124" s="4"/>
      <c r="DA124" s="4"/>
      <c r="DB124" s="4">
        <v>3550.18</v>
      </c>
      <c r="DC124" s="4">
        <v>3550.18</v>
      </c>
      <c r="DD124" s="4">
        <v>5770.7683800000004</v>
      </c>
      <c r="DE124" s="4">
        <v>7104.733448</v>
      </c>
      <c r="DF124" s="4">
        <v>12889.324658</v>
      </c>
    </row>
    <row r="125" spans="1:110" x14ac:dyDescent="0.3">
      <c r="A125" s="1">
        <v>43640</v>
      </c>
      <c r="B125" s="4"/>
      <c r="C125" s="4">
        <v>52.993505378999998</v>
      </c>
      <c r="D125" s="4">
        <v>4.1103505386999997</v>
      </c>
      <c r="E125" s="4"/>
      <c r="F125" s="4">
        <v>14.958236413</v>
      </c>
      <c r="G125" s="4"/>
      <c r="H125" s="4">
        <v>30.999262164000001</v>
      </c>
      <c r="I125" s="4">
        <v>51.605958487999999</v>
      </c>
      <c r="J125" s="4">
        <v>92.920614966000002</v>
      </c>
      <c r="K125" s="4"/>
      <c r="L125" s="4">
        <v>58.746131681000001</v>
      </c>
      <c r="M125" s="4"/>
      <c r="N125" s="4">
        <v>5.0551253192000001</v>
      </c>
      <c r="O125" s="4"/>
      <c r="P125" s="4"/>
      <c r="Q125" s="4">
        <v>5.2681697612000002</v>
      </c>
      <c r="R125" s="4">
        <v>50.441309386999997</v>
      </c>
      <c r="S125" s="4"/>
      <c r="T125" s="4"/>
      <c r="U125" s="4">
        <v>50.982419344999997</v>
      </c>
      <c r="V125" s="4">
        <v>4.2328335467000002</v>
      </c>
      <c r="W125" s="4"/>
      <c r="X125" s="4"/>
      <c r="Y125" s="4">
        <v>53.940369830999998</v>
      </c>
      <c r="Z125" s="4">
        <v>61.602497849000002</v>
      </c>
      <c r="AA125" s="4">
        <v>98.31</v>
      </c>
      <c r="AB125" s="4">
        <v>56.5</v>
      </c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>
        <v>10.119039153999999</v>
      </c>
      <c r="AP125" s="4">
        <v>23.253792957000002</v>
      </c>
      <c r="AQ125" s="4">
        <v>17.206066065000002</v>
      </c>
      <c r="AR125" s="4"/>
      <c r="AS125" s="4"/>
      <c r="AT125" s="4">
        <v>20.803917069000001</v>
      </c>
      <c r="AU125" s="4"/>
      <c r="AV125" s="4">
        <v>9.9945450836000003</v>
      </c>
      <c r="AW125" s="4">
        <v>15.988311918999999</v>
      </c>
      <c r="AX125" s="4">
        <v>18.15117691</v>
      </c>
      <c r="AY125" s="4">
        <v>10.63053382</v>
      </c>
      <c r="AZ125" s="4">
        <v>25.37245867</v>
      </c>
      <c r="BA125" s="4">
        <v>22.701469566</v>
      </c>
      <c r="BB125" s="4">
        <v>3.7287928031000002</v>
      </c>
      <c r="BC125" s="4">
        <v>2.5438618656999998</v>
      </c>
      <c r="BD125" s="4"/>
      <c r="BE125" s="4">
        <v>2.8584457920999999</v>
      </c>
      <c r="BF125" s="4">
        <v>11.542593678999999</v>
      </c>
      <c r="BG125" s="4"/>
      <c r="BH125" s="4">
        <v>11.111872760000001</v>
      </c>
      <c r="BI125" s="4">
        <v>20.937295587000001</v>
      </c>
      <c r="BJ125" s="4">
        <v>19.238811270999999</v>
      </c>
      <c r="BK125" s="4">
        <v>14.564697797999999</v>
      </c>
      <c r="BL125" s="4"/>
      <c r="BM125" s="4">
        <v>7.862109373</v>
      </c>
      <c r="BN125" s="4"/>
      <c r="BO125" s="4">
        <v>3.4589638346</v>
      </c>
      <c r="BP125" s="4"/>
      <c r="BQ125" s="4">
        <v>13.76368036</v>
      </c>
      <c r="BR125" s="4">
        <v>17.668086894000002</v>
      </c>
      <c r="BS125" s="4">
        <v>120.21</v>
      </c>
      <c r="BT125" s="4">
        <v>14.786588908000001</v>
      </c>
      <c r="BU125" s="4"/>
      <c r="BV125" s="4">
        <v>10.416340651000001</v>
      </c>
      <c r="BW125" s="4">
        <v>31.684816778999998</v>
      </c>
      <c r="BX125" s="4"/>
      <c r="BY125" s="4">
        <v>11.720212066</v>
      </c>
      <c r="BZ125" s="4">
        <v>27.658413044</v>
      </c>
      <c r="CA125" s="4"/>
      <c r="CB125" s="4">
        <v>7.3289834870000004</v>
      </c>
      <c r="CC125" s="4">
        <v>174.1</v>
      </c>
      <c r="CD125" s="4">
        <v>3.1968652431</v>
      </c>
      <c r="CE125" s="4">
        <v>13.067451306000001</v>
      </c>
      <c r="CF125" s="4"/>
      <c r="CG125" s="4">
        <v>31.870057893999999</v>
      </c>
      <c r="CH125" s="4"/>
      <c r="CI125" s="4">
        <v>28.375493860999999</v>
      </c>
      <c r="CJ125" s="4">
        <v>18.241004249</v>
      </c>
      <c r="CK125" s="4">
        <v>7.6368163735000003</v>
      </c>
      <c r="CL125" s="4"/>
      <c r="CM125" s="4"/>
      <c r="CN125" s="4"/>
      <c r="CO125" s="4">
        <v>30.142358889</v>
      </c>
      <c r="CP125" s="4">
        <v>13.646259157999999</v>
      </c>
      <c r="CQ125" s="4">
        <v>7.9307108154000003</v>
      </c>
      <c r="CR125" s="4">
        <v>13.317944947999999</v>
      </c>
      <c r="CS125" s="4">
        <v>28.322669696999998</v>
      </c>
      <c r="CT125" s="4">
        <v>15.746793236</v>
      </c>
      <c r="CU125" s="4">
        <v>13.601110109</v>
      </c>
      <c r="CV125" s="4">
        <v>3.7033609101999998</v>
      </c>
      <c r="CW125" s="4">
        <v>102062.33</v>
      </c>
      <c r="CX125" s="4">
        <v>2598.1</v>
      </c>
      <c r="CY125" s="4">
        <v>72</v>
      </c>
      <c r="CZ125" s="4"/>
      <c r="DA125" s="4"/>
      <c r="DB125" s="4">
        <v>3551.32</v>
      </c>
      <c r="DC125" s="4">
        <v>3551.32</v>
      </c>
      <c r="DD125" s="4">
        <v>5772.1891599999999</v>
      </c>
      <c r="DE125" s="4">
        <v>7118.6519209999997</v>
      </c>
      <c r="DF125" s="4">
        <v>12889.812105000001</v>
      </c>
    </row>
    <row r="126" spans="1:110" x14ac:dyDescent="0.3">
      <c r="A126" s="1">
        <v>43641</v>
      </c>
      <c r="B126" s="4"/>
      <c r="C126" s="4">
        <v>52.759571430000001</v>
      </c>
      <c r="D126" s="4">
        <v>4.1227226977999996</v>
      </c>
      <c r="E126" s="4"/>
      <c r="F126" s="4">
        <v>14.813010817</v>
      </c>
      <c r="G126" s="4"/>
      <c r="H126" s="4">
        <v>31.070663723999999</v>
      </c>
      <c r="I126" s="4">
        <v>51.320869852000001</v>
      </c>
      <c r="J126" s="4">
        <v>92.981546516999998</v>
      </c>
      <c r="K126" s="4"/>
      <c r="L126" s="4">
        <v>58.746131681000001</v>
      </c>
      <c r="M126" s="4"/>
      <c r="N126" s="4">
        <v>5.0971463110000004</v>
      </c>
      <c r="O126" s="4"/>
      <c r="P126" s="4"/>
      <c r="Q126" s="4">
        <v>5.2604790024000003</v>
      </c>
      <c r="R126" s="4">
        <v>50.417426190999997</v>
      </c>
      <c r="S126" s="4"/>
      <c r="T126" s="4"/>
      <c r="U126" s="4">
        <v>51.022528242</v>
      </c>
      <c r="V126" s="4">
        <v>4.2391013160000002</v>
      </c>
      <c r="W126" s="4"/>
      <c r="X126" s="4"/>
      <c r="Y126" s="4">
        <v>53.834811377999998</v>
      </c>
      <c r="Z126" s="4">
        <v>61.591165527999998</v>
      </c>
      <c r="AA126" s="4">
        <v>96.36</v>
      </c>
      <c r="AB126" s="4">
        <v>55.85</v>
      </c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>
        <v>9.9900794371000003</v>
      </c>
      <c r="AP126" s="4">
        <v>23.199114907999999</v>
      </c>
      <c r="AQ126" s="4">
        <v>17.178873546999998</v>
      </c>
      <c r="AR126" s="4"/>
      <c r="AS126" s="4"/>
      <c r="AT126" s="4">
        <v>20.016119452000002</v>
      </c>
      <c r="AU126" s="4"/>
      <c r="AV126" s="4">
        <v>9.4809714822999993</v>
      </c>
      <c r="AW126" s="4">
        <v>15.840606926</v>
      </c>
      <c r="AX126" s="4">
        <v>17.998042805000001</v>
      </c>
      <c r="AY126" s="4">
        <v>10.566494459999999</v>
      </c>
      <c r="AZ126" s="4">
        <v>25.249504560999998</v>
      </c>
      <c r="BA126" s="4">
        <v>22.372218055000001</v>
      </c>
      <c r="BB126" s="4">
        <v>3.6328590682000002</v>
      </c>
      <c r="BC126" s="4">
        <v>2.4885605208000001</v>
      </c>
      <c r="BD126" s="4"/>
      <c r="BE126" s="4">
        <v>2.7963056661999999</v>
      </c>
      <c r="BF126" s="4">
        <v>11.469140810000001</v>
      </c>
      <c r="BG126" s="4"/>
      <c r="BH126" s="4">
        <v>10.778516577</v>
      </c>
      <c r="BI126" s="4">
        <v>20.688622538000001</v>
      </c>
      <c r="BJ126" s="4">
        <v>18.753382975000001</v>
      </c>
      <c r="BK126" s="4">
        <v>14.16769107</v>
      </c>
      <c r="BL126" s="4"/>
      <c r="BM126" s="4">
        <v>7.6646472737</v>
      </c>
      <c r="BN126" s="4"/>
      <c r="BO126" s="4">
        <v>3.4635091222000001</v>
      </c>
      <c r="BP126" s="4"/>
      <c r="BQ126" s="4">
        <v>13.595420209</v>
      </c>
      <c r="BR126" s="4">
        <v>17.447847584000002</v>
      </c>
      <c r="BS126" s="4">
        <v>119.7</v>
      </c>
      <c r="BT126" s="4">
        <v>14.861234377000001</v>
      </c>
      <c r="BU126" s="4"/>
      <c r="BV126" s="4">
        <v>10.288689418000001</v>
      </c>
      <c r="BW126" s="4">
        <v>30.902723201000001</v>
      </c>
      <c r="BX126" s="4">
        <v>19.835833333</v>
      </c>
      <c r="BY126" s="4">
        <v>11.47347076</v>
      </c>
      <c r="BZ126" s="4">
        <v>26.960064244000002</v>
      </c>
      <c r="CA126" s="4"/>
      <c r="CB126" s="4">
        <v>7.1370030346000002</v>
      </c>
      <c r="CC126" s="4">
        <v>170.81</v>
      </c>
      <c r="CD126" s="4">
        <v>3.1309710812999998</v>
      </c>
      <c r="CE126" s="4">
        <v>12.664948823</v>
      </c>
      <c r="CF126" s="4"/>
      <c r="CG126" s="4">
        <v>30.966937817000002</v>
      </c>
      <c r="CH126" s="4"/>
      <c r="CI126" s="4">
        <v>27.924107709000001</v>
      </c>
      <c r="CJ126" s="4">
        <v>17.873461626000001</v>
      </c>
      <c r="CK126" s="4">
        <v>7.5875465903999997</v>
      </c>
      <c r="CL126" s="4"/>
      <c r="CM126" s="4"/>
      <c r="CN126" s="4"/>
      <c r="CO126" s="4">
        <v>29.339028351</v>
      </c>
      <c r="CP126" s="4">
        <v>13.470340531</v>
      </c>
      <c r="CQ126" s="4">
        <v>7.8241689403999999</v>
      </c>
      <c r="CR126" s="4">
        <v>13.039914896999999</v>
      </c>
      <c r="CS126" s="4">
        <v>27.771350554000001</v>
      </c>
      <c r="CT126" s="4">
        <v>15.299584308</v>
      </c>
      <c r="CU126" s="4">
        <v>13.494113871</v>
      </c>
      <c r="CV126" s="4">
        <v>3.5878028432</v>
      </c>
      <c r="CW126" s="4">
        <v>100092.95</v>
      </c>
      <c r="CX126" s="4">
        <v>2598.14</v>
      </c>
      <c r="CY126" s="4">
        <v>71.8</v>
      </c>
      <c r="CZ126" s="4"/>
      <c r="DA126" s="4"/>
      <c r="DB126" s="4">
        <v>3538.83</v>
      </c>
      <c r="DC126" s="4">
        <v>3538.83</v>
      </c>
      <c r="DD126" s="4">
        <v>5773.6102899999996</v>
      </c>
      <c r="DE126" s="4">
        <v>7100.0944490000002</v>
      </c>
      <c r="DF126" s="4">
        <v>12876.380664</v>
      </c>
    </row>
    <row r="127" spans="1:110" x14ac:dyDescent="0.3">
      <c r="A127" s="1">
        <v>43642</v>
      </c>
      <c r="B127" s="4"/>
      <c r="C127" s="4">
        <v>52.709798249000002</v>
      </c>
      <c r="D127" s="4">
        <v>4.1506598312999996</v>
      </c>
      <c r="E127" s="4"/>
      <c r="F127" s="4">
        <v>14.811849012</v>
      </c>
      <c r="G127" s="4"/>
      <c r="H127" s="4">
        <v>31.276629764999999</v>
      </c>
      <c r="I127" s="4">
        <v>51.512567382999997</v>
      </c>
      <c r="J127" s="4">
        <v>93.146061704000005</v>
      </c>
      <c r="K127" s="4"/>
      <c r="L127" s="4">
        <v>58.746131681000001</v>
      </c>
      <c r="M127" s="4"/>
      <c r="N127" s="4">
        <v>4.8786371533999997</v>
      </c>
      <c r="O127" s="4"/>
      <c r="P127" s="4"/>
      <c r="Q127" s="4">
        <v>5.2450974847999996</v>
      </c>
      <c r="R127" s="4">
        <v>50.584608562</v>
      </c>
      <c r="S127" s="4"/>
      <c r="T127" s="4"/>
      <c r="U127" s="4">
        <v>51.074669809</v>
      </c>
      <c r="V127" s="4">
        <v>4.2625009881000002</v>
      </c>
      <c r="W127" s="4"/>
      <c r="X127" s="4"/>
      <c r="Y127" s="4">
        <v>53.755642537</v>
      </c>
      <c r="Z127" s="4">
        <v>61.647827134000003</v>
      </c>
      <c r="AA127" s="4">
        <v>96.85</v>
      </c>
      <c r="AB127" s="4">
        <v>56.2</v>
      </c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>
        <v>9.9041062921999998</v>
      </c>
      <c r="AP127" s="4">
        <v>23.269415255999998</v>
      </c>
      <c r="AQ127" s="4">
        <v>17.131286638999999</v>
      </c>
      <c r="AR127" s="4"/>
      <c r="AS127" s="4"/>
      <c r="AT127" s="4">
        <v>20.537277876000001</v>
      </c>
      <c r="AU127" s="4"/>
      <c r="AV127" s="4">
        <v>9.3368623209999999</v>
      </c>
      <c r="AW127" s="4">
        <v>16.184247115000002</v>
      </c>
      <c r="AX127" s="4">
        <v>18.222958521999999</v>
      </c>
      <c r="AY127" s="4">
        <v>10.459762193</v>
      </c>
      <c r="AZ127" s="4">
        <v>25.047508525000001</v>
      </c>
      <c r="BA127" s="4">
        <v>21.798138497</v>
      </c>
      <c r="BB127" s="4">
        <v>3.6177116363000001</v>
      </c>
      <c r="BC127" s="4">
        <v>2.5090220184000001</v>
      </c>
      <c r="BD127" s="4"/>
      <c r="BE127" s="4">
        <v>2.7992647198</v>
      </c>
      <c r="BF127" s="4">
        <v>11.491876222</v>
      </c>
      <c r="BG127" s="4"/>
      <c r="BH127" s="4">
        <v>10.939638732000001</v>
      </c>
      <c r="BI127" s="4">
        <v>20.71787819</v>
      </c>
      <c r="BJ127" s="4">
        <v>18.842543274000001</v>
      </c>
      <c r="BK127" s="4">
        <v>14.323379983000001</v>
      </c>
      <c r="BL127" s="4"/>
      <c r="BM127" s="4">
        <v>7.8413238887999999</v>
      </c>
      <c r="BN127" s="4"/>
      <c r="BO127" s="4">
        <v>3.4316921093000001</v>
      </c>
      <c r="BP127" s="4"/>
      <c r="BQ127" s="4">
        <v>13.617854896000001</v>
      </c>
      <c r="BR127" s="4">
        <v>17.863855170000001</v>
      </c>
      <c r="BS127" s="4">
        <v>119.05</v>
      </c>
      <c r="BT127" s="4">
        <v>14.41336156</v>
      </c>
      <c r="BU127" s="4"/>
      <c r="BV127" s="4">
        <v>10.448253459</v>
      </c>
      <c r="BW127" s="4">
        <v>31.229244232999999</v>
      </c>
      <c r="BX127" s="4">
        <v>19.583333332999999</v>
      </c>
      <c r="BY127" s="4">
        <v>11.424122497999999</v>
      </c>
      <c r="BZ127" s="4">
        <v>26.746283998999999</v>
      </c>
      <c r="CA127" s="4"/>
      <c r="CB127" s="4">
        <v>7.1785123216000004</v>
      </c>
      <c r="CC127" s="4">
        <v>171.82</v>
      </c>
      <c r="CD127" s="4">
        <v>3.1349646669000002</v>
      </c>
      <c r="CE127" s="4">
        <v>12.734345803</v>
      </c>
      <c r="CF127" s="4"/>
      <c r="CG127" s="4">
        <v>31.005367871000001</v>
      </c>
      <c r="CH127" s="4"/>
      <c r="CI127" s="4">
        <v>28.288926654000001</v>
      </c>
      <c r="CJ127" s="4">
        <v>17.809935741</v>
      </c>
      <c r="CK127" s="4">
        <v>7.5317075029999998</v>
      </c>
      <c r="CL127" s="4"/>
      <c r="CM127" s="4"/>
      <c r="CN127" s="4"/>
      <c r="CO127" s="4">
        <v>29.155659422999999</v>
      </c>
      <c r="CP127" s="4">
        <v>13.555786721</v>
      </c>
      <c r="CQ127" s="4">
        <v>7.7908746044999999</v>
      </c>
      <c r="CR127" s="4">
        <v>13.256839442</v>
      </c>
      <c r="CS127" s="4">
        <v>27.879452347000001</v>
      </c>
      <c r="CT127" s="4">
        <v>15.746793236</v>
      </c>
      <c r="CU127" s="4">
        <v>13.560199783</v>
      </c>
      <c r="CV127" s="4">
        <v>3.5767973130000001</v>
      </c>
      <c r="CW127" s="4">
        <v>100688.63</v>
      </c>
      <c r="CX127" s="4">
        <v>2604.7199999999998</v>
      </c>
      <c r="CY127" s="4">
        <v>71.89</v>
      </c>
      <c r="CZ127" s="4"/>
      <c r="DA127" s="4"/>
      <c r="DB127" s="4">
        <v>3539.32</v>
      </c>
      <c r="DC127" s="4">
        <v>3539.32</v>
      </c>
      <c r="DD127" s="4">
        <v>5775.0317699999996</v>
      </c>
      <c r="DE127" s="4">
        <v>7113.916937</v>
      </c>
      <c r="DF127" s="4">
        <v>12887.704051000001</v>
      </c>
    </row>
    <row r="128" spans="1:110" x14ac:dyDescent="0.3">
      <c r="A128" s="1">
        <v>43643</v>
      </c>
      <c r="B128" s="4"/>
      <c r="C128" s="4">
        <v>52.759571430000001</v>
      </c>
      <c r="D128" s="4">
        <v>4.1610364809</v>
      </c>
      <c r="E128" s="4"/>
      <c r="F128" s="4">
        <v>14.927448586000001</v>
      </c>
      <c r="G128" s="4"/>
      <c r="H128" s="4">
        <v>31.306838117000002</v>
      </c>
      <c r="I128" s="4">
        <v>51.561720596000001</v>
      </c>
      <c r="J128" s="4">
        <v>92.981546516999998</v>
      </c>
      <c r="K128" s="4"/>
      <c r="L128" s="4">
        <v>58.746131681000001</v>
      </c>
      <c r="M128" s="4"/>
      <c r="N128" s="4">
        <v>4.7777867729999999</v>
      </c>
      <c r="O128" s="4"/>
      <c r="P128" s="4"/>
      <c r="Q128" s="4">
        <v>5.2384321606000004</v>
      </c>
      <c r="R128" s="4">
        <v>50.632374953000003</v>
      </c>
      <c r="S128" s="4"/>
      <c r="T128" s="4"/>
      <c r="U128" s="4">
        <v>51.122800486000003</v>
      </c>
      <c r="V128" s="4">
        <v>4.2829757011999998</v>
      </c>
      <c r="W128" s="4"/>
      <c r="X128" s="4"/>
      <c r="Y128" s="4">
        <v>53.570915243000002</v>
      </c>
      <c r="Z128" s="4">
        <v>61.812145790999999</v>
      </c>
      <c r="AA128" s="4">
        <v>97.07</v>
      </c>
      <c r="AB128" s="4">
        <v>56.05</v>
      </c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>
        <v>9.9986767515999997</v>
      </c>
      <c r="AP128" s="4">
        <v>23.355337903999999</v>
      </c>
      <c r="AQ128" s="4">
        <v>17.226460454000001</v>
      </c>
      <c r="AR128" s="4"/>
      <c r="AS128" s="4"/>
      <c r="AT128" s="4">
        <v>20.664537491000001</v>
      </c>
      <c r="AU128" s="4"/>
      <c r="AV128" s="4">
        <v>9.5114540554999998</v>
      </c>
      <c r="AW128" s="4">
        <v>16.217405378999999</v>
      </c>
      <c r="AX128" s="4">
        <v>18.136820587999999</v>
      </c>
      <c r="AY128" s="4">
        <v>10.609187367000001</v>
      </c>
      <c r="AZ128" s="4">
        <v>25.556889834</v>
      </c>
      <c r="BA128" s="4">
        <v>22.296236937</v>
      </c>
      <c r="BB128" s="4">
        <v>3.7010225114000002</v>
      </c>
      <c r="BC128" s="4">
        <v>2.5211883142999998</v>
      </c>
      <c r="BD128" s="4"/>
      <c r="BE128" s="4">
        <v>2.7992647198</v>
      </c>
      <c r="BF128" s="4">
        <v>11.460396421</v>
      </c>
      <c r="BG128" s="4"/>
      <c r="BH128" s="4">
        <v>11.139652441999999</v>
      </c>
      <c r="BI128" s="4">
        <v>20.815397033</v>
      </c>
      <c r="BJ128" s="4">
        <v>18.783103074</v>
      </c>
      <c r="BK128" s="4">
        <v>14.837153396</v>
      </c>
      <c r="BL128" s="4"/>
      <c r="BM128" s="4">
        <v>7.7893601785</v>
      </c>
      <c r="BN128" s="4"/>
      <c r="BO128" s="4">
        <v>3.4544185471</v>
      </c>
      <c r="BP128" s="4"/>
      <c r="BQ128" s="4">
        <v>13.752463017</v>
      </c>
      <c r="BR128" s="4">
        <v>17.741499997999998</v>
      </c>
      <c r="BS128" s="4">
        <v>119.29</v>
      </c>
      <c r="BT128" s="4">
        <v>14.311572284</v>
      </c>
      <c r="BU128" s="4"/>
      <c r="BV128" s="4">
        <v>10.537609323</v>
      </c>
      <c r="BW128" s="4">
        <v>31.376551988999999</v>
      </c>
      <c r="BX128" s="4">
        <v>19.583333332999999</v>
      </c>
      <c r="BY128" s="4">
        <v>11.284302424</v>
      </c>
      <c r="BZ128" s="4">
        <v>26.827045424000001</v>
      </c>
      <c r="CA128" s="4"/>
      <c r="CB128" s="4">
        <v>7.0643617823999998</v>
      </c>
      <c r="CC128" s="4">
        <v>171.7</v>
      </c>
      <c r="CD128" s="4">
        <v>3.0850448473999998</v>
      </c>
      <c r="CE128" s="4">
        <v>13.202475271999999</v>
      </c>
      <c r="CF128" s="4"/>
      <c r="CG128" s="4">
        <v>30.951565795</v>
      </c>
      <c r="CH128" s="4"/>
      <c r="CI128" s="4">
        <v>28.183809329999999</v>
      </c>
      <c r="CJ128" s="4">
        <v>17.855311372999999</v>
      </c>
      <c r="CK128" s="4">
        <v>7.5974005470000003</v>
      </c>
      <c r="CL128" s="4"/>
      <c r="CM128" s="4"/>
      <c r="CN128" s="4"/>
      <c r="CO128" s="4">
        <v>29.496201717000002</v>
      </c>
      <c r="CP128" s="4">
        <v>13.621127925</v>
      </c>
      <c r="CQ128" s="4">
        <v>7.7242859327</v>
      </c>
      <c r="CR128" s="4">
        <v>13.321000223</v>
      </c>
      <c r="CS128" s="4">
        <v>27.944313422</v>
      </c>
      <c r="CT128" s="4">
        <v>15.746793236</v>
      </c>
      <c r="CU128" s="4">
        <v>13.528730301</v>
      </c>
      <c r="CV128" s="4">
        <v>3.6373277290999999</v>
      </c>
      <c r="CW128" s="4">
        <v>100723.97</v>
      </c>
      <c r="CX128" s="4">
        <v>2609.38</v>
      </c>
      <c r="CY128" s="4">
        <v>72.2</v>
      </c>
      <c r="CZ128" s="4"/>
      <c r="DA128" s="4"/>
      <c r="DB128" s="4">
        <v>3543.3</v>
      </c>
      <c r="DC128" s="4">
        <v>3543.3</v>
      </c>
      <c r="DD128" s="4">
        <v>5776.4535999999998</v>
      </c>
      <c r="DE128" s="4">
        <v>7126.7757339999998</v>
      </c>
      <c r="DF128" s="4">
        <v>12893.486523</v>
      </c>
    </row>
    <row r="129" spans="1:110" x14ac:dyDescent="0.3">
      <c r="A129" s="1">
        <v>43644</v>
      </c>
      <c r="B129" s="4"/>
      <c r="C129" s="4">
        <v>52.510705526999999</v>
      </c>
      <c r="D129" s="4">
        <v>4.1981529581999997</v>
      </c>
      <c r="E129" s="4"/>
      <c r="F129" s="4">
        <v>14.980891606</v>
      </c>
      <c r="G129" s="4"/>
      <c r="H129" s="4">
        <v>31.348031325000001</v>
      </c>
      <c r="I129" s="4">
        <v>51.684603629000001</v>
      </c>
      <c r="J129" s="4">
        <v>93.974730794999999</v>
      </c>
      <c r="K129" s="4"/>
      <c r="L129" s="4">
        <v>58.746131681000001</v>
      </c>
      <c r="M129" s="4"/>
      <c r="N129" s="4">
        <v>4.7945951697</v>
      </c>
      <c r="O129" s="4"/>
      <c r="P129" s="4"/>
      <c r="Q129" s="4">
        <v>5.2502246574000004</v>
      </c>
      <c r="R129" s="4">
        <v>51.578149504000002</v>
      </c>
      <c r="S129" s="4"/>
      <c r="T129" s="4"/>
      <c r="U129" s="4">
        <v>51.166920273000002</v>
      </c>
      <c r="V129" s="4">
        <v>4.3581889330000001</v>
      </c>
      <c r="W129" s="4"/>
      <c r="X129" s="4"/>
      <c r="Y129" s="4">
        <v>53.834811377999998</v>
      </c>
      <c r="Z129" s="4">
        <v>62.565745147999998</v>
      </c>
      <c r="AA129" s="4">
        <v>97.11</v>
      </c>
      <c r="AB129" s="4">
        <v>56.9</v>
      </c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>
        <v>10.119039153999999</v>
      </c>
      <c r="AP129" s="4">
        <v>23.277226406</v>
      </c>
      <c r="AQ129" s="4">
        <v>17.573165065000001</v>
      </c>
      <c r="AR129" s="4"/>
      <c r="AS129" s="4"/>
      <c r="AT129" s="4">
        <v>21.361435383</v>
      </c>
      <c r="AU129" s="4"/>
      <c r="AV129" s="4">
        <v>9.4785599606000002</v>
      </c>
      <c r="AW129" s="4">
        <v>16.259606805000001</v>
      </c>
      <c r="AX129" s="4">
        <v>18.060253535000001</v>
      </c>
      <c r="AY129" s="4">
        <v>10.861075518</v>
      </c>
      <c r="AZ129" s="4">
        <v>25.925752161999998</v>
      </c>
      <c r="BA129" s="4">
        <v>22.946297611999999</v>
      </c>
      <c r="BB129" s="4">
        <v>3.7489893789000002</v>
      </c>
      <c r="BC129" s="4">
        <v>2.5919740357999999</v>
      </c>
      <c r="BD129" s="4"/>
      <c r="BE129" s="4">
        <v>2.8762001138</v>
      </c>
      <c r="BF129" s="4">
        <v>11.724476974</v>
      </c>
      <c r="BG129" s="4"/>
      <c r="BH129" s="4">
        <v>11.556347669999999</v>
      </c>
      <c r="BI129" s="4">
        <v>21.195720520999998</v>
      </c>
      <c r="BJ129" s="4">
        <v>19.228904571000001</v>
      </c>
      <c r="BK129" s="4">
        <v>14.712602264999999</v>
      </c>
      <c r="BL129" s="4"/>
      <c r="BM129" s="4">
        <v>7.8984839702</v>
      </c>
      <c r="BN129" s="4"/>
      <c r="BO129" s="4">
        <v>3.5453242983000002</v>
      </c>
      <c r="BP129" s="4"/>
      <c r="BQ129" s="4">
        <v>13.875853793999999</v>
      </c>
      <c r="BR129" s="4">
        <v>17.746394204000001</v>
      </c>
      <c r="BS129" s="4">
        <v>119.7</v>
      </c>
      <c r="BT129" s="4">
        <v>14.399789656999999</v>
      </c>
      <c r="BU129" s="4"/>
      <c r="BV129" s="4">
        <v>10.435488336000001</v>
      </c>
      <c r="BW129" s="4">
        <v>31.577426201000002</v>
      </c>
      <c r="BX129" s="4">
        <v>19.583333332999999</v>
      </c>
      <c r="BY129" s="4">
        <v>11.234954162999999</v>
      </c>
      <c r="BZ129" s="4">
        <v>26.836546769000002</v>
      </c>
      <c r="CA129" s="4"/>
      <c r="CB129" s="4">
        <v>7.1110597302</v>
      </c>
      <c r="CC129" s="4">
        <v>172.14</v>
      </c>
      <c r="CD129" s="4">
        <v>3.1489422164</v>
      </c>
      <c r="CE129" s="4">
        <v>13.232034349999999</v>
      </c>
      <c r="CF129" s="4"/>
      <c r="CG129" s="4">
        <v>31.497272567</v>
      </c>
      <c r="CH129" s="4"/>
      <c r="CI129" s="4">
        <v>28.109608866999999</v>
      </c>
      <c r="CJ129" s="4">
        <v>18.281842317999999</v>
      </c>
      <c r="CK129" s="4">
        <v>7.7632754833000002</v>
      </c>
      <c r="CL129" s="4"/>
      <c r="CM129" s="4"/>
      <c r="CN129" s="4"/>
      <c r="CO129" s="4">
        <v>28.684139325</v>
      </c>
      <c r="CP129" s="4">
        <v>13.651285403999999</v>
      </c>
      <c r="CQ129" s="4">
        <v>7.7442625341999998</v>
      </c>
      <c r="CR129" s="4">
        <v>13.434045407999999</v>
      </c>
      <c r="CS129" s="4">
        <v>28.009174498</v>
      </c>
      <c r="CT129" s="4">
        <v>15.746793236</v>
      </c>
      <c r="CU129" s="4">
        <v>13.295856133999999</v>
      </c>
      <c r="CV129" s="4">
        <v>3.6813498499000001</v>
      </c>
      <c r="CW129" s="4">
        <v>100967.2</v>
      </c>
      <c r="CX129" s="4">
        <v>2626.1</v>
      </c>
      <c r="CY129" s="4">
        <v>72.62</v>
      </c>
      <c r="CZ129" s="4"/>
      <c r="DA129" s="4"/>
      <c r="DB129" s="4">
        <v>3553.65</v>
      </c>
      <c r="DC129" s="4">
        <v>3553.65</v>
      </c>
      <c r="DD129" s="4">
        <v>5777.8757800000003</v>
      </c>
      <c r="DE129" s="4">
        <v>7157.7665189999998</v>
      </c>
      <c r="DF129" s="4">
        <v>12923.396995999999</v>
      </c>
    </row>
    <row r="130" spans="1:110" x14ac:dyDescent="0.3">
      <c r="A130" s="1">
        <v>43647</v>
      </c>
      <c r="B130" s="4"/>
      <c r="C130" s="4">
        <v>52.754594111999999</v>
      </c>
      <c r="D130" s="4">
        <v>4.2427927684000002</v>
      </c>
      <c r="E130" s="4"/>
      <c r="F130" s="4">
        <v>14.827505635</v>
      </c>
      <c r="G130" s="4"/>
      <c r="H130" s="4">
        <v>31.438656383000001</v>
      </c>
      <c r="I130" s="4">
        <v>51.669778712000003</v>
      </c>
      <c r="J130" s="4">
        <v>95.205359557999998</v>
      </c>
      <c r="K130" s="4"/>
      <c r="L130" s="4">
        <v>60.088413408999998</v>
      </c>
      <c r="M130" s="4"/>
      <c r="N130" s="4">
        <v>4.7649989033000004</v>
      </c>
      <c r="O130" s="4"/>
      <c r="P130" s="4"/>
      <c r="Q130" s="4">
        <v>5.2753478026999998</v>
      </c>
      <c r="R130" s="4">
        <v>51.692788843000002</v>
      </c>
      <c r="S130" s="4"/>
      <c r="T130" s="4"/>
      <c r="U130" s="4">
        <v>51.191177662000001</v>
      </c>
      <c r="V130" s="4">
        <v>4.4288058007000002</v>
      </c>
      <c r="W130" s="4"/>
      <c r="X130" s="4"/>
      <c r="Y130" s="4">
        <v>54.371088716999999</v>
      </c>
      <c r="Z130" s="4">
        <v>62.577077469000002</v>
      </c>
      <c r="AA130" s="4">
        <v>97.45</v>
      </c>
      <c r="AB130" s="4">
        <v>56.8</v>
      </c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>
        <v>10.230804242</v>
      </c>
      <c r="AP130" s="4">
        <v>24.206753232000001</v>
      </c>
      <c r="AQ130" s="4">
        <v>17.471193119999999</v>
      </c>
      <c r="AR130" s="4"/>
      <c r="AS130" s="4"/>
      <c r="AT130" s="4">
        <v>21.488694998</v>
      </c>
      <c r="AU130" s="4"/>
      <c r="AV130" s="4">
        <v>9.6531516951</v>
      </c>
      <c r="AW130" s="4">
        <v>16.241520479999998</v>
      </c>
      <c r="AX130" s="4">
        <v>18.098629612</v>
      </c>
      <c r="AY130" s="4">
        <v>10.683899953999999</v>
      </c>
      <c r="AZ130" s="4">
        <v>28.174055872</v>
      </c>
      <c r="BA130" s="4">
        <v>23.199568005</v>
      </c>
      <c r="BB130" s="4">
        <v>3.7767596706000002</v>
      </c>
      <c r="BC130" s="4">
        <v>2.5659824037000001</v>
      </c>
      <c r="BD130" s="4"/>
      <c r="BE130" s="4">
        <v>2.8519358742000001</v>
      </c>
      <c r="BF130" s="4">
        <v>11.789185453</v>
      </c>
      <c r="BG130" s="4"/>
      <c r="BH130" s="4">
        <v>11.628574843000001</v>
      </c>
      <c r="BI130" s="4">
        <v>21.210348347</v>
      </c>
      <c r="BJ130" s="4">
        <v>19.318064871000001</v>
      </c>
      <c r="BK130" s="4">
        <v>14.52577557</v>
      </c>
      <c r="BL130" s="4"/>
      <c r="BM130" s="4">
        <v>7.8101456626000001</v>
      </c>
      <c r="BN130" s="4"/>
      <c r="BO130" s="4">
        <v>3.5135072853999998</v>
      </c>
      <c r="BP130" s="4"/>
      <c r="BQ130" s="4">
        <v>13.769289032</v>
      </c>
      <c r="BR130" s="4">
        <v>17.665606369999999</v>
      </c>
      <c r="BS130" s="4">
        <v>121.62</v>
      </c>
      <c r="BT130" s="4">
        <v>15.193746014</v>
      </c>
      <c r="BU130" s="4"/>
      <c r="BV130" s="4">
        <v>10.435488336000001</v>
      </c>
      <c r="BW130" s="4">
        <v>31.088632283999999</v>
      </c>
      <c r="BX130" s="4"/>
      <c r="BY130" s="4">
        <v>11.185605902000001</v>
      </c>
      <c r="BZ130" s="4">
        <v>27.430380783</v>
      </c>
      <c r="CA130" s="4"/>
      <c r="CB130" s="4">
        <v>7.0721447736999998</v>
      </c>
      <c r="CC130" s="4">
        <v>172.9</v>
      </c>
      <c r="CD130" s="4">
        <v>3.1768973153000002</v>
      </c>
      <c r="CE130" s="4">
        <v>13.423298972</v>
      </c>
      <c r="CF130" s="4"/>
      <c r="CG130" s="4">
        <v>31.358924371000001</v>
      </c>
      <c r="CH130" s="4"/>
      <c r="CI130" s="4">
        <v>28.270376538000001</v>
      </c>
      <c r="CJ130" s="4">
        <v>18.414114774000002</v>
      </c>
      <c r="CK130" s="4">
        <v>7.9028732020000003</v>
      </c>
      <c r="CL130" s="4"/>
      <c r="CM130" s="4"/>
      <c r="CN130" s="4"/>
      <c r="CO130" s="4">
        <v>27.566462053999999</v>
      </c>
      <c r="CP130" s="4">
        <v>13.771915319</v>
      </c>
      <c r="CQ130" s="4">
        <v>7.6244029249</v>
      </c>
      <c r="CR130" s="4">
        <v>13.351552976000001</v>
      </c>
      <c r="CS130" s="4">
        <v>28.998305901999998</v>
      </c>
      <c r="CT130" s="4">
        <v>15.431857371</v>
      </c>
      <c r="CU130" s="4">
        <v>13.260025472000001</v>
      </c>
      <c r="CV130" s="4">
        <v>3.6318249640000002</v>
      </c>
      <c r="CW130" s="4">
        <v>101339.68</v>
      </c>
      <c r="CX130" s="4">
        <v>2628.59</v>
      </c>
      <c r="CY130" s="4">
        <v>72.849999999999994</v>
      </c>
      <c r="CZ130" s="4"/>
      <c r="DA130" s="4"/>
      <c r="DB130" s="4">
        <v>3553.04</v>
      </c>
      <c r="DC130" s="4">
        <v>3553.04</v>
      </c>
      <c r="DD130" s="4">
        <v>5779.2983100000001</v>
      </c>
      <c r="DE130" s="4">
        <v>7172.4126409999999</v>
      </c>
      <c r="DF130" s="4">
        <v>12943.731253</v>
      </c>
    </row>
    <row r="131" spans="1:110" x14ac:dyDescent="0.3">
      <c r="A131" s="1">
        <v>43648</v>
      </c>
      <c r="B131" s="4"/>
      <c r="C131" s="4">
        <v>53.003460015000002</v>
      </c>
      <c r="D131" s="4">
        <v>4.2822044927</v>
      </c>
      <c r="E131" s="4"/>
      <c r="F131" s="4">
        <v>14.894831538</v>
      </c>
      <c r="G131" s="4"/>
      <c r="H131" s="4">
        <v>31.960437018</v>
      </c>
      <c r="I131" s="4">
        <v>51.600595763999998</v>
      </c>
      <c r="J131" s="4">
        <v>94.899232999999995</v>
      </c>
      <c r="K131" s="4"/>
      <c r="L131" s="4">
        <v>59.646312680999998</v>
      </c>
      <c r="M131" s="4"/>
      <c r="N131" s="4">
        <v>4.7819110555000002</v>
      </c>
      <c r="O131" s="4"/>
      <c r="P131" s="4"/>
      <c r="Q131" s="4">
        <v>5.2809876925000001</v>
      </c>
      <c r="R131" s="4">
        <v>51.482616720999999</v>
      </c>
      <c r="S131" s="4"/>
      <c r="T131" s="4"/>
      <c r="U131" s="4">
        <v>51.231606644999999</v>
      </c>
      <c r="V131" s="4">
        <v>4.5094510992999997</v>
      </c>
      <c r="W131" s="4"/>
      <c r="X131" s="4"/>
      <c r="Y131" s="4">
        <v>54.302062921000001</v>
      </c>
      <c r="Z131" s="4">
        <v>62.611074432999999</v>
      </c>
      <c r="AA131" s="4">
        <v>96.77</v>
      </c>
      <c r="AB131" s="4">
        <v>56.4</v>
      </c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>
        <v>9.9127036066999992</v>
      </c>
      <c r="AP131" s="4">
        <v>23.980229888</v>
      </c>
      <c r="AQ131" s="4">
        <v>17.396413695</v>
      </c>
      <c r="AR131" s="4"/>
      <c r="AS131" s="4"/>
      <c r="AT131" s="4">
        <v>20.949356629</v>
      </c>
      <c r="AU131" s="4"/>
      <c r="AV131" s="4">
        <v>9.5013327954999998</v>
      </c>
      <c r="AW131" s="4">
        <v>16.033527734</v>
      </c>
      <c r="AX131" s="4">
        <v>18.155880936999999</v>
      </c>
      <c r="AY131" s="4">
        <v>10.692438535000001</v>
      </c>
      <c r="AZ131" s="4">
        <v>29.157688746000002</v>
      </c>
      <c r="BA131" s="4">
        <v>22.844989455</v>
      </c>
      <c r="BB131" s="4">
        <v>3.7111207993000002</v>
      </c>
      <c r="BC131" s="4">
        <v>2.5383317312</v>
      </c>
      <c r="BD131" s="4"/>
      <c r="BE131" s="4">
        <v>2.8004483413000001</v>
      </c>
      <c r="BF131" s="4">
        <v>11.855642810999999</v>
      </c>
      <c r="BG131" s="4"/>
      <c r="BH131" s="4">
        <v>11.723025762000001</v>
      </c>
      <c r="BI131" s="4">
        <v>21.312743133000001</v>
      </c>
      <c r="BJ131" s="4">
        <v>19.268531371000002</v>
      </c>
      <c r="BK131" s="4">
        <v>14.673680037</v>
      </c>
      <c r="BL131" s="4"/>
      <c r="BM131" s="4">
        <v>7.6074871922999998</v>
      </c>
      <c r="BN131" s="4"/>
      <c r="BO131" s="4">
        <v>3.4953261351</v>
      </c>
      <c r="BP131" s="4"/>
      <c r="BQ131" s="4">
        <v>13.690767628</v>
      </c>
      <c r="BR131" s="4">
        <v>17.601955350000001</v>
      </c>
      <c r="BS131" s="4">
        <v>122.25</v>
      </c>
      <c r="BT131" s="4">
        <v>15.67554859</v>
      </c>
      <c r="BU131" s="4"/>
      <c r="BV131" s="4">
        <v>10.403575527999999</v>
      </c>
      <c r="BW131" s="4">
        <v>31.282810690000002</v>
      </c>
      <c r="BX131" s="4">
        <v>20.283333333000002</v>
      </c>
      <c r="BY131" s="4">
        <v>11.341875396000001</v>
      </c>
      <c r="BZ131" s="4">
        <v>27.131088439999999</v>
      </c>
      <c r="CA131" s="4"/>
      <c r="CB131" s="4">
        <v>6.9579942344000001</v>
      </c>
      <c r="CC131" s="4">
        <v>171.85</v>
      </c>
      <c r="CD131" s="4">
        <v>3.1289742884999998</v>
      </c>
      <c r="CE131" s="4">
        <v>13.247683273</v>
      </c>
      <c r="CF131" s="4"/>
      <c r="CG131" s="4">
        <v>31.581818686999998</v>
      </c>
      <c r="CH131" s="4"/>
      <c r="CI131" s="4">
        <v>28.418777464000001</v>
      </c>
      <c r="CJ131" s="4">
        <v>18.592689942</v>
      </c>
      <c r="CK131" s="4">
        <v>7.8223992229999997</v>
      </c>
      <c r="CL131" s="4"/>
      <c r="CM131" s="4"/>
      <c r="CN131" s="4"/>
      <c r="CO131" s="4">
        <v>27.068746395000002</v>
      </c>
      <c r="CP131" s="4">
        <v>13.771915319</v>
      </c>
      <c r="CQ131" s="4">
        <v>7.6110851905999999</v>
      </c>
      <c r="CR131" s="4">
        <v>13.809844268000001</v>
      </c>
      <c r="CS131" s="4">
        <v>27.776755644000001</v>
      </c>
      <c r="CT131" s="4">
        <v>14.864972814</v>
      </c>
      <c r="CU131" s="4">
        <v>13.617026157</v>
      </c>
      <c r="CV131" s="4">
        <v>3.5657917827999999</v>
      </c>
      <c r="CW131" s="4">
        <v>100605.17</v>
      </c>
      <c r="CX131" s="4">
        <v>2630.89</v>
      </c>
      <c r="CY131" s="4">
        <v>72.510000000000005</v>
      </c>
      <c r="CZ131" s="4"/>
      <c r="DA131" s="4"/>
      <c r="DB131" s="4">
        <v>3548.42</v>
      </c>
      <c r="DC131" s="4">
        <v>3548.42</v>
      </c>
      <c r="DD131" s="4">
        <v>5780.7211900000002</v>
      </c>
      <c r="DE131" s="4">
        <v>7154.4909610000004</v>
      </c>
      <c r="DF131" s="4">
        <v>12936.569582</v>
      </c>
    </row>
    <row r="132" spans="1:110" x14ac:dyDescent="0.3">
      <c r="A132" s="1">
        <v>43649</v>
      </c>
      <c r="B132" s="4"/>
      <c r="C132" s="4">
        <v>52.754594111999999</v>
      </c>
      <c r="D132" s="4">
        <v>4.2629007909999999</v>
      </c>
      <c r="E132" s="4"/>
      <c r="F132" s="4">
        <v>15.103834558999999</v>
      </c>
      <c r="G132" s="4"/>
      <c r="H132" s="4">
        <v>32.095001498000002</v>
      </c>
      <c r="I132" s="4">
        <v>51.511646259999999</v>
      </c>
      <c r="J132" s="4">
        <v>95.511486116</v>
      </c>
      <c r="K132" s="4"/>
      <c r="L132" s="4">
        <v>59.550435415000003</v>
      </c>
      <c r="M132" s="4"/>
      <c r="N132" s="4">
        <v>4.8115073219999998</v>
      </c>
      <c r="O132" s="4"/>
      <c r="P132" s="4"/>
      <c r="Q132" s="4">
        <v>5.3271322450999996</v>
      </c>
      <c r="R132" s="4">
        <v>51.539936390999998</v>
      </c>
      <c r="S132" s="4"/>
      <c r="T132" s="4"/>
      <c r="U132" s="4">
        <v>51.267992728999999</v>
      </c>
      <c r="V132" s="4">
        <v>4.5102868018000004</v>
      </c>
      <c r="W132" s="4"/>
      <c r="X132" s="4"/>
      <c r="Y132" s="4">
        <v>54.254275831999998</v>
      </c>
      <c r="Z132" s="4">
        <v>62.900048622</v>
      </c>
      <c r="AA132" s="4">
        <v>98.32</v>
      </c>
      <c r="AB132" s="4">
        <v>57.04</v>
      </c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>
        <v>10.127636469</v>
      </c>
      <c r="AP132" s="4">
        <v>24.761344867999998</v>
      </c>
      <c r="AQ132" s="4">
        <v>17.335230528</v>
      </c>
      <c r="AR132" s="4"/>
      <c r="AS132" s="4"/>
      <c r="AT132" s="4">
        <v>21.331135475</v>
      </c>
      <c r="AU132" s="4"/>
      <c r="AV132" s="4">
        <v>9.7164095698999997</v>
      </c>
      <c r="AW132" s="4">
        <v>16.368124759000001</v>
      </c>
      <c r="AX132" s="4">
        <v>18.401295706999999</v>
      </c>
      <c r="AY132" s="4">
        <v>10.886691261999999</v>
      </c>
      <c r="AZ132" s="4">
        <v>29.860283655</v>
      </c>
      <c r="BA132" s="4">
        <v>23.224895045</v>
      </c>
      <c r="BB132" s="4">
        <v>3.7464648069000002</v>
      </c>
      <c r="BC132" s="4">
        <v>2.5936330761000002</v>
      </c>
      <c r="BD132" s="4"/>
      <c r="BE132" s="4">
        <v>2.8744246816999999</v>
      </c>
      <c r="BF132" s="4">
        <v>11.866136078</v>
      </c>
      <c r="BG132" s="4"/>
      <c r="BH132" s="4">
        <v>12.228615972</v>
      </c>
      <c r="BI132" s="4">
        <v>21.483401107999999</v>
      </c>
      <c r="BJ132" s="4">
        <v>19.159557671999998</v>
      </c>
      <c r="BK132" s="4">
        <v>15.023980091</v>
      </c>
      <c r="BL132" s="4"/>
      <c r="BM132" s="4">
        <v>7.7322000970999998</v>
      </c>
      <c r="BN132" s="4"/>
      <c r="BO132" s="4">
        <v>3.5135072853999998</v>
      </c>
      <c r="BP132" s="4"/>
      <c r="BQ132" s="4">
        <v>13.505681462</v>
      </c>
      <c r="BR132" s="4">
        <v>17.905521755999999</v>
      </c>
      <c r="BS132" s="4">
        <v>121.07</v>
      </c>
      <c r="BT132" s="4">
        <v>15.67554859</v>
      </c>
      <c r="BU132" s="4"/>
      <c r="BV132" s="4">
        <v>10.537609323</v>
      </c>
      <c r="BW132" s="4">
        <v>31.543947165999999</v>
      </c>
      <c r="BX132" s="4"/>
      <c r="BY132" s="4">
        <v>11.457021339000001</v>
      </c>
      <c r="BZ132" s="4">
        <v>27.126337767999999</v>
      </c>
      <c r="CA132" s="4"/>
      <c r="CB132" s="4">
        <v>7.0384184779999996</v>
      </c>
      <c r="CC132" s="4">
        <v>174.1</v>
      </c>
      <c r="CD132" s="4">
        <v>3.2128395853999998</v>
      </c>
      <c r="CE132" s="4">
        <v>13.388523586</v>
      </c>
      <c r="CF132" s="4"/>
      <c r="CG132" s="4">
        <v>32.135211470000002</v>
      </c>
      <c r="CH132" s="4"/>
      <c r="CI132" s="4">
        <v>28.75267955</v>
      </c>
      <c r="CJ132" s="4">
        <v>18.713286159999999</v>
      </c>
      <c r="CK132" s="4">
        <v>7.9110848325000003</v>
      </c>
      <c r="CL132" s="4"/>
      <c r="CM132" s="4"/>
      <c r="CN132" s="4"/>
      <c r="CO132" s="4">
        <v>27.243383468000001</v>
      </c>
      <c r="CP132" s="4">
        <v>13.907623974</v>
      </c>
      <c r="CQ132" s="4">
        <v>7.8374866748000001</v>
      </c>
      <c r="CR132" s="4">
        <v>13.977884408</v>
      </c>
      <c r="CS132" s="4">
        <v>27.722704747000002</v>
      </c>
      <c r="CT132" s="4">
        <v>15.116921506000001</v>
      </c>
      <c r="CU132" s="4">
        <v>13.706276329</v>
      </c>
      <c r="CV132" s="4">
        <v>3.6153166686999998</v>
      </c>
      <c r="CW132" s="4">
        <v>102043.11</v>
      </c>
      <c r="CX132" s="4">
        <v>2639.02</v>
      </c>
      <c r="CY132" s="4">
        <v>72.849999999999994</v>
      </c>
      <c r="CZ132" s="4"/>
      <c r="DA132" s="4"/>
      <c r="DB132" s="4">
        <v>3558.97</v>
      </c>
      <c r="DC132" s="4">
        <v>3558.97</v>
      </c>
      <c r="DD132" s="4">
        <v>5782.1444199999996</v>
      </c>
      <c r="DE132" s="4">
        <v>7170.4384309999996</v>
      </c>
      <c r="DF132" s="4">
        <v>12955.220789999999</v>
      </c>
    </row>
    <row r="133" spans="1:110" x14ac:dyDescent="0.3">
      <c r="A133" s="1">
        <v>43650</v>
      </c>
      <c r="B133" s="4"/>
      <c r="C133" s="4">
        <v>52.759571430000001</v>
      </c>
      <c r="D133" s="4">
        <v>4.2729548023000001</v>
      </c>
      <c r="E133" s="4"/>
      <c r="F133" s="4">
        <v>15.073976985</v>
      </c>
      <c r="G133" s="4"/>
      <c r="H133" s="4">
        <v>32.391592596000002</v>
      </c>
      <c r="I133" s="4">
        <v>50.898883007999999</v>
      </c>
      <c r="J133" s="4">
        <v>93.674726767999999</v>
      </c>
      <c r="K133" s="4"/>
      <c r="L133" s="4">
        <v>58.591662751999998</v>
      </c>
      <c r="M133" s="4"/>
      <c r="N133" s="4">
        <v>4.8495596646000001</v>
      </c>
      <c r="O133" s="4"/>
      <c r="P133" s="4"/>
      <c r="Q133" s="4">
        <v>5.3645606045000003</v>
      </c>
      <c r="R133" s="4">
        <v>51.563819586999998</v>
      </c>
      <c r="S133" s="4"/>
      <c r="T133" s="4"/>
      <c r="U133" s="4">
        <v>51.296293017000004</v>
      </c>
      <c r="V133" s="4">
        <v>4.5102868018000004</v>
      </c>
      <c r="W133" s="4"/>
      <c r="X133" s="4"/>
      <c r="Y133" s="4">
        <v>54.371088716999999</v>
      </c>
      <c r="Z133" s="4">
        <v>63.251350578</v>
      </c>
      <c r="AA133" s="4">
        <v>100</v>
      </c>
      <c r="AB133" s="4">
        <v>58.08</v>
      </c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>
        <v>10.290985444</v>
      </c>
      <c r="AP133" s="4">
        <v>25.151902358000001</v>
      </c>
      <c r="AQ133" s="4">
        <v>17.410009954</v>
      </c>
      <c r="AR133" s="4"/>
      <c r="AS133" s="4"/>
      <c r="AT133" s="4">
        <v>21.943193622999999</v>
      </c>
      <c r="AU133" s="4"/>
      <c r="AV133" s="4">
        <v>10.055471777999999</v>
      </c>
      <c r="AW133" s="4">
        <v>16.633390869999999</v>
      </c>
      <c r="AX133" s="4">
        <v>18.800696214999999</v>
      </c>
      <c r="AY133" s="4">
        <v>11.311485685999999</v>
      </c>
      <c r="AZ133" s="4">
        <v>30.062279692000001</v>
      </c>
      <c r="BA133" s="4">
        <v>23.596358288000001</v>
      </c>
      <c r="BB133" s="4">
        <v>3.7843333865000002</v>
      </c>
      <c r="BC133" s="4">
        <v>2.5991632106</v>
      </c>
      <c r="BD133" s="4"/>
      <c r="BE133" s="4">
        <v>2.8649557100999998</v>
      </c>
      <c r="BF133" s="4">
        <v>11.713983707000001</v>
      </c>
      <c r="BG133" s="4"/>
      <c r="BH133" s="4">
        <v>12.500856855</v>
      </c>
      <c r="BI133" s="4">
        <v>21.619927487999998</v>
      </c>
      <c r="BJ133" s="4">
        <v>19.159557671999998</v>
      </c>
      <c r="BK133" s="4">
        <v>15.273082351999999</v>
      </c>
      <c r="BL133" s="4"/>
      <c r="BM133" s="4">
        <v>7.9504476804999999</v>
      </c>
      <c r="BN133" s="4"/>
      <c r="BO133" s="4">
        <v>3.6135036117000001</v>
      </c>
      <c r="BP133" s="4"/>
      <c r="BQ133" s="4">
        <v>13.500072790000001</v>
      </c>
      <c r="BR133" s="4">
        <v>18.111163516000001</v>
      </c>
      <c r="BS133" s="4">
        <v>122.8</v>
      </c>
      <c r="BT133" s="4">
        <v>15.933414757</v>
      </c>
      <c r="BU133" s="4"/>
      <c r="BV133" s="4">
        <v>10.575904693</v>
      </c>
      <c r="BW133" s="4">
        <v>31.938999784</v>
      </c>
      <c r="BX133" s="4"/>
      <c r="BY133" s="4">
        <v>11.48169547</v>
      </c>
      <c r="BZ133" s="4">
        <v>27.791431863</v>
      </c>
      <c r="CA133" s="4"/>
      <c r="CB133" s="4">
        <v>7.1058710694</v>
      </c>
      <c r="CC133" s="4">
        <v>176.82</v>
      </c>
      <c r="CD133" s="4">
        <v>3.2048524141999999</v>
      </c>
      <c r="CE133" s="4">
        <v>14.014480533</v>
      </c>
      <c r="CF133" s="4"/>
      <c r="CG133" s="4">
        <v>32.780836383</v>
      </c>
      <c r="CH133" s="4"/>
      <c r="CI133" s="4">
        <v>29.482317438999999</v>
      </c>
      <c r="CJ133" s="4">
        <v>18.933606173000001</v>
      </c>
      <c r="CK133" s="4">
        <v>8.1114486169000006</v>
      </c>
      <c r="CL133" s="4"/>
      <c r="CM133" s="4"/>
      <c r="CN133" s="4"/>
      <c r="CO133" s="4">
        <v>27.723635421000001</v>
      </c>
      <c r="CP133" s="4">
        <v>13.962912684999999</v>
      </c>
      <c r="CQ133" s="4">
        <v>8.1105002292999995</v>
      </c>
      <c r="CR133" s="4">
        <v>14.268135559999999</v>
      </c>
      <c r="CS133" s="4">
        <v>27.928098153000001</v>
      </c>
      <c r="CT133" s="4">
        <v>15.438156087999999</v>
      </c>
      <c r="CU133" s="4">
        <v>14.034589458999999</v>
      </c>
      <c r="CV133" s="4">
        <v>3.7143664404000001</v>
      </c>
      <c r="CW133" s="4">
        <v>103636.17</v>
      </c>
      <c r="CX133" s="4">
        <v>2634.87</v>
      </c>
      <c r="CY133" s="4">
        <v>72.959999999999994</v>
      </c>
      <c r="CZ133" s="4"/>
      <c r="DA133" s="4"/>
      <c r="DB133" s="4">
        <v>3571.32</v>
      </c>
      <c r="DC133" s="4">
        <v>3571.32</v>
      </c>
      <c r="DD133" s="4">
        <v>5783.5680000000002</v>
      </c>
      <c r="DE133" s="4">
        <v>7183.0344610000002</v>
      </c>
      <c r="DF133" s="4">
        <v>12970.698275999999</v>
      </c>
    </row>
    <row r="134" spans="1:110" x14ac:dyDescent="0.3">
      <c r="A134" s="1">
        <v>43651</v>
      </c>
      <c r="B134" s="4"/>
      <c r="C134" s="4">
        <v>51.988087131</v>
      </c>
      <c r="D134" s="4">
        <v>4.2830088136000004</v>
      </c>
      <c r="E134" s="4"/>
      <c r="F134" s="4">
        <v>15.104420001999999</v>
      </c>
      <c r="G134" s="4"/>
      <c r="H134" s="4">
        <v>32.460247942999999</v>
      </c>
      <c r="I134" s="4">
        <v>51.012540708000003</v>
      </c>
      <c r="J134" s="4">
        <v>93.668604236999997</v>
      </c>
      <c r="K134" s="4"/>
      <c r="L134" s="4">
        <v>58.485132456000002</v>
      </c>
      <c r="M134" s="4"/>
      <c r="N134" s="4">
        <v>4.9172082737</v>
      </c>
      <c r="O134" s="4"/>
      <c r="P134" s="4"/>
      <c r="Q134" s="4">
        <v>5.4117305915999996</v>
      </c>
      <c r="R134" s="4">
        <v>51.554266308000003</v>
      </c>
      <c r="S134" s="4"/>
      <c r="T134" s="4"/>
      <c r="U134" s="4">
        <v>51.332679100999997</v>
      </c>
      <c r="V134" s="4">
        <v>4.3966312514999997</v>
      </c>
      <c r="W134" s="4"/>
      <c r="X134" s="4"/>
      <c r="Y134" s="4">
        <v>54.663120931999998</v>
      </c>
      <c r="Z134" s="4">
        <v>63.121028885000001</v>
      </c>
      <c r="AA134" s="4">
        <v>100.27</v>
      </c>
      <c r="AB134" s="4">
        <v>58.2</v>
      </c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>
        <v>10.428542476000001</v>
      </c>
      <c r="AP134" s="4">
        <v>25.933017337999999</v>
      </c>
      <c r="AQ134" s="4">
        <v>17.403211824</v>
      </c>
      <c r="AR134" s="4"/>
      <c r="AS134" s="4"/>
      <c r="AT134" s="4">
        <v>21.906833732999999</v>
      </c>
      <c r="AU134" s="4"/>
      <c r="AV134" s="4">
        <v>10.249089055000001</v>
      </c>
      <c r="AW134" s="4">
        <v>16.579131893</v>
      </c>
      <c r="AX134" s="4">
        <v>18.964306061999999</v>
      </c>
      <c r="AY134" s="4">
        <v>11.977495033</v>
      </c>
      <c r="AZ134" s="4">
        <v>30.035932381999999</v>
      </c>
      <c r="BA134" s="4">
        <v>24.035360303000001</v>
      </c>
      <c r="BB134" s="4">
        <v>3.7969562464000002</v>
      </c>
      <c r="BC134" s="4">
        <v>2.5549221347</v>
      </c>
      <c r="BD134" s="4"/>
      <c r="BE134" s="4">
        <v>2.8111009343000002</v>
      </c>
      <c r="BF134" s="4">
        <v>11.748961263</v>
      </c>
      <c r="BG134" s="4"/>
      <c r="BH134" s="4">
        <v>12.700870565000001</v>
      </c>
      <c r="BI134" s="4">
        <v>21.722322273</v>
      </c>
      <c r="BJ134" s="4">
        <v>19.298251471</v>
      </c>
      <c r="BK134" s="4">
        <v>15.164100113</v>
      </c>
      <c r="BL134" s="4"/>
      <c r="BM134" s="4">
        <v>7.9868222777</v>
      </c>
      <c r="BN134" s="4"/>
      <c r="BO134" s="4">
        <v>3.6044130366</v>
      </c>
      <c r="BP134" s="4"/>
      <c r="BQ134" s="4">
        <v>13.73002833</v>
      </c>
      <c r="BR134" s="4">
        <v>18.311909043</v>
      </c>
      <c r="BS134" s="4">
        <v>122.5</v>
      </c>
      <c r="BT134" s="4">
        <v>16.483076851</v>
      </c>
      <c r="BU134" s="4"/>
      <c r="BV134" s="4">
        <v>10.729086173000001</v>
      </c>
      <c r="BW134" s="4">
        <v>32.474664349999998</v>
      </c>
      <c r="BX134" s="4">
        <v>20.180833332999999</v>
      </c>
      <c r="BY134" s="4">
        <v>11.637964964</v>
      </c>
      <c r="BZ134" s="4">
        <v>27.368622044999999</v>
      </c>
      <c r="CA134" s="4"/>
      <c r="CB134" s="4">
        <v>7.1084653998</v>
      </c>
      <c r="CC134" s="4">
        <v>177.52</v>
      </c>
      <c r="CD134" s="4">
        <v>3.2747401616</v>
      </c>
      <c r="CE134" s="4">
        <v>14.139671923</v>
      </c>
      <c r="CF134" s="4"/>
      <c r="CG134" s="4">
        <v>32.957614632999999</v>
      </c>
      <c r="CH134" s="4"/>
      <c r="CI134" s="4">
        <v>29.315366396999998</v>
      </c>
      <c r="CJ134" s="4">
        <v>18.854754799999998</v>
      </c>
      <c r="CK134" s="4">
        <v>8.0424709205999996</v>
      </c>
      <c r="CL134" s="4"/>
      <c r="CM134" s="4"/>
      <c r="CN134" s="4"/>
      <c r="CO134" s="4">
        <v>28.55316152</v>
      </c>
      <c r="CP134" s="4">
        <v>14.088568846999999</v>
      </c>
      <c r="CQ134" s="4">
        <v>8.0905236277999997</v>
      </c>
      <c r="CR134" s="4">
        <v>14.983069974999999</v>
      </c>
      <c r="CS134" s="4">
        <v>27.220031411000001</v>
      </c>
      <c r="CT134" s="4">
        <v>15.589325303000001</v>
      </c>
      <c r="CU134" s="4">
        <v>13.913464227</v>
      </c>
      <c r="CV134" s="4">
        <v>3.6813498499000001</v>
      </c>
      <c r="CW134" s="4">
        <v>104089.47</v>
      </c>
      <c r="CX134" s="4">
        <v>2641.22</v>
      </c>
      <c r="CY134" s="4">
        <v>72.62</v>
      </c>
      <c r="CZ134" s="4"/>
      <c r="DA134" s="4"/>
      <c r="DB134" s="4">
        <v>3576.12</v>
      </c>
      <c r="DC134" s="4">
        <v>3576.12</v>
      </c>
      <c r="DD134" s="4">
        <v>5784.9919300000001</v>
      </c>
      <c r="DE134" s="4">
        <v>7176.052216</v>
      </c>
      <c r="DF134" s="4">
        <v>12971.025055</v>
      </c>
    </row>
    <row r="135" spans="1:110" x14ac:dyDescent="0.3">
      <c r="A135" s="1">
        <v>43654</v>
      </c>
      <c r="B135" s="4"/>
      <c r="C135" s="4">
        <v>52.510705526999999</v>
      </c>
      <c r="D135" s="4">
        <v>4.3011060339</v>
      </c>
      <c r="E135" s="4"/>
      <c r="F135" s="4">
        <v>15.102663674</v>
      </c>
      <c r="G135" s="4"/>
      <c r="H135" s="4">
        <v>32.784301179000003</v>
      </c>
      <c r="I135" s="4">
        <v>51.333747250999998</v>
      </c>
      <c r="J135" s="4">
        <v>93.491050833000003</v>
      </c>
      <c r="K135" s="4"/>
      <c r="L135" s="4">
        <v>59.284109675000003</v>
      </c>
      <c r="M135" s="4"/>
      <c r="N135" s="4">
        <v>4.9087521976000001</v>
      </c>
      <c r="O135" s="4"/>
      <c r="P135" s="4"/>
      <c r="Q135" s="4">
        <v>5.2809876925000001</v>
      </c>
      <c r="R135" s="4">
        <v>51.578149504000002</v>
      </c>
      <c r="S135" s="4"/>
      <c r="T135" s="4"/>
      <c r="U135" s="4">
        <v>51.352893592000001</v>
      </c>
      <c r="V135" s="4">
        <v>4.5336864739999996</v>
      </c>
      <c r="W135" s="4"/>
      <c r="X135" s="4"/>
      <c r="Y135" s="4">
        <v>54.620643518999998</v>
      </c>
      <c r="Z135" s="4">
        <v>62.526082023999997</v>
      </c>
      <c r="AA135" s="4">
        <v>100.56</v>
      </c>
      <c r="AB135" s="4">
        <v>59</v>
      </c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>
        <v>10.746643111999999</v>
      </c>
      <c r="AP135" s="4">
        <v>26.909411063</v>
      </c>
      <c r="AQ135" s="4">
        <v>17.770310823999999</v>
      </c>
      <c r="AR135" s="4"/>
      <c r="AS135" s="4"/>
      <c r="AT135" s="4">
        <v>21.676554429999999</v>
      </c>
      <c r="AU135" s="4"/>
      <c r="AV135" s="4">
        <v>10.223720023</v>
      </c>
      <c r="AW135" s="4">
        <v>16.564059955000001</v>
      </c>
      <c r="AX135" s="4">
        <v>18.877689084</v>
      </c>
      <c r="AY135" s="4">
        <v>12.11197769</v>
      </c>
      <c r="AZ135" s="4">
        <v>30.185233800999999</v>
      </c>
      <c r="BA135" s="4">
        <v>24.060687342000001</v>
      </c>
      <c r="BB135" s="4">
        <v>3.8146282502000002</v>
      </c>
      <c r="BC135" s="4">
        <v>2.5615582960999999</v>
      </c>
      <c r="BD135" s="4"/>
      <c r="BE135" s="4">
        <v>2.8087336914000001</v>
      </c>
      <c r="BF135" s="4">
        <v>11.708737073</v>
      </c>
      <c r="BG135" s="4"/>
      <c r="BH135" s="4">
        <v>12.834213038</v>
      </c>
      <c r="BI135" s="4">
        <v>22.024630685999998</v>
      </c>
      <c r="BJ135" s="4">
        <v>19.209091172000001</v>
      </c>
      <c r="BK135" s="4">
        <v>15.296435689000001</v>
      </c>
      <c r="BL135" s="4"/>
      <c r="BM135" s="4">
        <v>7.9764295357000004</v>
      </c>
      <c r="BN135" s="4"/>
      <c r="BO135" s="4">
        <v>3.6589564872999998</v>
      </c>
      <c r="BP135" s="4"/>
      <c r="BQ135" s="4">
        <v>14.088983319</v>
      </c>
      <c r="BR135" s="4">
        <v>18.262946718999999</v>
      </c>
      <c r="BS135" s="4">
        <v>121.8</v>
      </c>
      <c r="BT135" s="4">
        <v>16.63236779</v>
      </c>
      <c r="BU135" s="4"/>
      <c r="BV135" s="4">
        <v>10.595052378</v>
      </c>
      <c r="BW135" s="4">
        <v>32.186744646000001</v>
      </c>
      <c r="BX135" s="4">
        <v>20.035833332999999</v>
      </c>
      <c r="BY135" s="4">
        <v>11.958728663</v>
      </c>
      <c r="BZ135" s="4">
        <v>26.817544080000001</v>
      </c>
      <c r="CA135" s="4"/>
      <c r="CB135" s="4">
        <v>7.1733236607000004</v>
      </c>
      <c r="CC135" s="4">
        <v>178.53</v>
      </c>
      <c r="CD135" s="4">
        <v>3.5942270066000002</v>
      </c>
      <c r="CE135" s="4">
        <v>14.170969769999999</v>
      </c>
      <c r="CF135" s="4"/>
      <c r="CG135" s="4">
        <v>33.434147308</v>
      </c>
      <c r="CH135" s="4"/>
      <c r="CI135" s="4">
        <v>28.928601101000002</v>
      </c>
      <c r="CJ135" s="4">
        <v>19.524991471</v>
      </c>
      <c r="CK135" s="4">
        <v>8.0818867471000004</v>
      </c>
      <c r="CL135" s="4"/>
      <c r="CM135" s="4"/>
      <c r="CN135" s="4"/>
      <c r="CO135" s="4">
        <v>28.422183714999999</v>
      </c>
      <c r="CP135" s="4">
        <v>14.244382486999999</v>
      </c>
      <c r="CQ135" s="4">
        <v>7.9839817528000001</v>
      </c>
      <c r="CR135" s="4">
        <v>14.879190616000001</v>
      </c>
      <c r="CS135" s="4">
        <v>27.538931699999999</v>
      </c>
      <c r="CT135" s="4">
        <v>16.030235514000001</v>
      </c>
      <c r="CU135" s="4">
        <v>14.130214643</v>
      </c>
      <c r="CV135" s="4">
        <v>4.0500351112999997</v>
      </c>
      <c r="CW135" s="4">
        <v>104530.22</v>
      </c>
      <c r="CX135" s="4">
        <v>2637.88</v>
      </c>
      <c r="CY135" s="4">
        <v>73.08</v>
      </c>
      <c r="CZ135" s="4"/>
      <c r="DA135" s="4"/>
      <c r="DB135" s="4">
        <v>3585.51</v>
      </c>
      <c r="DC135" s="4">
        <v>3585.51</v>
      </c>
      <c r="DD135" s="4">
        <v>5786.4162100000003</v>
      </c>
      <c r="DE135" s="4">
        <v>7198.3623889999999</v>
      </c>
      <c r="DF135" s="4">
        <v>12994.182381000001</v>
      </c>
    </row>
    <row r="136" spans="1:110" x14ac:dyDescent="0.3">
      <c r="A136" s="1">
        <v>43655</v>
      </c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>
        <v>3586.05</v>
      </c>
      <c r="DC136" s="4">
        <v>3586.05</v>
      </c>
      <c r="DD136" s="4">
        <v>5787.8408399999998</v>
      </c>
      <c r="DE136" s="4">
        <v>7199.129535</v>
      </c>
      <c r="DF136" s="4">
        <v>12997.236256</v>
      </c>
    </row>
    <row r="137" spans="1:110" x14ac:dyDescent="0.3">
      <c r="A137" s="1">
        <v>43656</v>
      </c>
      <c r="B137" s="4"/>
      <c r="C137" s="4">
        <v>52.261839623999997</v>
      </c>
      <c r="D137" s="4">
        <v>4.3023125152999997</v>
      </c>
      <c r="E137" s="4"/>
      <c r="F137" s="4">
        <v>15.016603607</v>
      </c>
      <c r="G137" s="4"/>
      <c r="H137" s="4">
        <v>33.091877132999997</v>
      </c>
      <c r="I137" s="4">
        <v>51.516587899000001</v>
      </c>
      <c r="J137" s="4">
        <v>93.350232616</v>
      </c>
      <c r="K137" s="4"/>
      <c r="L137" s="4">
        <v>59.071049082999998</v>
      </c>
      <c r="M137" s="4"/>
      <c r="N137" s="4">
        <v>4.9045241595000002</v>
      </c>
      <c r="O137" s="4"/>
      <c r="P137" s="4"/>
      <c r="Q137" s="4">
        <v>5.3378993073999998</v>
      </c>
      <c r="R137" s="4">
        <v>50.852100354000001</v>
      </c>
      <c r="S137" s="4"/>
      <c r="T137" s="4"/>
      <c r="U137" s="4">
        <v>51.389279676999998</v>
      </c>
      <c r="V137" s="4">
        <v>4.5002583709000001</v>
      </c>
      <c r="W137" s="4"/>
      <c r="X137" s="4"/>
      <c r="Y137" s="4">
        <v>54.424185483999999</v>
      </c>
      <c r="Z137" s="4">
        <v>62.497751221000001</v>
      </c>
      <c r="AA137" s="4">
        <v>101.96</v>
      </c>
      <c r="AB137" s="4">
        <v>59.7</v>
      </c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>
        <v>10.832616257</v>
      </c>
      <c r="AP137" s="4">
        <v>27.143745556999999</v>
      </c>
      <c r="AQ137" s="4">
        <v>18.096621044999999</v>
      </c>
      <c r="AR137" s="4"/>
      <c r="AS137" s="4"/>
      <c r="AT137" s="4">
        <v>21.997733457999999</v>
      </c>
      <c r="AU137" s="4"/>
      <c r="AV137" s="4">
        <v>10.680362604000001</v>
      </c>
      <c r="AW137" s="4">
        <v>16.356067208999999</v>
      </c>
      <c r="AX137" s="4">
        <v>18.791072107000002</v>
      </c>
      <c r="AY137" s="4">
        <v>12.022322586</v>
      </c>
      <c r="AZ137" s="4">
        <v>30.720962418999999</v>
      </c>
      <c r="BA137" s="4">
        <v>24.069129688</v>
      </c>
      <c r="BB137" s="4">
        <v>3.8878408374000002</v>
      </c>
      <c r="BC137" s="4">
        <v>2.6876453625000001</v>
      </c>
      <c r="BD137" s="4"/>
      <c r="BE137" s="4">
        <v>2.9294630789</v>
      </c>
      <c r="BF137" s="4">
        <v>11.979813137000001</v>
      </c>
      <c r="BG137" s="4"/>
      <c r="BH137" s="4">
        <v>13.256464203</v>
      </c>
      <c r="BI137" s="4">
        <v>22.507348959000002</v>
      </c>
      <c r="BJ137" s="4">
        <v>19.238811270999999</v>
      </c>
      <c r="BK137" s="4">
        <v>15.537753502999999</v>
      </c>
      <c r="BL137" s="4"/>
      <c r="BM137" s="4">
        <v>7.9556440515000002</v>
      </c>
      <c r="BN137" s="4"/>
      <c r="BO137" s="4">
        <v>3.7362263758999998</v>
      </c>
      <c r="BP137" s="4"/>
      <c r="BQ137" s="4">
        <v>14.335764874000001</v>
      </c>
      <c r="BR137" s="4">
        <v>18.213984395000001</v>
      </c>
      <c r="BS137" s="4">
        <v>120.5</v>
      </c>
      <c r="BT137" s="4">
        <v>17.215959642000001</v>
      </c>
      <c r="BU137" s="4"/>
      <c r="BV137" s="4">
        <v>10.722703611</v>
      </c>
      <c r="BW137" s="4">
        <v>32.702321791000003</v>
      </c>
      <c r="BX137" s="4">
        <v>19.653333332999999</v>
      </c>
      <c r="BY137" s="4">
        <v>12.21369468</v>
      </c>
      <c r="BZ137" s="4">
        <v>27.672665061</v>
      </c>
      <c r="CA137" s="4"/>
      <c r="CB137" s="4">
        <v>7.2822855391000001</v>
      </c>
      <c r="CC137" s="4">
        <v>180.39</v>
      </c>
      <c r="CD137" s="4">
        <v>3.6281724838999998</v>
      </c>
      <c r="CE137" s="4">
        <v>14.518723629</v>
      </c>
      <c r="CF137" s="4"/>
      <c r="CG137" s="4">
        <v>33.918365993000002</v>
      </c>
      <c r="CH137" s="4"/>
      <c r="CI137" s="4">
        <v>28.972130809999999</v>
      </c>
      <c r="CJ137" s="4">
        <v>19.562097999999999</v>
      </c>
      <c r="CK137" s="4">
        <v>8.1295142039999995</v>
      </c>
      <c r="CL137" s="4"/>
      <c r="CM137" s="4"/>
      <c r="CN137" s="4"/>
      <c r="CO137" s="4">
        <v>27.505339078999999</v>
      </c>
      <c r="CP137" s="4">
        <v>14.420301114000001</v>
      </c>
      <c r="CQ137" s="4">
        <v>8.0905236277999997</v>
      </c>
      <c r="CR137" s="4">
        <v>14.970848874</v>
      </c>
      <c r="CS137" s="4">
        <v>28.176732276999999</v>
      </c>
      <c r="CT137" s="4">
        <v>16.754588002999999</v>
      </c>
      <c r="CU137" s="4">
        <v>14.630653104</v>
      </c>
      <c r="CV137" s="4">
        <v>4.028024051</v>
      </c>
      <c r="CW137" s="4">
        <v>105817.06</v>
      </c>
      <c r="CX137" s="4">
        <v>2628.66</v>
      </c>
      <c r="CY137" s="4">
        <v>73.3</v>
      </c>
      <c r="CZ137" s="4"/>
      <c r="DA137" s="4"/>
      <c r="DB137" s="4">
        <v>3595.15</v>
      </c>
      <c r="DC137" s="4">
        <v>3595.15</v>
      </c>
      <c r="DD137" s="4">
        <v>5789.2658199999996</v>
      </c>
      <c r="DE137" s="4">
        <v>7229.5901830000003</v>
      </c>
      <c r="DF137" s="4">
        <v>13018.121112999999</v>
      </c>
    </row>
    <row r="138" spans="1:110" x14ac:dyDescent="0.3">
      <c r="A138" s="1">
        <v>43657</v>
      </c>
      <c r="B138" s="4"/>
      <c r="C138" s="4">
        <v>51.963200540000003</v>
      </c>
      <c r="D138" s="4">
        <v>4.3630387434999998</v>
      </c>
      <c r="E138" s="4"/>
      <c r="F138" s="4">
        <v>15.07514787</v>
      </c>
      <c r="G138" s="4"/>
      <c r="H138" s="4">
        <v>34.087871659000001</v>
      </c>
      <c r="I138" s="4">
        <v>51.333747250999998</v>
      </c>
      <c r="J138" s="4">
        <v>92.695121782000001</v>
      </c>
      <c r="K138" s="4"/>
      <c r="L138" s="4">
        <v>58.591662751999998</v>
      </c>
      <c r="M138" s="4"/>
      <c r="N138" s="4">
        <v>4.8664718168999999</v>
      </c>
      <c r="O138" s="4"/>
      <c r="P138" s="4"/>
      <c r="Q138" s="4">
        <v>5.3908326864999996</v>
      </c>
      <c r="R138" s="4">
        <v>50.582091574000003</v>
      </c>
      <c r="S138" s="4"/>
      <c r="T138" s="4"/>
      <c r="U138" s="4">
        <v>51.486309235</v>
      </c>
      <c r="V138" s="4">
        <v>4.4919013451999996</v>
      </c>
      <c r="W138" s="4"/>
      <c r="X138" s="4"/>
      <c r="Y138" s="4">
        <v>54.530379015999998</v>
      </c>
      <c r="Z138" s="4">
        <v>62.577077469000002</v>
      </c>
      <c r="AA138" s="4">
        <v>101.21</v>
      </c>
      <c r="AB138" s="4">
        <v>59.6</v>
      </c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>
        <v>10.772435055000001</v>
      </c>
      <c r="AP138" s="4">
        <v>27.206234756000001</v>
      </c>
      <c r="AQ138" s="4">
        <v>18.286968675000001</v>
      </c>
      <c r="AR138" s="4"/>
      <c r="AS138" s="4"/>
      <c r="AT138" s="4">
        <v>23.615748564</v>
      </c>
      <c r="AU138" s="4"/>
      <c r="AV138" s="4">
        <v>10.441893701</v>
      </c>
      <c r="AW138" s="4">
        <v>16.036542122</v>
      </c>
      <c r="AX138" s="4">
        <v>18.632274314</v>
      </c>
      <c r="AY138" s="4">
        <v>12.425770556</v>
      </c>
      <c r="AZ138" s="4">
        <v>29.798806599999999</v>
      </c>
      <c r="BA138" s="4">
        <v>24.297073042000001</v>
      </c>
      <c r="BB138" s="4">
        <v>3.8600705457000002</v>
      </c>
      <c r="BC138" s="4">
        <v>2.6876453625000001</v>
      </c>
      <c r="BD138" s="4"/>
      <c r="BE138" s="4">
        <v>2.9265040252999999</v>
      </c>
      <c r="BF138" s="4">
        <v>12.140709897000001</v>
      </c>
      <c r="BG138" s="4"/>
      <c r="BH138" s="4">
        <v>13.118833421</v>
      </c>
      <c r="BI138" s="4">
        <v>22.443961711</v>
      </c>
      <c r="BJ138" s="4">
        <v>19.020863873</v>
      </c>
      <c r="BK138" s="4">
        <v>15.49104683</v>
      </c>
      <c r="BL138" s="4"/>
      <c r="BM138" s="4">
        <v>7.7633783233000004</v>
      </c>
      <c r="BN138" s="4"/>
      <c r="BO138" s="4">
        <v>3.7180452256000001</v>
      </c>
      <c r="BP138" s="4"/>
      <c r="BQ138" s="4">
        <v>14.375025576000001</v>
      </c>
      <c r="BR138" s="4">
        <v>18.189503233</v>
      </c>
      <c r="BS138" s="4">
        <v>119.82</v>
      </c>
      <c r="BT138" s="4">
        <v>16.55772232</v>
      </c>
      <c r="BU138" s="4"/>
      <c r="BV138" s="4">
        <v>10.582287255000001</v>
      </c>
      <c r="BW138" s="4">
        <v>32.441185314999998</v>
      </c>
      <c r="BX138" s="4">
        <v>19.779166666999998</v>
      </c>
      <c r="BY138" s="4">
        <v>12.049200474999999</v>
      </c>
      <c r="BZ138" s="4">
        <v>26.618015850999999</v>
      </c>
      <c r="CA138" s="4"/>
      <c r="CB138" s="4">
        <v>7.3678984435999997</v>
      </c>
      <c r="CC138" s="4">
        <v>179.05</v>
      </c>
      <c r="CD138" s="4">
        <v>3.6501372045</v>
      </c>
      <c r="CE138" s="4">
        <v>14.544805169</v>
      </c>
      <c r="CF138" s="4"/>
      <c r="CG138" s="4">
        <v>33.134392884</v>
      </c>
      <c r="CH138" s="4"/>
      <c r="CI138" s="4">
        <v>28.916164040999998</v>
      </c>
      <c r="CJ138" s="4">
        <v>19.712843272000001</v>
      </c>
      <c r="CK138" s="4">
        <v>8.5088915334999999</v>
      </c>
      <c r="CL138" s="4"/>
      <c r="CM138" s="4"/>
      <c r="CN138" s="4"/>
      <c r="CO138" s="4">
        <v>27.112405663000001</v>
      </c>
      <c r="CP138" s="4">
        <v>14.556009767999999</v>
      </c>
      <c r="CQ138" s="4">
        <v>8.1038413621000007</v>
      </c>
      <c r="CR138" s="4">
        <v>15.144999565000001</v>
      </c>
      <c r="CS138" s="4">
        <v>28.13349156</v>
      </c>
      <c r="CT138" s="4">
        <v>16.817575175999998</v>
      </c>
      <c r="CU138" s="4">
        <v>14.362902589999999</v>
      </c>
      <c r="CV138" s="4">
        <v>4.0170185207999998</v>
      </c>
      <c r="CW138" s="4">
        <v>105146.44</v>
      </c>
      <c r="CX138" s="4">
        <v>2625.4</v>
      </c>
      <c r="CY138" s="4">
        <v>72.97</v>
      </c>
      <c r="CZ138" s="4"/>
      <c r="DA138" s="4"/>
      <c r="DB138" s="4">
        <v>3593.46</v>
      </c>
      <c r="DC138" s="4">
        <v>3593.46</v>
      </c>
      <c r="DD138" s="4">
        <v>5790.6911499999997</v>
      </c>
      <c r="DE138" s="4">
        <v>7233.057468</v>
      </c>
      <c r="DF138" s="4">
        <v>13024.642582</v>
      </c>
    </row>
    <row r="139" spans="1:110" x14ac:dyDescent="0.3">
      <c r="A139" s="1">
        <v>43658</v>
      </c>
      <c r="B139" s="4"/>
      <c r="C139" s="4">
        <v>51.764107817999999</v>
      </c>
      <c r="D139" s="4">
        <v>4.3630387434999998</v>
      </c>
      <c r="E139" s="4"/>
      <c r="F139" s="4">
        <v>15.013676393000001</v>
      </c>
      <c r="G139" s="4"/>
      <c r="H139" s="4">
        <v>34.292537177</v>
      </c>
      <c r="I139" s="4">
        <v>51.239856107999998</v>
      </c>
      <c r="J139" s="4">
        <v>93.246149587000005</v>
      </c>
      <c r="K139" s="4"/>
      <c r="L139" s="4">
        <v>58.591662751999998</v>
      </c>
      <c r="M139" s="4"/>
      <c r="N139" s="4">
        <v>4.8918400453000004</v>
      </c>
      <c r="O139" s="4"/>
      <c r="P139" s="4"/>
      <c r="Q139" s="4">
        <v>5.3985818471</v>
      </c>
      <c r="R139" s="4">
        <v>50.366031382000003</v>
      </c>
      <c r="S139" s="4"/>
      <c r="T139" s="4"/>
      <c r="U139" s="4">
        <v>51.563124301000002</v>
      </c>
      <c r="V139" s="4">
        <v>4.4999333673999997</v>
      </c>
      <c r="W139" s="4"/>
      <c r="X139" s="4"/>
      <c r="Y139" s="4">
        <v>54.795862847999999</v>
      </c>
      <c r="Z139" s="4">
        <v>62.616740593000003</v>
      </c>
      <c r="AA139" s="4">
        <v>100.05</v>
      </c>
      <c r="AB139" s="4">
        <v>59.06</v>
      </c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>
        <v>10.8584082</v>
      </c>
      <c r="AP139" s="4">
        <v>26.862544164999999</v>
      </c>
      <c r="AQ139" s="4">
        <v>18.083024785999999</v>
      </c>
      <c r="AR139" s="4"/>
      <c r="AS139" s="4"/>
      <c r="AT139" s="4">
        <v>23.876327776</v>
      </c>
      <c r="AU139" s="4"/>
      <c r="AV139" s="4">
        <v>10.071505828999999</v>
      </c>
      <c r="AW139" s="4">
        <v>15.674815606999999</v>
      </c>
      <c r="AX139" s="4">
        <v>18.285806402999999</v>
      </c>
      <c r="AY139" s="4">
        <v>12.378808358000001</v>
      </c>
      <c r="AZ139" s="4">
        <v>29.465074017999999</v>
      </c>
      <c r="BA139" s="4">
        <v>24.609439859999998</v>
      </c>
      <c r="BB139" s="4">
        <v>3.8171528221000002</v>
      </c>
      <c r="BC139" s="4">
        <v>2.6765850935</v>
      </c>
      <c r="BD139" s="4"/>
      <c r="BE139" s="4">
        <v>2.9253204038999998</v>
      </c>
      <c r="BF139" s="4">
        <v>11.913355779</v>
      </c>
      <c r="BG139" s="4"/>
      <c r="BH139" s="4">
        <v>12.751230382999999</v>
      </c>
      <c r="BI139" s="4">
        <v>22.673130992000001</v>
      </c>
      <c r="BJ139" s="4">
        <v>19.110024171999999</v>
      </c>
      <c r="BK139" s="4">
        <v>15.288651243</v>
      </c>
      <c r="BL139" s="4"/>
      <c r="BM139" s="4">
        <v>7.6490581606000001</v>
      </c>
      <c r="BN139" s="4"/>
      <c r="BO139" s="4">
        <v>3.6316847619999999</v>
      </c>
      <c r="BP139" s="4"/>
      <c r="BQ139" s="4">
        <v>14.363808232</v>
      </c>
      <c r="BR139" s="4">
        <v>17.851663200000001</v>
      </c>
      <c r="BS139" s="4">
        <v>120.05</v>
      </c>
      <c r="BT139" s="4">
        <v>16.184494973</v>
      </c>
      <c r="BU139" s="4"/>
      <c r="BV139" s="4">
        <v>10.595052378</v>
      </c>
      <c r="BW139" s="4">
        <v>31.831866869999999</v>
      </c>
      <c r="BX139" s="4">
        <v>19.779166666999998</v>
      </c>
      <c r="BY139" s="4">
        <v>12.378188884</v>
      </c>
      <c r="BZ139" s="4">
        <v>26.171452673000001</v>
      </c>
      <c r="CA139" s="4"/>
      <c r="CB139" s="4">
        <v>7.4016247392999999</v>
      </c>
      <c r="CC139" s="4">
        <v>177.01</v>
      </c>
      <c r="CD139" s="4">
        <v>3.7479800507999999</v>
      </c>
      <c r="CE139" s="4">
        <v>13.932758376000001</v>
      </c>
      <c r="CF139" s="4"/>
      <c r="CG139" s="4">
        <v>32.473395947999997</v>
      </c>
      <c r="CH139" s="4"/>
      <c r="CI139" s="4">
        <v>28.636330194999999</v>
      </c>
      <c r="CJ139" s="4">
        <v>19.323224721999999</v>
      </c>
      <c r="CK139" s="4">
        <v>8.5171031639999999</v>
      </c>
      <c r="CL139" s="4"/>
      <c r="CM139" s="4"/>
      <c r="CN139" s="4"/>
      <c r="CO139" s="4">
        <v>27.941931761999999</v>
      </c>
      <c r="CP139" s="4">
        <v>14.314749938</v>
      </c>
      <c r="CQ139" s="4">
        <v>8.0572292919000006</v>
      </c>
      <c r="CR139" s="4">
        <v>14.747813778999999</v>
      </c>
      <c r="CS139" s="4">
        <v>28.003769408</v>
      </c>
      <c r="CT139" s="4">
        <v>16.628613656999999</v>
      </c>
      <c r="CU139" s="4">
        <v>14.289589949</v>
      </c>
      <c r="CV139" s="4">
        <v>3.9069632188000001</v>
      </c>
      <c r="CW139" s="4">
        <v>103905.99</v>
      </c>
      <c r="CX139" s="4">
        <v>2624.18</v>
      </c>
      <c r="CY139" s="4">
        <v>73.040000000000006</v>
      </c>
      <c r="CZ139" s="4"/>
      <c r="DA139" s="4"/>
      <c r="DB139" s="4">
        <v>3589.89</v>
      </c>
      <c r="DC139" s="4">
        <v>3589.89</v>
      </c>
      <c r="DD139" s="4">
        <v>5792.1168299999999</v>
      </c>
      <c r="DE139" s="4">
        <v>7224.1471920000004</v>
      </c>
      <c r="DF139" s="4">
        <v>13019.513186</v>
      </c>
    </row>
    <row r="140" spans="1:110" x14ac:dyDescent="0.3">
      <c r="A140" s="1">
        <v>43661</v>
      </c>
      <c r="B140" s="4"/>
      <c r="C140" s="4">
        <v>51.759130499999998</v>
      </c>
      <c r="D140" s="4">
        <v>4.4032547887</v>
      </c>
      <c r="E140" s="4"/>
      <c r="F140" s="4">
        <v>14.943423277000001</v>
      </c>
      <c r="G140" s="4"/>
      <c r="H140" s="4">
        <v>34.397635686000001</v>
      </c>
      <c r="I140" s="4">
        <v>51.462229868000001</v>
      </c>
      <c r="J140" s="4">
        <v>93.368600209999997</v>
      </c>
      <c r="K140" s="4"/>
      <c r="L140" s="4">
        <v>58.591662751999998</v>
      </c>
      <c r="M140" s="4"/>
      <c r="N140" s="4">
        <v>4.9172082737</v>
      </c>
      <c r="O140" s="4"/>
      <c r="P140" s="4"/>
      <c r="Q140" s="4">
        <v>5.3985818471</v>
      </c>
      <c r="R140" s="4">
        <v>50.702125014000003</v>
      </c>
      <c r="S140" s="4"/>
      <c r="T140" s="4"/>
      <c r="U140" s="4">
        <v>52.072529480999997</v>
      </c>
      <c r="V140" s="4">
        <v>4.5356972136999998</v>
      </c>
      <c r="W140" s="4"/>
      <c r="X140" s="4"/>
      <c r="Y140" s="4">
        <v>54.795862847999999</v>
      </c>
      <c r="Z140" s="4">
        <v>62.469420417999999</v>
      </c>
      <c r="AA140" s="4">
        <v>100.04</v>
      </c>
      <c r="AB140" s="4">
        <v>58.83</v>
      </c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>
        <v>10.909992086999999</v>
      </c>
      <c r="AP140" s="4">
        <v>27.073445208999999</v>
      </c>
      <c r="AQ140" s="4">
        <v>17.981052842</v>
      </c>
      <c r="AR140" s="4"/>
      <c r="AS140" s="4"/>
      <c r="AT140" s="4">
        <v>22.724931258000002</v>
      </c>
      <c r="AU140" s="4"/>
      <c r="AV140" s="4">
        <v>10.081653442</v>
      </c>
      <c r="AW140" s="4">
        <v>15.581369591</v>
      </c>
      <c r="AX140" s="4">
        <v>18.208813534000001</v>
      </c>
      <c r="AY140" s="4">
        <v>12.29555719</v>
      </c>
      <c r="AZ140" s="4">
        <v>29.377249655</v>
      </c>
      <c r="BA140" s="4">
        <v>24.736075057000001</v>
      </c>
      <c r="BB140" s="4">
        <v>3.7540385228000002</v>
      </c>
      <c r="BC140" s="4">
        <v>2.6992586449</v>
      </c>
      <c r="BD140" s="4"/>
      <c r="BE140" s="4">
        <v>2.9886441511999999</v>
      </c>
      <c r="BF140" s="4">
        <v>11.525104901000001</v>
      </c>
      <c r="BG140" s="4"/>
      <c r="BH140" s="4">
        <v>12.613379244000001</v>
      </c>
      <c r="BI140" s="4">
        <v>22.424457943</v>
      </c>
      <c r="BJ140" s="4">
        <v>19.139744272000002</v>
      </c>
      <c r="BK140" s="4">
        <v>15.101824547</v>
      </c>
      <c r="BL140" s="4"/>
      <c r="BM140" s="4">
        <v>7.7581819523000002</v>
      </c>
      <c r="BN140" s="4"/>
      <c r="BO140" s="4">
        <v>3.5953224614999999</v>
      </c>
      <c r="BP140" s="4"/>
      <c r="BQ140" s="4">
        <v>14.133852693</v>
      </c>
      <c r="BR140" s="4">
        <v>17.802700876999999</v>
      </c>
      <c r="BS140" s="4">
        <v>120.75</v>
      </c>
      <c r="BT140" s="4">
        <v>16.700227306999999</v>
      </c>
      <c r="BU140" s="4"/>
      <c r="BV140" s="4">
        <v>10.665260556</v>
      </c>
      <c r="BW140" s="4">
        <v>32.032741082999998</v>
      </c>
      <c r="BX140" s="4"/>
      <c r="BY140" s="4">
        <v>11.975178082999999</v>
      </c>
      <c r="BZ140" s="4">
        <v>26.223710065999999</v>
      </c>
      <c r="CA140" s="4"/>
      <c r="CB140" s="4">
        <v>7.3108231740000003</v>
      </c>
      <c r="CC140" s="4">
        <v>176.9</v>
      </c>
      <c r="CD140" s="4">
        <v>3.8458228971000001</v>
      </c>
      <c r="CE140" s="4">
        <v>13.977966378</v>
      </c>
      <c r="CF140" s="4"/>
      <c r="CG140" s="4">
        <v>32.265873655</v>
      </c>
      <c r="CH140" s="4"/>
      <c r="CI140" s="4">
        <v>28.779356383</v>
      </c>
      <c r="CJ140" s="4">
        <v>19.457735887999998</v>
      </c>
      <c r="CK140" s="4">
        <v>8.4546947721999999</v>
      </c>
      <c r="CL140" s="4"/>
      <c r="CM140" s="4"/>
      <c r="CN140" s="4"/>
      <c r="CO140" s="4">
        <v>28.727798592999999</v>
      </c>
      <c r="CP140" s="4">
        <v>14.088568846999999</v>
      </c>
      <c r="CQ140" s="4">
        <v>8.2436775729999994</v>
      </c>
      <c r="CR140" s="4">
        <v>14.579773638000001</v>
      </c>
      <c r="CS140" s="4">
        <v>28.479417296000001</v>
      </c>
      <c r="CT140" s="4">
        <v>16.414457269</v>
      </c>
      <c r="CU140" s="4">
        <v>14.579653005999999</v>
      </c>
      <c r="CV140" s="4">
        <v>3.8299245074999999</v>
      </c>
      <c r="CW140" s="4">
        <v>103802.69</v>
      </c>
      <c r="CX140" s="4">
        <v>2620.09</v>
      </c>
      <c r="CY140" s="4">
        <v>73</v>
      </c>
      <c r="CZ140" s="4"/>
      <c r="DA140" s="4"/>
      <c r="DB140" s="4">
        <v>3588.83</v>
      </c>
      <c r="DC140" s="4">
        <v>3588.83</v>
      </c>
      <c r="DD140" s="4">
        <v>5793.5428599999996</v>
      </c>
      <c r="DE140" s="4">
        <v>7227.252391</v>
      </c>
      <c r="DF140" s="4">
        <v>13027.239583</v>
      </c>
    </row>
    <row r="141" spans="1:110" x14ac:dyDescent="0.3">
      <c r="A141" s="1">
        <v>43662</v>
      </c>
      <c r="B141" s="4"/>
      <c r="C141" s="4">
        <v>51.950500691000002</v>
      </c>
      <c r="D141" s="4">
        <v>4.4438729944000004</v>
      </c>
      <c r="E141" s="4"/>
      <c r="F141" s="4">
        <v>14.907711276000001</v>
      </c>
      <c r="G141" s="4"/>
      <c r="H141" s="4">
        <v>34.793137969999997</v>
      </c>
      <c r="I141" s="4">
        <v>51.467171507000003</v>
      </c>
      <c r="J141" s="4">
        <v>93.368600209999997</v>
      </c>
      <c r="K141" s="4"/>
      <c r="L141" s="4">
        <v>58.511765029999999</v>
      </c>
      <c r="M141" s="4"/>
      <c r="N141" s="4">
        <v>4.9383484640999997</v>
      </c>
      <c r="O141" s="4"/>
      <c r="P141" s="4"/>
      <c r="Q141" s="4">
        <v>5.4192462751999999</v>
      </c>
      <c r="R141" s="4">
        <v>50.678118326000003</v>
      </c>
      <c r="S141" s="4"/>
      <c r="T141" s="4"/>
      <c r="U141" s="4">
        <v>52.088701073999999</v>
      </c>
      <c r="V141" s="4">
        <v>4.4780543085</v>
      </c>
      <c r="W141" s="4"/>
      <c r="X141" s="4"/>
      <c r="Y141" s="4">
        <v>55.167540211999999</v>
      </c>
      <c r="Z141" s="4">
        <v>62.497751221000001</v>
      </c>
      <c r="AA141" s="4">
        <v>99.9</v>
      </c>
      <c r="AB141" s="4">
        <v>58.8</v>
      </c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>
        <v>10.867005515000001</v>
      </c>
      <c r="AP141" s="4">
        <v>26.870355314000001</v>
      </c>
      <c r="AQ141" s="4">
        <v>18.00824536</v>
      </c>
      <c r="AR141" s="4"/>
      <c r="AS141" s="4"/>
      <c r="AT141" s="4">
        <v>23.512728875000001</v>
      </c>
      <c r="AU141" s="4"/>
      <c r="AV141" s="4">
        <v>10.401303249</v>
      </c>
      <c r="AW141" s="4">
        <v>15.605484691999999</v>
      </c>
      <c r="AX141" s="4">
        <v>18.213625588999999</v>
      </c>
      <c r="AY141" s="4">
        <v>12.487675271000001</v>
      </c>
      <c r="AZ141" s="4">
        <v>28.736131799999999</v>
      </c>
      <c r="BA141" s="4">
        <v>24.685420978</v>
      </c>
      <c r="BB141" s="4">
        <v>3.7616122387000002</v>
      </c>
      <c r="BC141" s="4">
        <v>2.704235766</v>
      </c>
      <c r="BD141" s="4"/>
      <c r="BE141" s="4">
        <v>2.9898277727</v>
      </c>
      <c r="BF141" s="4">
        <v>11.586315624999999</v>
      </c>
      <c r="BG141" s="4"/>
      <c r="BH141" s="4">
        <v>12.722511395</v>
      </c>
      <c r="BI141" s="4">
        <v>22.624371571000001</v>
      </c>
      <c r="BJ141" s="4">
        <v>19.080304072000001</v>
      </c>
      <c r="BK141" s="4">
        <v>14.907213406</v>
      </c>
      <c r="BL141" s="4"/>
      <c r="BM141" s="4">
        <v>7.6854327578000001</v>
      </c>
      <c r="BN141" s="4"/>
      <c r="BO141" s="4">
        <v>3.5907771738999998</v>
      </c>
      <c r="BP141" s="4"/>
      <c r="BQ141" s="4">
        <v>14.217982768000001</v>
      </c>
      <c r="BR141" s="4">
        <v>17.871248130000001</v>
      </c>
      <c r="BS141" s="4">
        <v>120.39</v>
      </c>
      <c r="BT141" s="4">
        <v>16.184494973</v>
      </c>
      <c r="BU141" s="4"/>
      <c r="BV141" s="4">
        <v>10.671643118</v>
      </c>
      <c r="BW141" s="4">
        <v>32.133178188999999</v>
      </c>
      <c r="BX141" s="4"/>
      <c r="BY141" s="4">
        <v>12.156121708000001</v>
      </c>
      <c r="BZ141" s="4">
        <v>26.247463427</v>
      </c>
      <c r="CA141" s="4"/>
      <c r="CB141" s="4">
        <v>7.2200216085999998</v>
      </c>
      <c r="CC141" s="4">
        <v>176.82</v>
      </c>
      <c r="CD141" s="4">
        <v>3.6541307901</v>
      </c>
      <c r="CE141" s="4">
        <v>13.581526977999999</v>
      </c>
      <c r="CF141" s="4"/>
      <c r="CG141" s="4">
        <v>33.049846764000002</v>
      </c>
      <c r="CH141" s="4"/>
      <c r="CI141" s="4">
        <v>28.835323152000001</v>
      </c>
      <c r="CJ141" s="4">
        <v>19.385841988999999</v>
      </c>
      <c r="CK141" s="4">
        <v>8.3610821844000007</v>
      </c>
      <c r="CL141" s="4"/>
      <c r="CM141" s="4"/>
      <c r="CN141" s="4"/>
      <c r="CO141" s="4">
        <v>29.400151326</v>
      </c>
      <c r="CP141" s="4">
        <v>13.983017671000001</v>
      </c>
      <c r="CQ141" s="4">
        <v>8.2836307761000008</v>
      </c>
      <c r="CR141" s="4">
        <v>14.628658043</v>
      </c>
      <c r="CS141" s="4">
        <v>28.674000523</v>
      </c>
      <c r="CT141" s="4">
        <v>16.301080358</v>
      </c>
      <c r="CU141" s="4">
        <v>14.71671577</v>
      </c>
      <c r="CV141" s="4">
        <v>3.8409300377000002</v>
      </c>
      <c r="CW141" s="4">
        <v>103775.41</v>
      </c>
      <c r="CX141" s="4">
        <v>2623.53</v>
      </c>
      <c r="CY141" s="4">
        <v>73.209999999999994</v>
      </c>
      <c r="CZ141" s="4"/>
      <c r="DA141" s="4"/>
      <c r="DB141" s="4">
        <v>3588.57</v>
      </c>
      <c r="DC141" s="4">
        <v>3588.57</v>
      </c>
      <c r="DD141" s="4">
        <v>5794.9692400000004</v>
      </c>
      <c r="DE141" s="4">
        <v>7214.7677860000003</v>
      </c>
      <c r="DF141" s="4">
        <v>13017.129378</v>
      </c>
    </row>
    <row r="142" spans="1:110" x14ac:dyDescent="0.3">
      <c r="A142" s="1">
        <v>43663</v>
      </c>
      <c r="B142" s="4"/>
      <c r="C142" s="4">
        <v>52.250215118</v>
      </c>
      <c r="D142" s="4">
        <v>4.4824803976999998</v>
      </c>
      <c r="E142" s="4"/>
      <c r="F142" s="4">
        <v>14.922932785</v>
      </c>
      <c r="G142" s="4"/>
      <c r="H142" s="4">
        <v>35.483076316999998</v>
      </c>
      <c r="I142" s="4">
        <v>51.388105281000001</v>
      </c>
      <c r="J142" s="4">
        <v>93.337987553999994</v>
      </c>
      <c r="K142" s="4"/>
      <c r="L142" s="4">
        <v>58.517091544000003</v>
      </c>
      <c r="M142" s="4"/>
      <c r="N142" s="4">
        <v>4.9637166925000002</v>
      </c>
      <c r="O142" s="4"/>
      <c r="P142" s="4"/>
      <c r="Q142" s="4">
        <v>5.4249289929</v>
      </c>
      <c r="R142" s="4">
        <v>50.390038070000003</v>
      </c>
      <c r="S142" s="4"/>
      <c r="T142" s="4"/>
      <c r="U142" s="4">
        <v>52.214030919999999</v>
      </c>
      <c r="V142" s="4">
        <v>4.5020371231</v>
      </c>
      <c r="W142" s="4"/>
      <c r="X142" s="4"/>
      <c r="Y142" s="4">
        <v>54.955153146999997</v>
      </c>
      <c r="Z142" s="4">
        <v>62.305101761000003</v>
      </c>
      <c r="AA142" s="4">
        <v>100.01</v>
      </c>
      <c r="AB142" s="4">
        <v>58.85</v>
      </c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>
        <v>10.909992086999999</v>
      </c>
      <c r="AP142" s="4">
        <v>27.339024301999999</v>
      </c>
      <c r="AQ142" s="4">
        <v>18.076226655999999</v>
      </c>
      <c r="AR142" s="4"/>
      <c r="AS142" s="4"/>
      <c r="AT142" s="4">
        <v>24.452026033999999</v>
      </c>
      <c r="AU142" s="4"/>
      <c r="AV142" s="4">
        <v>10.474873443</v>
      </c>
      <c r="AW142" s="4">
        <v>15.60849908</v>
      </c>
      <c r="AX142" s="4">
        <v>18.117384502</v>
      </c>
      <c r="AY142" s="4">
        <v>12.485540626000001</v>
      </c>
      <c r="AZ142" s="4">
        <v>28.920562963999998</v>
      </c>
      <c r="BA142" s="4">
        <v>24.398381198999999</v>
      </c>
      <c r="BB142" s="4">
        <v>3.7843333865000002</v>
      </c>
      <c r="BC142" s="4">
        <v>2.7097659004999999</v>
      </c>
      <c r="BD142" s="4"/>
      <c r="BE142" s="4">
        <v>2.9945622583999998</v>
      </c>
      <c r="BF142" s="4">
        <v>11.630037571000001</v>
      </c>
      <c r="BG142" s="4"/>
      <c r="BH142" s="4">
        <v>12.653585826</v>
      </c>
      <c r="BI142" s="4">
        <v>22.770649835</v>
      </c>
      <c r="BJ142" s="4">
        <v>19.119930872000001</v>
      </c>
      <c r="BK142" s="4">
        <v>14.985057863</v>
      </c>
      <c r="BL142" s="4"/>
      <c r="BM142" s="4">
        <v>7.5918980791999999</v>
      </c>
      <c r="BN142" s="4"/>
      <c r="BO142" s="4">
        <v>3.6271394743999998</v>
      </c>
      <c r="BP142" s="4"/>
      <c r="BQ142" s="4">
        <v>14.246026127</v>
      </c>
      <c r="BR142" s="4">
        <v>17.822285806</v>
      </c>
      <c r="BS142" s="4">
        <v>119.75</v>
      </c>
      <c r="BT142" s="4">
        <v>15.940200709000001</v>
      </c>
      <c r="BU142" s="4"/>
      <c r="BV142" s="4">
        <v>10.741851296</v>
      </c>
      <c r="BW142" s="4">
        <v>32.307269173000002</v>
      </c>
      <c r="BX142" s="4">
        <v>20.002500000000001</v>
      </c>
      <c r="BY142" s="4">
        <v>12.2301441</v>
      </c>
      <c r="BZ142" s="4">
        <v>26.679774589000001</v>
      </c>
      <c r="CA142" s="4"/>
      <c r="CB142" s="4">
        <v>7.1811066521000004</v>
      </c>
      <c r="CC142" s="4">
        <v>177.13</v>
      </c>
      <c r="CD142" s="4">
        <v>3.6401532406000001</v>
      </c>
      <c r="CE142" s="4">
        <v>13.484155897999999</v>
      </c>
      <c r="CF142" s="4"/>
      <c r="CG142" s="4">
        <v>33.195880971000001</v>
      </c>
      <c r="CH142" s="4"/>
      <c r="CI142" s="4">
        <v>29.102719938</v>
      </c>
      <c r="CJ142" s="4">
        <v>19.522672313000001</v>
      </c>
      <c r="CK142" s="4">
        <v>8.4875412941999997</v>
      </c>
      <c r="CL142" s="4"/>
      <c r="CM142" s="4"/>
      <c r="CN142" s="4"/>
      <c r="CO142" s="4">
        <v>30.343191523000002</v>
      </c>
      <c r="CP142" s="4">
        <v>14.01317515</v>
      </c>
      <c r="CQ142" s="4">
        <v>8.1904066355000005</v>
      </c>
      <c r="CR142" s="4">
        <v>14.698929374</v>
      </c>
      <c r="CS142" s="4">
        <v>28.479417296000001</v>
      </c>
      <c r="CT142" s="4">
        <v>16.609717504999999</v>
      </c>
      <c r="CU142" s="4">
        <v>14.869716064</v>
      </c>
      <c r="CV142" s="4">
        <v>3.9399798094</v>
      </c>
      <c r="CW142" s="4">
        <v>103855.53</v>
      </c>
      <c r="CX142" s="4">
        <v>2628.5</v>
      </c>
      <c r="CY142" s="4">
        <v>73.31</v>
      </c>
      <c r="CZ142" s="4"/>
      <c r="DA142" s="4"/>
      <c r="DB142" s="4">
        <v>3591.38</v>
      </c>
      <c r="DC142" s="4">
        <v>3591.38</v>
      </c>
      <c r="DD142" s="4">
        <v>5796.3959800000002</v>
      </c>
      <c r="DE142" s="4">
        <v>7215.9081939999996</v>
      </c>
      <c r="DF142" s="4">
        <v>13020.506015000001</v>
      </c>
    </row>
    <row r="143" spans="1:110" x14ac:dyDescent="0.3">
      <c r="A143" s="1">
        <v>43664</v>
      </c>
      <c r="B143" s="4"/>
      <c r="C143" s="4">
        <v>52.250215118</v>
      </c>
      <c r="D143" s="4">
        <v>4.4193412068000004</v>
      </c>
      <c r="E143" s="4"/>
      <c r="F143" s="4">
        <v>14.958644786000001</v>
      </c>
      <c r="G143" s="4"/>
      <c r="H143" s="4">
        <v>35.501143055999997</v>
      </c>
      <c r="I143" s="4">
        <v>51.393046921</v>
      </c>
      <c r="J143" s="4">
        <v>93.368600209999997</v>
      </c>
      <c r="K143" s="4"/>
      <c r="L143" s="4">
        <v>58.485132456000002</v>
      </c>
      <c r="M143" s="4"/>
      <c r="N143" s="4">
        <v>4.9637166925000002</v>
      </c>
      <c r="O143" s="4"/>
      <c r="P143" s="4"/>
      <c r="Q143" s="4">
        <v>5.4140801681999999</v>
      </c>
      <c r="R143" s="4">
        <v>50.409243420999999</v>
      </c>
      <c r="S143" s="4"/>
      <c r="T143" s="4"/>
      <c r="U143" s="4">
        <v>52.274674394000002</v>
      </c>
      <c r="V143" s="4">
        <v>4.4267226703000002</v>
      </c>
      <c r="W143" s="4"/>
      <c r="X143" s="4"/>
      <c r="Y143" s="4">
        <v>55.098514416</v>
      </c>
      <c r="Z143" s="4">
        <v>62.384428008999997</v>
      </c>
      <c r="AA143" s="4">
        <v>100.7</v>
      </c>
      <c r="AB143" s="4">
        <v>59.75</v>
      </c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>
        <v>11.030354490000001</v>
      </c>
      <c r="AP143" s="4">
        <v>27.721770642999999</v>
      </c>
      <c r="AQ143" s="4">
        <v>18.402536877999999</v>
      </c>
      <c r="AR143" s="4"/>
      <c r="AS143" s="4"/>
      <c r="AT143" s="4">
        <v>24.597465593999999</v>
      </c>
      <c r="AU143" s="4"/>
      <c r="AV143" s="4">
        <v>10.408913958999999</v>
      </c>
      <c r="AW143" s="4">
        <v>15.87376519</v>
      </c>
      <c r="AX143" s="4">
        <v>18.511972956000001</v>
      </c>
      <c r="AY143" s="4">
        <v>12.370269777000001</v>
      </c>
      <c r="AZ143" s="4">
        <v>28.946910273</v>
      </c>
      <c r="BA143" s="4">
        <v>24.651651592</v>
      </c>
      <c r="BB143" s="4">
        <v>3.7515139509000002</v>
      </c>
      <c r="BC143" s="4">
        <v>2.7208261694</v>
      </c>
      <c r="BD143" s="4"/>
      <c r="BE143" s="4">
        <v>2.9945622583999998</v>
      </c>
      <c r="BF143" s="4">
        <v>11.883624856000001</v>
      </c>
      <c r="BG143" s="4"/>
      <c r="BH143" s="4">
        <v>12.952263294</v>
      </c>
      <c r="BI143" s="4">
        <v>22.790153604</v>
      </c>
      <c r="BJ143" s="4">
        <v>19.080304072000001</v>
      </c>
      <c r="BK143" s="4">
        <v>14.977273416999999</v>
      </c>
      <c r="BL143" s="4"/>
      <c r="BM143" s="4">
        <v>7.5295416268000004</v>
      </c>
      <c r="BN143" s="4"/>
      <c r="BO143" s="4">
        <v>3.5680507361</v>
      </c>
      <c r="BP143" s="4"/>
      <c r="BQ143" s="4">
        <v>14.386242919000001</v>
      </c>
      <c r="BR143" s="4">
        <v>18.297220344999999</v>
      </c>
      <c r="BS143" s="4">
        <v>119.01</v>
      </c>
      <c r="BT143" s="4">
        <v>16.150565214</v>
      </c>
      <c r="BU143" s="4"/>
      <c r="BV143" s="4">
        <v>10.690790803000001</v>
      </c>
      <c r="BW143" s="4">
        <v>32.541622421</v>
      </c>
      <c r="BX143" s="4">
        <v>20.091666666999998</v>
      </c>
      <c r="BY143" s="4">
        <v>12.205469968999999</v>
      </c>
      <c r="BZ143" s="4">
        <v>26.698777277000001</v>
      </c>
      <c r="CA143" s="4"/>
      <c r="CB143" s="4">
        <v>7.1370030346000002</v>
      </c>
      <c r="CC143" s="4">
        <v>178.47</v>
      </c>
      <c r="CD143" s="4">
        <v>3.6281724838999998</v>
      </c>
      <c r="CE143" s="4">
        <v>13.562400516</v>
      </c>
      <c r="CF143" s="4"/>
      <c r="CG143" s="4">
        <v>33.511007415999998</v>
      </c>
      <c r="CH143" s="4"/>
      <c r="CI143" s="4">
        <v>29.786758227</v>
      </c>
      <c r="CJ143" s="4">
        <v>19.949397391000002</v>
      </c>
      <c r="CK143" s="4">
        <v>8.8652762975999995</v>
      </c>
      <c r="CL143" s="4"/>
      <c r="CM143" s="4"/>
      <c r="CN143" s="4"/>
      <c r="CO143" s="4">
        <v>30.107431473999998</v>
      </c>
      <c r="CP143" s="4">
        <v>14.148883804</v>
      </c>
      <c r="CQ143" s="4">
        <v>8.2237009713999996</v>
      </c>
      <c r="CR143" s="4">
        <v>14.482004828999999</v>
      </c>
      <c r="CS143" s="4">
        <v>28.425366400000001</v>
      </c>
      <c r="CT143" s="4">
        <v>16.691600829999999</v>
      </c>
      <c r="CU143" s="4">
        <v>14.579653005999999</v>
      </c>
      <c r="CV143" s="4">
        <v>4.1050627623000002</v>
      </c>
      <c r="CW143" s="4">
        <v>104716.59</v>
      </c>
      <c r="CX143" s="4">
        <v>2628.92</v>
      </c>
      <c r="CY143" s="4">
        <v>73.36</v>
      </c>
      <c r="CZ143" s="4"/>
      <c r="DA143" s="4"/>
      <c r="DB143" s="4">
        <v>3597.59</v>
      </c>
      <c r="DC143" s="4">
        <v>3597.59</v>
      </c>
      <c r="DD143" s="4">
        <v>5797.8230700000004</v>
      </c>
      <c r="DE143" s="4">
        <v>7219.8930739999996</v>
      </c>
      <c r="DF143" s="4">
        <v>13031.526328</v>
      </c>
    </row>
    <row r="144" spans="1:110" x14ac:dyDescent="0.3">
      <c r="A144" s="1">
        <v>43665</v>
      </c>
      <c r="B144" s="4"/>
      <c r="C144" s="4">
        <v>53.199310804</v>
      </c>
      <c r="D144" s="4">
        <v>4.4197433671999997</v>
      </c>
      <c r="E144" s="4"/>
      <c r="F144" s="4">
        <v>14.927616326000001</v>
      </c>
      <c r="G144" s="4"/>
      <c r="H144" s="4">
        <v>34.492416769000002</v>
      </c>
      <c r="I144" s="4">
        <v>51.343630529000002</v>
      </c>
      <c r="J144" s="4">
        <v>93.307374898000006</v>
      </c>
      <c r="K144" s="4"/>
      <c r="L144" s="4">
        <v>58.591662751999998</v>
      </c>
      <c r="M144" s="4"/>
      <c r="N144" s="4">
        <v>4.9679447305000002</v>
      </c>
      <c r="O144" s="4"/>
      <c r="P144" s="4"/>
      <c r="Q144" s="4">
        <v>5.4140801681999999</v>
      </c>
      <c r="R144" s="4">
        <v>50.596495587</v>
      </c>
      <c r="S144" s="4"/>
      <c r="T144" s="4"/>
      <c r="U144" s="4">
        <v>52.274674394000002</v>
      </c>
      <c r="V144" s="4">
        <v>4.3774947876999999</v>
      </c>
      <c r="W144" s="4"/>
      <c r="X144" s="4"/>
      <c r="Y144" s="4">
        <v>55.071966033000002</v>
      </c>
      <c r="Z144" s="4">
        <v>61.467512462000002</v>
      </c>
      <c r="AA144" s="4">
        <v>99.6</v>
      </c>
      <c r="AB144" s="4">
        <v>58.95</v>
      </c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>
        <v>10.824018942</v>
      </c>
      <c r="AP144" s="4">
        <v>27.479624998999999</v>
      </c>
      <c r="AQ144" s="4">
        <v>18.511306952000002</v>
      </c>
      <c r="AR144" s="4"/>
      <c r="AS144" s="4"/>
      <c r="AT144" s="4">
        <v>23.882387757</v>
      </c>
      <c r="AU144" s="4"/>
      <c r="AV144" s="4">
        <v>10.244015248</v>
      </c>
      <c r="AW144" s="4">
        <v>15.674815606999999</v>
      </c>
      <c r="AX144" s="4">
        <v>18.093324231</v>
      </c>
      <c r="AY144" s="4">
        <v>12.146132015999999</v>
      </c>
      <c r="AZ144" s="4">
        <v>29.377249655</v>
      </c>
      <c r="BA144" s="4">
        <v>24.119783767000001</v>
      </c>
      <c r="BB144" s="4">
        <v>3.6606293598000001</v>
      </c>
      <c r="BC144" s="4">
        <v>2.6378741521000002</v>
      </c>
      <c r="BD144" s="4"/>
      <c r="BE144" s="4">
        <v>2.9282794575</v>
      </c>
      <c r="BF144" s="4">
        <v>11.710485951000001</v>
      </c>
      <c r="BG144" s="4"/>
      <c r="BH144" s="4">
        <v>12.601891649000001</v>
      </c>
      <c r="BI144" s="4">
        <v>22.868168678</v>
      </c>
      <c r="BJ144" s="4">
        <v>19.149650972</v>
      </c>
      <c r="BK144" s="4">
        <v>14.938351189</v>
      </c>
      <c r="BL144" s="4"/>
      <c r="BM144" s="4">
        <v>7.4515960613000001</v>
      </c>
      <c r="BN144" s="4"/>
      <c r="BO144" s="4">
        <v>3.5816865988000002</v>
      </c>
      <c r="BP144" s="4"/>
      <c r="BQ144" s="4">
        <v>14.358199560999999</v>
      </c>
      <c r="BR144" s="4">
        <v>17.822285806</v>
      </c>
      <c r="BS144" s="4">
        <v>119.1</v>
      </c>
      <c r="BT144" s="4">
        <v>16.218424731999999</v>
      </c>
      <c r="BU144" s="4"/>
      <c r="BV144" s="4">
        <v>10.531226760999999</v>
      </c>
      <c r="BW144" s="4">
        <v>31.570730394000002</v>
      </c>
      <c r="BX144" s="4">
        <v>19.708333332999999</v>
      </c>
      <c r="BY144" s="4">
        <v>12.065649896</v>
      </c>
      <c r="BZ144" s="4">
        <v>26.974316259999998</v>
      </c>
      <c r="CA144" s="4"/>
      <c r="CB144" s="4">
        <v>7.1188427216000001</v>
      </c>
      <c r="CC144" s="4">
        <v>176.4</v>
      </c>
      <c r="CD144" s="4">
        <v>3.5742590787999999</v>
      </c>
      <c r="CE144" s="4">
        <v>13.475462050999999</v>
      </c>
      <c r="CF144" s="4"/>
      <c r="CG144" s="4">
        <v>32.942242612000001</v>
      </c>
      <c r="CH144" s="4"/>
      <c r="CI144" s="4">
        <v>29.015660519000001</v>
      </c>
      <c r="CJ144" s="4">
        <v>19.682694217000002</v>
      </c>
      <c r="CK144" s="4">
        <v>8.7043283396</v>
      </c>
      <c r="CL144" s="4"/>
      <c r="CM144" s="4"/>
      <c r="CN144" s="4"/>
      <c r="CO144" s="4">
        <v>28.884971959000001</v>
      </c>
      <c r="CP144" s="4">
        <v>14.158936297</v>
      </c>
      <c r="CQ144" s="4">
        <v>8.1238179637000005</v>
      </c>
      <c r="CR144" s="4">
        <v>14.634768593</v>
      </c>
      <c r="CS144" s="4">
        <v>28.495632565000001</v>
      </c>
      <c r="CT144" s="4">
        <v>16.534132897999999</v>
      </c>
      <c r="CU144" s="4">
        <v>14.46171528</v>
      </c>
      <c r="CV144" s="4">
        <v>4.0445323461999996</v>
      </c>
      <c r="CW144" s="4">
        <v>103451.93</v>
      </c>
      <c r="CX144" s="4">
        <v>2624.71</v>
      </c>
      <c r="CY144" s="4">
        <v>73.36</v>
      </c>
      <c r="CZ144" s="4"/>
      <c r="DA144" s="4"/>
      <c r="DB144" s="4">
        <v>3591.67</v>
      </c>
      <c r="DC144" s="4">
        <v>3591.67</v>
      </c>
      <c r="DD144" s="4">
        <v>5799.2505099999998</v>
      </c>
      <c r="DE144" s="4">
        <v>7221.9703630000004</v>
      </c>
      <c r="DF144" s="4">
        <v>13031.041201</v>
      </c>
    </row>
    <row r="145" spans="1:110" x14ac:dyDescent="0.3">
      <c r="A145" s="1">
        <v>43668</v>
      </c>
      <c r="B145" s="4"/>
      <c r="C145" s="4">
        <v>52.924572578999999</v>
      </c>
      <c r="D145" s="4">
        <v>4.4197433671999997</v>
      </c>
      <c r="E145" s="4"/>
      <c r="F145" s="4">
        <v>14.928787211</v>
      </c>
      <c r="G145" s="4"/>
      <c r="H145" s="4">
        <v>33.092244461</v>
      </c>
      <c r="I145" s="4">
        <v>51.195381355000002</v>
      </c>
      <c r="J145" s="4">
        <v>93.307374898000006</v>
      </c>
      <c r="K145" s="4"/>
      <c r="L145" s="4">
        <v>60.716942154999998</v>
      </c>
      <c r="M145" s="4"/>
      <c r="N145" s="4">
        <v>4.9975409969999998</v>
      </c>
      <c r="O145" s="4"/>
      <c r="P145" s="4"/>
      <c r="Q145" s="4">
        <v>5.4125303360999997</v>
      </c>
      <c r="R145" s="4">
        <v>50.486064822000003</v>
      </c>
      <c r="S145" s="4"/>
      <c r="T145" s="4"/>
      <c r="U145" s="4">
        <v>52.274674394000002</v>
      </c>
      <c r="V145" s="4">
        <v>4.4178868964999998</v>
      </c>
      <c r="W145" s="4"/>
      <c r="X145" s="4"/>
      <c r="Y145" s="4">
        <v>54.753385434999998</v>
      </c>
      <c r="Z145" s="4">
        <v>60.986775571999999</v>
      </c>
      <c r="AA145" s="4">
        <v>100</v>
      </c>
      <c r="AB145" s="4">
        <v>59</v>
      </c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>
        <v>10.875602829</v>
      </c>
      <c r="AP145" s="4">
        <v>27.487436149000001</v>
      </c>
      <c r="AQ145" s="4">
        <v>18.552095730000001</v>
      </c>
      <c r="AR145" s="4"/>
      <c r="AS145" s="4"/>
      <c r="AT145" s="4">
        <v>23.409709187000001</v>
      </c>
      <c r="AU145" s="4"/>
      <c r="AV145" s="4">
        <v>10.490094861999999</v>
      </c>
      <c r="AW145" s="4">
        <v>15.677829995</v>
      </c>
      <c r="AX145" s="4">
        <v>18.343551054999999</v>
      </c>
      <c r="AY145" s="4">
        <v>12.028726521999999</v>
      </c>
      <c r="AZ145" s="4">
        <v>30.343317655</v>
      </c>
      <c r="BA145" s="4">
        <v>24.229534270999999</v>
      </c>
      <c r="BB145" s="4">
        <v>3.6429573560000001</v>
      </c>
      <c r="BC145" s="4">
        <v>2.6251548427000002</v>
      </c>
      <c r="BD145" s="4"/>
      <c r="BE145" s="4">
        <v>2.8969134891000001</v>
      </c>
      <c r="BF145" s="4">
        <v>11.630037571000001</v>
      </c>
      <c r="BG145" s="4"/>
      <c r="BH145" s="4">
        <v>12.538709876</v>
      </c>
      <c r="BI145" s="4">
        <v>22.941307810000001</v>
      </c>
      <c r="BJ145" s="4">
        <v>19.129837572</v>
      </c>
      <c r="BK145" s="4">
        <v>15.273082351999999</v>
      </c>
      <c r="BL145" s="4"/>
      <c r="BM145" s="4">
        <v>7.2801158172999996</v>
      </c>
      <c r="BN145" s="4"/>
      <c r="BO145" s="4">
        <v>3.5635054485</v>
      </c>
      <c r="BP145" s="4"/>
      <c r="BQ145" s="4">
        <v>14.644241817999999</v>
      </c>
      <c r="BR145" s="4">
        <v>18.125852213000002</v>
      </c>
      <c r="BS145" s="4">
        <v>118.99</v>
      </c>
      <c r="BT145" s="4">
        <v>16.863090150000001</v>
      </c>
      <c r="BU145" s="4"/>
      <c r="BV145" s="4">
        <v>10.378045281</v>
      </c>
      <c r="BW145" s="4">
        <v>31.838562676999999</v>
      </c>
      <c r="BX145" s="4">
        <v>19.75</v>
      </c>
      <c r="BY145" s="4">
        <v>12.172571128</v>
      </c>
      <c r="BZ145" s="4">
        <v>26.698777277000001</v>
      </c>
      <c r="CA145" s="4"/>
      <c r="CB145" s="4">
        <v>7.1318143737000002</v>
      </c>
      <c r="CC145" s="4">
        <v>177.2</v>
      </c>
      <c r="CD145" s="4">
        <v>3.5782526643999999</v>
      </c>
      <c r="CE145" s="4">
        <v>13.491110975</v>
      </c>
      <c r="CF145" s="4"/>
      <c r="CG145" s="4">
        <v>33.103648839999998</v>
      </c>
      <c r="CH145" s="4"/>
      <c r="CI145" s="4">
        <v>29.021879048999999</v>
      </c>
      <c r="CJ145" s="4">
        <v>19.249011665000001</v>
      </c>
      <c r="CK145" s="4">
        <v>8.6550585566000002</v>
      </c>
      <c r="CL145" s="4"/>
      <c r="CM145" s="4"/>
      <c r="CN145" s="4"/>
      <c r="CO145" s="4">
        <v>28.544429665999999</v>
      </c>
      <c r="CP145" s="4">
        <v>14.284592459000001</v>
      </c>
      <c r="CQ145" s="4">
        <v>8.0971824950000002</v>
      </c>
      <c r="CR145" s="4">
        <v>14.665321346000001</v>
      </c>
      <c r="CS145" s="4">
        <v>28.349695144999998</v>
      </c>
      <c r="CT145" s="4">
        <v>16.061729101000001</v>
      </c>
      <c r="CU145" s="4">
        <v>14.433027725000001</v>
      </c>
      <c r="CV145" s="4">
        <v>4.0060129906000004</v>
      </c>
      <c r="CW145" s="4">
        <v>103949.46</v>
      </c>
      <c r="CX145" s="4">
        <v>2621.86</v>
      </c>
      <c r="CY145" s="4">
        <v>73.39</v>
      </c>
      <c r="CZ145" s="4"/>
      <c r="DA145" s="4"/>
      <c r="DB145" s="4">
        <v>3593.35</v>
      </c>
      <c r="DC145" s="4">
        <v>3593.35</v>
      </c>
      <c r="DD145" s="4">
        <v>5800.6782999999996</v>
      </c>
      <c r="DE145" s="4">
        <v>7230.2313450000001</v>
      </c>
      <c r="DF145" s="4">
        <v>13037.333981</v>
      </c>
    </row>
    <row r="146" spans="1:110" x14ac:dyDescent="0.3">
      <c r="A146" s="1">
        <v>43669</v>
      </c>
      <c r="B146" s="4"/>
      <c r="C146" s="4">
        <v>53.324191814999999</v>
      </c>
      <c r="D146" s="4">
        <v>4.4643831774000002</v>
      </c>
      <c r="E146" s="4"/>
      <c r="F146" s="4">
        <v>14.89951508</v>
      </c>
      <c r="G146" s="4"/>
      <c r="H146" s="4">
        <v>32.896521450000002</v>
      </c>
      <c r="I146" s="4">
        <v>51.427638393999999</v>
      </c>
      <c r="J146" s="4">
        <v>93.184924275</v>
      </c>
      <c r="K146" s="4"/>
      <c r="L146" s="4">
        <v>63.380199552999997</v>
      </c>
      <c r="M146" s="4"/>
      <c r="N146" s="4">
        <v>4.9848568827999999</v>
      </c>
      <c r="O146" s="4"/>
      <c r="P146" s="4"/>
      <c r="Q146" s="4">
        <v>5.3959987935999996</v>
      </c>
      <c r="R146" s="4">
        <v>50.385236732999999</v>
      </c>
      <c r="S146" s="4"/>
      <c r="T146" s="4"/>
      <c r="U146" s="4">
        <v>52.638535236000003</v>
      </c>
      <c r="V146" s="4">
        <v>4.3871720637999996</v>
      </c>
      <c r="W146" s="4"/>
      <c r="X146" s="4"/>
      <c r="Y146" s="4">
        <v>54.902056381000001</v>
      </c>
      <c r="Z146" s="4">
        <v>61.417594839000003</v>
      </c>
      <c r="AA146" s="4">
        <v>100.1</v>
      </c>
      <c r="AB146" s="4">
        <v>58.95</v>
      </c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>
        <v>10.944381345</v>
      </c>
      <c r="AP146" s="4">
        <v>27.339024301999999</v>
      </c>
      <c r="AQ146" s="4">
        <v>18.382142489</v>
      </c>
      <c r="AR146" s="4"/>
      <c r="AS146" s="4"/>
      <c r="AT146" s="4">
        <v>23.233969719000001</v>
      </c>
      <c r="AU146" s="4"/>
      <c r="AV146" s="4">
        <v>10.337880668</v>
      </c>
      <c r="AW146" s="4">
        <v>15.493952350000001</v>
      </c>
      <c r="AX146" s="4">
        <v>18.406107761000001</v>
      </c>
      <c r="AY146" s="4">
        <v>11.954013935000001</v>
      </c>
      <c r="AZ146" s="4">
        <v>29.640722746000002</v>
      </c>
      <c r="BA146" s="4">
        <v>23.891840413000001</v>
      </c>
      <c r="BB146" s="4">
        <v>3.6480065000000002</v>
      </c>
      <c r="BC146" s="4">
        <v>2.6472753807</v>
      </c>
      <c r="BD146" s="4"/>
      <c r="BE146" s="4">
        <v>2.9353811860999999</v>
      </c>
      <c r="BF146" s="4">
        <v>11.624790937</v>
      </c>
      <c r="BG146" s="4"/>
      <c r="BH146" s="4">
        <v>12.831643547000001</v>
      </c>
      <c r="BI146" s="4">
        <v>22.721890414000001</v>
      </c>
      <c r="BJ146" s="4">
        <v>19.228904571000001</v>
      </c>
      <c r="BK146" s="4">
        <v>15.31200458</v>
      </c>
      <c r="BL146" s="4"/>
      <c r="BM146" s="4">
        <v>7.3060976724</v>
      </c>
      <c r="BN146" s="4"/>
      <c r="BO146" s="4">
        <v>3.4816902723999998</v>
      </c>
      <c r="BP146" s="4"/>
      <c r="BQ146" s="4">
        <v>14.621807131000001</v>
      </c>
      <c r="BR146" s="4">
        <v>18.302116578</v>
      </c>
      <c r="BS146" s="4">
        <v>121.1</v>
      </c>
      <c r="BT146" s="4">
        <v>17.385608435999998</v>
      </c>
      <c r="BU146" s="4"/>
      <c r="BV146" s="4">
        <v>10.250394048</v>
      </c>
      <c r="BW146" s="4">
        <v>31.168981969000001</v>
      </c>
      <c r="BX146" s="4">
        <v>19.78</v>
      </c>
      <c r="BY146" s="4">
        <v>12.008076923999999</v>
      </c>
      <c r="BZ146" s="4">
        <v>26.356728884999999</v>
      </c>
      <c r="CA146" s="4"/>
      <c r="CB146" s="4">
        <v>7.1395973651000002</v>
      </c>
      <c r="CC146" s="4">
        <v>177.06</v>
      </c>
      <c r="CD146" s="4">
        <v>3.5742590787999999</v>
      </c>
      <c r="CE146" s="4">
        <v>13.487633435999999</v>
      </c>
      <c r="CF146" s="4"/>
      <c r="CG146" s="4">
        <v>32.665546220000003</v>
      </c>
      <c r="CH146" s="4"/>
      <c r="CI146" s="4">
        <v>28.872634332000001</v>
      </c>
      <c r="CJ146" s="4">
        <v>19.594566212</v>
      </c>
      <c r="CK146" s="4">
        <v>8.6222120346000004</v>
      </c>
      <c r="CL146" s="4"/>
      <c r="CM146" s="4"/>
      <c r="CN146" s="4"/>
      <c r="CO146" s="4">
        <v>28.003054737999999</v>
      </c>
      <c r="CP146" s="4">
        <v>14.289618705000001</v>
      </c>
      <c r="CQ146" s="4">
        <v>8.1105002292999995</v>
      </c>
      <c r="CR146" s="4">
        <v>14.705039924999999</v>
      </c>
      <c r="CS146" s="4">
        <v>27.97674396</v>
      </c>
      <c r="CT146" s="4">
        <v>16.382963683</v>
      </c>
      <c r="CU146" s="4">
        <v>14.786840904</v>
      </c>
      <c r="CV146" s="4">
        <v>3.9619908698000001</v>
      </c>
      <c r="CW146" s="4">
        <v>103704.28</v>
      </c>
      <c r="CX146" s="4">
        <v>2626.85</v>
      </c>
      <c r="CY146" s="4">
        <v>73.44</v>
      </c>
      <c r="CZ146" s="4"/>
      <c r="DA146" s="4"/>
      <c r="DB146" s="4">
        <v>3591.51</v>
      </c>
      <c r="DC146" s="4">
        <v>3591.51</v>
      </c>
      <c r="DD146" s="4">
        <v>5802.1064399999996</v>
      </c>
      <c r="DE146" s="4">
        <v>7253.6668730000001</v>
      </c>
      <c r="DF146" s="4">
        <v>13057.821534000001</v>
      </c>
    </row>
    <row r="147" spans="1:110" x14ac:dyDescent="0.3">
      <c r="A147" s="1">
        <v>43670</v>
      </c>
      <c r="B147" s="4"/>
      <c r="C147" s="4">
        <v>52.479996178999997</v>
      </c>
      <c r="D147" s="4">
        <v>4.4631766960999997</v>
      </c>
      <c r="E147" s="4"/>
      <c r="F147" s="4">
        <v>14.893660653</v>
      </c>
      <c r="G147" s="4"/>
      <c r="H147" s="4">
        <v>33.423468016999998</v>
      </c>
      <c r="I147" s="4">
        <v>51.531412816</v>
      </c>
      <c r="J147" s="4">
        <v>93.344110084999997</v>
      </c>
      <c r="K147" s="4"/>
      <c r="L147" s="4">
        <v>62.320223108999997</v>
      </c>
      <c r="M147" s="4"/>
      <c r="N147" s="4">
        <v>4.9806288448</v>
      </c>
      <c r="O147" s="4"/>
      <c r="P147" s="4"/>
      <c r="Q147" s="4">
        <v>5.4166632217000004</v>
      </c>
      <c r="R147" s="4">
        <v>50.543680873</v>
      </c>
      <c r="S147" s="4"/>
      <c r="T147" s="4"/>
      <c r="U147" s="4">
        <v>52.881109131000002</v>
      </c>
      <c r="V147" s="4">
        <v>4.4380829509000002</v>
      </c>
      <c r="W147" s="4"/>
      <c r="X147" s="4"/>
      <c r="Y147" s="4">
        <v>54.955153146999997</v>
      </c>
      <c r="Z147" s="4">
        <v>61.974787759000002</v>
      </c>
      <c r="AA147" s="4">
        <v>100.39</v>
      </c>
      <c r="AB147" s="4">
        <v>58.69</v>
      </c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>
        <v>10.875602829</v>
      </c>
      <c r="AP147" s="4">
        <v>27.339024301999999</v>
      </c>
      <c r="AQ147" s="4">
        <v>18.212189249000001</v>
      </c>
      <c r="AR147" s="4"/>
      <c r="AS147" s="4"/>
      <c r="AT147" s="4">
        <v>23.318809462000001</v>
      </c>
      <c r="AU147" s="4"/>
      <c r="AV147" s="4">
        <v>10.789449443000001</v>
      </c>
      <c r="AW147" s="4">
        <v>15.774290398</v>
      </c>
      <c r="AX147" s="4">
        <v>18.752575671999999</v>
      </c>
      <c r="AY147" s="4">
        <v>11.879301348</v>
      </c>
      <c r="AZ147" s="4">
        <v>29.912978273</v>
      </c>
      <c r="BA147" s="4">
        <v>23.216452698000001</v>
      </c>
      <c r="BB147" s="4">
        <v>3.5924659166000001</v>
      </c>
      <c r="BC147" s="4">
        <v>2.6323440175999999</v>
      </c>
      <c r="BD147" s="4"/>
      <c r="BE147" s="4">
        <v>2.9093415142999999</v>
      </c>
      <c r="BF147" s="4">
        <v>11.624790937</v>
      </c>
      <c r="BG147" s="4"/>
      <c r="BH147" s="4">
        <v>13.009701269000001</v>
      </c>
      <c r="BI147" s="4">
        <v>22.892548389000002</v>
      </c>
      <c r="BJ147" s="4">
        <v>19.318064871000001</v>
      </c>
      <c r="BK147" s="4">
        <v>15.218591232</v>
      </c>
      <c r="BL147" s="4"/>
      <c r="BM147" s="4">
        <v>7.1969738806999999</v>
      </c>
      <c r="BN147" s="4"/>
      <c r="BO147" s="4">
        <v>3.4771449848999998</v>
      </c>
      <c r="BP147" s="4"/>
      <c r="BQ147" s="4">
        <v>14.554503070000001</v>
      </c>
      <c r="BR147" s="4">
        <v>18.287427880999999</v>
      </c>
      <c r="BS147" s="4">
        <v>121.32</v>
      </c>
      <c r="BT147" s="4">
        <v>17.602758893000001</v>
      </c>
      <c r="BU147" s="4"/>
      <c r="BV147" s="4">
        <v>10.314219663999999</v>
      </c>
      <c r="BW147" s="4">
        <v>31.282810690000002</v>
      </c>
      <c r="BX147" s="4">
        <v>20.308333333</v>
      </c>
      <c r="BY147" s="4">
        <v>12.139672288</v>
      </c>
      <c r="BZ147" s="4">
        <v>26.437490311000001</v>
      </c>
      <c r="CA147" s="4"/>
      <c r="CB147" s="4">
        <v>7.0954937476</v>
      </c>
      <c r="CC147" s="4">
        <v>177.59</v>
      </c>
      <c r="CD147" s="4">
        <v>3.6481404117</v>
      </c>
      <c r="CE147" s="4">
        <v>13.887550375</v>
      </c>
      <c r="CF147" s="4"/>
      <c r="CG147" s="4">
        <v>33.218939003000003</v>
      </c>
      <c r="CH147" s="4"/>
      <c r="CI147" s="4">
        <v>28.561707837</v>
      </c>
      <c r="CJ147" s="4">
        <v>19.193351872000001</v>
      </c>
      <c r="CK147" s="4">
        <v>8.6484892521999992</v>
      </c>
      <c r="CL147" s="4"/>
      <c r="CM147" s="4"/>
      <c r="CN147" s="4"/>
      <c r="CO147" s="4">
        <v>27.985591030999998</v>
      </c>
      <c r="CP147" s="4">
        <v>14.264487473000001</v>
      </c>
      <c r="CQ147" s="4">
        <v>8.1571122995999996</v>
      </c>
      <c r="CR147" s="4">
        <v>14.839472037</v>
      </c>
      <c r="CS147" s="4">
        <v>27.376779011</v>
      </c>
      <c r="CT147" s="4">
        <v>16.578223918999999</v>
      </c>
      <c r="CU147" s="4">
        <v>14.471277797999999</v>
      </c>
      <c r="CV147" s="4">
        <v>3.8959576885999998</v>
      </c>
      <c r="CW147" s="4">
        <v>104119.54</v>
      </c>
      <c r="CX147" s="4">
        <v>2628.58</v>
      </c>
      <c r="CY147" s="4">
        <v>73.349999999999994</v>
      </c>
      <c r="CZ147" s="4"/>
      <c r="DA147" s="4"/>
      <c r="DB147" s="4">
        <v>3594.15</v>
      </c>
      <c r="DC147" s="4">
        <v>3594.15</v>
      </c>
      <c r="DD147" s="4">
        <v>5803.5349299999998</v>
      </c>
      <c r="DE147" s="4">
        <v>7265.5728449999997</v>
      </c>
      <c r="DF147" s="4">
        <v>13068.177591</v>
      </c>
    </row>
    <row r="148" spans="1:110" x14ac:dyDescent="0.3">
      <c r="A148" s="1">
        <v>43671</v>
      </c>
      <c r="B148" s="4"/>
      <c r="C148" s="4">
        <v>51.710729149999999</v>
      </c>
      <c r="D148" s="4">
        <v>4.4358297853000002</v>
      </c>
      <c r="E148" s="4"/>
      <c r="F148" s="4">
        <v>14.898929637</v>
      </c>
      <c r="G148" s="4"/>
      <c r="H148" s="4">
        <v>33.537890701000002</v>
      </c>
      <c r="I148" s="4">
        <v>51.486938064</v>
      </c>
      <c r="J148" s="4">
        <v>91.844089951000001</v>
      </c>
      <c r="K148" s="4"/>
      <c r="L148" s="4">
        <v>62.847548072999999</v>
      </c>
      <c r="M148" s="4"/>
      <c r="N148" s="4">
        <v>4.9764008067000001</v>
      </c>
      <c r="O148" s="4"/>
      <c r="P148" s="4"/>
      <c r="Q148" s="4">
        <v>5.4842036444</v>
      </c>
      <c r="R148" s="4">
        <v>50.596495587</v>
      </c>
      <c r="S148" s="4"/>
      <c r="T148" s="4"/>
      <c r="U148" s="4">
        <v>53.366256921999998</v>
      </c>
      <c r="V148" s="4">
        <v>4.4599620097999999</v>
      </c>
      <c r="W148" s="4"/>
      <c r="X148" s="4"/>
      <c r="Y148" s="4">
        <v>55.220636978999998</v>
      </c>
      <c r="Z148" s="4">
        <v>61.463548895000002</v>
      </c>
      <c r="AA148" s="4">
        <v>98.8</v>
      </c>
      <c r="AB148" s="4">
        <v>58.3</v>
      </c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>
        <v>10.867005515000001</v>
      </c>
      <c r="AP148" s="4">
        <v>26.909411063</v>
      </c>
      <c r="AQ148" s="4">
        <v>18.198592990000002</v>
      </c>
      <c r="AR148" s="4"/>
      <c r="AS148" s="4"/>
      <c r="AT148" s="4">
        <v>22.858250855000001</v>
      </c>
      <c r="AU148" s="4"/>
      <c r="AV148" s="4">
        <v>10.62962454</v>
      </c>
      <c r="AW148" s="4">
        <v>15.108110735</v>
      </c>
      <c r="AX148" s="4">
        <v>17.660239342000001</v>
      </c>
      <c r="AY148" s="4">
        <v>11.719202946999999</v>
      </c>
      <c r="AZ148" s="4">
        <v>29.289425291000001</v>
      </c>
      <c r="BA148" s="4">
        <v>23.106702195</v>
      </c>
      <c r="BB148" s="4">
        <v>3.5520727650000001</v>
      </c>
      <c r="BC148" s="4">
        <v>2.5936330761000002</v>
      </c>
      <c r="BD148" s="4"/>
      <c r="BE148" s="4">
        <v>2.8833018424999999</v>
      </c>
      <c r="BF148" s="4">
        <v>11.280262005000001</v>
      </c>
      <c r="BG148" s="4"/>
      <c r="BH148" s="4">
        <v>12.929288103999999</v>
      </c>
      <c r="BI148" s="4">
        <v>22.785277661999999</v>
      </c>
      <c r="BJ148" s="4">
        <v>19.119930872000001</v>
      </c>
      <c r="BK148" s="4">
        <v>14.844937841</v>
      </c>
      <c r="BL148" s="4"/>
      <c r="BM148" s="4">
        <v>7.1294210573000001</v>
      </c>
      <c r="BN148" s="4"/>
      <c r="BO148" s="4">
        <v>3.4044203838999998</v>
      </c>
      <c r="BP148" s="4"/>
      <c r="BQ148" s="4">
        <v>14.414286278000001</v>
      </c>
      <c r="BR148" s="4">
        <v>17.724361159000001</v>
      </c>
      <c r="BS148" s="4">
        <v>121.25</v>
      </c>
      <c r="BT148" s="4">
        <v>17.229531545</v>
      </c>
      <c r="BU148" s="4"/>
      <c r="BV148" s="4">
        <v>10.167420745999999</v>
      </c>
      <c r="BW148" s="4">
        <v>30.867670651000001</v>
      </c>
      <c r="BX148" s="4">
        <v>20.875</v>
      </c>
      <c r="BY148" s="4">
        <v>12.180795839</v>
      </c>
      <c r="BZ148" s="4">
        <v>26.461243671999998</v>
      </c>
      <c r="CA148" s="4"/>
      <c r="CB148" s="4">
        <v>6.9761545475000002</v>
      </c>
      <c r="CC148" s="4">
        <v>174.85</v>
      </c>
      <c r="CD148" s="4">
        <v>3.5542911510000001</v>
      </c>
      <c r="CE148" s="4">
        <v>13.877117759000001</v>
      </c>
      <c r="CF148" s="4"/>
      <c r="CG148" s="4">
        <v>33.280427090000003</v>
      </c>
      <c r="CH148" s="4"/>
      <c r="CI148" s="4">
        <v>27.983384556000001</v>
      </c>
      <c r="CJ148" s="4">
        <v>19.144649554000001</v>
      </c>
      <c r="CK148" s="4">
        <v>8.5663729470999996</v>
      </c>
      <c r="CL148" s="4"/>
      <c r="CM148" s="4"/>
      <c r="CN148" s="4"/>
      <c r="CO148" s="4">
        <v>27.697439859999999</v>
      </c>
      <c r="CP148" s="4">
        <v>14.123752572000001</v>
      </c>
      <c r="CQ148" s="4">
        <v>7.9240519481999998</v>
      </c>
      <c r="CR148" s="4">
        <v>14.741703228</v>
      </c>
      <c r="CS148" s="4">
        <v>27.290297576</v>
      </c>
      <c r="CT148" s="4">
        <v>16.597120070999999</v>
      </c>
      <c r="CU148" s="4">
        <v>14.331027529</v>
      </c>
      <c r="CV148" s="4">
        <v>3.8519355679</v>
      </c>
      <c r="CW148" s="4">
        <v>102654.58</v>
      </c>
      <c r="CX148" s="4">
        <v>2625.78</v>
      </c>
      <c r="CY148" s="4">
        <v>73.540000000000006</v>
      </c>
      <c r="CZ148" s="4"/>
      <c r="DA148" s="4"/>
      <c r="DB148" s="4">
        <v>3584.45</v>
      </c>
      <c r="DC148" s="4">
        <v>3584.45</v>
      </c>
      <c r="DD148" s="4">
        <v>5804.9637700000003</v>
      </c>
      <c r="DE148" s="4">
        <v>7253.0411290000002</v>
      </c>
      <c r="DF148" s="4">
        <v>13055.005671999999</v>
      </c>
    </row>
    <row r="149" spans="1:110" x14ac:dyDescent="0.3">
      <c r="A149" s="1">
        <v>43672</v>
      </c>
      <c r="B149" s="4"/>
      <c r="C149" s="4">
        <v>51.950500691000002</v>
      </c>
      <c r="D149" s="4">
        <v>4.3755057175000003</v>
      </c>
      <c r="E149" s="4"/>
      <c r="F149" s="4">
        <v>14.903613178000001</v>
      </c>
      <c r="G149" s="4"/>
      <c r="H149" s="4">
        <v>33.423468016999998</v>
      </c>
      <c r="I149" s="4">
        <v>51.467171507000003</v>
      </c>
      <c r="J149" s="4">
        <v>93.062473651999994</v>
      </c>
      <c r="K149" s="4"/>
      <c r="L149" s="4">
        <v>62.799609439999998</v>
      </c>
      <c r="M149" s="4"/>
      <c r="N149" s="4">
        <v>4.9933129589999998</v>
      </c>
      <c r="O149" s="4"/>
      <c r="P149" s="4"/>
      <c r="Q149" s="4">
        <v>5.4930432633999997</v>
      </c>
      <c r="R149" s="4">
        <v>50.654111638000003</v>
      </c>
      <c r="S149" s="4"/>
      <c r="T149" s="4"/>
      <c r="U149" s="4">
        <v>53.588616324999997</v>
      </c>
      <c r="V149" s="4">
        <v>4.4704807880999997</v>
      </c>
      <c r="W149" s="4"/>
      <c r="X149" s="4"/>
      <c r="Y149" s="4">
        <v>55.693198199000001</v>
      </c>
      <c r="Z149" s="4">
        <v>61.348663756999997</v>
      </c>
      <c r="AA149" s="4">
        <v>99.15</v>
      </c>
      <c r="AB149" s="4">
        <v>58.6</v>
      </c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>
        <v>10.832616257</v>
      </c>
      <c r="AP149" s="4">
        <v>27.253101654999998</v>
      </c>
      <c r="AQ149" s="4">
        <v>17.913071546000001</v>
      </c>
      <c r="AR149" s="4"/>
      <c r="AS149" s="4"/>
      <c r="AT149" s="4">
        <v>23.330929425000001</v>
      </c>
      <c r="AU149" s="4"/>
      <c r="AV149" s="4">
        <v>10.690510217</v>
      </c>
      <c r="AW149" s="4">
        <v>15.071938083999999</v>
      </c>
      <c r="AX149" s="4">
        <v>17.434072788999998</v>
      </c>
      <c r="AY149" s="4">
        <v>11.740549400000001</v>
      </c>
      <c r="AZ149" s="4">
        <v>29.860283655</v>
      </c>
      <c r="BA149" s="4">
        <v>23.63857002</v>
      </c>
      <c r="BB149" s="4">
        <v>3.5621710529000001</v>
      </c>
      <c r="BC149" s="4">
        <v>2.5576872019999999</v>
      </c>
      <c r="BD149" s="4"/>
      <c r="BE149" s="4">
        <v>2.8241207702</v>
      </c>
      <c r="BF149" s="4">
        <v>11.278513127</v>
      </c>
      <c r="BG149" s="4"/>
      <c r="BH149" s="4">
        <v>13.469205067000001</v>
      </c>
      <c r="BI149" s="4">
        <v>23.311879414</v>
      </c>
      <c r="BJ149" s="4">
        <v>19.189277772000001</v>
      </c>
      <c r="BK149" s="4">
        <v>14.992842308</v>
      </c>
      <c r="BL149" s="4"/>
      <c r="BM149" s="4">
        <v>7.1502065414000002</v>
      </c>
      <c r="BN149" s="4"/>
      <c r="BO149" s="4">
        <v>3.3907845212000001</v>
      </c>
      <c r="BP149" s="4"/>
      <c r="BQ149" s="4">
        <v>13.881462466</v>
      </c>
      <c r="BR149" s="4">
        <v>18.042616262999999</v>
      </c>
      <c r="BS149" s="4">
        <v>121.8</v>
      </c>
      <c r="BT149" s="4">
        <v>17.114170365</v>
      </c>
      <c r="BU149" s="4"/>
      <c r="BV149" s="4">
        <v>10.141890499000001</v>
      </c>
      <c r="BW149" s="4">
        <v>31.718038150000002</v>
      </c>
      <c r="BX149" s="4"/>
      <c r="BY149" s="4">
        <v>12.328840623</v>
      </c>
      <c r="BZ149" s="4">
        <v>27.354370028999998</v>
      </c>
      <c r="CA149" s="4"/>
      <c r="CB149" s="4">
        <v>6.7815797646</v>
      </c>
      <c r="CC149" s="4">
        <v>174.9</v>
      </c>
      <c r="CD149" s="4">
        <v>3.5463039798999998</v>
      </c>
      <c r="CE149" s="4">
        <v>14.3448467</v>
      </c>
      <c r="CF149" s="4"/>
      <c r="CG149" s="4">
        <v>33.226625014</v>
      </c>
      <c r="CH149" s="4"/>
      <c r="CI149" s="4">
        <v>28.020695735</v>
      </c>
      <c r="CJ149" s="4">
        <v>19.367288725000002</v>
      </c>
      <c r="CK149" s="4">
        <v>8.6386352956000003</v>
      </c>
      <c r="CL149" s="4"/>
      <c r="CM149" s="4"/>
      <c r="CN149" s="4"/>
      <c r="CO149" s="4">
        <v>27.243383468000001</v>
      </c>
      <c r="CP149" s="4">
        <v>14.01317515</v>
      </c>
      <c r="CQ149" s="4">
        <v>8.0172760886999992</v>
      </c>
      <c r="CR149" s="4">
        <v>14.848637863</v>
      </c>
      <c r="CS149" s="4">
        <v>27.149765246000001</v>
      </c>
      <c r="CT149" s="4">
        <v>17.031731564000001</v>
      </c>
      <c r="CU149" s="4">
        <v>14.24815237</v>
      </c>
      <c r="CV149" s="4">
        <v>3.8244217424000002</v>
      </c>
      <c r="CW149" s="4">
        <v>102818.93</v>
      </c>
      <c r="CX149" s="4">
        <v>2633.75</v>
      </c>
      <c r="CY149" s="4">
        <v>73.5</v>
      </c>
      <c r="CZ149" s="4"/>
      <c r="DA149" s="4"/>
      <c r="DB149" s="4">
        <v>3587.89</v>
      </c>
      <c r="DC149" s="4">
        <v>3587.89</v>
      </c>
      <c r="DD149" s="4">
        <v>5806.3929699999999</v>
      </c>
      <c r="DE149" s="4">
        <v>7264.4180059999999</v>
      </c>
      <c r="DF149" s="4">
        <v>13064.321549</v>
      </c>
    </row>
    <row r="150" spans="1:110" x14ac:dyDescent="0.3">
      <c r="A150" s="1">
        <v>43675</v>
      </c>
      <c r="B150" s="4"/>
      <c r="C150" s="4">
        <v>53.199310804</v>
      </c>
      <c r="D150" s="4">
        <v>4.3839510869999998</v>
      </c>
      <c r="E150" s="4"/>
      <c r="F150" s="4">
        <v>14.902442293</v>
      </c>
      <c r="G150" s="4"/>
      <c r="H150" s="4">
        <v>33.077188843999998</v>
      </c>
      <c r="I150" s="4">
        <v>51.546237734000002</v>
      </c>
      <c r="J150" s="4">
        <v>93.460438177</v>
      </c>
      <c r="K150" s="4"/>
      <c r="L150" s="4">
        <v>62.746344292000003</v>
      </c>
      <c r="M150" s="4"/>
      <c r="N150" s="4">
        <v>5.0059970731999996</v>
      </c>
      <c r="O150" s="4"/>
      <c r="P150" s="4"/>
      <c r="Q150" s="4">
        <v>5.5013629048999997</v>
      </c>
      <c r="R150" s="4">
        <v>51.076629345999997</v>
      </c>
      <c r="S150" s="4"/>
      <c r="T150" s="4"/>
      <c r="U150" s="4">
        <v>53.770546746999997</v>
      </c>
      <c r="V150" s="4">
        <v>4.4974088606000002</v>
      </c>
      <c r="W150" s="4"/>
      <c r="X150" s="4"/>
      <c r="Y150" s="4">
        <v>56.516198076999999</v>
      </c>
      <c r="Z150" s="4">
        <v>61.411850583000003</v>
      </c>
      <c r="AA150" s="4">
        <v>99.56</v>
      </c>
      <c r="AB150" s="4">
        <v>58.7</v>
      </c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>
        <v>10.789629683999999</v>
      </c>
      <c r="AP150" s="4">
        <v>27.339024301999999</v>
      </c>
      <c r="AQ150" s="4">
        <v>17.906273416000001</v>
      </c>
      <c r="AR150" s="4"/>
      <c r="AS150" s="4"/>
      <c r="AT150" s="4">
        <v>23.252149664000001</v>
      </c>
      <c r="AU150" s="4"/>
      <c r="AV150" s="4">
        <v>10.812281572</v>
      </c>
      <c r="AW150" s="4">
        <v>15.207585526000001</v>
      </c>
      <c r="AX150" s="4">
        <v>17.395576354999999</v>
      </c>
      <c r="AY150" s="4">
        <v>12.01591865</v>
      </c>
      <c r="AZ150" s="4">
        <v>29.596810563999998</v>
      </c>
      <c r="BA150" s="4">
        <v>24.246418963</v>
      </c>
      <c r="BB150" s="4">
        <v>3.5470236211000001</v>
      </c>
      <c r="BC150" s="4">
        <v>2.5239533816000002</v>
      </c>
      <c r="BD150" s="4"/>
      <c r="BE150" s="4">
        <v>2.7915711804000001</v>
      </c>
      <c r="BF150" s="4">
        <v>11.526853779</v>
      </c>
      <c r="BG150" s="4"/>
      <c r="BH150" s="4">
        <v>13.641518991</v>
      </c>
      <c r="BI150" s="4">
        <v>23.662947247999998</v>
      </c>
      <c r="BJ150" s="4">
        <v>19.318064871000001</v>
      </c>
      <c r="BK150" s="4">
        <v>15.023980091</v>
      </c>
      <c r="BL150" s="4"/>
      <c r="BM150" s="4">
        <v>7.2229557359000003</v>
      </c>
      <c r="BN150" s="4"/>
      <c r="BO150" s="4">
        <v>3.4544185471</v>
      </c>
      <c r="BP150" s="4"/>
      <c r="BQ150" s="4">
        <v>13.718810986999999</v>
      </c>
      <c r="BR150" s="4">
        <v>18.116059748000001</v>
      </c>
      <c r="BS150" s="4">
        <v>121.9</v>
      </c>
      <c r="BT150" s="4">
        <v>17.005595137</v>
      </c>
      <c r="BU150" s="4"/>
      <c r="BV150" s="4">
        <v>10.212098678</v>
      </c>
      <c r="BW150" s="4">
        <v>32.434489507999999</v>
      </c>
      <c r="BX150" s="4"/>
      <c r="BY150" s="4">
        <v>12.526233668</v>
      </c>
      <c r="BZ150" s="4">
        <v>27.226101881999998</v>
      </c>
      <c r="CA150" s="4"/>
      <c r="CB150" s="4">
        <v>6.8438436951000003</v>
      </c>
      <c r="CC150" s="4">
        <v>176.05</v>
      </c>
      <c r="CD150" s="4">
        <v>3.5263360521</v>
      </c>
      <c r="CE150" s="4">
        <v>14.623049786999999</v>
      </c>
      <c r="CF150" s="4"/>
      <c r="CG150" s="4">
        <v>33.664727634000002</v>
      </c>
      <c r="CH150" s="4"/>
      <c r="CI150" s="4">
        <v>28.076662504000002</v>
      </c>
      <c r="CJ150" s="4">
        <v>19.492523258999999</v>
      </c>
      <c r="CK150" s="4">
        <v>8.5400957295000008</v>
      </c>
      <c r="CL150" s="4"/>
      <c r="CM150" s="4"/>
      <c r="CN150" s="4"/>
      <c r="CO150" s="4">
        <v>26.780595223999999</v>
      </c>
      <c r="CP150" s="4">
        <v>13.91265022</v>
      </c>
      <c r="CQ150" s="4">
        <v>8.0106172216000004</v>
      </c>
      <c r="CR150" s="4">
        <v>14.931130295999999</v>
      </c>
      <c r="CS150" s="4">
        <v>27.165980515000001</v>
      </c>
      <c r="CT150" s="4">
        <v>16.823873892999998</v>
      </c>
      <c r="CU150" s="4">
        <v>14.111089606</v>
      </c>
      <c r="CV150" s="4">
        <v>3.7528857961000002</v>
      </c>
      <c r="CW150" s="4">
        <v>103482.63</v>
      </c>
      <c r="CX150" s="4">
        <v>2644.17</v>
      </c>
      <c r="CY150" s="4">
        <v>73.58</v>
      </c>
      <c r="CZ150" s="4"/>
      <c r="DA150" s="4"/>
      <c r="DB150" s="4">
        <v>3590.73</v>
      </c>
      <c r="DC150" s="4">
        <v>3590.73</v>
      </c>
      <c r="DD150" s="4">
        <v>5807.8225199999997</v>
      </c>
      <c r="DE150" s="4">
        <v>7265.6261750000003</v>
      </c>
      <c r="DF150" s="4">
        <v>13070.920994</v>
      </c>
    </row>
    <row r="151" spans="1:110" x14ac:dyDescent="0.3">
      <c r="A151" s="1">
        <v>43676</v>
      </c>
      <c r="B151" s="4"/>
      <c r="C151" s="4">
        <v>53.543982395</v>
      </c>
      <c r="D151" s="4">
        <v>4.4639810170000001</v>
      </c>
      <c r="E151" s="4"/>
      <c r="F151" s="4">
        <v>14.863022618</v>
      </c>
      <c r="G151" s="4"/>
      <c r="H151" s="4">
        <v>32.884476956999997</v>
      </c>
      <c r="I151" s="4">
        <v>51.393046921</v>
      </c>
      <c r="J151" s="4">
        <v>93.582888800999996</v>
      </c>
      <c r="K151" s="4"/>
      <c r="L151" s="4">
        <v>62.799609439999998</v>
      </c>
      <c r="M151" s="4"/>
      <c r="N151" s="4">
        <v>5.0440494158</v>
      </c>
      <c r="O151" s="4"/>
      <c r="P151" s="4"/>
      <c r="Q151" s="4">
        <v>5.5377613362</v>
      </c>
      <c r="R151" s="4">
        <v>51.614379157000002</v>
      </c>
      <c r="S151" s="4"/>
      <c r="T151" s="4"/>
      <c r="U151" s="4">
        <v>54.102064403</v>
      </c>
      <c r="V151" s="4">
        <v>4.4599620097999999</v>
      </c>
      <c r="W151" s="4"/>
      <c r="X151" s="4"/>
      <c r="Y151" s="4">
        <v>57.052475416999997</v>
      </c>
      <c r="Z151" s="4">
        <v>61.710551942000002</v>
      </c>
      <c r="AA151" s="4">
        <v>99.12</v>
      </c>
      <c r="AB151" s="4">
        <v>58.55</v>
      </c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>
        <v>10.995965232</v>
      </c>
      <c r="AP151" s="4">
        <v>27.690526043999999</v>
      </c>
      <c r="AQ151" s="4">
        <v>18.069428526999999</v>
      </c>
      <c r="AR151" s="4"/>
      <c r="AS151" s="4"/>
      <c r="AT151" s="4">
        <v>23.6036286</v>
      </c>
      <c r="AU151" s="4"/>
      <c r="AV151" s="4">
        <v>10.941663637</v>
      </c>
      <c r="AW151" s="4">
        <v>15.053851758</v>
      </c>
      <c r="AX151" s="4">
        <v>17.034672280999999</v>
      </c>
      <c r="AY151" s="4">
        <v>12.701139806</v>
      </c>
      <c r="AZ151" s="4">
        <v>29.552898381999999</v>
      </c>
      <c r="BA151" s="4">
        <v>24.204207231000002</v>
      </c>
      <c r="BB151" s="4">
        <v>3.5798430567000001</v>
      </c>
      <c r="BC151" s="4">
        <v>2.6102234796000001</v>
      </c>
      <c r="BD151" s="4"/>
      <c r="BE151" s="4">
        <v>2.867322953</v>
      </c>
      <c r="BF151" s="4">
        <v>11.902862512</v>
      </c>
      <c r="BG151" s="4"/>
      <c r="BH151" s="4">
        <v>13.940196458999999</v>
      </c>
      <c r="BI151" s="4">
        <v>23.818977397000001</v>
      </c>
      <c r="BJ151" s="4">
        <v>19.189277772000001</v>
      </c>
      <c r="BK151" s="4">
        <v>15.008411199999999</v>
      </c>
      <c r="BL151" s="4"/>
      <c r="BM151" s="4">
        <v>7.3216867854999998</v>
      </c>
      <c r="BN151" s="4"/>
      <c r="BO151" s="4">
        <v>3.4771449848999998</v>
      </c>
      <c r="BP151" s="4"/>
      <c r="BQ151" s="4">
        <v>13.741245673</v>
      </c>
      <c r="BR151" s="4">
        <v>17.513823167000002</v>
      </c>
      <c r="BS151" s="4">
        <v>120.6</v>
      </c>
      <c r="BT151" s="4">
        <v>17.168457978999999</v>
      </c>
      <c r="BU151" s="4"/>
      <c r="BV151" s="4">
        <v>10.282306856</v>
      </c>
      <c r="BW151" s="4">
        <v>32.514839193</v>
      </c>
      <c r="BX151" s="4">
        <v>19.999166667000001</v>
      </c>
      <c r="BY151" s="4">
        <v>12.468660696000001</v>
      </c>
      <c r="BZ151" s="4">
        <v>28.380515205999998</v>
      </c>
      <c r="CA151" s="4"/>
      <c r="CB151" s="4">
        <v>6.8075230690000001</v>
      </c>
      <c r="CC151" s="4">
        <v>174.9</v>
      </c>
      <c r="CD151" s="4">
        <v>3.5622783221000001</v>
      </c>
      <c r="CE151" s="4">
        <v>14.518723629</v>
      </c>
      <c r="CF151" s="4"/>
      <c r="CG151" s="4">
        <v>33.818447851999998</v>
      </c>
      <c r="CH151" s="4"/>
      <c r="CI151" s="4">
        <v>27.206068318</v>
      </c>
      <c r="CJ151" s="4">
        <v>19.715162429999999</v>
      </c>
      <c r="CK151" s="4">
        <v>8.7782330141999996</v>
      </c>
      <c r="CL151" s="4"/>
      <c r="CM151" s="4"/>
      <c r="CN151" s="4"/>
      <c r="CO151" s="4">
        <v>27.147333077999999</v>
      </c>
      <c r="CP151" s="4">
        <v>14.058411368</v>
      </c>
      <c r="CQ151" s="4">
        <v>7.9972994872000003</v>
      </c>
      <c r="CR151" s="4">
        <v>14.775311256</v>
      </c>
      <c r="CS151" s="4">
        <v>27.030853273999998</v>
      </c>
      <c r="CT151" s="4">
        <v>16.628613656999999</v>
      </c>
      <c r="CU151" s="4">
        <v>14.088777064</v>
      </c>
      <c r="CV151" s="4">
        <v>3.8464328027999999</v>
      </c>
      <c r="CW151" s="4">
        <v>102932.76</v>
      </c>
      <c r="CX151" s="4">
        <v>2650.15</v>
      </c>
      <c r="CY151" s="4">
        <v>73.650000000000006</v>
      </c>
      <c r="CZ151" s="4"/>
      <c r="DA151" s="4"/>
      <c r="DB151" s="4">
        <v>3590.33</v>
      </c>
      <c r="DC151" s="4">
        <v>3590.33</v>
      </c>
      <c r="DD151" s="4">
        <v>5809.2524199999998</v>
      </c>
      <c r="DE151" s="4">
        <v>7265.4417359999998</v>
      </c>
      <c r="DF151" s="4">
        <v>13076.824898999999</v>
      </c>
    </row>
    <row r="152" spans="1:110" x14ac:dyDescent="0.3">
      <c r="A152" s="1">
        <v>43677</v>
      </c>
      <c r="B152" s="4"/>
      <c r="C152" s="4">
        <v>53.698834849000001</v>
      </c>
      <c r="D152" s="4">
        <v>4.5041970622000003</v>
      </c>
      <c r="E152" s="4"/>
      <c r="F152" s="4">
        <v>14.942230135000001</v>
      </c>
      <c r="G152" s="4"/>
      <c r="H152" s="4">
        <v>33.965470201999999</v>
      </c>
      <c r="I152" s="4">
        <v>51.536354455000001</v>
      </c>
      <c r="J152" s="4">
        <v>93.974730794999999</v>
      </c>
      <c r="K152" s="4"/>
      <c r="L152" s="4">
        <v>62.799609439999998</v>
      </c>
      <c r="M152" s="4"/>
      <c r="N152" s="4">
        <v>5.0567335299999998</v>
      </c>
      <c r="O152" s="4"/>
      <c r="P152" s="4"/>
      <c r="Q152" s="4">
        <v>5.5117624566999996</v>
      </c>
      <c r="R152" s="4">
        <v>51.739213935000002</v>
      </c>
      <c r="S152" s="4"/>
      <c r="T152" s="4"/>
      <c r="U152" s="4">
        <v>53.366256921999998</v>
      </c>
      <c r="V152" s="4">
        <v>4.5007748696999998</v>
      </c>
      <c r="W152" s="4"/>
      <c r="X152" s="4"/>
      <c r="Y152" s="4">
        <v>56.893185117999998</v>
      </c>
      <c r="Z152" s="4">
        <v>61.750761740000002</v>
      </c>
      <c r="AA152" s="4">
        <v>97.98</v>
      </c>
      <c r="AB152" s="4">
        <v>58.15</v>
      </c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>
        <v>10.995965232</v>
      </c>
      <c r="AP152" s="4">
        <v>27.721770642999999</v>
      </c>
      <c r="AQ152" s="4">
        <v>18.02184162</v>
      </c>
      <c r="AR152" s="4"/>
      <c r="AS152" s="4"/>
      <c r="AT152" s="4">
        <v>23.870267794</v>
      </c>
      <c r="AU152" s="4"/>
      <c r="AV152" s="4">
        <v>10.703194733</v>
      </c>
      <c r="AW152" s="4">
        <v>14.836815850000001</v>
      </c>
      <c r="AX152" s="4">
        <v>16.601587391999999</v>
      </c>
      <c r="AY152" s="4">
        <v>12.756640585</v>
      </c>
      <c r="AZ152" s="4">
        <v>29.342119909000001</v>
      </c>
      <c r="BA152" s="4">
        <v>24.474362317000001</v>
      </c>
      <c r="BB152" s="4">
        <v>3.5697447688000001</v>
      </c>
      <c r="BC152" s="4">
        <v>2.6677368782999999</v>
      </c>
      <c r="BD152" s="4"/>
      <c r="BE152" s="4">
        <v>2.9087497035999998</v>
      </c>
      <c r="BF152" s="4">
        <v>11.787436574999999</v>
      </c>
      <c r="BG152" s="4"/>
      <c r="BH152" s="4">
        <v>14.014865825999999</v>
      </c>
      <c r="BI152" s="4">
        <v>23.536172751999999</v>
      </c>
      <c r="BJ152" s="4">
        <v>19.129837572</v>
      </c>
      <c r="BK152" s="4">
        <v>15.016195645</v>
      </c>
      <c r="BL152" s="4"/>
      <c r="BM152" s="4">
        <v>7.1450101704</v>
      </c>
      <c r="BN152" s="4"/>
      <c r="BO152" s="4">
        <v>3.4544185471</v>
      </c>
      <c r="BP152" s="4"/>
      <c r="BQ152" s="4">
        <v>13.572985522</v>
      </c>
      <c r="BR152" s="4">
        <v>17.048681092999999</v>
      </c>
      <c r="BS152" s="4">
        <v>121.11</v>
      </c>
      <c r="BT152" s="4">
        <v>16.897019909000001</v>
      </c>
      <c r="BU152" s="4"/>
      <c r="BV152" s="4">
        <v>10.237628923999999</v>
      </c>
      <c r="BW152" s="4">
        <v>31.778300414</v>
      </c>
      <c r="BX152" s="4"/>
      <c r="BY152" s="4">
        <v>12.295941782</v>
      </c>
      <c r="BZ152" s="4">
        <v>29.059861317999999</v>
      </c>
      <c r="CA152" s="4"/>
      <c r="CB152" s="4">
        <v>6.7660137819999999</v>
      </c>
      <c r="CC152" s="4">
        <v>173.08</v>
      </c>
      <c r="CD152" s="4">
        <v>3.5143552954000001</v>
      </c>
      <c r="CE152" s="4">
        <v>14.433523934</v>
      </c>
      <c r="CF152" s="4"/>
      <c r="CG152" s="4">
        <v>33.818447851999998</v>
      </c>
      <c r="CH152" s="4"/>
      <c r="CI152" s="4">
        <v>26.646400626999998</v>
      </c>
      <c r="CJ152" s="4">
        <v>19.851992754000001</v>
      </c>
      <c r="CK152" s="4">
        <v>8.7700213836999996</v>
      </c>
      <c r="CL152" s="4"/>
      <c r="CM152" s="4"/>
      <c r="CN152" s="4"/>
      <c r="CO152" s="4">
        <v>26.780595223999999</v>
      </c>
      <c r="CP152" s="4">
        <v>13.983017671000001</v>
      </c>
      <c r="CQ152" s="4">
        <v>8.1371356979999998</v>
      </c>
      <c r="CR152" s="4">
        <v>14.81808511</v>
      </c>
      <c r="CS152" s="4">
        <v>26.922751480999999</v>
      </c>
      <c r="CT152" s="4">
        <v>16.754588002999999</v>
      </c>
      <c r="CU152" s="4">
        <v>14.343777553000001</v>
      </c>
      <c r="CV152" s="4">
        <v>3.9069632188000001</v>
      </c>
      <c r="CW152" s="4">
        <v>101812.13</v>
      </c>
      <c r="CX152" s="4">
        <v>2659.55</v>
      </c>
      <c r="CY152" s="4">
        <v>73.61</v>
      </c>
      <c r="CZ152" s="4"/>
      <c r="DA152" s="4"/>
      <c r="DB152" s="4">
        <v>3583.69</v>
      </c>
      <c r="DC152" s="4">
        <v>3583.69</v>
      </c>
      <c r="DD152" s="4">
        <v>5810.6826700000001</v>
      </c>
      <c r="DE152" s="4">
        <v>7249.9047209999999</v>
      </c>
      <c r="DF152" s="4">
        <v>13063.882600999999</v>
      </c>
    </row>
    <row r="153" spans="1:110" x14ac:dyDescent="0.3">
      <c r="A153" s="1">
        <v>43678</v>
      </c>
      <c r="B153" s="4"/>
      <c r="C153" s="4">
        <v>54.637940053999998</v>
      </c>
      <c r="D153" s="4">
        <v>4.5224162862000004</v>
      </c>
      <c r="E153" s="4"/>
      <c r="F153" s="4">
        <v>14.909291351</v>
      </c>
      <c r="G153" s="4"/>
      <c r="H153" s="4">
        <v>34.028703790000002</v>
      </c>
      <c r="I153" s="4">
        <v>51.461772177</v>
      </c>
      <c r="J153" s="4">
        <v>93.993187370000001</v>
      </c>
      <c r="K153" s="4"/>
      <c r="L153" s="4">
        <v>64.933834852999993</v>
      </c>
      <c r="M153" s="4"/>
      <c r="N153" s="4">
        <v>5.014204232</v>
      </c>
      <c r="O153" s="4"/>
      <c r="P153" s="4"/>
      <c r="Q153" s="4">
        <v>5.4914833307000004</v>
      </c>
      <c r="R153" s="4">
        <v>51.844843361999999</v>
      </c>
      <c r="S153" s="4"/>
      <c r="T153" s="4"/>
      <c r="U153" s="4">
        <v>53.691660927000001</v>
      </c>
      <c r="V153" s="4">
        <v>4.4809995664000004</v>
      </c>
      <c r="W153" s="4"/>
      <c r="X153" s="4"/>
      <c r="Y153" s="4">
        <v>56.871824808</v>
      </c>
      <c r="Z153" s="4">
        <v>61.687574914000002</v>
      </c>
      <c r="AA153" s="4">
        <v>98.43</v>
      </c>
      <c r="AB153" s="4">
        <v>59.13</v>
      </c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>
        <v>10.952978659999999</v>
      </c>
      <c r="AP153" s="4">
        <v>27.979538586</v>
      </c>
      <c r="AQ153" s="4">
        <v>18.314161193</v>
      </c>
      <c r="AR153" s="4"/>
      <c r="AS153" s="4"/>
      <c r="AT153" s="4">
        <v>25.518582808000001</v>
      </c>
      <c r="AU153" s="4"/>
      <c r="AV153" s="4">
        <v>10.870630347000001</v>
      </c>
      <c r="AW153" s="4">
        <v>14.695139632</v>
      </c>
      <c r="AX153" s="4">
        <v>16.457225763</v>
      </c>
      <c r="AY153" s="4">
        <v>13.091779903999999</v>
      </c>
      <c r="AZ153" s="4">
        <v>29.992020200999999</v>
      </c>
      <c r="BA153" s="4">
        <v>24.508131703</v>
      </c>
      <c r="BB153" s="4">
        <v>3.6278099242000001</v>
      </c>
      <c r="BC153" s="4">
        <v>2.6682898918000002</v>
      </c>
      <c r="BD153" s="4"/>
      <c r="BE153" s="4">
        <v>2.9590536151000002</v>
      </c>
      <c r="BF153" s="4">
        <v>12.065508149999999</v>
      </c>
      <c r="BG153" s="4"/>
      <c r="BH153" s="4">
        <v>14.652427345</v>
      </c>
      <c r="BI153" s="4">
        <v>23.453281736000001</v>
      </c>
      <c r="BJ153" s="4">
        <v>19.179371071999999</v>
      </c>
      <c r="BK153" s="4">
        <v>15.25751346</v>
      </c>
      <c r="BL153" s="4"/>
      <c r="BM153" s="4">
        <v>7.0151008945999997</v>
      </c>
      <c r="BN153" s="4"/>
      <c r="BO153" s="4">
        <v>3.4771449848999998</v>
      </c>
      <c r="BP153" s="4"/>
      <c r="BQ153" s="4">
        <v>13.769289032</v>
      </c>
      <c r="BR153" s="4">
        <v>17.085418660999999</v>
      </c>
      <c r="BS153" s="4">
        <v>122.05</v>
      </c>
      <c r="BT153" s="4">
        <v>17.711334121</v>
      </c>
      <c r="BU153" s="4"/>
      <c r="BV153" s="4">
        <v>9.9887090193999999</v>
      </c>
      <c r="BW153" s="4">
        <v>32.688930177000003</v>
      </c>
      <c r="BX153" s="4">
        <v>20.449166667</v>
      </c>
      <c r="BY153" s="4">
        <v>12.698952583000001</v>
      </c>
      <c r="BZ153" s="4">
        <v>30.000494396000001</v>
      </c>
      <c r="CA153" s="4"/>
      <c r="CB153" s="4">
        <v>6.6414859210000001</v>
      </c>
      <c r="CC153" s="4">
        <v>173.33</v>
      </c>
      <c r="CD153" s="4">
        <v>3.4244996202000002</v>
      </c>
      <c r="CE153" s="4">
        <v>14.748241177000001</v>
      </c>
      <c r="CF153" s="4"/>
      <c r="CG153" s="4">
        <v>34.494816809</v>
      </c>
      <c r="CH153" s="4"/>
      <c r="CI153" s="4">
        <v>26.590433858000001</v>
      </c>
      <c r="CJ153" s="4">
        <v>19.805609593</v>
      </c>
      <c r="CK153" s="4">
        <v>9.0837056692000004</v>
      </c>
      <c r="CL153" s="4"/>
      <c r="CM153" s="4"/>
      <c r="CN153" s="4"/>
      <c r="CO153" s="4">
        <v>26.763131516000001</v>
      </c>
      <c r="CP153" s="4">
        <v>14.229303748</v>
      </c>
      <c r="CQ153" s="4">
        <v>8.1704300340000007</v>
      </c>
      <c r="CR153" s="4">
        <v>15.019733279</v>
      </c>
      <c r="CS153" s="4">
        <v>26.160633841999999</v>
      </c>
      <c r="CT153" s="4">
        <v>17.069523868000001</v>
      </c>
      <c r="CU153" s="4">
        <v>14.346965059</v>
      </c>
      <c r="CV153" s="4">
        <v>3.8849521584</v>
      </c>
      <c r="CW153" s="4">
        <v>102125.94</v>
      </c>
      <c r="CX153" s="4">
        <v>2653.18</v>
      </c>
      <c r="CY153" s="4">
        <v>73.67</v>
      </c>
      <c r="CZ153" s="4"/>
      <c r="DA153" s="4"/>
      <c r="DB153" s="4">
        <v>3598.05</v>
      </c>
      <c r="DC153" s="4">
        <v>3598.05</v>
      </c>
      <c r="DD153" s="4">
        <v>5812.0046400000001</v>
      </c>
      <c r="DE153" s="4">
        <v>7253.4719070000001</v>
      </c>
      <c r="DF153" s="4">
        <v>13072.815161</v>
      </c>
    </row>
    <row r="154" spans="1:110" x14ac:dyDescent="0.3">
      <c r="A154" s="1">
        <v>43679</v>
      </c>
      <c r="B154" s="4"/>
      <c r="C154" s="4">
        <v>54.817768710000003</v>
      </c>
      <c r="D154" s="4">
        <v>4.5705960121000002</v>
      </c>
      <c r="E154" s="4"/>
      <c r="F154" s="4">
        <v>14.912285786</v>
      </c>
      <c r="G154" s="4"/>
      <c r="H154" s="4">
        <v>35.209064101999999</v>
      </c>
      <c r="I154" s="4">
        <v>51.506521544000002</v>
      </c>
      <c r="J154" s="4">
        <v>94.805276696999996</v>
      </c>
      <c r="K154" s="4"/>
      <c r="L154" s="4">
        <v>66.345439959000004</v>
      </c>
      <c r="M154" s="4"/>
      <c r="N154" s="4">
        <v>5.0056983724000004</v>
      </c>
      <c r="O154" s="4"/>
      <c r="P154" s="4"/>
      <c r="Q154" s="4">
        <v>5.5117624566999996</v>
      </c>
      <c r="R154" s="4">
        <v>51.854446037000002</v>
      </c>
      <c r="S154" s="4"/>
      <c r="T154" s="4"/>
      <c r="U154" s="4">
        <v>54.875317998</v>
      </c>
      <c r="V154" s="4">
        <v>4.4927805982000004</v>
      </c>
      <c r="W154" s="4"/>
      <c r="X154" s="4"/>
      <c r="Y154" s="4">
        <v>56.610161013000003</v>
      </c>
      <c r="Z154" s="4">
        <v>61.865646878</v>
      </c>
      <c r="AA154" s="4">
        <v>98.78</v>
      </c>
      <c r="AB154" s="4">
        <v>58.7</v>
      </c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>
        <v>10.995965232</v>
      </c>
      <c r="AP154" s="4">
        <v>28.042027784999998</v>
      </c>
      <c r="AQ154" s="4">
        <v>18.144207952999999</v>
      </c>
      <c r="AR154" s="4"/>
      <c r="AS154" s="4"/>
      <c r="AT154" s="4">
        <v>26.027621268000001</v>
      </c>
      <c r="AU154" s="4"/>
      <c r="AV154" s="4">
        <v>10.939126734</v>
      </c>
      <c r="AW154" s="4">
        <v>14.698154019</v>
      </c>
      <c r="AX154" s="4">
        <v>16.504879418000002</v>
      </c>
      <c r="AY154" s="4">
        <v>13.213454688000001</v>
      </c>
      <c r="AZ154" s="4">
        <v>29.948108018999999</v>
      </c>
      <c r="BA154" s="4">
        <v>24.567228128</v>
      </c>
      <c r="BB154" s="4">
        <v>3.6252853522000001</v>
      </c>
      <c r="BC154" s="4">
        <v>2.6483814076000001</v>
      </c>
      <c r="BD154" s="4"/>
      <c r="BE154" s="4">
        <v>2.9063824607000002</v>
      </c>
      <c r="BF154" s="4">
        <v>12.19492511</v>
      </c>
      <c r="BG154" s="4"/>
      <c r="BH154" s="4">
        <v>14.560526586</v>
      </c>
      <c r="BI154" s="4">
        <v>23.565428404999999</v>
      </c>
      <c r="BJ154" s="4">
        <v>19.228904571000001</v>
      </c>
      <c r="BK154" s="4">
        <v>15.452124601</v>
      </c>
      <c r="BL154" s="4"/>
      <c r="BM154" s="4">
        <v>7.0514754917999998</v>
      </c>
      <c r="BN154" s="4"/>
      <c r="BO154" s="4">
        <v>3.4362373968000002</v>
      </c>
      <c r="BP154" s="4"/>
      <c r="BQ154" s="4">
        <v>13.875853793999999</v>
      </c>
      <c r="BR154" s="4">
        <v>17.109910373999998</v>
      </c>
      <c r="BS154" s="4">
        <v>121.9</v>
      </c>
      <c r="BT154" s="4">
        <v>17.819909349</v>
      </c>
      <c r="BU154" s="4"/>
      <c r="BV154" s="4">
        <v>9.9504136493999997</v>
      </c>
      <c r="BW154" s="4">
        <v>33.2781612</v>
      </c>
      <c r="BX154" s="4">
        <v>19.851666667</v>
      </c>
      <c r="BY154" s="4">
        <v>12.534458378</v>
      </c>
      <c r="BZ154" s="4">
        <v>30.323540099999999</v>
      </c>
      <c r="CA154" s="4"/>
      <c r="CB154" s="4">
        <v>6.8801643212999997</v>
      </c>
      <c r="CC154" s="4">
        <v>174.3</v>
      </c>
      <c r="CD154" s="4">
        <v>3.5542911510000001</v>
      </c>
      <c r="CE154" s="4">
        <v>15.301169813</v>
      </c>
      <c r="CF154" s="4"/>
      <c r="CG154" s="4">
        <v>35.132755711000001</v>
      </c>
      <c r="CH154" s="4"/>
      <c r="CI154" s="4">
        <v>26.422533551000001</v>
      </c>
      <c r="CJ154" s="4">
        <v>19.485565784999999</v>
      </c>
      <c r="CK154" s="4">
        <v>9.1855298874999995</v>
      </c>
      <c r="CL154" s="4"/>
      <c r="CM154" s="4"/>
      <c r="CN154" s="4"/>
      <c r="CO154" s="4">
        <v>26.378929954</v>
      </c>
      <c r="CP154" s="4">
        <v>14.224277501</v>
      </c>
      <c r="CQ154" s="4">
        <v>8.3835137837999998</v>
      </c>
      <c r="CR154" s="4">
        <v>14.970848874</v>
      </c>
      <c r="CS154" s="4">
        <v>25.857948823000001</v>
      </c>
      <c r="CT154" s="4">
        <v>17.164004627000001</v>
      </c>
      <c r="CU154" s="4">
        <v>14.531840415</v>
      </c>
      <c r="CV154" s="4">
        <v>3.8354272726</v>
      </c>
      <c r="CW154" s="4">
        <v>102673.68</v>
      </c>
      <c r="CX154" s="4">
        <v>2661.5</v>
      </c>
      <c r="CY154" s="4">
        <v>73.599999999999994</v>
      </c>
      <c r="CZ154" s="4"/>
      <c r="DA154" s="4"/>
      <c r="DB154" s="4">
        <v>3601.69</v>
      </c>
      <c r="DC154" s="4">
        <v>3601.69</v>
      </c>
      <c r="DD154" s="4">
        <v>5813.3269099999998</v>
      </c>
      <c r="DE154" s="4">
        <v>7254.6800149999999</v>
      </c>
      <c r="DF154" s="4">
        <v>13074.039047</v>
      </c>
    </row>
    <row r="155" spans="1:110" x14ac:dyDescent="0.3">
      <c r="A155" s="1">
        <v>43682</v>
      </c>
      <c r="B155" s="4"/>
      <c r="C155" s="4">
        <v>54.448120916999997</v>
      </c>
      <c r="D155" s="4">
        <v>4.5345624355999998</v>
      </c>
      <c r="E155" s="4"/>
      <c r="F155" s="4">
        <v>14.720641952999999</v>
      </c>
      <c r="G155" s="4"/>
      <c r="H155" s="4">
        <v>35.320475662</v>
      </c>
      <c r="I155" s="4">
        <v>51.252941796999998</v>
      </c>
      <c r="J155" s="4">
        <v>94.620710940999999</v>
      </c>
      <c r="K155" s="4"/>
      <c r="L155" s="4">
        <v>65.329084283</v>
      </c>
      <c r="M155" s="4"/>
      <c r="N155" s="4">
        <v>4.9333985658000001</v>
      </c>
      <c r="O155" s="4"/>
      <c r="P155" s="4"/>
      <c r="Q155" s="4">
        <v>5.4914833307000004</v>
      </c>
      <c r="R155" s="4">
        <v>51.758419285000002</v>
      </c>
      <c r="S155" s="4"/>
      <c r="T155" s="4"/>
      <c r="U155" s="4">
        <v>55.404099506999998</v>
      </c>
      <c r="V155" s="4">
        <v>4.4178868964999998</v>
      </c>
      <c r="W155" s="4"/>
      <c r="X155" s="4"/>
      <c r="Y155" s="4">
        <v>56.765023259000003</v>
      </c>
      <c r="Z155" s="4">
        <v>61.463548895000002</v>
      </c>
      <c r="AA155" s="4">
        <v>96.47</v>
      </c>
      <c r="AB155" s="4">
        <v>58.1</v>
      </c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>
        <v>10.772435055000001</v>
      </c>
      <c r="AP155" s="4">
        <v>27.05001176</v>
      </c>
      <c r="AQ155" s="4">
        <v>18.049034138</v>
      </c>
      <c r="AR155" s="4"/>
      <c r="AS155" s="4"/>
      <c r="AT155" s="4">
        <v>25.718562203000001</v>
      </c>
      <c r="AU155" s="4"/>
      <c r="AV155" s="4">
        <v>10.520537701</v>
      </c>
      <c r="AW155" s="4">
        <v>14.423844746</v>
      </c>
      <c r="AX155" s="4">
        <v>16.206366428999999</v>
      </c>
      <c r="AY155" s="4">
        <v>12.720351614</v>
      </c>
      <c r="AZ155" s="4">
        <v>29.561680817999999</v>
      </c>
      <c r="BA155" s="4">
        <v>24.356169467000001</v>
      </c>
      <c r="BB155" s="4">
        <v>3.5495481931000001</v>
      </c>
      <c r="BC155" s="4">
        <v>2.6102234796000001</v>
      </c>
      <c r="BD155" s="4"/>
      <c r="BE155" s="4">
        <v>2.8288552560000002</v>
      </c>
      <c r="BF155" s="4">
        <v>12.123221119</v>
      </c>
      <c r="BG155" s="4"/>
      <c r="BH155" s="4">
        <v>14.129741775999999</v>
      </c>
      <c r="BI155" s="4">
        <v>23.111965785999999</v>
      </c>
      <c r="BJ155" s="4">
        <v>18.842543274000001</v>
      </c>
      <c r="BK155" s="4">
        <v>15.382064591000001</v>
      </c>
      <c r="BL155" s="4"/>
      <c r="BM155" s="4">
        <v>6.8072460533000001</v>
      </c>
      <c r="BN155" s="4"/>
      <c r="BO155" s="4">
        <v>3.4089656713999998</v>
      </c>
      <c r="BP155" s="4"/>
      <c r="BQ155" s="4">
        <v>13.756587566</v>
      </c>
      <c r="BR155" s="4">
        <v>16.874789933999999</v>
      </c>
      <c r="BS155" s="4">
        <v>119.99</v>
      </c>
      <c r="BT155" s="4">
        <v>17.548471279000001</v>
      </c>
      <c r="BU155" s="4"/>
      <c r="BV155" s="4">
        <v>9.9248834027000008</v>
      </c>
      <c r="BW155" s="4">
        <v>32.561709841999999</v>
      </c>
      <c r="BX155" s="4">
        <v>19.083333332999999</v>
      </c>
      <c r="BY155" s="4">
        <v>12.21369468</v>
      </c>
      <c r="BZ155" s="4">
        <v>30.128762543000001</v>
      </c>
      <c r="CA155" s="4"/>
      <c r="CB155" s="4">
        <v>6.6285142688000001</v>
      </c>
      <c r="CC155" s="4">
        <v>170.04</v>
      </c>
      <c r="CD155" s="4">
        <v>3.5183488809000001</v>
      </c>
      <c r="CE155" s="4">
        <v>14.605662093999999</v>
      </c>
      <c r="CF155" s="4"/>
      <c r="CG155" s="4">
        <v>33.895307959999997</v>
      </c>
      <c r="CH155" s="4"/>
      <c r="CI155" s="4">
        <v>26.043203226999999</v>
      </c>
      <c r="CJ155" s="4">
        <v>19.244373349</v>
      </c>
      <c r="CK155" s="4">
        <v>8.8242181450999997</v>
      </c>
      <c r="CL155" s="4"/>
      <c r="CM155" s="4"/>
      <c r="CN155" s="4"/>
      <c r="CO155" s="4">
        <v>26.326538832000001</v>
      </c>
      <c r="CP155" s="4">
        <v>14.078516354</v>
      </c>
      <c r="CQ155" s="4">
        <v>8.1504534324000009</v>
      </c>
      <c r="CR155" s="4">
        <v>14.845582587999999</v>
      </c>
      <c r="CS155" s="4">
        <v>24.863412328999999</v>
      </c>
      <c r="CT155" s="4">
        <v>16.937250805000001</v>
      </c>
      <c r="CU155" s="4">
        <v>14.028214447</v>
      </c>
      <c r="CV155" s="4">
        <v>3.8024106820000001</v>
      </c>
      <c r="CW155" s="4">
        <v>100097.75</v>
      </c>
      <c r="CX155" s="4">
        <v>2647.27</v>
      </c>
      <c r="CY155" s="4">
        <v>73.31</v>
      </c>
      <c r="CZ155" s="4"/>
      <c r="DA155" s="4"/>
      <c r="DB155" s="4">
        <v>3588.68</v>
      </c>
      <c r="DC155" s="4">
        <v>3588.68</v>
      </c>
      <c r="DD155" s="4">
        <v>5814.64948</v>
      </c>
      <c r="DE155" s="4">
        <v>7223.3807509999997</v>
      </c>
      <c r="DF155" s="4">
        <v>13038.642406999999</v>
      </c>
    </row>
    <row r="156" spans="1:110" x14ac:dyDescent="0.3">
      <c r="A156" s="1">
        <v>43683</v>
      </c>
      <c r="B156" s="4"/>
      <c r="C156" s="4">
        <v>54.298263703000003</v>
      </c>
      <c r="D156" s="4">
        <v>4.5102701368</v>
      </c>
      <c r="E156" s="4"/>
      <c r="F156" s="4">
        <v>14.732619693</v>
      </c>
      <c r="G156" s="4"/>
      <c r="H156" s="4">
        <v>36.383402167</v>
      </c>
      <c r="I156" s="4">
        <v>51.213164581999997</v>
      </c>
      <c r="J156" s="4">
        <v>95.112886290999995</v>
      </c>
      <c r="K156" s="4"/>
      <c r="L156" s="4">
        <v>64.228032300999999</v>
      </c>
      <c r="M156" s="4"/>
      <c r="N156" s="4">
        <v>4.8100636016999996</v>
      </c>
      <c r="O156" s="4"/>
      <c r="P156" s="4"/>
      <c r="Q156" s="4">
        <v>5.4935632410000004</v>
      </c>
      <c r="R156" s="4">
        <v>51.844843361999999</v>
      </c>
      <c r="S156" s="4"/>
      <c r="T156" s="4"/>
      <c r="U156" s="4">
        <v>55.713233312</v>
      </c>
      <c r="V156" s="4">
        <v>4.4174661452999997</v>
      </c>
      <c r="W156" s="4"/>
      <c r="X156" s="4"/>
      <c r="Y156" s="4">
        <v>56.818424034000003</v>
      </c>
      <c r="Z156" s="4">
        <v>61.566945519000001</v>
      </c>
      <c r="AA156" s="4">
        <v>98.44</v>
      </c>
      <c r="AB156" s="4">
        <v>59.17</v>
      </c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>
        <v>10.832616257</v>
      </c>
      <c r="AP156" s="4">
        <v>27.339024301999999</v>
      </c>
      <c r="AQ156" s="4">
        <v>18.348151841</v>
      </c>
      <c r="AR156" s="4"/>
      <c r="AS156" s="4"/>
      <c r="AT156" s="4">
        <v>25.833701855000001</v>
      </c>
      <c r="AU156" s="4"/>
      <c r="AV156" s="4">
        <v>10.85794583</v>
      </c>
      <c r="AW156" s="4">
        <v>14.619779941000001</v>
      </c>
      <c r="AX156" s="4">
        <v>16.451917435999999</v>
      </c>
      <c r="AY156" s="4">
        <v>13.463208194</v>
      </c>
      <c r="AZ156" s="4">
        <v>30.352100092000001</v>
      </c>
      <c r="BA156" s="4">
        <v>24.550343434999998</v>
      </c>
      <c r="BB156" s="4">
        <v>3.6606293598000001</v>
      </c>
      <c r="BC156" s="4">
        <v>2.6931754969999999</v>
      </c>
      <c r="BD156" s="4"/>
      <c r="BE156" s="4">
        <v>2.9265040252999999</v>
      </c>
      <c r="BF156" s="4">
        <v>12.119723363</v>
      </c>
      <c r="BG156" s="4"/>
      <c r="BH156" s="4">
        <v>14.623708358</v>
      </c>
      <c r="BI156" s="4">
        <v>23.648319422</v>
      </c>
      <c r="BJ156" s="4">
        <v>19.278438071</v>
      </c>
      <c r="BK156" s="4">
        <v>15.802424654999999</v>
      </c>
      <c r="BL156" s="4"/>
      <c r="BM156" s="4">
        <v>6.8020496821999998</v>
      </c>
      <c r="BN156" s="4"/>
      <c r="BO156" s="4">
        <v>3.4226015341</v>
      </c>
      <c r="BP156" s="4"/>
      <c r="BQ156" s="4">
        <v>13.957455553000001</v>
      </c>
      <c r="BR156" s="4">
        <v>17.384217553999999</v>
      </c>
      <c r="BS156" s="4">
        <v>121.89</v>
      </c>
      <c r="BT156" s="4">
        <v>18.199922649000001</v>
      </c>
      <c r="BU156" s="4"/>
      <c r="BV156" s="4">
        <v>9.7908496075000002</v>
      </c>
      <c r="BW156" s="4">
        <v>33.746867696000002</v>
      </c>
      <c r="BX156" s="4">
        <v>19.791666667000001</v>
      </c>
      <c r="BY156" s="4">
        <v>12.378188884</v>
      </c>
      <c r="BZ156" s="4">
        <v>31.416194686000001</v>
      </c>
      <c r="CA156" s="4"/>
      <c r="CB156" s="4">
        <v>6.7141271731999996</v>
      </c>
      <c r="CC156" s="4">
        <v>173.29</v>
      </c>
      <c r="CD156" s="4">
        <v>3.5143552954000001</v>
      </c>
      <c r="CE156" s="4">
        <v>15.040354418</v>
      </c>
      <c r="CF156" s="4"/>
      <c r="CG156" s="4">
        <v>34.510188829999997</v>
      </c>
      <c r="CH156" s="4"/>
      <c r="CI156" s="4">
        <v>26.291944423</v>
      </c>
      <c r="CJ156" s="4">
        <v>19.712843272000001</v>
      </c>
      <c r="CK156" s="4">
        <v>8.9621735376</v>
      </c>
      <c r="CL156" s="4"/>
      <c r="CM156" s="4"/>
      <c r="CN156" s="4"/>
      <c r="CO156" s="4">
        <v>26.431321077</v>
      </c>
      <c r="CP156" s="4">
        <v>14.470563578</v>
      </c>
      <c r="CQ156" s="4">
        <v>8.3235839792000004</v>
      </c>
      <c r="CR156" s="4">
        <v>14.961683047999999</v>
      </c>
      <c r="CS156" s="4">
        <v>25.198527887000001</v>
      </c>
      <c r="CT156" s="4">
        <v>17.069523868000001</v>
      </c>
      <c r="CU156" s="4">
        <v>14.213089802000001</v>
      </c>
      <c r="CV156" s="4">
        <v>3.9895046953</v>
      </c>
      <c r="CW156" s="4">
        <v>102163.69</v>
      </c>
      <c r="CX156" s="4">
        <v>2649.55</v>
      </c>
      <c r="CY156" s="4">
        <v>73.62</v>
      </c>
      <c r="CZ156" s="4"/>
      <c r="DA156" s="4"/>
      <c r="DB156" s="4">
        <v>3602.24</v>
      </c>
      <c r="DC156" s="4">
        <v>3602.24</v>
      </c>
      <c r="DD156" s="4">
        <v>5815.97235</v>
      </c>
      <c r="DE156" s="4">
        <v>7265.8420800000004</v>
      </c>
      <c r="DF156" s="4">
        <v>13068.573885</v>
      </c>
    </row>
    <row r="157" spans="1:110" x14ac:dyDescent="0.3">
      <c r="A157" s="1">
        <v>43684</v>
      </c>
      <c r="B157" s="4"/>
      <c r="C157" s="4">
        <v>53.918625429000002</v>
      </c>
      <c r="D157" s="4">
        <v>4.5325380773999999</v>
      </c>
      <c r="E157" s="4"/>
      <c r="F157" s="4">
        <v>14.66973656</v>
      </c>
      <c r="G157" s="4"/>
      <c r="H157" s="4">
        <v>37.241572292000001</v>
      </c>
      <c r="I157" s="4">
        <v>51.332496227</v>
      </c>
      <c r="J157" s="4">
        <v>95.045212179999993</v>
      </c>
      <c r="K157" s="4"/>
      <c r="L157" s="4">
        <v>63.245555146999997</v>
      </c>
      <c r="M157" s="4"/>
      <c r="N157" s="4">
        <v>4.8143165315000003</v>
      </c>
      <c r="O157" s="4"/>
      <c r="P157" s="4"/>
      <c r="Q157" s="4">
        <v>5.5112424790999999</v>
      </c>
      <c r="R157" s="4">
        <v>52.310573109000003</v>
      </c>
      <c r="S157" s="4"/>
      <c r="T157" s="4"/>
      <c r="U157" s="4">
        <v>56.965677085000003</v>
      </c>
      <c r="V157" s="4">
        <v>4.4178868964999998</v>
      </c>
      <c r="W157" s="4"/>
      <c r="X157" s="4"/>
      <c r="Y157" s="4">
        <v>56.791723646000001</v>
      </c>
      <c r="Z157" s="4">
        <v>61.520991463999998</v>
      </c>
      <c r="AA157" s="4">
        <v>99.05</v>
      </c>
      <c r="AB157" s="4">
        <v>59.1</v>
      </c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>
        <v>10.789629683999999</v>
      </c>
      <c r="AP157" s="4">
        <v>28.760653565999998</v>
      </c>
      <c r="AQ157" s="4">
        <v>18.218987378000001</v>
      </c>
      <c r="AR157" s="4"/>
      <c r="AS157" s="4"/>
      <c r="AT157" s="4">
        <v>25.300423468000002</v>
      </c>
      <c r="AU157" s="4"/>
      <c r="AV157" s="4">
        <v>11.020307637</v>
      </c>
      <c r="AW157" s="4">
        <v>14.604708003000001</v>
      </c>
      <c r="AX157" s="4">
        <v>16.798577681000001</v>
      </c>
      <c r="AY157" s="4">
        <v>13.537920781</v>
      </c>
      <c r="AZ157" s="4">
        <v>30.396012274</v>
      </c>
      <c r="BA157" s="4">
        <v>24.339284773999999</v>
      </c>
      <c r="BB157" s="4">
        <v>3.5344007612000001</v>
      </c>
      <c r="BC157" s="4">
        <v>2.7374165729</v>
      </c>
      <c r="BD157" s="4"/>
      <c r="BE157" s="4">
        <v>2.9785833688999999</v>
      </c>
      <c r="BF157" s="4">
        <v>12.172189698</v>
      </c>
      <c r="BG157" s="4"/>
      <c r="BH157" s="4">
        <v>14.577757977999999</v>
      </c>
      <c r="BI157" s="4">
        <v>23.111965785999999</v>
      </c>
      <c r="BJ157" s="4">
        <v>19.318064871000001</v>
      </c>
      <c r="BK157" s="4">
        <v>15.763502427000001</v>
      </c>
      <c r="BL157" s="4"/>
      <c r="BM157" s="4">
        <v>6.7396932298000003</v>
      </c>
      <c r="BN157" s="4"/>
      <c r="BO157" s="4">
        <v>3.4498732594999999</v>
      </c>
      <c r="BP157" s="4"/>
      <c r="BQ157" s="4">
        <v>14.077976345</v>
      </c>
      <c r="BR157" s="4">
        <v>18.025900423</v>
      </c>
      <c r="BS157" s="4">
        <v>122.45</v>
      </c>
      <c r="BT157" s="4">
        <v>18.145635034000001</v>
      </c>
      <c r="BU157" s="4"/>
      <c r="BV157" s="4">
        <v>9.7717019225000001</v>
      </c>
      <c r="BW157" s="4">
        <v>33.512514447999997</v>
      </c>
      <c r="BX157" s="4">
        <v>20.195833332999999</v>
      </c>
      <c r="BY157" s="4">
        <v>12.526233668</v>
      </c>
      <c r="BZ157" s="4">
        <v>31.121653015</v>
      </c>
      <c r="CA157" s="4"/>
      <c r="CB157" s="4">
        <v>6.6414859210000001</v>
      </c>
      <c r="CC157" s="4">
        <v>174.33</v>
      </c>
      <c r="CD157" s="4">
        <v>3.4804098181000001</v>
      </c>
      <c r="CE157" s="4">
        <v>16.431369856</v>
      </c>
      <c r="CF157" s="4"/>
      <c r="CG157" s="4">
        <v>33.426461297000003</v>
      </c>
      <c r="CH157" s="4"/>
      <c r="CI157" s="4">
        <v>27.044386541000002</v>
      </c>
      <c r="CJ157" s="4">
        <v>19.480927468000001</v>
      </c>
      <c r="CK157" s="4">
        <v>9.0098009946000008</v>
      </c>
      <c r="CL157" s="4"/>
      <c r="CM157" s="4"/>
      <c r="CN157" s="4"/>
      <c r="CO157" s="4">
        <v>26.544835173999999</v>
      </c>
      <c r="CP157" s="4">
        <v>14.420301114000001</v>
      </c>
      <c r="CQ157" s="4">
        <v>8.4234669868999994</v>
      </c>
      <c r="CR157" s="4">
        <v>15.151110116</v>
      </c>
      <c r="CS157" s="4">
        <v>25.122856632000001</v>
      </c>
      <c r="CT157" s="4">
        <v>16.893159784000002</v>
      </c>
      <c r="CU157" s="4">
        <v>14.4202777</v>
      </c>
      <c r="CV157" s="4">
        <v>4.0115157556999996</v>
      </c>
      <c r="CW157" s="4">
        <v>102782.37</v>
      </c>
      <c r="CX157" s="4">
        <v>2653.35</v>
      </c>
      <c r="CY157" s="4">
        <v>73.61</v>
      </c>
      <c r="CZ157" s="4"/>
      <c r="DA157" s="4"/>
      <c r="DB157" s="4">
        <v>3606.34</v>
      </c>
      <c r="DC157" s="4">
        <v>3606.34</v>
      </c>
      <c r="DD157" s="4">
        <v>5817.2955199999997</v>
      </c>
      <c r="DE157" s="4">
        <v>7293.8077409999996</v>
      </c>
      <c r="DF157" s="4">
        <v>13086.857071</v>
      </c>
    </row>
    <row r="158" spans="1:110" x14ac:dyDescent="0.3">
      <c r="A158" s="1">
        <v>43685</v>
      </c>
      <c r="B158" s="4"/>
      <c r="C158" s="4">
        <v>53.898644466999997</v>
      </c>
      <c r="D158" s="4">
        <v>4.5345624355999998</v>
      </c>
      <c r="E158" s="4"/>
      <c r="F158" s="4">
        <v>14.576909078</v>
      </c>
      <c r="G158" s="4"/>
      <c r="H158" s="4">
        <v>37.937141760999999</v>
      </c>
      <c r="I158" s="4">
        <v>51.312607620000001</v>
      </c>
      <c r="J158" s="4">
        <v>94.817581081</v>
      </c>
      <c r="K158" s="4"/>
      <c r="L158" s="4">
        <v>64.030407585999995</v>
      </c>
      <c r="M158" s="4"/>
      <c r="N158" s="4">
        <v>4.7250050056999999</v>
      </c>
      <c r="O158" s="4"/>
      <c r="P158" s="4"/>
      <c r="Q158" s="4">
        <v>5.4805638012999998</v>
      </c>
      <c r="R158" s="4">
        <v>52.565044000999997</v>
      </c>
      <c r="S158" s="4"/>
      <c r="T158" s="4"/>
      <c r="U158" s="4">
        <v>56.744371577000003</v>
      </c>
      <c r="V158" s="4">
        <v>4.4872211910999997</v>
      </c>
      <c r="W158" s="4"/>
      <c r="X158" s="4"/>
      <c r="Y158" s="4">
        <v>56.604820936000003</v>
      </c>
      <c r="Z158" s="4">
        <v>61.808204308999997</v>
      </c>
      <c r="AA158" s="4">
        <v>100.36</v>
      </c>
      <c r="AB158" s="4">
        <v>60.08</v>
      </c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>
        <v>10.755240426</v>
      </c>
      <c r="AP158" s="4">
        <v>28.784087016000001</v>
      </c>
      <c r="AQ158" s="4">
        <v>18.130611692999999</v>
      </c>
      <c r="AR158" s="4"/>
      <c r="AS158" s="4"/>
      <c r="AT158" s="4">
        <v>26.270020535</v>
      </c>
      <c r="AU158" s="4"/>
      <c r="AV158" s="4">
        <v>11.499782348</v>
      </c>
      <c r="AW158" s="4">
        <v>14.71021157</v>
      </c>
      <c r="AX158" s="4">
        <v>16.880428016</v>
      </c>
      <c r="AY158" s="4">
        <v>13.853848292</v>
      </c>
      <c r="AZ158" s="4">
        <v>31.897808893000001</v>
      </c>
      <c r="BA158" s="4">
        <v>24.457477623999999</v>
      </c>
      <c r="BB158" s="4">
        <v>3.6606293598000001</v>
      </c>
      <c r="BC158" s="4">
        <v>2.7949299715999998</v>
      </c>
      <c r="BD158" s="4"/>
      <c r="BE158" s="4">
        <v>3.0200101195000002</v>
      </c>
      <c r="BF158" s="4">
        <v>12.411785961</v>
      </c>
      <c r="BG158" s="4"/>
      <c r="BH158" s="4">
        <v>14.979823801</v>
      </c>
      <c r="BI158" s="4">
        <v>23.160725206999999</v>
      </c>
      <c r="BJ158" s="4">
        <v>19.417131869999999</v>
      </c>
      <c r="BK158" s="4">
        <v>16.004820243000001</v>
      </c>
      <c r="BL158" s="4"/>
      <c r="BM158" s="4">
        <v>6.9579408131999996</v>
      </c>
      <c r="BN158" s="4"/>
      <c r="BO158" s="4">
        <v>3.5271431481</v>
      </c>
      <c r="BP158" s="4"/>
      <c r="BQ158" s="4">
        <v>14.089454516</v>
      </c>
      <c r="BR158" s="4">
        <v>18.123867272999998</v>
      </c>
      <c r="BS158" s="4">
        <v>123.32</v>
      </c>
      <c r="BT158" s="4">
        <v>18.186350744999999</v>
      </c>
      <c r="BU158" s="4"/>
      <c r="BV158" s="4">
        <v>9.9887090193999999</v>
      </c>
      <c r="BW158" s="4">
        <v>33.827217380999997</v>
      </c>
      <c r="BX158" s="4">
        <v>22.334166667000002</v>
      </c>
      <c r="BY158" s="4">
        <v>12.60025606</v>
      </c>
      <c r="BZ158" s="4">
        <v>30.941127474999998</v>
      </c>
      <c r="CA158" s="4"/>
      <c r="CB158" s="4">
        <v>6.8360607038000003</v>
      </c>
      <c r="CC158" s="4">
        <v>176.57</v>
      </c>
      <c r="CD158" s="4">
        <v>3.4903937819999999</v>
      </c>
      <c r="CE158" s="4">
        <v>15.970595992</v>
      </c>
      <c r="CF158" s="4"/>
      <c r="CG158" s="4">
        <v>34.587048938999999</v>
      </c>
      <c r="CH158" s="4"/>
      <c r="CI158" s="4">
        <v>27.790610129000001</v>
      </c>
      <c r="CJ158" s="4">
        <v>19.599204528000001</v>
      </c>
      <c r="CK158" s="4">
        <v>9.2873541058000004</v>
      </c>
      <c r="CL158" s="4"/>
      <c r="CM158" s="4"/>
      <c r="CN158" s="4"/>
      <c r="CO158" s="4">
        <v>27.156064932</v>
      </c>
      <c r="CP158" s="4">
        <v>14.490668564</v>
      </c>
      <c r="CQ158" s="4">
        <v>8.3901726510000003</v>
      </c>
      <c r="CR158" s="4">
        <v>16.345722751</v>
      </c>
      <c r="CS158" s="4">
        <v>25.501212906999999</v>
      </c>
      <c r="CT158" s="4">
        <v>17.031731564000001</v>
      </c>
      <c r="CU158" s="4">
        <v>14.535027920999999</v>
      </c>
      <c r="CV158" s="4">
        <v>4.2426318897000002</v>
      </c>
      <c r="CW158" s="4">
        <v>104115.23</v>
      </c>
      <c r="CX158" s="4">
        <v>2650.85</v>
      </c>
      <c r="CY158" s="4">
        <v>74.23</v>
      </c>
      <c r="CZ158" s="4"/>
      <c r="DA158" s="4"/>
      <c r="DB158" s="4">
        <v>3617.72</v>
      </c>
      <c r="DC158" s="4">
        <v>3617.72</v>
      </c>
      <c r="DD158" s="4">
        <v>5818.6189899999999</v>
      </c>
      <c r="DE158" s="4">
        <v>7318.5314150000004</v>
      </c>
      <c r="DF158" s="4">
        <v>13099.251945</v>
      </c>
    </row>
    <row r="159" spans="1:110" x14ac:dyDescent="0.3">
      <c r="A159" s="1">
        <v>43686</v>
      </c>
      <c r="B159" s="4"/>
      <c r="C159" s="4">
        <v>53.848692063000001</v>
      </c>
      <c r="D159" s="4">
        <v>4.5750496001999998</v>
      </c>
      <c r="E159" s="4"/>
      <c r="F159" s="4">
        <v>14.612842297</v>
      </c>
      <c r="G159" s="4"/>
      <c r="H159" s="4">
        <v>38.385799124999998</v>
      </c>
      <c r="I159" s="4">
        <v>51.566187366999998</v>
      </c>
      <c r="J159" s="4">
        <v>94.989842452999994</v>
      </c>
      <c r="K159" s="4"/>
      <c r="L159" s="4">
        <v>62.110624643000001</v>
      </c>
      <c r="M159" s="4"/>
      <c r="N159" s="4">
        <v>4.7164991461000003</v>
      </c>
      <c r="O159" s="4"/>
      <c r="P159" s="4"/>
      <c r="Q159" s="4">
        <v>5.4259661543000002</v>
      </c>
      <c r="R159" s="4">
        <v>51.854446037000002</v>
      </c>
      <c r="S159" s="4"/>
      <c r="T159" s="4"/>
      <c r="U159" s="4">
        <v>56.518967818999997</v>
      </c>
      <c r="V159" s="4">
        <v>4.4773260724000004</v>
      </c>
      <c r="W159" s="4"/>
      <c r="X159" s="4"/>
      <c r="Y159" s="4">
        <v>56.871824808</v>
      </c>
      <c r="Z159" s="4">
        <v>61.561201261999997</v>
      </c>
      <c r="AA159" s="4">
        <v>100.24</v>
      </c>
      <c r="AB159" s="4">
        <v>60.5</v>
      </c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>
        <v>10.93663061</v>
      </c>
      <c r="AP159" s="4">
        <v>28.971554610999998</v>
      </c>
      <c r="AQ159" s="4">
        <v>18.320959323</v>
      </c>
      <c r="AR159" s="4"/>
      <c r="AS159" s="4"/>
      <c r="AT159" s="4">
        <v>26.83359883</v>
      </c>
      <c r="AU159" s="4"/>
      <c r="AV159" s="4">
        <v>11.542909702999999</v>
      </c>
      <c r="AW159" s="4">
        <v>14.664995755</v>
      </c>
      <c r="AX159" s="4">
        <v>16.601173930000002</v>
      </c>
      <c r="AY159" s="4">
        <v>13.867879329000001</v>
      </c>
      <c r="AZ159" s="4">
        <v>33.513777185000002</v>
      </c>
      <c r="BA159" s="4">
        <v>24.229534270999999</v>
      </c>
      <c r="BB159" s="4">
        <v>3.6858750796000002</v>
      </c>
      <c r="BC159" s="4">
        <v>2.8701398007000001</v>
      </c>
      <c r="BD159" s="4"/>
      <c r="BE159" s="4">
        <v>3.0827420561999999</v>
      </c>
      <c r="BF159" s="4">
        <v>12.415283715999999</v>
      </c>
      <c r="BG159" s="4"/>
      <c r="BH159" s="4">
        <v>14.646683548</v>
      </c>
      <c r="BI159" s="4">
        <v>23.336259124000001</v>
      </c>
      <c r="BJ159" s="4">
        <v>19.36759837</v>
      </c>
      <c r="BK159" s="4">
        <v>16.043742471000002</v>
      </c>
      <c r="BL159" s="4"/>
      <c r="BM159" s="4">
        <v>6.9059771028999997</v>
      </c>
      <c r="BN159" s="4"/>
      <c r="BO159" s="4">
        <v>3.5166880895000001</v>
      </c>
      <c r="BP159" s="4"/>
      <c r="BQ159" s="4">
        <v>14.250148906</v>
      </c>
      <c r="BR159" s="4">
        <v>17.986713682000001</v>
      </c>
      <c r="BS159" s="4">
        <v>122.99</v>
      </c>
      <c r="BT159" s="4">
        <v>18.607079755000001</v>
      </c>
      <c r="BU159" s="4"/>
      <c r="BV159" s="4">
        <v>9.8544888892000007</v>
      </c>
      <c r="BW159" s="4">
        <v>33.787042538999998</v>
      </c>
      <c r="BX159" s="4">
        <v>22.71</v>
      </c>
      <c r="BY159" s="4">
        <v>12.707177293000001</v>
      </c>
      <c r="BZ159" s="4">
        <v>31.283175867000001</v>
      </c>
      <c r="CA159" s="4"/>
      <c r="CB159" s="4">
        <v>6.8179003908000002</v>
      </c>
      <c r="CC159" s="4">
        <v>176.07</v>
      </c>
      <c r="CD159" s="4">
        <v>3.5163520881000001</v>
      </c>
      <c r="CE159" s="4">
        <v>15.996677532</v>
      </c>
      <c r="CF159" s="4"/>
      <c r="CG159" s="4">
        <v>34.279608504000002</v>
      </c>
      <c r="CH159" s="4"/>
      <c r="CI159" s="4">
        <v>27.442372454000001</v>
      </c>
      <c r="CJ159" s="4">
        <v>19.627034424000001</v>
      </c>
      <c r="CK159" s="4">
        <v>9.4581560204000006</v>
      </c>
      <c r="CL159" s="4"/>
      <c r="CM159" s="4"/>
      <c r="CN159" s="4"/>
      <c r="CO159" s="4">
        <v>26.597226295999999</v>
      </c>
      <c r="CP159" s="4">
        <v>14.563878274</v>
      </c>
      <c r="CQ159" s="4">
        <v>8.2237009713999996</v>
      </c>
      <c r="CR159" s="4">
        <v>17.222586756999998</v>
      </c>
      <c r="CS159" s="4">
        <v>24.587752758000001</v>
      </c>
      <c r="CT159" s="4">
        <v>17.220693083</v>
      </c>
      <c r="CU159" s="4">
        <v>14.289589949</v>
      </c>
      <c r="CV159" s="4">
        <v>4.2481346548000003</v>
      </c>
      <c r="CW159" s="4">
        <v>103996.16</v>
      </c>
      <c r="CX159" s="4">
        <v>2638.89</v>
      </c>
      <c r="CY159" s="4">
        <v>74.25</v>
      </c>
      <c r="CZ159" s="4"/>
      <c r="DA159" s="4"/>
      <c r="DB159" s="4">
        <v>3624.53</v>
      </c>
      <c r="DC159" s="4">
        <v>3624.53</v>
      </c>
      <c r="DD159" s="4">
        <v>5819.9427599999999</v>
      </c>
      <c r="DE159" s="4">
        <v>7319.8019999999997</v>
      </c>
      <c r="DF159" s="4">
        <v>13101.589910000001</v>
      </c>
    </row>
    <row r="160" spans="1:110" x14ac:dyDescent="0.3">
      <c r="A160" s="1">
        <v>43689</v>
      </c>
      <c r="B160" s="4"/>
      <c r="C160" s="4">
        <v>53.733801532000001</v>
      </c>
      <c r="D160" s="4">
        <v>4.5730252419999999</v>
      </c>
      <c r="E160" s="4"/>
      <c r="F160" s="4">
        <v>14.451741698999999</v>
      </c>
      <c r="G160" s="4"/>
      <c r="H160" s="4">
        <v>37.796954171000003</v>
      </c>
      <c r="I160" s="4">
        <v>51.496577240000001</v>
      </c>
      <c r="J160" s="4">
        <v>95.605061640000002</v>
      </c>
      <c r="K160" s="4"/>
      <c r="L160" s="4">
        <v>63.047930432999998</v>
      </c>
      <c r="M160" s="4"/>
      <c r="N160" s="4">
        <v>4.6824757077000001</v>
      </c>
      <c r="O160" s="4"/>
      <c r="P160" s="4"/>
      <c r="Q160" s="4">
        <v>5.4599929559999998</v>
      </c>
      <c r="R160" s="4">
        <v>52.081306222000002</v>
      </c>
      <c r="S160" s="4"/>
      <c r="T160" s="4"/>
      <c r="U160" s="4">
        <v>56.527164319000001</v>
      </c>
      <c r="V160" s="4">
        <v>4.4437687135999999</v>
      </c>
      <c r="W160" s="4"/>
      <c r="X160" s="4"/>
      <c r="Y160" s="4">
        <v>56.813083956</v>
      </c>
      <c r="Z160" s="4">
        <v>61.457804637999999</v>
      </c>
      <c r="AA160" s="4">
        <v>98.16</v>
      </c>
      <c r="AB160" s="4">
        <v>59.65</v>
      </c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>
        <v>10.728808651</v>
      </c>
      <c r="AP160" s="4">
        <v>28.510696772999999</v>
      </c>
      <c r="AQ160" s="4">
        <v>18.144207952999999</v>
      </c>
      <c r="AR160" s="4"/>
      <c r="AS160" s="4"/>
      <c r="AT160" s="4">
        <v>26.027621268000001</v>
      </c>
      <c r="AU160" s="4"/>
      <c r="AV160" s="4">
        <v>11.223259896</v>
      </c>
      <c r="AW160" s="4">
        <v>14.167621799000001</v>
      </c>
      <c r="AX160" s="4">
        <v>16.254513685999999</v>
      </c>
      <c r="AY160" s="4">
        <v>13.490154990000001</v>
      </c>
      <c r="AZ160" s="4">
        <v>33.926551693999997</v>
      </c>
      <c r="BA160" s="4">
        <v>23.554146555999999</v>
      </c>
      <c r="BB160" s="4">
        <v>3.6682030758000002</v>
      </c>
      <c r="BC160" s="4">
        <v>2.8369589937000002</v>
      </c>
      <c r="BD160" s="4"/>
      <c r="BE160" s="4">
        <v>3.0182346874000001</v>
      </c>
      <c r="BF160" s="4">
        <v>12.42053035</v>
      </c>
      <c r="BG160" s="4"/>
      <c r="BH160" s="4">
        <v>14.18717975</v>
      </c>
      <c r="BI160" s="4">
        <v>23.014446942999999</v>
      </c>
      <c r="BJ160" s="4">
        <v>19.248717971000001</v>
      </c>
      <c r="BK160" s="4">
        <v>15.895838003</v>
      </c>
      <c r="BL160" s="4"/>
      <c r="BM160" s="4">
        <v>6.7189077457000002</v>
      </c>
      <c r="BN160" s="4"/>
      <c r="BO160" s="4">
        <v>3.4483586577000001</v>
      </c>
      <c r="BP160" s="4"/>
      <c r="BQ160" s="4">
        <v>14.261627076</v>
      </c>
      <c r="BR160" s="4">
        <v>17.242165622000002</v>
      </c>
      <c r="BS160" s="4">
        <v>122.67</v>
      </c>
      <c r="BT160" s="4">
        <v>19.679260135</v>
      </c>
      <c r="BU160" s="4"/>
      <c r="BV160" s="4">
        <v>9.796369361</v>
      </c>
      <c r="BW160" s="4">
        <v>33.345119271000002</v>
      </c>
      <c r="BX160" s="4">
        <v>20.458333332999999</v>
      </c>
      <c r="BY160" s="4">
        <v>12.320615911999999</v>
      </c>
      <c r="BZ160" s="4">
        <v>30.442306902999999</v>
      </c>
      <c r="CA160" s="4"/>
      <c r="CB160" s="4">
        <v>6.6544575732000002</v>
      </c>
      <c r="CC160" s="4">
        <v>172.7</v>
      </c>
      <c r="CD160" s="4">
        <v>3.4724226470000001</v>
      </c>
      <c r="CE160" s="4">
        <v>15.631535979000001</v>
      </c>
      <c r="CF160" s="4"/>
      <c r="CG160" s="4">
        <v>33.756959764000001</v>
      </c>
      <c r="CH160" s="4"/>
      <c r="CI160" s="4">
        <v>27.025730951</v>
      </c>
      <c r="CJ160" s="4">
        <v>19.464693361999998</v>
      </c>
      <c r="CK160" s="4">
        <v>9.4762216074999994</v>
      </c>
      <c r="CL160" s="4"/>
      <c r="CM160" s="4"/>
      <c r="CN160" s="4"/>
      <c r="CO160" s="4">
        <v>26.929036736</v>
      </c>
      <c r="CP160" s="4">
        <v>14.584499695</v>
      </c>
      <c r="CQ160" s="4">
        <v>8.1376932631999992</v>
      </c>
      <c r="CR160" s="4">
        <v>16.77346129</v>
      </c>
      <c r="CS160" s="4">
        <v>24.409384800000002</v>
      </c>
      <c r="CT160" s="4">
        <v>17.164004627000001</v>
      </c>
      <c r="CU160" s="4">
        <v>14.340590046999999</v>
      </c>
      <c r="CV160" s="4">
        <v>4.1105655274000004</v>
      </c>
      <c r="CW160" s="4">
        <v>101915.22</v>
      </c>
      <c r="CX160" s="4">
        <v>2629.19</v>
      </c>
      <c r="CY160" s="4">
        <v>74.099999999999994</v>
      </c>
      <c r="CZ160" s="4"/>
      <c r="DA160" s="4"/>
      <c r="DB160" s="4">
        <v>3610.34</v>
      </c>
      <c r="DC160" s="4">
        <v>3610.34</v>
      </c>
      <c r="DD160" s="4">
        <v>5821.2668299999996</v>
      </c>
      <c r="DE160" s="4">
        <v>7300.9774180000004</v>
      </c>
      <c r="DF160" s="4">
        <v>13097.895688000001</v>
      </c>
    </row>
    <row r="161" spans="1:110" x14ac:dyDescent="0.3">
      <c r="A161" s="1">
        <v>43690</v>
      </c>
      <c r="B161" s="4"/>
      <c r="C161" s="4">
        <v>53.943601631</v>
      </c>
      <c r="D161" s="4">
        <v>4.5345624355999998</v>
      </c>
      <c r="E161" s="4"/>
      <c r="F161" s="4">
        <v>14.522410363000001</v>
      </c>
      <c r="G161" s="4"/>
      <c r="H161" s="4">
        <v>38.005777121999998</v>
      </c>
      <c r="I161" s="4">
        <v>51.610936733999999</v>
      </c>
      <c r="J161" s="4">
        <v>94.749906969999998</v>
      </c>
      <c r="K161" s="4"/>
      <c r="L161" s="4">
        <v>64.340960709000001</v>
      </c>
      <c r="M161" s="4"/>
      <c r="N161" s="4">
        <v>4.6739698481999996</v>
      </c>
      <c r="O161" s="4"/>
      <c r="P161" s="4"/>
      <c r="Q161" s="4">
        <v>5.5385163446999996</v>
      </c>
      <c r="R161" s="4">
        <v>52.119920721</v>
      </c>
      <c r="S161" s="4"/>
      <c r="T161" s="4"/>
      <c r="U161" s="4">
        <v>56.514869568000002</v>
      </c>
      <c r="V161" s="4">
        <v>4.4281521894000004</v>
      </c>
      <c r="W161" s="4"/>
      <c r="X161" s="4"/>
      <c r="Y161" s="4">
        <v>57.138828680000003</v>
      </c>
      <c r="Z161" s="4">
        <v>62.595167504999999</v>
      </c>
      <c r="AA161" s="4">
        <v>99.52</v>
      </c>
      <c r="AB161" s="4">
        <v>59.95</v>
      </c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>
        <v>10.667646861</v>
      </c>
      <c r="AP161" s="4">
        <v>28.823142765</v>
      </c>
      <c r="AQ161" s="4">
        <v>18.456921914999999</v>
      </c>
      <c r="AR161" s="4"/>
      <c r="AS161" s="4"/>
      <c r="AT161" s="4">
        <v>26.403340131</v>
      </c>
      <c r="AU161" s="4"/>
      <c r="AV161" s="4">
        <v>11.634238219</v>
      </c>
      <c r="AW161" s="4">
        <v>14.333413117999999</v>
      </c>
      <c r="AX161" s="4">
        <v>16.418214357</v>
      </c>
      <c r="AY161" s="4">
        <v>13.826869258</v>
      </c>
      <c r="AZ161" s="4">
        <v>34.251501840000003</v>
      </c>
      <c r="BA161" s="4">
        <v>23.841186335</v>
      </c>
      <c r="BB161" s="4">
        <v>3.7464648069000002</v>
      </c>
      <c r="BC161" s="4">
        <v>2.8977904731000002</v>
      </c>
      <c r="BD161" s="4"/>
      <c r="BE161" s="4">
        <v>3.0632123023000002</v>
      </c>
      <c r="BF161" s="4">
        <v>12.623400178000001</v>
      </c>
      <c r="BG161" s="4"/>
      <c r="BH161" s="4">
        <v>14.348006078999999</v>
      </c>
      <c r="BI161" s="4">
        <v>23.355762893000001</v>
      </c>
      <c r="BJ161" s="4">
        <v>19.318064871000001</v>
      </c>
      <c r="BK161" s="4">
        <v>15.895838003</v>
      </c>
      <c r="BL161" s="4"/>
      <c r="BM161" s="4">
        <v>6.8955843608</v>
      </c>
      <c r="BN161" s="4"/>
      <c r="BO161" s="4">
        <v>3.4574692485999998</v>
      </c>
      <c r="BP161" s="4"/>
      <c r="BQ161" s="4">
        <v>14.341974271</v>
      </c>
      <c r="BR161" s="4">
        <v>17.580151254</v>
      </c>
      <c r="BS161" s="4">
        <v>124.23</v>
      </c>
      <c r="BT161" s="4">
        <v>18.980307102000001</v>
      </c>
      <c r="BU161" s="4"/>
      <c r="BV161" s="4">
        <v>10.119255627999999</v>
      </c>
      <c r="BW161" s="4">
        <v>33.646430590000001</v>
      </c>
      <c r="BX161" s="4">
        <v>21.15</v>
      </c>
      <c r="BY161" s="4">
        <v>12.715402002999999</v>
      </c>
      <c r="BZ161" s="4">
        <v>31.40194267</v>
      </c>
      <c r="CA161" s="4"/>
      <c r="CB161" s="4">
        <v>6.7433579886999997</v>
      </c>
      <c r="CC161" s="4">
        <v>175.2</v>
      </c>
      <c r="CD161" s="4">
        <v>3.5043713314999998</v>
      </c>
      <c r="CE161" s="4">
        <v>15.716735675000001</v>
      </c>
      <c r="CF161" s="4"/>
      <c r="CG161" s="4">
        <v>34.571676916999998</v>
      </c>
      <c r="CH161" s="4"/>
      <c r="CI161" s="4">
        <v>27.137664488999999</v>
      </c>
      <c r="CJ161" s="4">
        <v>19.353373777000002</v>
      </c>
      <c r="CK161" s="4">
        <v>9.4762216074999994</v>
      </c>
      <c r="CL161" s="4"/>
      <c r="CM161" s="4"/>
      <c r="CN161" s="4"/>
      <c r="CO161" s="4">
        <v>28.509502251000001</v>
      </c>
      <c r="CP161" s="4">
        <v>14.837112097</v>
      </c>
      <c r="CQ161" s="4">
        <v>8.1579195098999993</v>
      </c>
      <c r="CR161" s="4">
        <v>16.770395403999999</v>
      </c>
      <c r="CS161" s="4">
        <v>25.133666811000001</v>
      </c>
      <c r="CT161" s="4">
        <v>17.164004627000001</v>
      </c>
      <c r="CU161" s="4">
        <v>14.082402051000001</v>
      </c>
      <c r="CV161" s="4">
        <v>4.0995599972000001</v>
      </c>
      <c r="CW161" s="4">
        <v>103299.47</v>
      </c>
      <c r="CX161" s="4">
        <v>2635.88</v>
      </c>
      <c r="CY161" s="4">
        <v>74.099999999999994</v>
      </c>
      <c r="CZ161" s="4"/>
      <c r="DA161" s="4"/>
      <c r="DB161" s="4">
        <v>3610.55</v>
      </c>
      <c r="DC161" s="4">
        <v>3610.55</v>
      </c>
      <c r="DD161" s="4">
        <v>5822.5911999999998</v>
      </c>
      <c r="DE161" s="4">
        <v>7300.8434719999996</v>
      </c>
      <c r="DF161" s="4">
        <v>13106.008932999999</v>
      </c>
    </row>
    <row r="162" spans="1:110" x14ac:dyDescent="0.3">
      <c r="A162" s="1">
        <v>43691</v>
      </c>
      <c r="B162" s="4"/>
      <c r="C162" s="4">
        <v>54.188368412999999</v>
      </c>
      <c r="D162" s="4">
        <v>4.5345624355999998</v>
      </c>
      <c r="E162" s="4"/>
      <c r="F162" s="4">
        <v>14.451741698999999</v>
      </c>
      <c r="G162" s="4"/>
      <c r="H162" s="4">
        <v>37.618395415000002</v>
      </c>
      <c r="I162" s="4">
        <v>51.660658253000001</v>
      </c>
      <c r="J162" s="4">
        <v>95.358973965000004</v>
      </c>
      <c r="K162" s="4"/>
      <c r="L162" s="4">
        <v>64.369192811000005</v>
      </c>
      <c r="M162" s="4"/>
      <c r="N162" s="4">
        <v>4.6739698481999996</v>
      </c>
      <c r="O162" s="4"/>
      <c r="P162" s="4"/>
      <c r="Q162" s="4">
        <v>5.5746371033999997</v>
      </c>
      <c r="R162" s="4">
        <v>52.057172158999997</v>
      </c>
      <c r="S162" s="4"/>
      <c r="T162" s="4"/>
      <c r="U162" s="4">
        <v>56.518967818999997</v>
      </c>
      <c r="V162" s="4">
        <v>4.4320563204000001</v>
      </c>
      <c r="W162" s="4"/>
      <c r="X162" s="4"/>
      <c r="Y162" s="4">
        <v>56.711622484999999</v>
      </c>
      <c r="Z162" s="4">
        <v>62.721541156999997</v>
      </c>
      <c r="AA162" s="4">
        <v>96.65</v>
      </c>
      <c r="AB162" s="4">
        <v>58.74</v>
      </c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>
        <v>10.398568706000001</v>
      </c>
      <c r="AP162" s="4">
        <v>28.510696772999999</v>
      </c>
      <c r="AQ162" s="4">
        <v>18.348151841</v>
      </c>
      <c r="AR162" s="4"/>
      <c r="AS162" s="4"/>
      <c r="AT162" s="4">
        <v>24.900464677999999</v>
      </c>
      <c r="AU162" s="4"/>
      <c r="AV162" s="4">
        <v>11.086267121000001</v>
      </c>
      <c r="AW162" s="4">
        <v>13.833024773</v>
      </c>
      <c r="AX162" s="4">
        <v>16.095627740000001</v>
      </c>
      <c r="AY162" s="4">
        <v>13.462095466999999</v>
      </c>
      <c r="AZ162" s="4">
        <v>33.373258202999999</v>
      </c>
      <c r="BA162" s="4">
        <v>23.089817501999999</v>
      </c>
      <c r="BB162" s="4">
        <v>3.6606293598000001</v>
      </c>
      <c r="BC162" s="4">
        <v>2.8303228322999998</v>
      </c>
      <c r="BD162" s="4"/>
      <c r="BE162" s="4">
        <v>2.9294630789</v>
      </c>
      <c r="BF162" s="4">
        <v>12.504476486</v>
      </c>
      <c r="BG162" s="4"/>
      <c r="BH162" s="4">
        <v>13.842551902</v>
      </c>
      <c r="BI162" s="4">
        <v>22.512224901</v>
      </c>
      <c r="BJ162" s="4">
        <v>18.188701078000001</v>
      </c>
      <c r="BK162" s="4">
        <v>15.49104683</v>
      </c>
      <c r="BL162" s="4"/>
      <c r="BM162" s="4">
        <v>6.6045875829999998</v>
      </c>
      <c r="BN162" s="4"/>
      <c r="BO162" s="4">
        <v>3.4073609986000002</v>
      </c>
      <c r="BP162" s="4"/>
      <c r="BQ162" s="4">
        <v>14.221453478999999</v>
      </c>
      <c r="BR162" s="4">
        <v>17.193182195999999</v>
      </c>
      <c r="BS162" s="4">
        <v>122.7</v>
      </c>
      <c r="BT162" s="4">
        <v>18.559578091999999</v>
      </c>
      <c r="BU162" s="4"/>
      <c r="BV162" s="4">
        <v>9.6995034807000007</v>
      </c>
      <c r="BW162" s="4">
        <v>32.474664349999998</v>
      </c>
      <c r="BX162" s="4">
        <v>20.754166667</v>
      </c>
      <c r="BY162" s="4">
        <v>12.386413594</v>
      </c>
      <c r="BZ162" s="4">
        <v>30.404301526000001</v>
      </c>
      <c r="CA162" s="4"/>
      <c r="CB162" s="4">
        <v>6.5158775136999996</v>
      </c>
      <c r="CC162" s="4">
        <v>169.78</v>
      </c>
      <c r="CD162" s="4">
        <v>3.4205060345999998</v>
      </c>
      <c r="CE162" s="4">
        <v>15.302908582000001</v>
      </c>
      <c r="CF162" s="4"/>
      <c r="CG162" s="4">
        <v>33.872249928000002</v>
      </c>
      <c r="CH162" s="4"/>
      <c r="CI162" s="4">
        <v>26.323037072000002</v>
      </c>
      <c r="CJ162" s="4">
        <v>18.72488195</v>
      </c>
      <c r="CK162" s="4">
        <v>9.1904568657999999</v>
      </c>
      <c r="CL162" s="4"/>
      <c r="CM162" s="4"/>
      <c r="CN162" s="4"/>
      <c r="CO162" s="4">
        <v>27.994322884999999</v>
      </c>
      <c r="CP162" s="4">
        <v>14.471081882</v>
      </c>
      <c r="CQ162" s="4">
        <v>8.0433041118999995</v>
      </c>
      <c r="CR162" s="4">
        <v>16.718275345999999</v>
      </c>
      <c r="CS162" s="4">
        <v>24.258042289999999</v>
      </c>
      <c r="CT162" s="4">
        <v>17.069523868000001</v>
      </c>
      <c r="CU162" s="4">
        <v>13.770026451</v>
      </c>
      <c r="CV162" s="4">
        <v>3.9179687489999999</v>
      </c>
      <c r="CW162" s="4">
        <v>100258.01</v>
      </c>
      <c r="CX162" s="4">
        <v>2629.32</v>
      </c>
      <c r="CY162" s="4">
        <v>73.95</v>
      </c>
      <c r="CZ162" s="4"/>
      <c r="DA162" s="4"/>
      <c r="DB162" s="4">
        <v>3599.38</v>
      </c>
      <c r="DC162" s="4">
        <v>3599.38</v>
      </c>
      <c r="DD162" s="4">
        <v>5823.9158799999996</v>
      </c>
      <c r="DE162" s="4">
        <v>7284.0559480000002</v>
      </c>
      <c r="DF162" s="4">
        <v>13087.661829000001</v>
      </c>
    </row>
    <row r="163" spans="1:110" x14ac:dyDescent="0.3">
      <c r="A163" s="1">
        <v>43692</v>
      </c>
      <c r="B163" s="4"/>
      <c r="C163" s="4">
        <v>54.048501680999998</v>
      </c>
      <c r="D163" s="4">
        <v>4.534157564</v>
      </c>
      <c r="E163" s="4"/>
      <c r="F163" s="4">
        <v>14.533789215000001</v>
      </c>
      <c r="G163" s="4">
        <v>56.436922092000003</v>
      </c>
      <c r="H163" s="4">
        <v>37.827218365999997</v>
      </c>
      <c r="I163" s="4">
        <v>51.660658253000001</v>
      </c>
      <c r="J163" s="4">
        <v>95.943432193000007</v>
      </c>
      <c r="K163" s="4"/>
      <c r="L163" s="4">
        <v>64.369192811000005</v>
      </c>
      <c r="M163" s="4"/>
      <c r="N163" s="4">
        <v>4.6356934799999996</v>
      </c>
      <c r="O163" s="4"/>
      <c r="P163" s="4"/>
      <c r="Q163" s="4">
        <v>5.5018720965999997</v>
      </c>
      <c r="R163" s="4">
        <v>51.550356852999997</v>
      </c>
      <c r="S163" s="4"/>
      <c r="T163" s="4"/>
      <c r="U163" s="4">
        <v>56.617325821999998</v>
      </c>
      <c r="V163" s="4">
        <v>4.4550473143999998</v>
      </c>
      <c r="W163" s="4"/>
      <c r="X163" s="4"/>
      <c r="Y163" s="4">
        <v>56.957266046999997</v>
      </c>
      <c r="Z163" s="4">
        <v>62.894773180000001</v>
      </c>
      <c r="AA163" s="4">
        <v>95.38</v>
      </c>
      <c r="AB163" s="4">
        <v>57.3</v>
      </c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>
        <v>10.138170491</v>
      </c>
      <c r="AP163" s="4">
        <v>28.112328132999998</v>
      </c>
      <c r="AQ163" s="4">
        <v>17.879080898000002</v>
      </c>
      <c r="AR163" s="4"/>
      <c r="AS163" s="4"/>
      <c r="AT163" s="4">
        <v>24.452026033999999</v>
      </c>
      <c r="AU163" s="4"/>
      <c r="AV163" s="4">
        <v>10.997475508000001</v>
      </c>
      <c r="AW163" s="4">
        <v>13.820967223</v>
      </c>
      <c r="AX163" s="4">
        <v>15.984889051</v>
      </c>
      <c r="AY163" s="4">
        <v>13.349857377999999</v>
      </c>
      <c r="AZ163" s="4">
        <v>33.513777185000002</v>
      </c>
      <c r="BA163" s="4">
        <v>22.920970573000002</v>
      </c>
      <c r="BB163" s="4">
        <v>3.5621710529000001</v>
      </c>
      <c r="BC163" s="4">
        <v>2.8170505096</v>
      </c>
      <c r="BD163" s="4"/>
      <c r="BE163" s="4">
        <v>2.8980971106000002</v>
      </c>
      <c r="BF163" s="4">
        <v>12.184431843</v>
      </c>
      <c r="BG163" s="4"/>
      <c r="BH163" s="4">
        <v>13.417510889000001</v>
      </c>
      <c r="BI163" s="4">
        <v>22.112397645000001</v>
      </c>
      <c r="BJ163" s="4">
        <v>17.881593380000002</v>
      </c>
      <c r="BK163" s="4">
        <v>15.164100113</v>
      </c>
      <c r="BL163" s="4"/>
      <c r="BM163" s="4">
        <v>6.3811436285000003</v>
      </c>
      <c r="BN163" s="4"/>
      <c r="BO163" s="4">
        <v>3.2889233168000001</v>
      </c>
      <c r="BP163" s="4"/>
      <c r="BQ163" s="4">
        <v>13.733631225</v>
      </c>
      <c r="BR163" s="4">
        <v>17.144198770999999</v>
      </c>
      <c r="BS163" s="4">
        <v>121.52</v>
      </c>
      <c r="BT163" s="4">
        <v>19.421393967</v>
      </c>
      <c r="BU163" s="4"/>
      <c r="BV163" s="4">
        <v>9.6542994031999996</v>
      </c>
      <c r="BW163" s="4">
        <v>32.293877559000002</v>
      </c>
      <c r="BX163" s="4">
        <v>20.264166667000001</v>
      </c>
      <c r="BY163" s="4">
        <v>12.378188884</v>
      </c>
      <c r="BZ163" s="4">
        <v>30.494564296</v>
      </c>
      <c r="CA163" s="4"/>
      <c r="CB163" s="4">
        <v>6.3354619646000003</v>
      </c>
      <c r="CC163" s="4">
        <v>168</v>
      </c>
      <c r="CD163" s="4">
        <v>3.3346439449999998</v>
      </c>
      <c r="CE163" s="4">
        <v>15.162068269000001</v>
      </c>
      <c r="CF163" s="4"/>
      <c r="CG163" s="4">
        <v>33.395717253000001</v>
      </c>
      <c r="CH163" s="4"/>
      <c r="CI163" s="4">
        <v>26.366566782</v>
      </c>
      <c r="CJ163" s="4">
        <v>17.855197688000001</v>
      </c>
      <c r="CK163" s="4">
        <v>8.6452045999999996</v>
      </c>
      <c r="CL163" s="4"/>
      <c r="CM163" s="4"/>
      <c r="CN163" s="4"/>
      <c r="CO163" s="4">
        <v>27.802222103999998</v>
      </c>
      <c r="CP163" s="4">
        <v>14.22878019</v>
      </c>
      <c r="CQ163" s="4">
        <v>7.8747520559000002</v>
      </c>
      <c r="CR163" s="4">
        <v>16.463806822999999</v>
      </c>
      <c r="CS163" s="4">
        <v>23.722938416000002</v>
      </c>
      <c r="CT163" s="4">
        <v>16.798679023999998</v>
      </c>
      <c r="CU163" s="4">
        <v>13.801901512000001</v>
      </c>
      <c r="CV163" s="4">
        <v>3.69235538</v>
      </c>
      <c r="CW163" s="4">
        <v>99056.91</v>
      </c>
      <c r="CX163" s="4">
        <v>2627.05</v>
      </c>
      <c r="CY163" s="4">
        <v>73.86</v>
      </c>
      <c r="CZ163" s="4"/>
      <c r="DA163" s="4"/>
      <c r="DB163" s="4">
        <v>3592.43</v>
      </c>
      <c r="DC163" s="4">
        <v>3592.43</v>
      </c>
      <c r="DD163" s="4">
        <v>5825.2408599999999</v>
      </c>
      <c r="DE163" s="4">
        <v>7289.027701</v>
      </c>
      <c r="DF163" s="4">
        <v>13091.449514</v>
      </c>
    </row>
    <row r="164" spans="1:110" x14ac:dyDescent="0.3">
      <c r="A164" s="1">
        <v>43693</v>
      </c>
      <c r="B164" s="4"/>
      <c r="C164" s="4">
        <v>53.302936172999999</v>
      </c>
      <c r="D164" s="4">
        <v>4.5507573014</v>
      </c>
      <c r="E164" s="4"/>
      <c r="F164" s="4">
        <v>14.488872691999999</v>
      </c>
      <c r="G164" s="4">
        <v>57.622097455999999</v>
      </c>
      <c r="H164" s="4">
        <v>38.132886743999997</v>
      </c>
      <c r="I164" s="4">
        <v>51.695463316000001</v>
      </c>
      <c r="J164" s="4">
        <v>95.974193151999998</v>
      </c>
      <c r="K164" s="4"/>
      <c r="L164" s="4">
        <v>64.357899970000005</v>
      </c>
      <c r="M164" s="4"/>
      <c r="N164" s="4">
        <v>4.6229346906000002</v>
      </c>
      <c r="O164" s="4"/>
      <c r="P164" s="4"/>
      <c r="Q164" s="4">
        <v>5.4563285311999996</v>
      </c>
      <c r="R164" s="4">
        <v>51.154558233000003</v>
      </c>
      <c r="S164" s="4"/>
      <c r="T164" s="4"/>
      <c r="U164" s="4">
        <v>57.330421348000002</v>
      </c>
      <c r="V164" s="4">
        <v>4.4355266590999998</v>
      </c>
      <c r="W164" s="4"/>
      <c r="X164" s="4"/>
      <c r="Y164" s="4">
        <v>56.738322871999998</v>
      </c>
      <c r="Z164" s="4">
        <v>64.523154196999997</v>
      </c>
      <c r="AA164" s="4">
        <v>96.15</v>
      </c>
      <c r="AB164" s="4">
        <v>58.3</v>
      </c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>
        <v>10.198930075</v>
      </c>
      <c r="AP164" s="4">
        <v>28.510696772999999</v>
      </c>
      <c r="AQ164" s="4">
        <v>17.471193119999999</v>
      </c>
      <c r="AR164" s="4"/>
      <c r="AS164" s="4"/>
      <c r="AT164" s="4">
        <v>25.088324108999998</v>
      </c>
      <c r="AU164" s="4"/>
      <c r="AV164" s="4">
        <v>11.28921938</v>
      </c>
      <c r="AW164" s="4">
        <v>13.784794571000001</v>
      </c>
      <c r="AX164" s="4">
        <v>16.018592129999998</v>
      </c>
      <c r="AY164" s="4">
        <v>13.263520386</v>
      </c>
      <c r="AZ164" s="4">
        <v>33.873857076</v>
      </c>
      <c r="BA164" s="4">
        <v>23.216452698000001</v>
      </c>
      <c r="BB164" s="4">
        <v>3.6707276477000002</v>
      </c>
      <c r="BC164" s="4">
        <v>2.9536448315000001</v>
      </c>
      <c r="BD164" s="4"/>
      <c r="BE164" s="4">
        <v>3.0389480626999998</v>
      </c>
      <c r="BF164" s="4">
        <v>12.452010151</v>
      </c>
      <c r="BG164" s="4"/>
      <c r="BH164" s="4">
        <v>13.785113926999999</v>
      </c>
      <c r="BI164" s="4">
        <v>22.014878801999998</v>
      </c>
      <c r="BJ164" s="4">
        <v>17.832059880999999</v>
      </c>
      <c r="BK164" s="4">
        <v>15.452124601</v>
      </c>
      <c r="BL164" s="4"/>
      <c r="BM164" s="4">
        <v>6.5889984698999999</v>
      </c>
      <c r="BN164" s="4"/>
      <c r="BO164" s="4">
        <v>3.3618080441</v>
      </c>
      <c r="BP164" s="4"/>
      <c r="BQ164" s="4">
        <v>13.802500248999999</v>
      </c>
      <c r="BR164" s="4">
        <v>17.212799419</v>
      </c>
      <c r="BS164" s="4">
        <v>123.8</v>
      </c>
      <c r="BT164" s="4">
        <v>19.747119651999999</v>
      </c>
      <c r="BU164" s="4"/>
      <c r="BV164" s="4">
        <v>9.6220107764999998</v>
      </c>
      <c r="BW164" s="4">
        <v>33.184419900999998</v>
      </c>
      <c r="BX164" s="4"/>
      <c r="BY164" s="4">
        <v>12.649604321</v>
      </c>
      <c r="BZ164" s="4">
        <v>30.166767920000002</v>
      </c>
      <c r="CA164" s="4"/>
      <c r="CB164" s="4">
        <v>6.2517909852000004</v>
      </c>
      <c r="CC164" s="4">
        <v>169.99</v>
      </c>
      <c r="CD164" s="4">
        <v>3.2108427925999998</v>
      </c>
      <c r="CE164" s="4">
        <v>15.396802124000001</v>
      </c>
      <c r="CF164" s="4"/>
      <c r="CG164" s="4">
        <v>34.579362928000002</v>
      </c>
      <c r="CH164" s="4"/>
      <c r="CI164" s="4">
        <v>26.522030029</v>
      </c>
      <c r="CJ164" s="4">
        <v>17.857516845999999</v>
      </c>
      <c r="CK164" s="4">
        <v>8.6222120346000004</v>
      </c>
      <c r="CL164" s="4"/>
      <c r="CM164" s="4"/>
      <c r="CN164" s="4"/>
      <c r="CO164" s="4">
        <v>27.976859177000001</v>
      </c>
      <c r="CP164" s="4">
        <v>14.22878019</v>
      </c>
      <c r="CQ164" s="4">
        <v>8.1444353453999998</v>
      </c>
      <c r="CR164" s="4">
        <v>16.338105505000001</v>
      </c>
      <c r="CS164" s="4">
        <v>23.614836622999999</v>
      </c>
      <c r="CT164" s="4">
        <v>17.497836643999999</v>
      </c>
      <c r="CU164" s="4">
        <v>13.865651635000001</v>
      </c>
      <c r="CV164" s="4">
        <v>3.7308747357000001</v>
      </c>
      <c r="CW164" s="4">
        <v>99805.78</v>
      </c>
      <c r="CX164" s="4">
        <v>2637.13</v>
      </c>
      <c r="CY164" s="4">
        <v>74</v>
      </c>
      <c r="CZ164" s="4"/>
      <c r="DA164" s="4"/>
      <c r="DB164" s="4">
        <v>3596.68</v>
      </c>
      <c r="DC164" s="4">
        <v>3596.68</v>
      </c>
      <c r="DD164" s="4">
        <v>5826.5661399999999</v>
      </c>
      <c r="DE164" s="4">
        <v>7309.0103159999999</v>
      </c>
      <c r="DF164" s="4">
        <v>13112.693031999999</v>
      </c>
    </row>
    <row r="165" spans="1:110" x14ac:dyDescent="0.3">
      <c r="A165" s="1">
        <v>43696</v>
      </c>
      <c r="B165" s="4"/>
      <c r="C165" s="4">
        <v>53.899648253000002</v>
      </c>
      <c r="D165" s="4">
        <v>4.4131009417999998</v>
      </c>
      <c r="E165" s="4"/>
      <c r="F165" s="4">
        <v>14.439165073</v>
      </c>
      <c r="G165" s="4">
        <v>58.186466676999999</v>
      </c>
      <c r="H165" s="4">
        <v>37.497338632000002</v>
      </c>
      <c r="I165" s="4">
        <v>51.675574707999999</v>
      </c>
      <c r="J165" s="4">
        <v>96.527890420000006</v>
      </c>
      <c r="K165" s="4"/>
      <c r="L165" s="4">
        <v>76.226675697999994</v>
      </c>
      <c r="M165" s="4"/>
      <c r="N165" s="4">
        <v>4.6016700416000003</v>
      </c>
      <c r="O165" s="4"/>
      <c r="P165" s="4"/>
      <c r="Q165" s="4">
        <v>5.4599929559999998</v>
      </c>
      <c r="R165" s="4">
        <v>50.430536367000002</v>
      </c>
      <c r="S165" s="4"/>
      <c r="T165" s="4"/>
      <c r="U165" s="4">
        <v>57.375502099999999</v>
      </c>
      <c r="V165" s="4">
        <v>4.4246818506999999</v>
      </c>
      <c r="W165" s="4"/>
      <c r="X165" s="4"/>
      <c r="Y165" s="4">
        <v>56.604820936000003</v>
      </c>
      <c r="Z165" s="4">
        <v>64.465410188999996</v>
      </c>
      <c r="AA165" s="4">
        <v>95.77</v>
      </c>
      <c r="AB165" s="4">
        <v>57.75</v>
      </c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>
        <v>10.190250133999999</v>
      </c>
      <c r="AP165" s="4">
        <v>28.424774124999999</v>
      </c>
      <c r="AQ165" s="4">
        <v>17.505183768999999</v>
      </c>
      <c r="AR165" s="4"/>
      <c r="AS165" s="4"/>
      <c r="AT165" s="4">
        <v>24.633825483999999</v>
      </c>
      <c r="AU165" s="4"/>
      <c r="AV165" s="4">
        <v>11.542909702999999</v>
      </c>
      <c r="AW165" s="4">
        <v>13.513499685999999</v>
      </c>
      <c r="AX165" s="4">
        <v>15.7874853</v>
      </c>
      <c r="AY165" s="4">
        <v>13.770750212999999</v>
      </c>
      <c r="AZ165" s="4">
        <v>33.601601547999998</v>
      </c>
      <c r="BA165" s="4">
        <v>23.309318509000001</v>
      </c>
      <c r="BB165" s="4">
        <v>3.7237436592000002</v>
      </c>
      <c r="BC165" s="4">
        <v>2.9918027595000001</v>
      </c>
      <c r="BD165" s="4"/>
      <c r="BE165" s="4">
        <v>3.1129244030000001</v>
      </c>
      <c r="BF165" s="4">
        <v>12.452010151</v>
      </c>
      <c r="BG165" s="4"/>
      <c r="BH165" s="4">
        <v>13.607056205999999</v>
      </c>
      <c r="BI165" s="4">
        <v>22.014878801999998</v>
      </c>
      <c r="BJ165" s="4">
        <v>17.782526381</v>
      </c>
      <c r="BK165" s="4">
        <v>15.374280145</v>
      </c>
      <c r="BL165" s="4"/>
      <c r="BM165" s="4">
        <v>6.4061158794999997</v>
      </c>
      <c r="BN165" s="4"/>
      <c r="BO165" s="4">
        <v>3.3572527486000001</v>
      </c>
      <c r="BP165" s="4"/>
      <c r="BQ165" s="4">
        <v>13.859891102000001</v>
      </c>
      <c r="BR165" s="4">
        <v>17.137634356</v>
      </c>
      <c r="BS165" s="4">
        <v>127.11</v>
      </c>
      <c r="BT165" s="4">
        <v>19.611400617000001</v>
      </c>
      <c r="BU165" s="4"/>
      <c r="BV165" s="4">
        <v>9.5509757975999996</v>
      </c>
      <c r="BW165" s="4">
        <v>33.077286987999997</v>
      </c>
      <c r="BX165" s="4">
        <v>20.353333332999998</v>
      </c>
      <c r="BY165" s="4">
        <v>12.592031349999999</v>
      </c>
      <c r="BZ165" s="4">
        <v>30.071754477999999</v>
      </c>
      <c r="CA165" s="4"/>
      <c r="CB165" s="4">
        <v>6.2831676024999998</v>
      </c>
      <c r="CC165" s="4">
        <v>168.57</v>
      </c>
      <c r="CD165" s="4">
        <v>3.234804306</v>
      </c>
      <c r="CE165" s="4">
        <v>15.525471052</v>
      </c>
      <c r="CF165" s="4"/>
      <c r="CG165" s="4">
        <v>34.394898667</v>
      </c>
      <c r="CH165" s="4"/>
      <c r="CI165" s="4">
        <v>26.323037072000002</v>
      </c>
      <c r="CJ165" s="4">
        <v>18.191475603000001</v>
      </c>
      <c r="CK165" s="4">
        <v>8.6353506434000007</v>
      </c>
      <c r="CL165" s="4"/>
      <c r="CM165" s="4"/>
      <c r="CN165" s="4"/>
      <c r="CO165" s="4">
        <v>27.880808786999999</v>
      </c>
      <c r="CP165" s="4">
        <v>14.115362377</v>
      </c>
      <c r="CQ165" s="4">
        <v>8.0770145230000008</v>
      </c>
      <c r="CR165" s="4">
        <v>16.356500820000001</v>
      </c>
      <c r="CS165" s="4">
        <v>23.593216264999999</v>
      </c>
      <c r="CT165" s="4">
        <v>17.636408423999999</v>
      </c>
      <c r="CU165" s="4">
        <v>13.738151390000001</v>
      </c>
      <c r="CV165" s="4">
        <v>3.7088636752999999</v>
      </c>
      <c r="CW165" s="4">
        <v>99468.67</v>
      </c>
      <c r="CX165" s="4">
        <v>2633.37</v>
      </c>
      <c r="CY165" s="4">
        <v>74</v>
      </c>
      <c r="CZ165" s="4"/>
      <c r="DA165" s="4"/>
      <c r="DB165" s="4">
        <v>3591.12</v>
      </c>
      <c r="DC165" s="4">
        <v>3591.12</v>
      </c>
      <c r="DD165" s="4">
        <v>5827.8917199999996</v>
      </c>
      <c r="DE165" s="4">
        <v>7297.927694</v>
      </c>
      <c r="DF165" s="4">
        <v>13101.621966000001</v>
      </c>
    </row>
    <row r="166" spans="1:110" x14ac:dyDescent="0.3">
      <c r="A166" s="1">
        <v>43697</v>
      </c>
      <c r="B166" s="4"/>
      <c r="C166" s="4">
        <v>53.227720365000003</v>
      </c>
      <c r="D166" s="4">
        <v>4.3364201027</v>
      </c>
      <c r="E166" s="4"/>
      <c r="F166" s="4">
        <v>14.427187332999999</v>
      </c>
      <c r="G166" s="4">
        <v>57.977650064999999</v>
      </c>
      <c r="H166" s="4">
        <v>37.527602827999999</v>
      </c>
      <c r="I166" s="4">
        <v>51.710379772000003</v>
      </c>
      <c r="J166" s="4">
        <v>96.650934258000007</v>
      </c>
      <c r="K166" s="4"/>
      <c r="L166" s="4">
        <v>62.415531344999998</v>
      </c>
      <c r="M166" s="4"/>
      <c r="N166" s="4">
        <v>4.5889112522</v>
      </c>
      <c r="O166" s="4"/>
      <c r="P166" s="4"/>
      <c r="Q166" s="4">
        <v>5.4442882783000002</v>
      </c>
      <c r="R166" s="4">
        <v>49.740302188000001</v>
      </c>
      <c r="S166" s="4"/>
      <c r="T166" s="4"/>
      <c r="U166" s="4">
        <v>56.994364836000003</v>
      </c>
      <c r="V166" s="4">
        <v>4.4103667035000003</v>
      </c>
      <c r="W166" s="4"/>
      <c r="X166" s="4"/>
      <c r="Y166" s="4">
        <v>56.604820936000003</v>
      </c>
      <c r="Z166" s="4">
        <v>64.292178165999999</v>
      </c>
      <c r="AA166" s="4">
        <v>95.54</v>
      </c>
      <c r="AB166" s="4">
        <v>58</v>
      </c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>
        <v>10.181570194000001</v>
      </c>
      <c r="AP166" s="4">
        <v>28.815331615000002</v>
      </c>
      <c r="AQ166" s="4">
        <v>17.301239880000001</v>
      </c>
      <c r="AR166" s="4"/>
      <c r="AS166" s="4"/>
      <c r="AT166" s="4">
        <v>24.264166602</v>
      </c>
      <c r="AU166" s="4"/>
      <c r="AV166" s="4">
        <v>11.608869187</v>
      </c>
      <c r="AW166" s="4">
        <v>13.501442135</v>
      </c>
      <c r="AX166" s="4">
        <v>15.633414081</v>
      </c>
      <c r="AY166" s="4">
        <v>14.137682429</v>
      </c>
      <c r="AZ166" s="4">
        <v>33.276651403000002</v>
      </c>
      <c r="BA166" s="4">
        <v>22.642373141</v>
      </c>
      <c r="BB166" s="4">
        <v>3.7262682311000002</v>
      </c>
      <c r="BC166" s="4">
        <v>2.9431375759999998</v>
      </c>
      <c r="BD166" s="4"/>
      <c r="BE166" s="4">
        <v>3.1058226744000001</v>
      </c>
      <c r="BF166" s="4">
        <v>12.558691699000001</v>
      </c>
      <c r="BG166" s="4"/>
      <c r="BH166" s="4">
        <v>13.383048104</v>
      </c>
      <c r="BI166" s="4">
        <v>21.605299662</v>
      </c>
      <c r="BJ166" s="4">
        <v>17.832059880999999</v>
      </c>
      <c r="BK166" s="4">
        <v>15.062902319000001</v>
      </c>
      <c r="BL166" s="4"/>
      <c r="BM166" s="4">
        <v>6.4322419638000001</v>
      </c>
      <c r="BN166" s="4"/>
      <c r="BO166" s="4">
        <v>3.3481421576999999</v>
      </c>
      <c r="BP166" s="4"/>
      <c r="BQ166" s="4">
        <v>13.595893177000001</v>
      </c>
      <c r="BR166" s="4">
        <v>16.947216195999999</v>
      </c>
      <c r="BS166" s="4">
        <v>125.89</v>
      </c>
      <c r="BT166" s="4">
        <v>19.434965870999999</v>
      </c>
      <c r="BU166" s="4"/>
      <c r="BV166" s="4">
        <v>9.4670253679999998</v>
      </c>
      <c r="BW166" s="4">
        <v>33.010328917000002</v>
      </c>
      <c r="BX166" s="4"/>
      <c r="BY166" s="4">
        <v>13.159536355</v>
      </c>
      <c r="BZ166" s="4">
        <v>29.625191299000001</v>
      </c>
      <c r="CA166" s="4"/>
      <c r="CB166" s="4">
        <v>6.2805528843999996</v>
      </c>
      <c r="CC166" s="4">
        <v>168.1</v>
      </c>
      <c r="CD166" s="4">
        <v>3.1309710812999998</v>
      </c>
      <c r="CE166" s="4">
        <v>15.633274749</v>
      </c>
      <c r="CF166" s="4"/>
      <c r="CG166" s="4">
        <v>34.033656155999999</v>
      </c>
      <c r="CH166" s="4"/>
      <c r="CI166" s="4">
        <v>25.962362337999998</v>
      </c>
      <c r="CJ166" s="4">
        <v>18.159007389999999</v>
      </c>
      <c r="CK166" s="4">
        <v>8.6879050786000001</v>
      </c>
      <c r="CL166" s="4"/>
      <c r="CM166" s="4"/>
      <c r="CN166" s="4"/>
      <c r="CO166" s="4">
        <v>27.199724199999999</v>
      </c>
      <c r="CP166" s="4">
        <v>13.919458882000001</v>
      </c>
      <c r="CQ166" s="4">
        <v>7.9826253717000002</v>
      </c>
      <c r="CR166" s="4">
        <v>16.466872709</v>
      </c>
      <c r="CS166" s="4">
        <v>23.695912967999998</v>
      </c>
      <c r="CT166" s="4">
        <v>17.970240441000001</v>
      </c>
      <c r="CU166" s="4">
        <v>14.257714888000001</v>
      </c>
      <c r="CV166" s="4">
        <v>3.7418802658999999</v>
      </c>
      <c r="CW166" s="4">
        <v>99222.25</v>
      </c>
      <c r="CX166" s="4">
        <v>2623.98</v>
      </c>
      <c r="CY166" s="4">
        <v>73.8</v>
      </c>
      <c r="CZ166" s="4"/>
      <c r="DA166" s="4"/>
      <c r="DB166" s="4">
        <v>3591.86</v>
      </c>
      <c r="DC166" s="4">
        <v>3591.86</v>
      </c>
      <c r="DD166" s="4">
        <v>5829.2175999999999</v>
      </c>
      <c r="DE166" s="4">
        <v>7290.714481</v>
      </c>
      <c r="DF166" s="4">
        <v>13101.595487000001</v>
      </c>
    </row>
    <row r="167" spans="1:110" x14ac:dyDescent="0.3">
      <c r="A167" s="1">
        <v>43698</v>
      </c>
      <c r="B167" s="4"/>
      <c r="C167" s="4">
        <v>53.789331734000001</v>
      </c>
      <c r="D167" s="4">
        <v>4.3364201027</v>
      </c>
      <c r="E167" s="4"/>
      <c r="F167" s="4">
        <v>14.492466014</v>
      </c>
      <c r="G167" s="4">
        <v>58.130029755000002</v>
      </c>
      <c r="H167" s="4">
        <v>37.524576408000001</v>
      </c>
      <c r="I167" s="4">
        <v>51.794906353999998</v>
      </c>
      <c r="J167" s="4">
        <v>98.250504144000004</v>
      </c>
      <c r="K167" s="4"/>
      <c r="L167" s="4">
        <v>64.595049627999998</v>
      </c>
      <c r="M167" s="4"/>
      <c r="N167" s="4">
        <v>4.5931641819999998</v>
      </c>
      <c r="O167" s="4"/>
      <c r="P167" s="4"/>
      <c r="Q167" s="4">
        <v>5.4442882783000002</v>
      </c>
      <c r="R167" s="4">
        <v>50.295385619000001</v>
      </c>
      <c r="S167" s="4"/>
      <c r="T167" s="4"/>
      <c r="U167" s="4">
        <v>56.801747079000002</v>
      </c>
      <c r="V167" s="4">
        <v>4.4242480582999999</v>
      </c>
      <c r="W167" s="4"/>
      <c r="X167" s="4"/>
      <c r="Y167" s="4">
        <v>56.476659077000001</v>
      </c>
      <c r="Z167" s="4">
        <v>64.159366949000002</v>
      </c>
      <c r="AA167" s="4">
        <v>97.53</v>
      </c>
      <c r="AB167" s="4">
        <v>59.32</v>
      </c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>
        <v>10.372528883999999</v>
      </c>
      <c r="AP167" s="4">
        <v>28.862198513999999</v>
      </c>
      <c r="AQ167" s="4">
        <v>17.505183768999999</v>
      </c>
      <c r="AR167" s="4"/>
      <c r="AS167" s="4"/>
      <c r="AT167" s="4">
        <v>27.269917509999999</v>
      </c>
      <c r="AU167" s="4"/>
      <c r="AV167" s="4">
        <v>11.624090605999999</v>
      </c>
      <c r="AW167" s="4">
        <v>14.273125365</v>
      </c>
      <c r="AX167" s="4">
        <v>15.941556520000001</v>
      </c>
      <c r="AY167" s="4">
        <v>14.247762094</v>
      </c>
      <c r="AZ167" s="4">
        <v>33.689425911999997</v>
      </c>
      <c r="BA167" s="4">
        <v>22.507295597999999</v>
      </c>
      <c r="BB167" s="4">
        <v>3.8827916934000002</v>
      </c>
      <c r="BC167" s="4">
        <v>2.9514327777</v>
      </c>
      <c r="BD167" s="4"/>
      <c r="BE167" s="4">
        <v>3.0726812738999998</v>
      </c>
      <c r="BF167" s="4">
        <v>12.939947066</v>
      </c>
      <c r="BG167" s="4"/>
      <c r="BH167" s="4">
        <v>14.474369623999999</v>
      </c>
      <c r="BI167" s="4">
        <v>21.732074157</v>
      </c>
      <c r="BJ167" s="4">
        <v>17.970753680000001</v>
      </c>
      <c r="BK167" s="4">
        <v>15.249729015</v>
      </c>
      <c r="BL167" s="4"/>
      <c r="BM167" s="4">
        <v>6.5576471687</v>
      </c>
      <c r="BN167" s="4"/>
      <c r="BO167" s="4">
        <v>3.4301374759000001</v>
      </c>
      <c r="BP167" s="4"/>
      <c r="BQ167" s="4">
        <v>13.641805859</v>
      </c>
      <c r="BR167" s="4">
        <v>17.077502306</v>
      </c>
      <c r="BS167" s="4">
        <v>127.5</v>
      </c>
      <c r="BT167" s="4">
        <v>19.848908929</v>
      </c>
      <c r="BU167" s="4"/>
      <c r="BV167" s="4">
        <v>9.4863985441000001</v>
      </c>
      <c r="BW167" s="4">
        <v>33.566080905</v>
      </c>
      <c r="BX167" s="4">
        <v>21.33</v>
      </c>
      <c r="BY167" s="4">
        <v>13.406277662000001</v>
      </c>
      <c r="BZ167" s="4">
        <v>29.867475577</v>
      </c>
      <c r="CA167" s="4"/>
      <c r="CB167" s="4">
        <v>6.6544575732000002</v>
      </c>
      <c r="CC167" s="4">
        <v>171.18</v>
      </c>
      <c r="CD167" s="4">
        <v>3.2208267565000002</v>
      </c>
      <c r="CE167" s="4">
        <v>15.561985207999999</v>
      </c>
      <c r="CF167" s="4"/>
      <c r="CG167" s="4">
        <v>34.894489374000003</v>
      </c>
      <c r="CH167" s="4"/>
      <c r="CI167" s="4">
        <v>26.235977653999999</v>
      </c>
      <c r="CJ167" s="4">
        <v>18.755031003999999</v>
      </c>
      <c r="CK167" s="4">
        <v>9.0952019519</v>
      </c>
      <c r="CL167" s="4"/>
      <c r="CM167" s="4"/>
      <c r="CN167" s="4"/>
      <c r="CO167" s="4">
        <v>26.544835173999999</v>
      </c>
      <c r="CP167" s="4">
        <v>14.192692704000001</v>
      </c>
      <c r="CQ167" s="4">
        <v>8.0702724408000002</v>
      </c>
      <c r="CR167" s="4">
        <v>16.687616487</v>
      </c>
      <c r="CS167" s="4">
        <v>23.863470747000001</v>
      </c>
      <c r="CT167" s="4">
        <v>18.266280154</v>
      </c>
      <c r="CU167" s="4">
        <v>14.401152664</v>
      </c>
      <c r="CV167" s="4">
        <v>3.7803996216</v>
      </c>
      <c r="CW167" s="4">
        <v>101201.9</v>
      </c>
      <c r="CX167" s="4">
        <v>2625.5</v>
      </c>
      <c r="CY167" s="4">
        <v>74</v>
      </c>
      <c r="CZ167" s="4"/>
      <c r="DA167" s="4"/>
      <c r="DB167" s="4">
        <v>3604.7</v>
      </c>
      <c r="DC167" s="4">
        <v>3604.7</v>
      </c>
      <c r="DD167" s="4">
        <v>5830.54378</v>
      </c>
      <c r="DE167" s="4">
        <v>7307.9994999999999</v>
      </c>
      <c r="DF167" s="4">
        <v>13128.574978000001</v>
      </c>
    </row>
    <row r="168" spans="1:110" x14ac:dyDescent="0.3">
      <c r="A168" s="1">
        <v>43699</v>
      </c>
      <c r="B168" s="4"/>
      <c r="C168" s="4">
        <v>55.007827829</v>
      </c>
      <c r="D168" s="4">
        <v>4.3066603569000002</v>
      </c>
      <c r="E168" s="4"/>
      <c r="F168" s="4">
        <v>14.612842297</v>
      </c>
      <c r="G168" s="4">
        <v>57.909925758999997</v>
      </c>
      <c r="H168" s="4">
        <v>37.527602827999999</v>
      </c>
      <c r="I168" s="4">
        <v>51.958987366999999</v>
      </c>
      <c r="J168" s="4">
        <v>97.758328793999993</v>
      </c>
      <c r="K168" s="4"/>
      <c r="L168" s="4">
        <v>65.487184055</v>
      </c>
      <c r="M168" s="4"/>
      <c r="N168" s="4">
        <v>4.6144288309999997</v>
      </c>
      <c r="O168" s="4"/>
      <c r="P168" s="4"/>
      <c r="Q168" s="4">
        <v>5.4683687841999999</v>
      </c>
      <c r="R168" s="4">
        <v>50.227810245000001</v>
      </c>
      <c r="S168" s="4"/>
      <c r="T168" s="4"/>
      <c r="U168" s="4">
        <v>56.822238329999998</v>
      </c>
      <c r="V168" s="4">
        <v>4.4190425503000004</v>
      </c>
      <c r="W168" s="4"/>
      <c r="X168" s="4"/>
      <c r="Y168" s="4">
        <v>56.647541554999997</v>
      </c>
      <c r="Z168" s="4">
        <v>64.494282193000004</v>
      </c>
      <c r="AA168" s="4">
        <v>96.35</v>
      </c>
      <c r="AB168" s="4">
        <v>58.85</v>
      </c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>
        <v>10.537447754</v>
      </c>
      <c r="AP168" s="4">
        <v>28.432585275000001</v>
      </c>
      <c r="AQ168" s="4">
        <v>17.539174417000002</v>
      </c>
      <c r="AR168" s="4"/>
      <c r="AS168" s="4"/>
      <c r="AT168" s="4">
        <v>28.378894156000001</v>
      </c>
      <c r="AU168" s="4"/>
      <c r="AV168" s="4">
        <v>11.535298993</v>
      </c>
      <c r="AW168" s="4">
        <v>14.195663951</v>
      </c>
      <c r="AX168" s="4">
        <v>15.734523318999999</v>
      </c>
      <c r="AY168" s="4">
        <v>14.504614645</v>
      </c>
      <c r="AZ168" s="4">
        <v>34.743318275999997</v>
      </c>
      <c r="BA168" s="4">
        <v>22.372218055000001</v>
      </c>
      <c r="BB168" s="4">
        <v>3.7944316744000002</v>
      </c>
      <c r="BC168" s="4">
        <v>2.9547508584000002</v>
      </c>
      <c r="BD168" s="4"/>
      <c r="BE168" s="4">
        <v>3.0543351415000002</v>
      </c>
      <c r="BF168" s="4">
        <v>12.920709409000001</v>
      </c>
      <c r="BG168" s="4"/>
      <c r="BH168" s="4">
        <v>14.060816206</v>
      </c>
      <c r="BI168" s="4">
        <v>21.459021397000001</v>
      </c>
      <c r="BJ168" s="4">
        <v>17.98066038</v>
      </c>
      <c r="BK168" s="4">
        <v>15.25751346</v>
      </c>
      <c r="BL168" s="4"/>
      <c r="BM168" s="4">
        <v>6.5889984698999999</v>
      </c>
      <c r="BN168" s="4"/>
      <c r="BO168" s="4">
        <v>3.3891398168000002</v>
      </c>
      <c r="BP168" s="4"/>
      <c r="BQ168" s="4">
        <v>13.756587566</v>
      </c>
      <c r="BR168" s="4">
        <v>16.806908078999999</v>
      </c>
      <c r="BS168" s="4">
        <v>127.5</v>
      </c>
      <c r="BT168" s="4">
        <v>19.719975845</v>
      </c>
      <c r="BU168" s="4"/>
      <c r="BV168" s="4">
        <v>9.4670253679999998</v>
      </c>
      <c r="BW168" s="4">
        <v>32.849629546999999</v>
      </c>
      <c r="BX168" s="4">
        <v>21.06</v>
      </c>
      <c r="BY168" s="4">
        <v>13.192435196</v>
      </c>
      <c r="BZ168" s="4">
        <v>29.216633498</v>
      </c>
      <c r="CA168" s="4"/>
      <c r="CB168" s="4">
        <v>6.5943190567999999</v>
      </c>
      <c r="CC168" s="4">
        <v>171</v>
      </c>
      <c r="CD168" s="4">
        <v>3.2148363780999998</v>
      </c>
      <c r="CE168" s="4">
        <v>15.527209822</v>
      </c>
      <c r="CF168" s="4"/>
      <c r="CG168" s="4">
        <v>34.302666537</v>
      </c>
      <c r="CH168" s="4"/>
      <c r="CI168" s="4">
        <v>25.912614098999999</v>
      </c>
      <c r="CJ168" s="4">
        <v>18.731839424</v>
      </c>
      <c r="CK168" s="4">
        <v>8.9818814508999996</v>
      </c>
      <c r="CL168" s="4"/>
      <c r="CM168" s="4"/>
      <c r="CN168" s="4"/>
      <c r="CO168" s="4">
        <v>25.671649807000001</v>
      </c>
      <c r="CP168" s="4">
        <v>14.264867676</v>
      </c>
      <c r="CQ168" s="4">
        <v>7.9961095361999996</v>
      </c>
      <c r="CR168" s="4">
        <v>16.34117139</v>
      </c>
      <c r="CS168" s="4">
        <v>23.722938416000002</v>
      </c>
      <c r="CT168" s="4">
        <v>17.932448137000002</v>
      </c>
      <c r="CU168" s="4">
        <v>14.375652615</v>
      </c>
      <c r="CV168" s="4">
        <v>3.8244217424000002</v>
      </c>
      <c r="CW168" s="4">
        <v>100011.28</v>
      </c>
      <c r="CX168" s="4">
        <v>2626.34</v>
      </c>
      <c r="CY168" s="4">
        <v>74.17</v>
      </c>
      <c r="CZ168" s="4"/>
      <c r="DA168" s="4"/>
      <c r="DB168" s="4">
        <v>3601.78</v>
      </c>
      <c r="DC168" s="4">
        <v>3601.78</v>
      </c>
      <c r="DD168" s="4">
        <v>5831.8702700000003</v>
      </c>
      <c r="DE168" s="4">
        <v>7302.0613579999999</v>
      </c>
      <c r="DF168" s="4">
        <v>13125.269523000001</v>
      </c>
    </row>
    <row r="169" spans="1:110" x14ac:dyDescent="0.3">
      <c r="A169" s="1">
        <v>43700</v>
      </c>
      <c r="B169" s="4"/>
      <c r="C169" s="4">
        <v>54.616705625999998</v>
      </c>
      <c r="D169" s="4">
        <v>4.2632961558</v>
      </c>
      <c r="E169" s="4"/>
      <c r="F169" s="4">
        <v>14.869165924000001</v>
      </c>
      <c r="G169" s="4">
        <v>58.457363903000001</v>
      </c>
      <c r="H169" s="4">
        <v>37.273383582999998</v>
      </c>
      <c r="I169" s="4">
        <v>52.207594962000002</v>
      </c>
      <c r="J169" s="4">
        <v>97.635284956999996</v>
      </c>
      <c r="K169" s="4"/>
      <c r="L169" s="4">
        <v>64.933834852999993</v>
      </c>
      <c r="M169" s="4"/>
      <c r="N169" s="4">
        <v>4.6186817608000004</v>
      </c>
      <c r="O169" s="4"/>
      <c r="P169" s="4"/>
      <c r="Q169" s="4">
        <v>5.4809325263000002</v>
      </c>
      <c r="R169" s="4">
        <v>50.478804492000002</v>
      </c>
      <c r="S169" s="4"/>
      <c r="T169" s="4"/>
      <c r="U169" s="4">
        <v>56.822238329999998</v>
      </c>
      <c r="V169" s="4">
        <v>4.4138370421999999</v>
      </c>
      <c r="W169" s="4"/>
      <c r="X169" s="4"/>
      <c r="Y169" s="4">
        <v>56.604820936000003</v>
      </c>
      <c r="Z169" s="4">
        <v>64.009232529000002</v>
      </c>
      <c r="AA169" s="4">
        <v>94.02</v>
      </c>
      <c r="AB169" s="4">
        <v>57.6</v>
      </c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>
        <v>10.337809123</v>
      </c>
      <c r="AP169" s="4">
        <v>27.956105137000002</v>
      </c>
      <c r="AQ169" s="4">
        <v>17.267249232000001</v>
      </c>
      <c r="AR169" s="4"/>
      <c r="AS169" s="4"/>
      <c r="AT169" s="4">
        <v>27.391117143999999</v>
      </c>
      <c r="AU169" s="4"/>
      <c r="AV169" s="4">
        <v>11.119246863000001</v>
      </c>
      <c r="AW169" s="4">
        <v>13.678351438</v>
      </c>
      <c r="AX169" s="4">
        <v>15.3926778</v>
      </c>
      <c r="AY169" s="4">
        <v>12.300862926000001</v>
      </c>
      <c r="AZ169" s="4">
        <v>33.891421948999998</v>
      </c>
      <c r="BA169" s="4">
        <v>22.279352243999998</v>
      </c>
      <c r="BB169" s="4">
        <v>3.6783013637000002</v>
      </c>
      <c r="BC169" s="4">
        <v>2.8756699351999999</v>
      </c>
      <c r="BD169" s="4"/>
      <c r="BE169" s="4">
        <v>2.9294630789</v>
      </c>
      <c r="BF169" s="4">
        <v>12.63039569</v>
      </c>
      <c r="BG169" s="4"/>
      <c r="BH169" s="4">
        <v>13.693213168</v>
      </c>
      <c r="BI169" s="4">
        <v>21.322495017000001</v>
      </c>
      <c r="BJ169" s="4">
        <v>17.683459381999999</v>
      </c>
      <c r="BK169" s="4">
        <v>14.852722287000001</v>
      </c>
      <c r="BL169" s="4"/>
      <c r="BM169" s="4">
        <v>6.4217915301000001</v>
      </c>
      <c r="BN169" s="4"/>
      <c r="BO169" s="4">
        <v>3.3344762713999998</v>
      </c>
      <c r="BP169" s="4"/>
      <c r="BQ169" s="4">
        <v>13.354851591999999</v>
      </c>
      <c r="BR169" s="4">
        <v>16.611478914999999</v>
      </c>
      <c r="BS169" s="4">
        <v>125.63</v>
      </c>
      <c r="BT169" s="4">
        <v>18.763156645999999</v>
      </c>
      <c r="BU169" s="4"/>
      <c r="BV169" s="4">
        <v>9.2603781566999999</v>
      </c>
      <c r="BW169" s="4">
        <v>32.173353032000001</v>
      </c>
      <c r="BX169" s="4">
        <v>20.541666667000001</v>
      </c>
      <c r="BY169" s="4">
        <v>12.888120918</v>
      </c>
      <c r="BZ169" s="4">
        <v>29.031357284999999</v>
      </c>
      <c r="CA169" s="4"/>
      <c r="CB169" s="4">
        <v>6.3485355550999998</v>
      </c>
      <c r="CC169" s="4">
        <v>165.55</v>
      </c>
      <c r="CD169" s="4">
        <v>3.0251410639</v>
      </c>
      <c r="CE169" s="4">
        <v>15.475046743</v>
      </c>
      <c r="CF169" s="4"/>
      <c r="CG169" s="4">
        <v>33.633983591000003</v>
      </c>
      <c r="CH169" s="4"/>
      <c r="CI169" s="4">
        <v>25.514628184999999</v>
      </c>
      <c r="CJ169" s="4">
        <v>18.321348451999999</v>
      </c>
      <c r="CK169" s="4">
        <v>8.6107157518000008</v>
      </c>
      <c r="CL169" s="4"/>
      <c r="CM169" s="4"/>
      <c r="CN169" s="4"/>
      <c r="CO169" s="4">
        <v>24.449190292000001</v>
      </c>
      <c r="CP169" s="4">
        <v>14.043187404999999</v>
      </c>
      <c r="CQ169" s="4">
        <v>7.9286887137999997</v>
      </c>
      <c r="CR169" s="4">
        <v>16.368764363</v>
      </c>
      <c r="CS169" s="4">
        <v>23.393227948</v>
      </c>
      <c r="CT169" s="4">
        <v>17.730889183999999</v>
      </c>
      <c r="CU169" s="4">
        <v>14.273652418999999</v>
      </c>
      <c r="CV169" s="4">
        <v>3.6648415546000002</v>
      </c>
      <c r="CW169" s="4">
        <v>97667.49</v>
      </c>
      <c r="CX169" s="4">
        <v>2627.45</v>
      </c>
      <c r="CY169" s="4">
        <v>73.900000000000006</v>
      </c>
      <c r="CZ169" s="4"/>
      <c r="DA169" s="4"/>
      <c r="DB169" s="4">
        <v>3592.65</v>
      </c>
      <c r="DC169" s="4">
        <v>3592.65</v>
      </c>
      <c r="DD169" s="4">
        <v>5833.1970600000004</v>
      </c>
      <c r="DE169" s="4">
        <v>7288.9490070000002</v>
      </c>
      <c r="DF169" s="4">
        <v>13115.191537000001</v>
      </c>
    </row>
    <row r="170" spans="1:110" x14ac:dyDescent="0.3">
      <c r="A170" s="1">
        <v>43703</v>
      </c>
      <c r="B170" s="4"/>
      <c r="C170" s="4">
        <v>54.656820723000003</v>
      </c>
      <c r="D170" s="4">
        <v>4.2662721304</v>
      </c>
      <c r="E170" s="4"/>
      <c r="F170" s="4">
        <v>14.959597858</v>
      </c>
      <c r="G170" s="4">
        <v>58.468651287999997</v>
      </c>
      <c r="H170" s="4">
        <v>37.527602827999999</v>
      </c>
      <c r="I170" s="4">
        <v>52.108151923999998</v>
      </c>
      <c r="J170" s="4">
        <v>96.589412339000006</v>
      </c>
      <c r="K170" s="4"/>
      <c r="L170" s="4">
        <v>64.933834852999993</v>
      </c>
      <c r="M170" s="4"/>
      <c r="N170" s="4">
        <v>4.6356934799999996</v>
      </c>
      <c r="O170" s="4"/>
      <c r="P170" s="4"/>
      <c r="Q170" s="4">
        <v>5.4992546503000002</v>
      </c>
      <c r="R170" s="4">
        <v>50.478804492000002</v>
      </c>
      <c r="S170" s="4"/>
      <c r="T170" s="4"/>
      <c r="U170" s="4">
        <v>56.768961077999997</v>
      </c>
      <c r="V170" s="4">
        <v>4.4442025058999999</v>
      </c>
      <c r="W170" s="4"/>
      <c r="X170" s="4"/>
      <c r="Y170" s="4">
        <v>56.791723646000001</v>
      </c>
      <c r="Z170" s="4">
        <v>64.061202136000006</v>
      </c>
      <c r="AA170" s="4">
        <v>92.65</v>
      </c>
      <c r="AB170" s="4">
        <v>56.72</v>
      </c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>
        <v>10.242329777</v>
      </c>
      <c r="AP170" s="4">
        <v>27.729581793000001</v>
      </c>
      <c r="AQ170" s="4">
        <v>17.063305343</v>
      </c>
      <c r="AR170" s="4"/>
      <c r="AS170" s="4"/>
      <c r="AT170" s="4">
        <v>26.54271971</v>
      </c>
      <c r="AU170" s="4"/>
      <c r="AV170" s="4">
        <v>10.731100669</v>
      </c>
      <c r="AW170" s="4">
        <v>13.614448127999999</v>
      </c>
      <c r="AX170" s="4">
        <v>15.233791854</v>
      </c>
      <c r="AY170" s="4">
        <v>10.028041612999999</v>
      </c>
      <c r="AZ170" s="4">
        <v>33.267868966000002</v>
      </c>
      <c r="BA170" s="4">
        <v>22.431314480000001</v>
      </c>
      <c r="BB170" s="4">
        <v>3.6278099242000001</v>
      </c>
      <c r="BC170" s="4">
        <v>2.8474662493</v>
      </c>
      <c r="BD170" s="4"/>
      <c r="BE170" s="4">
        <v>2.9010561641999999</v>
      </c>
      <c r="BF170" s="4">
        <v>12.093490195999999</v>
      </c>
      <c r="BG170" s="4"/>
      <c r="BH170" s="4">
        <v>13.291147345000001</v>
      </c>
      <c r="BI170" s="4">
        <v>20.981179065999999</v>
      </c>
      <c r="BJ170" s="4">
        <v>17.495232083000001</v>
      </c>
      <c r="BK170" s="4">
        <v>15.016195645</v>
      </c>
      <c r="BL170" s="4"/>
      <c r="BM170" s="4">
        <v>6.2754854578000003</v>
      </c>
      <c r="BN170" s="4"/>
      <c r="BO170" s="4">
        <v>3.3162550895999998</v>
      </c>
      <c r="BP170" s="4"/>
      <c r="BQ170" s="4">
        <v>13.32041708</v>
      </c>
      <c r="BR170" s="4">
        <v>16.606467910999999</v>
      </c>
      <c r="BS170" s="4">
        <v>127.62</v>
      </c>
      <c r="BT170" s="4">
        <v>18.817444259999998</v>
      </c>
      <c r="BU170" s="4"/>
      <c r="BV170" s="4">
        <v>9.2345472553000008</v>
      </c>
      <c r="BW170" s="4">
        <v>31.503772323</v>
      </c>
      <c r="BX170" s="4">
        <v>20.883333332999999</v>
      </c>
      <c r="BY170" s="4">
        <v>12.904570337999999</v>
      </c>
      <c r="BZ170" s="4">
        <v>28.741566286000001</v>
      </c>
      <c r="CA170" s="4"/>
      <c r="CB170" s="4">
        <v>6.2648645757999999</v>
      </c>
      <c r="CC170" s="4">
        <v>163.47</v>
      </c>
      <c r="CD170" s="4">
        <v>2.9093270825999999</v>
      </c>
      <c r="CE170" s="4">
        <v>15.297692273999999</v>
      </c>
      <c r="CF170" s="4"/>
      <c r="CG170" s="4">
        <v>32.980672665999997</v>
      </c>
      <c r="CH170" s="4"/>
      <c r="CI170" s="4">
        <v>25.259668459</v>
      </c>
      <c r="CJ170" s="4">
        <v>18.089432648999999</v>
      </c>
      <c r="CK170" s="4">
        <v>8.4908259463999993</v>
      </c>
      <c r="CL170" s="4"/>
      <c r="CM170" s="4"/>
      <c r="CN170" s="4"/>
      <c r="CO170" s="4">
        <v>24.484117706999999</v>
      </c>
      <c r="CP170" s="4">
        <v>13.842128555</v>
      </c>
      <c r="CQ170" s="4">
        <v>7.9017203847999999</v>
      </c>
      <c r="CR170" s="4">
        <v>16.056044010000001</v>
      </c>
      <c r="CS170" s="4">
        <v>23.133783646000001</v>
      </c>
      <c r="CT170" s="4">
        <v>17.497836643999999</v>
      </c>
      <c r="CU170" s="4">
        <v>13.865651635000001</v>
      </c>
      <c r="CV170" s="4">
        <v>3.6538360243999999</v>
      </c>
      <c r="CW170" s="4">
        <v>96429.6</v>
      </c>
      <c r="CX170" s="4">
        <v>2621.4299999999998</v>
      </c>
      <c r="CY170" s="4">
        <v>73.790000000000006</v>
      </c>
      <c r="CZ170" s="4"/>
      <c r="DA170" s="4"/>
      <c r="DB170" s="4">
        <v>3577.37</v>
      </c>
      <c r="DC170" s="4">
        <v>3577.37</v>
      </c>
      <c r="DD170" s="4">
        <v>5834.5241500000002</v>
      </c>
      <c r="DE170" s="4">
        <v>7257.5995629999998</v>
      </c>
      <c r="DF170" s="4">
        <v>13091.965824999999</v>
      </c>
    </row>
    <row r="171" spans="1:110" x14ac:dyDescent="0.3">
      <c r="A171" s="1">
        <v>43704</v>
      </c>
      <c r="B171" s="4"/>
      <c r="C171" s="4">
        <v>54.325871167000003</v>
      </c>
      <c r="D171" s="4">
        <v>4.2641464342999997</v>
      </c>
      <c r="E171" s="4"/>
      <c r="F171" s="4">
        <v>15.026074312</v>
      </c>
      <c r="G171" s="4">
        <v>58.553306671000001</v>
      </c>
      <c r="H171" s="4">
        <v>37.739452198000002</v>
      </c>
      <c r="I171" s="4">
        <v>52.108151923999998</v>
      </c>
      <c r="J171" s="4">
        <v>97.081587689000003</v>
      </c>
      <c r="K171" s="4"/>
      <c r="L171" s="4">
        <v>66.063118938000002</v>
      </c>
      <c r="M171" s="4"/>
      <c r="N171" s="4">
        <v>4.5974171117999996</v>
      </c>
      <c r="O171" s="4"/>
      <c r="P171" s="4"/>
      <c r="Q171" s="4">
        <v>5.4914023114999999</v>
      </c>
      <c r="R171" s="4">
        <v>50.681530614000003</v>
      </c>
      <c r="S171" s="4"/>
      <c r="T171" s="4"/>
      <c r="U171" s="4">
        <v>56.678799574000003</v>
      </c>
      <c r="V171" s="4">
        <v>4.4459376751999997</v>
      </c>
      <c r="W171" s="4"/>
      <c r="X171" s="4"/>
      <c r="Y171" s="4">
        <v>57.112128292999998</v>
      </c>
      <c r="Z171" s="4">
        <v>63.951488521000002</v>
      </c>
      <c r="AA171" s="4">
        <v>93.65</v>
      </c>
      <c r="AB171" s="4">
        <v>57.25</v>
      </c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>
        <v>10.051371086</v>
      </c>
      <c r="AP171" s="4">
        <v>28.112328132999998</v>
      </c>
      <c r="AQ171" s="4">
        <v>16.988525917</v>
      </c>
      <c r="AR171" s="4"/>
      <c r="AS171" s="4"/>
      <c r="AT171" s="4">
        <v>25.870061745000001</v>
      </c>
      <c r="AU171" s="4"/>
      <c r="AV171" s="4">
        <v>10.908683894999999</v>
      </c>
      <c r="AW171" s="4">
        <v>13.504899596</v>
      </c>
      <c r="AX171" s="4">
        <v>15.426380879</v>
      </c>
      <c r="AY171" s="4">
        <v>11.769890425</v>
      </c>
      <c r="AZ171" s="4">
        <v>33.382040639000003</v>
      </c>
      <c r="BA171" s="4">
        <v>22.802777722999998</v>
      </c>
      <c r="BB171" s="4">
        <v>3.6505310720000002</v>
      </c>
      <c r="BC171" s="4">
        <v>2.8258987248</v>
      </c>
      <c r="BD171" s="4"/>
      <c r="BE171" s="4">
        <v>2.867322953</v>
      </c>
      <c r="BF171" s="4">
        <v>12.093490195999999</v>
      </c>
      <c r="BG171" s="4"/>
      <c r="BH171" s="4">
        <v>13.66449418</v>
      </c>
      <c r="BI171" s="4">
        <v>20.951923413999999</v>
      </c>
      <c r="BJ171" s="4">
        <v>17.386258384000001</v>
      </c>
      <c r="BK171" s="4">
        <v>15.13296233</v>
      </c>
      <c r="BL171" s="4"/>
      <c r="BM171" s="4">
        <v>6.1500802529999996</v>
      </c>
      <c r="BN171" s="4"/>
      <c r="BO171" s="4">
        <v>3.3663633394999999</v>
      </c>
      <c r="BP171" s="4"/>
      <c r="BQ171" s="4">
        <v>13.412242446</v>
      </c>
      <c r="BR171" s="4">
        <v>16.801897074999999</v>
      </c>
      <c r="BS171" s="4">
        <v>127.25</v>
      </c>
      <c r="BT171" s="4">
        <v>18.898875681</v>
      </c>
      <c r="BU171" s="4"/>
      <c r="BV171" s="4">
        <v>9.2474627060000003</v>
      </c>
      <c r="BW171" s="4">
        <v>31.764908800000001</v>
      </c>
      <c r="BX171" s="4">
        <v>20.655833333</v>
      </c>
      <c r="BY171" s="4">
        <v>13.044390412</v>
      </c>
      <c r="BZ171" s="4">
        <v>29.948237002999999</v>
      </c>
      <c r="CA171" s="4"/>
      <c r="CB171" s="4">
        <v>6.3642238637000004</v>
      </c>
      <c r="CC171" s="4">
        <v>164.85</v>
      </c>
      <c r="CD171" s="4">
        <v>2.8833687764000002</v>
      </c>
      <c r="CE171" s="4">
        <v>15.527209822</v>
      </c>
      <c r="CF171" s="4"/>
      <c r="CG171" s="4">
        <v>34.356468612999997</v>
      </c>
      <c r="CH171" s="4"/>
      <c r="CI171" s="4">
        <v>25.253449928999999</v>
      </c>
      <c r="CJ171" s="4">
        <v>18.782860900999999</v>
      </c>
      <c r="CK171" s="4">
        <v>8.3430165973000001</v>
      </c>
      <c r="CL171" s="4"/>
      <c r="CM171" s="4"/>
      <c r="CN171" s="4"/>
      <c r="CO171" s="4">
        <v>24.903246682999999</v>
      </c>
      <c r="CP171" s="4">
        <v>14.089585601</v>
      </c>
      <c r="CQ171" s="4">
        <v>8.0163357829000006</v>
      </c>
      <c r="CR171" s="4">
        <v>15.939540348</v>
      </c>
      <c r="CS171" s="4">
        <v>23.414848307</v>
      </c>
      <c r="CT171" s="4">
        <v>17.630109706999999</v>
      </c>
      <c r="CU171" s="4">
        <v>13.706276329</v>
      </c>
      <c r="CV171" s="4">
        <v>3.7143664404000001</v>
      </c>
      <c r="CW171" s="4">
        <v>97276.19</v>
      </c>
      <c r="CX171" s="4">
        <v>2624.23</v>
      </c>
      <c r="CY171" s="4">
        <v>73.040000000000006</v>
      </c>
      <c r="CZ171" s="4"/>
      <c r="DA171" s="4"/>
      <c r="DB171" s="4">
        <v>3582.55</v>
      </c>
      <c r="DC171" s="4">
        <v>3582.55</v>
      </c>
      <c r="DD171" s="4">
        <v>5835.8515399999997</v>
      </c>
      <c r="DE171" s="4">
        <v>7230.0813390000003</v>
      </c>
      <c r="DF171" s="4">
        <v>13076.842081000001</v>
      </c>
    </row>
    <row r="172" spans="1:110" x14ac:dyDescent="0.3">
      <c r="A172" s="1">
        <v>43705</v>
      </c>
      <c r="B172" s="4"/>
      <c r="C172" s="4">
        <v>54.656820723000003</v>
      </c>
      <c r="D172" s="4">
        <v>4.2726492187999998</v>
      </c>
      <c r="E172" s="4"/>
      <c r="F172" s="4">
        <v>15.026074312</v>
      </c>
      <c r="G172" s="4">
        <v>58.637962053999999</v>
      </c>
      <c r="H172" s="4">
        <v>37.566946282000004</v>
      </c>
      <c r="I172" s="4">
        <v>52.316982304</v>
      </c>
      <c r="J172" s="4">
        <v>97.204631526</v>
      </c>
      <c r="K172" s="4"/>
      <c r="L172" s="4">
        <v>66.627760980000005</v>
      </c>
      <c r="M172" s="4"/>
      <c r="N172" s="4">
        <v>4.6356934799999996</v>
      </c>
      <c r="O172" s="4"/>
      <c r="P172" s="4"/>
      <c r="Q172" s="4">
        <v>5.5149593280999998</v>
      </c>
      <c r="R172" s="4">
        <v>50.584994365</v>
      </c>
      <c r="S172" s="4"/>
      <c r="T172" s="4"/>
      <c r="U172" s="4">
        <v>56.465690567000003</v>
      </c>
      <c r="V172" s="4">
        <v>4.5170796187000004</v>
      </c>
      <c r="W172" s="4"/>
      <c r="X172" s="4"/>
      <c r="Y172" s="4">
        <v>57.833038749000004</v>
      </c>
      <c r="Z172" s="4">
        <v>64.355696574999996</v>
      </c>
      <c r="AA172" s="4">
        <v>94.58</v>
      </c>
      <c r="AB172" s="4">
        <v>57.9</v>
      </c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>
        <v>10.094770789</v>
      </c>
      <c r="AP172" s="4">
        <v>28.112328132999998</v>
      </c>
      <c r="AQ172" s="4">
        <v>17.144882898999999</v>
      </c>
      <c r="AR172" s="4"/>
      <c r="AS172" s="4"/>
      <c r="AT172" s="4">
        <v>26.785118977</v>
      </c>
      <c r="AU172" s="4"/>
      <c r="AV172" s="4">
        <v>11.068508799</v>
      </c>
      <c r="AW172" s="4">
        <v>13.392308049</v>
      </c>
      <c r="AX172" s="4">
        <v>15.334901092000001</v>
      </c>
      <c r="AY172" s="4">
        <v>11.508721025</v>
      </c>
      <c r="AZ172" s="4">
        <v>34.330543767000002</v>
      </c>
      <c r="BA172" s="4">
        <v>23.427511359</v>
      </c>
      <c r="BB172" s="4">
        <v>3.5394499052000001</v>
      </c>
      <c r="BC172" s="4">
        <v>2.8695867871999998</v>
      </c>
      <c r="BD172" s="4"/>
      <c r="BE172" s="4">
        <v>2.9182186751999999</v>
      </c>
      <c r="BF172" s="4">
        <v>11.978064259</v>
      </c>
      <c r="BG172" s="4"/>
      <c r="BH172" s="4">
        <v>13.624287598</v>
      </c>
      <c r="BI172" s="4">
        <v>21.185968636999998</v>
      </c>
      <c r="BJ172" s="4">
        <v>17.554672282999999</v>
      </c>
      <c r="BK172" s="4">
        <v>15.070686765</v>
      </c>
      <c r="BL172" s="4"/>
      <c r="BM172" s="4">
        <v>6.2232332891000004</v>
      </c>
      <c r="BN172" s="4"/>
      <c r="BO172" s="4">
        <v>3.4255821804000002</v>
      </c>
      <c r="BP172" s="4"/>
      <c r="BQ172" s="4">
        <v>13.572936835</v>
      </c>
      <c r="BR172" s="4">
        <v>16.992315233999999</v>
      </c>
      <c r="BS172" s="4">
        <v>126.52</v>
      </c>
      <c r="BT172" s="4">
        <v>19.468895629999999</v>
      </c>
      <c r="BU172" s="4"/>
      <c r="BV172" s="4">
        <v>9.3959903890999996</v>
      </c>
      <c r="BW172" s="4">
        <v>32.548318227999999</v>
      </c>
      <c r="BX172" s="4">
        <v>20.1875</v>
      </c>
      <c r="BY172" s="4">
        <v>13.052615122000001</v>
      </c>
      <c r="BZ172" s="4">
        <v>31.240419817999999</v>
      </c>
      <c r="CA172" s="4"/>
      <c r="CB172" s="4">
        <v>6.4295918163000003</v>
      </c>
      <c r="CC172" s="4">
        <v>167</v>
      </c>
      <c r="CD172" s="4">
        <v>3.0950288113000002</v>
      </c>
      <c r="CE172" s="4">
        <v>16.271403080999999</v>
      </c>
      <c r="CF172" s="4"/>
      <c r="CG172" s="4">
        <v>34.640851015000003</v>
      </c>
      <c r="CH172" s="4"/>
      <c r="CI172" s="4">
        <v>25.676309962000001</v>
      </c>
      <c r="CJ172" s="4">
        <v>19.109862183000001</v>
      </c>
      <c r="CK172" s="4">
        <v>8.3446589233000008</v>
      </c>
      <c r="CL172" s="4"/>
      <c r="CM172" s="4"/>
      <c r="CN172" s="4"/>
      <c r="CO172" s="4">
        <v>25.077883756999999</v>
      </c>
      <c r="CP172" s="4">
        <v>14.130828442</v>
      </c>
      <c r="CQ172" s="4">
        <v>7.9691412071999999</v>
      </c>
      <c r="CR172" s="4">
        <v>16.160284127000001</v>
      </c>
      <c r="CS172" s="4">
        <v>23.501329740999999</v>
      </c>
      <c r="CT172" s="4">
        <v>17.919850703000002</v>
      </c>
      <c r="CU172" s="4">
        <v>14.152527186</v>
      </c>
      <c r="CV172" s="4">
        <v>3.7583885611999999</v>
      </c>
      <c r="CW172" s="4">
        <v>98193.53</v>
      </c>
      <c r="CX172" s="4">
        <v>2632.17</v>
      </c>
      <c r="CY172" s="4">
        <v>73.22</v>
      </c>
      <c r="CZ172" s="4"/>
      <c r="DA172" s="4"/>
      <c r="DB172" s="4">
        <v>3582.03</v>
      </c>
      <c r="DC172" s="4">
        <v>3582.03</v>
      </c>
      <c r="DD172" s="4">
        <v>5837.1792299999997</v>
      </c>
      <c r="DE172" s="4">
        <v>7184.9025160000001</v>
      </c>
      <c r="DF172" s="4">
        <v>13055.457238999999</v>
      </c>
    </row>
    <row r="173" spans="1:110" x14ac:dyDescent="0.3">
      <c r="A173" s="1">
        <v>43706</v>
      </c>
      <c r="B173" s="4"/>
      <c r="C173" s="4">
        <v>54.255669746000002</v>
      </c>
      <c r="D173" s="4">
        <v>4.2747749149000001</v>
      </c>
      <c r="E173" s="4"/>
      <c r="F173" s="4">
        <v>15.032063182</v>
      </c>
      <c r="G173" s="4">
        <v>58.694398976000002</v>
      </c>
      <c r="H173" s="4">
        <v>38.371973891000003</v>
      </c>
      <c r="I173" s="4">
        <v>52.406481038000003</v>
      </c>
      <c r="J173" s="4">
        <v>97.198479333999998</v>
      </c>
      <c r="K173" s="4"/>
      <c r="L173" s="4">
        <v>66.531771832999993</v>
      </c>
      <c r="M173" s="4"/>
      <c r="N173" s="4">
        <v>4.6356934799999996</v>
      </c>
      <c r="O173" s="4"/>
      <c r="P173" s="4"/>
      <c r="Q173" s="4">
        <v>5.5181002636000001</v>
      </c>
      <c r="R173" s="4">
        <v>50.681530614000003</v>
      </c>
      <c r="S173" s="4"/>
      <c r="T173" s="4"/>
      <c r="U173" s="4">
        <v>56.350939562000001</v>
      </c>
      <c r="V173" s="4">
        <v>4.5114403183</v>
      </c>
      <c r="W173" s="4"/>
      <c r="X173" s="4"/>
      <c r="Y173" s="4">
        <v>57.555354721</v>
      </c>
      <c r="Z173" s="4">
        <v>64.222885356999996</v>
      </c>
      <c r="AA173" s="4">
        <v>96.86</v>
      </c>
      <c r="AB173" s="4">
        <v>59.1</v>
      </c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>
        <v>10.242329777</v>
      </c>
      <c r="AP173" s="4">
        <v>28.276362279000001</v>
      </c>
      <c r="AQ173" s="4">
        <v>17.063305343</v>
      </c>
      <c r="AR173" s="4"/>
      <c r="AS173" s="4"/>
      <c r="AT173" s="4">
        <v>27.554736648999999</v>
      </c>
      <c r="AU173" s="4"/>
      <c r="AV173" s="4">
        <v>11.235944412</v>
      </c>
      <c r="AW173" s="4">
        <v>13.71791063</v>
      </c>
      <c r="AX173" s="4">
        <v>15.623784628999999</v>
      </c>
      <c r="AY173" s="4">
        <v>12.130347367000001</v>
      </c>
      <c r="AZ173" s="4">
        <v>34.137330167000002</v>
      </c>
      <c r="BA173" s="4">
        <v>23.182683312999998</v>
      </c>
      <c r="BB173" s="4">
        <v>3.6505310720000002</v>
      </c>
      <c r="BC173" s="4">
        <v>2.9586219525000002</v>
      </c>
      <c r="BD173" s="4"/>
      <c r="BE173" s="4">
        <v>2.9768079368000002</v>
      </c>
      <c r="BF173" s="4">
        <v>12.067257028</v>
      </c>
      <c r="BG173" s="4"/>
      <c r="BH173" s="4">
        <v>14.009122029</v>
      </c>
      <c r="BI173" s="4">
        <v>21.463897338999999</v>
      </c>
      <c r="BJ173" s="4">
        <v>17.841966581000001</v>
      </c>
      <c r="BK173" s="4">
        <v>15.140746776</v>
      </c>
      <c r="BL173" s="4"/>
      <c r="BM173" s="4">
        <v>6.5471967349</v>
      </c>
      <c r="BN173" s="4"/>
      <c r="BO173" s="4">
        <v>3.5531304531000001</v>
      </c>
      <c r="BP173" s="4"/>
      <c r="BQ173" s="4">
        <v>13.659023115</v>
      </c>
      <c r="BR173" s="4">
        <v>17.08251331</v>
      </c>
      <c r="BS173" s="4">
        <v>130.5</v>
      </c>
      <c r="BT173" s="4">
        <v>19.984627964000001</v>
      </c>
      <c r="BU173" s="4"/>
      <c r="BV173" s="4">
        <v>9.5961798751000007</v>
      </c>
      <c r="BW173" s="4">
        <v>33.599559939999999</v>
      </c>
      <c r="BX173" s="4">
        <v>20.766666666999999</v>
      </c>
      <c r="BY173" s="4">
        <v>13.488524763999999</v>
      </c>
      <c r="BZ173" s="4">
        <v>31.800999127000001</v>
      </c>
      <c r="CA173" s="4"/>
      <c r="CB173" s="4">
        <v>6.6675311636999997</v>
      </c>
      <c r="CC173" s="4">
        <v>170.09</v>
      </c>
      <c r="CD173" s="4">
        <v>3.2148363780999998</v>
      </c>
      <c r="CE173" s="4">
        <v>16.015803993999999</v>
      </c>
      <c r="CF173" s="4"/>
      <c r="CG173" s="4">
        <v>35.509370244000003</v>
      </c>
      <c r="CH173" s="4"/>
      <c r="CI173" s="4">
        <v>26.434970610000001</v>
      </c>
      <c r="CJ173" s="4">
        <v>19.559778842</v>
      </c>
      <c r="CK173" s="4">
        <v>8.4087096412999998</v>
      </c>
      <c r="CL173" s="4"/>
      <c r="CM173" s="4"/>
      <c r="CN173" s="4"/>
      <c r="CO173" s="4">
        <v>25.322375659999999</v>
      </c>
      <c r="CP173" s="4">
        <v>14.300955161999999</v>
      </c>
      <c r="CQ173" s="4">
        <v>8.2320824146000007</v>
      </c>
      <c r="CR173" s="4">
        <v>16.310512532000001</v>
      </c>
      <c r="CS173" s="4">
        <v>24.376954262000002</v>
      </c>
      <c r="CT173" s="4">
        <v>18.140305808000001</v>
      </c>
      <c r="CU173" s="4">
        <v>14.088777064</v>
      </c>
      <c r="CV173" s="4">
        <v>3.9289742792000002</v>
      </c>
      <c r="CW173" s="4">
        <v>100524.43</v>
      </c>
      <c r="CX173" s="4">
        <v>2639.44</v>
      </c>
      <c r="CY173" s="4">
        <v>72.650000000000006</v>
      </c>
      <c r="CZ173" s="4"/>
      <c r="DA173" s="4"/>
      <c r="DB173" s="4">
        <v>3590.8</v>
      </c>
      <c r="DC173" s="4">
        <v>3590.8</v>
      </c>
      <c r="DD173" s="4">
        <v>5838.5072300000002</v>
      </c>
      <c r="DE173" s="4">
        <v>7176.3426579999996</v>
      </c>
      <c r="DF173" s="4">
        <v>13066.641114</v>
      </c>
    </row>
    <row r="174" spans="1:110" x14ac:dyDescent="0.3">
      <c r="A174" s="1">
        <v>43707</v>
      </c>
      <c r="B174" s="4"/>
      <c r="C174" s="4">
        <v>54.656820723000003</v>
      </c>
      <c r="D174" s="4">
        <v>4.2939061800999996</v>
      </c>
      <c r="E174" s="4"/>
      <c r="F174" s="4">
        <v>15.271019087000001</v>
      </c>
      <c r="G174" s="4">
        <v>59.191043890000003</v>
      </c>
      <c r="H174" s="4">
        <v>38.132886743999997</v>
      </c>
      <c r="I174" s="4">
        <v>52.645144328999997</v>
      </c>
      <c r="J174" s="4">
        <v>97.327675362999997</v>
      </c>
      <c r="K174" s="4"/>
      <c r="L174" s="4">
        <v>67.192403021999993</v>
      </c>
      <c r="M174" s="4"/>
      <c r="N174" s="4">
        <v>4.6356934799999996</v>
      </c>
      <c r="O174" s="4"/>
      <c r="P174" s="4"/>
      <c r="Q174" s="4">
        <v>5.5699257000999998</v>
      </c>
      <c r="R174" s="4">
        <v>51.598624977999997</v>
      </c>
      <c r="S174" s="4"/>
      <c r="T174" s="4"/>
      <c r="U174" s="4">
        <v>56.330448312000001</v>
      </c>
      <c r="V174" s="4">
        <v>4.5808470925</v>
      </c>
      <c r="W174" s="4"/>
      <c r="X174" s="4"/>
      <c r="Y174" s="4">
        <v>57.512634102</v>
      </c>
      <c r="Z174" s="4">
        <v>64.355696574999996</v>
      </c>
      <c r="AA174" s="4">
        <v>97.61</v>
      </c>
      <c r="AB174" s="4">
        <v>59.66</v>
      </c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>
        <v>10.372528883999999</v>
      </c>
      <c r="AP174" s="4">
        <v>29.362112101000001</v>
      </c>
      <c r="AQ174" s="4">
        <v>17.668338879</v>
      </c>
      <c r="AR174" s="4"/>
      <c r="AS174" s="4"/>
      <c r="AT174" s="4">
        <v>27.839555786999998</v>
      </c>
      <c r="AU174" s="4"/>
      <c r="AV174" s="4">
        <v>11.365326477</v>
      </c>
      <c r="AW174" s="4">
        <v>14.070900345</v>
      </c>
      <c r="AX174" s="4">
        <v>15.86452091</v>
      </c>
      <c r="AY174" s="4">
        <v>12.644052469</v>
      </c>
      <c r="AZ174" s="4">
        <v>33.496212311999997</v>
      </c>
      <c r="BA174" s="4">
        <v>23.486607784</v>
      </c>
      <c r="BB174" s="4">
        <v>3.7262682311000002</v>
      </c>
      <c r="BC174" s="4">
        <v>3.1156777721000002</v>
      </c>
      <c r="BD174" s="4"/>
      <c r="BE174" s="4">
        <v>3.0833338668999999</v>
      </c>
      <c r="BF174" s="4">
        <v>12.13021663</v>
      </c>
      <c r="BG174" s="4"/>
      <c r="BH174" s="4">
        <v>14.468625826</v>
      </c>
      <c r="BI174" s="4">
        <v>21.931987785</v>
      </c>
      <c r="BJ174" s="4">
        <v>17.782526381</v>
      </c>
      <c r="BK174" s="4">
        <v>15.646735743000001</v>
      </c>
      <c r="BL174" s="4"/>
      <c r="BM174" s="4">
        <v>6.7248541083999998</v>
      </c>
      <c r="BN174" s="4"/>
      <c r="BO174" s="4">
        <v>3.6670128393999999</v>
      </c>
      <c r="BP174" s="4"/>
      <c r="BQ174" s="4">
        <v>14.232931649999999</v>
      </c>
      <c r="BR174" s="4">
        <v>17.007348246999999</v>
      </c>
      <c r="BS174" s="4">
        <v>129.08000000000001</v>
      </c>
      <c r="BT174" s="4">
        <v>20.113561048000001</v>
      </c>
      <c r="BU174" s="4"/>
      <c r="BV174" s="4">
        <v>9.7253343820999998</v>
      </c>
      <c r="BW174" s="4">
        <v>33.847304801999996</v>
      </c>
      <c r="BX174" s="4">
        <v>20.416666667000001</v>
      </c>
      <c r="BY174" s="4">
        <v>13.365154111000001</v>
      </c>
      <c r="BZ174" s="4">
        <v>31.344934603999999</v>
      </c>
      <c r="CA174" s="4"/>
      <c r="CB174" s="4">
        <v>6.6675311636999997</v>
      </c>
      <c r="CC174" s="4">
        <v>171.26</v>
      </c>
      <c r="CD174" s="4">
        <v>3.3745798006999999</v>
      </c>
      <c r="CE174" s="4">
        <v>16.003632609</v>
      </c>
      <c r="CF174" s="4"/>
      <c r="CG174" s="4">
        <v>36.154995157999998</v>
      </c>
      <c r="CH174" s="4"/>
      <c r="CI174" s="4">
        <v>26.490937379999998</v>
      </c>
      <c r="CJ174" s="4">
        <v>20.269441198999999</v>
      </c>
      <c r="CK174" s="4">
        <v>8.4908259463999993</v>
      </c>
      <c r="CL174" s="4"/>
      <c r="CM174" s="4"/>
      <c r="CN174" s="4"/>
      <c r="CO174" s="4">
        <v>25.392230488999999</v>
      </c>
      <c r="CP174" s="4">
        <v>14.486547947</v>
      </c>
      <c r="CQ174" s="4">
        <v>8.2927611547000009</v>
      </c>
      <c r="CR174" s="4">
        <v>16.518992768</v>
      </c>
      <c r="CS174" s="4">
        <v>24.630993475</v>
      </c>
      <c r="CT174" s="4">
        <v>18.140305808000001</v>
      </c>
      <c r="CU174" s="4">
        <v>14.652965647</v>
      </c>
      <c r="CV174" s="4">
        <v>4.0115157556999996</v>
      </c>
      <c r="CW174" s="4">
        <v>101134.61</v>
      </c>
      <c r="CX174" s="4">
        <v>2656.69</v>
      </c>
      <c r="CY174" s="4">
        <v>73.12</v>
      </c>
      <c r="CZ174" s="4"/>
      <c r="DA174" s="4"/>
      <c r="DB174" s="4">
        <v>3602.48</v>
      </c>
      <c r="DC174" s="4">
        <v>3602.48</v>
      </c>
      <c r="DD174" s="4">
        <v>5839.8355300000003</v>
      </c>
      <c r="DE174" s="4">
        <v>7220.768814</v>
      </c>
      <c r="DF174" s="4">
        <v>13097.814028000001</v>
      </c>
    </row>
    <row r="175" spans="1:110" x14ac:dyDescent="0.3">
      <c r="A175" s="1">
        <v>43710</v>
      </c>
      <c r="B175" s="4"/>
      <c r="C175" s="4">
        <v>54.431173297999997</v>
      </c>
      <c r="D175" s="4">
        <v>4.3046141755000003</v>
      </c>
      <c r="E175" s="4"/>
      <c r="F175" s="4">
        <v>15.295709011</v>
      </c>
      <c r="G175" s="4">
        <v>59.032111282999999</v>
      </c>
      <c r="H175" s="4">
        <v>37.981565764999999</v>
      </c>
      <c r="I175" s="4">
        <v>52.490173341000002</v>
      </c>
      <c r="J175" s="4">
        <v>96.116178833000006</v>
      </c>
      <c r="K175" s="4"/>
      <c r="L175" s="4">
        <v>68.163736263999994</v>
      </c>
      <c r="M175" s="4"/>
      <c r="N175" s="4">
        <v>4.6356934799999996</v>
      </c>
      <c r="O175" s="4"/>
      <c r="P175" s="4"/>
      <c r="Q175" s="4">
        <v>5.5437512372000004</v>
      </c>
      <c r="R175" s="4">
        <v>51.019407485000002</v>
      </c>
      <c r="S175" s="4"/>
      <c r="T175" s="4"/>
      <c r="U175" s="4">
        <v>56.367564794000003</v>
      </c>
      <c r="V175" s="4">
        <v>4.5808470925</v>
      </c>
      <c r="W175" s="4"/>
      <c r="X175" s="4"/>
      <c r="Y175" s="4">
        <v>57.893939267999997</v>
      </c>
      <c r="Z175" s="4">
        <v>64.748355826999997</v>
      </c>
      <c r="AA175" s="4">
        <v>96.76</v>
      </c>
      <c r="AB175" s="4">
        <v>59.3</v>
      </c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>
        <v>10.632927099</v>
      </c>
      <c r="AP175" s="4">
        <v>28.932498861999999</v>
      </c>
      <c r="AQ175" s="4">
        <v>17.477991249999999</v>
      </c>
      <c r="AR175" s="4"/>
      <c r="AS175" s="4"/>
      <c r="AT175" s="4">
        <v>27.942575475000002</v>
      </c>
      <c r="AU175" s="4"/>
      <c r="AV175" s="4">
        <v>11.147152799000001</v>
      </c>
      <c r="AW175" s="4">
        <v>13.891362472999999</v>
      </c>
      <c r="AX175" s="4">
        <v>15.700820239</v>
      </c>
      <c r="AY175" s="4">
        <v>12.691537814</v>
      </c>
      <c r="AZ175" s="4">
        <v>33.733338093999997</v>
      </c>
      <c r="BA175" s="4">
        <v>23.385299626999998</v>
      </c>
      <c r="BB175" s="4">
        <v>3.7616122387000002</v>
      </c>
      <c r="BC175" s="4">
        <v>3.2041599238999998</v>
      </c>
      <c r="BD175" s="4"/>
      <c r="BE175" s="4">
        <v>3.2052468757999999</v>
      </c>
      <c r="BF175" s="4">
        <v>12.238647056</v>
      </c>
      <c r="BG175" s="4"/>
      <c r="BH175" s="4">
        <v>14.830485067</v>
      </c>
      <c r="BI175" s="4">
        <v>21.576044009</v>
      </c>
      <c r="BJ175" s="4">
        <v>17.544765583</v>
      </c>
      <c r="BK175" s="4">
        <v>15.685657970999999</v>
      </c>
      <c r="BL175" s="4"/>
      <c r="BM175" s="4">
        <v>6.6151245542000003</v>
      </c>
      <c r="BN175" s="4"/>
      <c r="BO175" s="4">
        <v>3.5166880895000001</v>
      </c>
      <c r="BP175" s="4"/>
      <c r="BQ175" s="4">
        <v>14.204236223000001</v>
      </c>
      <c r="BR175" s="4">
        <v>16.794286404000001</v>
      </c>
      <c r="BS175" s="4">
        <v>129.55000000000001</v>
      </c>
      <c r="BT175" s="4">
        <v>19.787835362999999</v>
      </c>
      <c r="BU175" s="4"/>
      <c r="BV175" s="4">
        <v>9.6672148539999991</v>
      </c>
      <c r="BW175" s="4">
        <v>33.706692854000003</v>
      </c>
      <c r="BX175" s="4">
        <v>21.25</v>
      </c>
      <c r="BY175" s="4">
        <v>13.406277662000001</v>
      </c>
      <c r="BZ175" s="4">
        <v>31.482704095999999</v>
      </c>
      <c r="CA175" s="4"/>
      <c r="CB175" s="4">
        <v>6.6152368016</v>
      </c>
      <c r="CC175" s="4">
        <v>170.4</v>
      </c>
      <c r="CD175" s="4">
        <v>3.3246599810999999</v>
      </c>
      <c r="CE175" s="4">
        <v>15.683699058</v>
      </c>
      <c r="CF175" s="4"/>
      <c r="CG175" s="4">
        <v>36.047391005000001</v>
      </c>
      <c r="CH175" s="4"/>
      <c r="CI175" s="4">
        <v>26.124044115</v>
      </c>
      <c r="CJ175" s="4">
        <v>20.385399101000001</v>
      </c>
      <c r="CK175" s="4">
        <v>8.5384534034000001</v>
      </c>
      <c r="CL175" s="4"/>
      <c r="CM175" s="4"/>
      <c r="CN175" s="4"/>
      <c r="CO175" s="4">
        <v>25.444621610999999</v>
      </c>
      <c r="CP175" s="4">
        <v>14.424683686</v>
      </c>
      <c r="CQ175" s="4">
        <v>8.3264715659000004</v>
      </c>
      <c r="CR175" s="4">
        <v>16.561915168999999</v>
      </c>
      <c r="CS175" s="4">
        <v>24.868817418999999</v>
      </c>
      <c r="CT175" s="4">
        <v>18.108812221000001</v>
      </c>
      <c r="CU175" s="4">
        <v>14.535027920999999</v>
      </c>
      <c r="CV175" s="4">
        <v>4.0665434066000001</v>
      </c>
      <c r="CW175" s="4">
        <v>100625.74</v>
      </c>
      <c r="CX175" s="4">
        <v>2656.72</v>
      </c>
      <c r="CY175" s="4">
        <v>72.900000000000006</v>
      </c>
      <c r="CZ175" s="4"/>
      <c r="DA175" s="4"/>
      <c r="DB175" s="4">
        <v>3603.44</v>
      </c>
      <c r="DC175" s="4">
        <v>3603.44</v>
      </c>
      <c r="DD175" s="4">
        <v>5841.1641300000001</v>
      </c>
      <c r="DE175" s="4">
        <v>7200.6893479999999</v>
      </c>
      <c r="DF175" s="4">
        <v>13087.041351</v>
      </c>
    </row>
    <row r="176" spans="1:110" x14ac:dyDescent="0.3">
      <c r="A176" s="1">
        <v>43711</v>
      </c>
      <c r="B176" s="4"/>
      <c r="C176" s="4">
        <v>54.055094257</v>
      </c>
      <c r="D176" s="4">
        <v>4.3037575359</v>
      </c>
      <c r="E176" s="4"/>
      <c r="F176" s="4">
        <v>15.295709011</v>
      </c>
      <c r="G176" s="4">
        <v>59.020758954000001</v>
      </c>
      <c r="H176" s="4">
        <v>37.902878856000001</v>
      </c>
      <c r="I176" s="4">
        <v>52.270214520000003</v>
      </c>
      <c r="J176" s="4">
        <v>96.425234070000002</v>
      </c>
      <c r="K176" s="4"/>
      <c r="L176" s="4">
        <v>68.163736263999994</v>
      </c>
      <c r="M176" s="4"/>
      <c r="N176" s="4">
        <v>4.6570955736000004</v>
      </c>
      <c r="O176" s="4"/>
      <c r="P176" s="4"/>
      <c r="Q176" s="4">
        <v>5.6301269646999996</v>
      </c>
      <c r="R176" s="4">
        <v>51.106290109</v>
      </c>
      <c r="S176" s="4"/>
      <c r="T176" s="4"/>
      <c r="U176" s="4">
        <v>56.346944526000001</v>
      </c>
      <c r="V176" s="4">
        <v>4.5652305682999996</v>
      </c>
      <c r="W176" s="4"/>
      <c r="X176" s="4"/>
      <c r="Y176" s="4">
        <v>58.484693749999998</v>
      </c>
      <c r="Z176" s="4">
        <v>64.384568579000003</v>
      </c>
      <c r="AA176" s="4">
        <v>95.9</v>
      </c>
      <c r="AB176" s="4">
        <v>58.81</v>
      </c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>
        <v>10.624247158999999</v>
      </c>
      <c r="AP176" s="4">
        <v>28.510696772999999</v>
      </c>
      <c r="AQ176" s="4">
        <v>17.233258584000001</v>
      </c>
      <c r="AR176" s="4"/>
      <c r="AS176" s="4"/>
      <c r="AT176" s="4">
        <v>27.027518242999999</v>
      </c>
      <c r="AU176" s="4"/>
      <c r="AV176" s="4">
        <v>11.098951637000001</v>
      </c>
      <c r="AW176" s="4">
        <v>13.632706216000001</v>
      </c>
      <c r="AX176" s="4">
        <v>15.444997323999999</v>
      </c>
      <c r="AY176" s="4">
        <v>12.085020446</v>
      </c>
      <c r="AZ176" s="4">
        <v>33.127349983999999</v>
      </c>
      <c r="BA176" s="4">
        <v>23.427511359</v>
      </c>
      <c r="BB176" s="4">
        <v>3.6883996515000002</v>
      </c>
      <c r="BC176" s="4">
        <v>3.1455404982999999</v>
      </c>
      <c r="BD176" s="4"/>
      <c r="BE176" s="4">
        <v>3.1253524281999998</v>
      </c>
      <c r="BF176" s="4">
        <v>12.198422865</v>
      </c>
      <c r="BG176" s="4"/>
      <c r="BH176" s="4">
        <v>14.405444054</v>
      </c>
      <c r="BI176" s="4">
        <v>21.424889801999999</v>
      </c>
      <c r="BJ176" s="4">
        <v>17.713179482000001</v>
      </c>
      <c r="BK176" s="4">
        <v>15.43655571</v>
      </c>
      <c r="BL176" s="4"/>
      <c r="BM176" s="4">
        <v>6.5733228193000004</v>
      </c>
      <c r="BN176" s="4"/>
      <c r="BO176" s="4">
        <v>3.5576857486</v>
      </c>
      <c r="BP176" s="4"/>
      <c r="BQ176" s="4">
        <v>14.060759088999999</v>
      </c>
      <c r="BR176" s="4">
        <v>16.473440335999999</v>
      </c>
      <c r="BS176" s="4">
        <v>130.08000000000001</v>
      </c>
      <c r="BT176" s="4">
        <v>19.645330376</v>
      </c>
      <c r="BU176" s="4"/>
      <c r="BV176" s="4">
        <v>9.5574335229000003</v>
      </c>
      <c r="BW176" s="4">
        <v>33.311640236000002</v>
      </c>
      <c r="BX176" s="4">
        <v>20.133333332999999</v>
      </c>
      <c r="BY176" s="4">
        <v>13.406277662000001</v>
      </c>
      <c r="BZ176" s="4">
        <v>30.594328409999999</v>
      </c>
      <c r="CA176" s="4"/>
      <c r="CB176" s="4">
        <v>6.6936783447000003</v>
      </c>
      <c r="CC176" s="4">
        <v>168.74</v>
      </c>
      <c r="CD176" s="4">
        <v>3.3645958368</v>
      </c>
      <c r="CE176" s="4">
        <v>15.770637523</v>
      </c>
      <c r="CF176" s="4"/>
      <c r="CG176" s="4">
        <v>35.786066636000001</v>
      </c>
      <c r="CH176" s="4"/>
      <c r="CI176" s="4">
        <v>25.564376423999999</v>
      </c>
      <c r="CJ176" s="4">
        <v>20.315824360000001</v>
      </c>
      <c r="CK176" s="4">
        <v>8.3545128799999997</v>
      </c>
      <c r="CL176" s="4"/>
      <c r="CM176" s="4"/>
      <c r="CN176" s="4"/>
      <c r="CO176" s="4">
        <v>24.990565220000001</v>
      </c>
      <c r="CP176" s="4">
        <v>14.434994396</v>
      </c>
      <c r="CQ176" s="4">
        <v>8.1174670164999991</v>
      </c>
      <c r="CR176" s="4">
        <v>16.126559383</v>
      </c>
      <c r="CS176" s="4">
        <v>24.603968027000001</v>
      </c>
      <c r="CT176" s="4">
        <v>17.844266094999998</v>
      </c>
      <c r="CU176" s="4">
        <v>14.519090390000001</v>
      </c>
      <c r="CV176" s="4">
        <v>3.9895046953</v>
      </c>
      <c r="CW176" s="4">
        <v>99680.83</v>
      </c>
      <c r="CX176" s="4">
        <v>2657.43</v>
      </c>
      <c r="CY176" s="4">
        <v>73.3</v>
      </c>
      <c r="CZ176" s="4"/>
      <c r="DA176" s="4"/>
      <c r="DB176" s="4">
        <v>3598.71</v>
      </c>
      <c r="DC176" s="4">
        <v>3598.71</v>
      </c>
      <c r="DD176" s="4">
        <v>5842.4930299999996</v>
      </c>
      <c r="DE176" s="4">
        <v>7222.0388919999996</v>
      </c>
      <c r="DF176" s="4">
        <v>13111.413854</v>
      </c>
    </row>
    <row r="177" spans="1:110" x14ac:dyDescent="0.3">
      <c r="A177" s="1">
        <v>43712</v>
      </c>
      <c r="B177" s="4"/>
      <c r="C177" s="4">
        <v>53.904662639999998</v>
      </c>
      <c r="D177" s="4">
        <v>4.3046141755000003</v>
      </c>
      <c r="E177" s="4"/>
      <c r="F177" s="4">
        <v>15.295709011</v>
      </c>
      <c r="G177" s="4">
        <v>59.032111282999999</v>
      </c>
      <c r="H177" s="4">
        <v>36.770997932</v>
      </c>
      <c r="I177" s="4">
        <v>52.515168662000001</v>
      </c>
      <c r="J177" s="4">
        <v>96.610667211999996</v>
      </c>
      <c r="K177" s="4"/>
      <c r="L177" s="4">
        <v>67.800196337000003</v>
      </c>
      <c r="M177" s="4"/>
      <c r="N177" s="4">
        <v>4.6271326425000003</v>
      </c>
      <c r="O177" s="4"/>
      <c r="P177" s="4"/>
      <c r="Q177" s="4">
        <v>5.6521135134999998</v>
      </c>
      <c r="R177" s="4">
        <v>51.029061110000001</v>
      </c>
      <c r="S177" s="4"/>
      <c r="T177" s="4"/>
      <c r="U177" s="4">
        <v>56.355192633000001</v>
      </c>
      <c r="V177" s="4">
        <v>4.5756415843999996</v>
      </c>
      <c r="W177" s="4"/>
      <c r="X177" s="4"/>
      <c r="Y177" s="4">
        <v>58.473952758999999</v>
      </c>
      <c r="Z177" s="4">
        <v>64.846520639999994</v>
      </c>
      <c r="AA177" s="4">
        <v>97.37</v>
      </c>
      <c r="AB177" s="4">
        <v>59</v>
      </c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>
        <v>10.554807635</v>
      </c>
      <c r="AP177" s="4">
        <v>28.510696772999999</v>
      </c>
      <c r="AQ177" s="4">
        <v>17.484789379999999</v>
      </c>
      <c r="AR177" s="4"/>
      <c r="AS177" s="4"/>
      <c r="AT177" s="4">
        <v>27.694116226999999</v>
      </c>
      <c r="AU177" s="4"/>
      <c r="AV177" s="4">
        <v>11.322199122000001</v>
      </c>
      <c r="AW177" s="4">
        <v>13.955265783</v>
      </c>
      <c r="AX177" s="4">
        <v>15.637698476000001</v>
      </c>
      <c r="AY177" s="4">
        <v>12.000841878999999</v>
      </c>
      <c r="AZ177" s="4">
        <v>33.276651403000002</v>
      </c>
      <c r="BA177" s="4">
        <v>23.385299626999998</v>
      </c>
      <c r="BB177" s="4">
        <v>3.7085962273000002</v>
      </c>
      <c r="BC177" s="4">
        <v>3.1632369287</v>
      </c>
      <c r="BD177" s="4"/>
      <c r="BE177" s="4">
        <v>3.1070062958000002</v>
      </c>
      <c r="BF177" s="4">
        <v>12.236898178000001</v>
      </c>
      <c r="BG177" s="4"/>
      <c r="BH177" s="4">
        <v>13.670237977999999</v>
      </c>
      <c r="BI177" s="4">
        <v>21.561416181999999</v>
      </c>
      <c r="BJ177" s="4">
        <v>17.881593380000002</v>
      </c>
      <c r="BK177" s="4">
        <v>15.428771265</v>
      </c>
      <c r="BL177" s="4"/>
      <c r="BM177" s="4">
        <v>6.5733228193000004</v>
      </c>
      <c r="BN177" s="4"/>
      <c r="BO177" s="4">
        <v>3.5440198621999999</v>
      </c>
      <c r="BP177" s="4"/>
      <c r="BQ177" s="4">
        <v>14.290322503000001</v>
      </c>
      <c r="BR177" s="4">
        <v>16.588744391999999</v>
      </c>
      <c r="BS177" s="4">
        <v>129.27000000000001</v>
      </c>
      <c r="BT177" s="4">
        <v>20.289995793999999</v>
      </c>
      <c r="BU177" s="4"/>
      <c r="BV177" s="4">
        <v>9.7511652835000007</v>
      </c>
      <c r="BW177" s="4">
        <v>33.827217380999997</v>
      </c>
      <c r="BX177" s="4">
        <v>20.333333332999999</v>
      </c>
      <c r="BY177" s="4">
        <v>13.776389622</v>
      </c>
      <c r="BZ177" s="4">
        <v>30.812859327999998</v>
      </c>
      <c r="CA177" s="4"/>
      <c r="CB177" s="4">
        <v>6.8662497394999997</v>
      </c>
      <c r="CC177" s="4">
        <v>171.22</v>
      </c>
      <c r="CD177" s="4">
        <v>3.3785733861999998</v>
      </c>
      <c r="CE177" s="4">
        <v>15.909739067</v>
      </c>
      <c r="CF177" s="4"/>
      <c r="CG177" s="4">
        <v>36.262599309999999</v>
      </c>
      <c r="CH177" s="4"/>
      <c r="CI177" s="4">
        <v>25.987236457000002</v>
      </c>
      <c r="CJ177" s="4">
        <v>20.582527534</v>
      </c>
      <c r="CK177" s="4">
        <v>8.4629064026999998</v>
      </c>
      <c r="CL177" s="4"/>
      <c r="CM177" s="4"/>
      <c r="CN177" s="4"/>
      <c r="CO177" s="4">
        <v>25.104079318</v>
      </c>
      <c r="CP177" s="4">
        <v>14.692762153</v>
      </c>
      <c r="CQ177" s="4">
        <v>8.0837566052999996</v>
      </c>
      <c r="CR177" s="4">
        <v>16.427016193</v>
      </c>
      <c r="CS177" s="4">
        <v>25.144476991000001</v>
      </c>
      <c r="CT177" s="4">
        <v>17.718291748999999</v>
      </c>
      <c r="CU177" s="4">
        <v>14.723090782</v>
      </c>
      <c r="CV177" s="4">
        <v>3.9564881047</v>
      </c>
      <c r="CW177" s="4">
        <v>101200.89</v>
      </c>
      <c r="CX177" s="4">
        <v>2662.14</v>
      </c>
      <c r="CY177" s="4">
        <v>73.56</v>
      </c>
      <c r="CZ177" s="4"/>
      <c r="DA177" s="4"/>
      <c r="DB177" s="4">
        <v>3602.27</v>
      </c>
      <c r="DC177" s="4">
        <v>3602.27</v>
      </c>
      <c r="DD177" s="4">
        <v>5843.8222299999998</v>
      </c>
      <c r="DE177" s="4">
        <v>7256.4994790000001</v>
      </c>
      <c r="DF177" s="4">
        <v>13137.453656</v>
      </c>
    </row>
    <row r="178" spans="1:110" x14ac:dyDescent="0.3">
      <c r="A178" s="1">
        <v>43713</v>
      </c>
      <c r="B178" s="4"/>
      <c r="C178" s="4">
        <v>54.371000651999999</v>
      </c>
      <c r="D178" s="4">
        <v>4.3367381618999996</v>
      </c>
      <c r="E178" s="4"/>
      <c r="F178" s="4">
        <v>15.346293246</v>
      </c>
      <c r="G178" s="4">
        <v>59.032111282999999</v>
      </c>
      <c r="H178" s="4">
        <v>37.36417617</v>
      </c>
      <c r="I178" s="4">
        <v>52.415187379000002</v>
      </c>
      <c r="J178" s="4">
        <v>96.734289306999997</v>
      </c>
      <c r="K178" s="4"/>
      <c r="L178" s="4">
        <v>67.822917583000006</v>
      </c>
      <c r="M178" s="4"/>
      <c r="N178" s="4">
        <v>4.6656564109999996</v>
      </c>
      <c r="O178" s="4"/>
      <c r="P178" s="4"/>
      <c r="Q178" s="4">
        <v>5.6484490886999996</v>
      </c>
      <c r="R178" s="4">
        <v>51.169038671000003</v>
      </c>
      <c r="S178" s="4"/>
      <c r="T178" s="4"/>
      <c r="U178" s="4">
        <v>56.412929384000002</v>
      </c>
      <c r="V178" s="4">
        <v>4.5548195521999997</v>
      </c>
      <c r="W178" s="4"/>
      <c r="X178" s="4"/>
      <c r="Y178" s="4">
        <v>57.895848776000001</v>
      </c>
      <c r="Z178" s="4">
        <v>64.956234254999998</v>
      </c>
      <c r="AA178" s="4">
        <v>98.44</v>
      </c>
      <c r="AB178" s="4">
        <v>59.85</v>
      </c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>
        <v>10.554807635</v>
      </c>
      <c r="AP178" s="4">
        <v>28.627864020000001</v>
      </c>
      <c r="AQ178" s="4">
        <v>17.634348231000001</v>
      </c>
      <c r="AR178" s="4"/>
      <c r="AS178" s="4"/>
      <c r="AT178" s="4">
        <v>27.875915676999998</v>
      </c>
      <c r="AU178" s="4"/>
      <c r="AV178" s="4">
        <v>11.492171638</v>
      </c>
      <c r="AW178" s="4">
        <v>14.442148147999999</v>
      </c>
      <c r="AX178" s="4">
        <v>15.999013136</v>
      </c>
      <c r="AY178" s="4">
        <v>11.763415151</v>
      </c>
      <c r="AZ178" s="4">
        <v>33.425952821000003</v>
      </c>
      <c r="BA178" s="4">
        <v>23.385299626999998</v>
      </c>
      <c r="BB178" s="4">
        <v>3.7414156630000002</v>
      </c>
      <c r="BC178" s="4">
        <v>3.1787213052999999</v>
      </c>
      <c r="BD178" s="4"/>
      <c r="BE178" s="4">
        <v>3.0904355955999998</v>
      </c>
      <c r="BF178" s="4">
        <v>12.35582187</v>
      </c>
      <c r="BG178" s="4"/>
      <c r="BH178" s="4">
        <v>13.727675953</v>
      </c>
      <c r="BI178" s="4">
        <v>21.790585462999999</v>
      </c>
      <c r="BJ178" s="4">
        <v>18.228327878000002</v>
      </c>
      <c r="BK178" s="4">
        <v>15.475477937999999</v>
      </c>
      <c r="BL178" s="4"/>
      <c r="BM178" s="4">
        <v>6.6203497710999999</v>
      </c>
      <c r="BN178" s="4"/>
      <c r="BO178" s="4">
        <v>3.5212433849</v>
      </c>
      <c r="BP178" s="4"/>
      <c r="BQ178" s="4">
        <v>14.324757014999999</v>
      </c>
      <c r="BR178" s="4">
        <v>17.059987055000001</v>
      </c>
      <c r="BS178" s="4">
        <v>131.02000000000001</v>
      </c>
      <c r="BT178" s="4">
        <v>20.520718154000001</v>
      </c>
      <c r="BU178" s="4"/>
      <c r="BV178" s="4">
        <v>9.6801303047000005</v>
      </c>
      <c r="BW178" s="4">
        <v>33.646430590000001</v>
      </c>
      <c r="BX178" s="4">
        <v>20.8</v>
      </c>
      <c r="BY178" s="4">
        <v>14.261647525000001</v>
      </c>
      <c r="BZ178" s="4">
        <v>30.746349918</v>
      </c>
      <c r="CA178" s="4"/>
      <c r="CB178" s="4">
        <v>6.9002410749000003</v>
      </c>
      <c r="CC178" s="4">
        <v>173.25</v>
      </c>
      <c r="CD178" s="4">
        <v>3.3645958368</v>
      </c>
      <c r="CE178" s="4">
        <v>15.817584294</v>
      </c>
      <c r="CF178" s="4"/>
      <c r="CG178" s="4">
        <v>36.316401386000003</v>
      </c>
      <c r="CH178" s="4"/>
      <c r="CI178" s="4">
        <v>26.721022986000001</v>
      </c>
      <c r="CJ178" s="4">
        <v>20.603399956000001</v>
      </c>
      <c r="CK178" s="4">
        <v>8.5581613165999997</v>
      </c>
      <c r="CL178" s="4"/>
      <c r="CM178" s="4"/>
      <c r="CN178" s="4"/>
      <c r="CO178" s="4">
        <v>25.802627611999998</v>
      </c>
      <c r="CP178" s="4">
        <v>14.641208601000001</v>
      </c>
      <c r="CQ178" s="4">
        <v>8.0567882763000007</v>
      </c>
      <c r="CR178" s="4">
        <v>16.522058652999998</v>
      </c>
      <c r="CS178" s="4">
        <v>25.144476991000001</v>
      </c>
      <c r="CT178" s="4">
        <v>17.762382769999999</v>
      </c>
      <c r="CU178" s="4">
        <v>14.882466087999999</v>
      </c>
      <c r="CV178" s="4">
        <v>4.0225212858999999</v>
      </c>
      <c r="CW178" s="4">
        <v>102243</v>
      </c>
      <c r="CX178" s="4">
        <v>2660.31</v>
      </c>
      <c r="CY178" s="4">
        <v>73.180000000000007</v>
      </c>
      <c r="CZ178" s="4"/>
      <c r="DA178" s="4"/>
      <c r="DB178" s="4">
        <v>3600.4</v>
      </c>
      <c r="DC178" s="4">
        <v>3600.4</v>
      </c>
      <c r="DD178" s="4">
        <v>5845.1517400000002</v>
      </c>
      <c r="DE178" s="4">
        <v>7253.5992699999997</v>
      </c>
      <c r="DF178" s="4">
        <v>13143.897607000001</v>
      </c>
    </row>
    <row r="179" spans="1:110" x14ac:dyDescent="0.3">
      <c r="A179" s="1">
        <v>43714</v>
      </c>
      <c r="B179" s="4"/>
      <c r="C179" s="4">
        <v>54.636763174000002</v>
      </c>
      <c r="D179" s="4">
        <v>4.3859949409999999</v>
      </c>
      <c r="E179" s="4"/>
      <c r="F179" s="4">
        <v>15.322807707999999</v>
      </c>
      <c r="G179" s="4">
        <v>58.805064700999999</v>
      </c>
      <c r="H179" s="4">
        <v>37.715240842</v>
      </c>
      <c r="I179" s="4">
        <v>52.400190187</v>
      </c>
      <c r="J179" s="4">
        <v>96.672478260000005</v>
      </c>
      <c r="K179" s="4"/>
      <c r="L179" s="4">
        <v>67.879720696000007</v>
      </c>
      <c r="M179" s="4"/>
      <c r="N179" s="4">
        <v>4.6613759923</v>
      </c>
      <c r="O179" s="4"/>
      <c r="P179" s="4"/>
      <c r="Q179" s="4">
        <v>5.6379793035999999</v>
      </c>
      <c r="R179" s="4">
        <v>50.975966173000003</v>
      </c>
      <c r="S179" s="4"/>
      <c r="T179" s="4"/>
      <c r="U179" s="4">
        <v>56.400557223</v>
      </c>
      <c r="V179" s="4">
        <v>4.5721712456999999</v>
      </c>
      <c r="W179" s="4"/>
      <c r="X179" s="4"/>
      <c r="Y179" s="4">
        <v>57.449637995000003</v>
      </c>
      <c r="Z179" s="4">
        <v>65.065947868999999</v>
      </c>
      <c r="AA179" s="4">
        <v>99.13</v>
      </c>
      <c r="AB179" s="4">
        <v>59.52</v>
      </c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>
        <v>10.494048051</v>
      </c>
      <c r="AP179" s="4">
        <v>28.471641024</v>
      </c>
      <c r="AQ179" s="4">
        <v>17.593559454000001</v>
      </c>
      <c r="AR179" s="4"/>
      <c r="AS179" s="4"/>
      <c r="AT179" s="4">
        <v>27.269917509999999</v>
      </c>
      <c r="AU179" s="4"/>
      <c r="AV179" s="4">
        <v>11.644385831999999</v>
      </c>
      <c r="AW179" s="4">
        <v>15.029450001000001</v>
      </c>
      <c r="AX179" s="4">
        <v>16.668649639000002</v>
      </c>
      <c r="AY179" s="4">
        <v>11.396482935</v>
      </c>
      <c r="AZ179" s="4">
        <v>32.828747147999998</v>
      </c>
      <c r="BA179" s="4">
        <v>23.427511359</v>
      </c>
      <c r="BB179" s="4">
        <v>3.7136453713000002</v>
      </c>
      <c r="BC179" s="4">
        <v>3.1405633772999999</v>
      </c>
      <c r="BD179" s="4"/>
      <c r="BE179" s="4">
        <v>3.0578860057999999</v>
      </c>
      <c r="BF179" s="4">
        <v>12.126718874</v>
      </c>
      <c r="BG179" s="4"/>
      <c r="BH179" s="4">
        <v>13.440486078999999</v>
      </c>
      <c r="BI179" s="4">
        <v>21.454145454999999</v>
      </c>
      <c r="BJ179" s="4">
        <v>17.841966581000001</v>
      </c>
      <c r="BK179" s="4">
        <v>15.343142362</v>
      </c>
      <c r="BL179" s="4"/>
      <c r="BM179" s="4">
        <v>6.4949445662</v>
      </c>
      <c r="BN179" s="4"/>
      <c r="BO179" s="4">
        <v>3.5394645667</v>
      </c>
      <c r="BP179" s="4"/>
      <c r="BQ179" s="4">
        <v>14.175540796</v>
      </c>
      <c r="BR179" s="4">
        <v>17.631494114999999</v>
      </c>
      <c r="BS179" s="4">
        <v>129.99</v>
      </c>
      <c r="BT179" s="4">
        <v>20.398571021999999</v>
      </c>
      <c r="BU179" s="4"/>
      <c r="BV179" s="4">
        <v>9.6865880299999993</v>
      </c>
      <c r="BW179" s="4">
        <v>33.458947991000002</v>
      </c>
      <c r="BX179" s="4">
        <v>20.616666667000001</v>
      </c>
      <c r="BY179" s="4">
        <v>13.653018968</v>
      </c>
      <c r="BZ179" s="4">
        <v>30.879368737</v>
      </c>
      <c r="CA179" s="4"/>
      <c r="CB179" s="4">
        <v>6.9342324101999999</v>
      </c>
      <c r="CC179" s="4">
        <v>174.78</v>
      </c>
      <c r="CD179" s="4">
        <v>3.398541314</v>
      </c>
      <c r="CE179" s="4">
        <v>15.789763985</v>
      </c>
      <c r="CF179" s="4"/>
      <c r="CG179" s="4">
        <v>35.993588928999998</v>
      </c>
      <c r="CH179" s="4"/>
      <c r="CI179" s="4">
        <v>27.361531566</v>
      </c>
      <c r="CJ179" s="4">
        <v>20.341335097999998</v>
      </c>
      <c r="CK179" s="4">
        <v>8.4744026853999994</v>
      </c>
      <c r="CL179" s="4"/>
      <c r="CM179" s="4"/>
      <c r="CN179" s="4"/>
      <c r="CO179" s="4">
        <v>25.907409856000001</v>
      </c>
      <c r="CP179" s="4">
        <v>14.620587180999999</v>
      </c>
      <c r="CQ179" s="4">
        <v>7.9556570427000004</v>
      </c>
      <c r="CR179" s="4">
        <v>16.371830248999999</v>
      </c>
      <c r="CS179" s="4">
        <v>25.106641363000001</v>
      </c>
      <c r="CT179" s="4">
        <v>17.850564811999998</v>
      </c>
      <c r="CU179" s="4">
        <v>14.735840806000001</v>
      </c>
      <c r="CV179" s="4">
        <v>4.028024051</v>
      </c>
      <c r="CW179" s="4">
        <v>102935.43</v>
      </c>
      <c r="CX179" s="4">
        <v>2659.71</v>
      </c>
      <c r="CY179" s="4">
        <v>73.61</v>
      </c>
      <c r="CZ179" s="4"/>
      <c r="DA179" s="4"/>
      <c r="DB179" s="4">
        <v>3598.84</v>
      </c>
      <c r="DC179" s="4">
        <v>3598.84</v>
      </c>
      <c r="DD179" s="4">
        <v>5846.4815500000004</v>
      </c>
      <c r="DE179" s="4">
        <v>7256.6747109999997</v>
      </c>
      <c r="DF179" s="4">
        <v>13145.059604</v>
      </c>
    </row>
    <row r="180" spans="1:110" x14ac:dyDescent="0.3">
      <c r="A180" s="1">
        <v>43717</v>
      </c>
      <c r="B180" s="4"/>
      <c r="C180" s="4">
        <v>54.391058201</v>
      </c>
      <c r="D180" s="4">
        <v>4.5200590441999999</v>
      </c>
      <c r="E180" s="4"/>
      <c r="F180" s="4">
        <v>15.115051031</v>
      </c>
      <c r="G180" s="4">
        <v>58.634779764999998</v>
      </c>
      <c r="H180" s="4">
        <v>37.557867023</v>
      </c>
      <c r="I180" s="4">
        <v>52.480175213000003</v>
      </c>
      <c r="J180" s="4">
        <v>96.734289306999997</v>
      </c>
      <c r="K180" s="4"/>
      <c r="L180" s="4">
        <v>64.471533883000006</v>
      </c>
      <c r="M180" s="4"/>
      <c r="N180" s="4">
        <v>4.6528151548999999</v>
      </c>
      <c r="O180" s="4"/>
      <c r="P180" s="4"/>
      <c r="Q180" s="4">
        <v>5.6536839813000004</v>
      </c>
      <c r="R180" s="4">
        <v>51.101463295999999</v>
      </c>
      <c r="S180" s="4"/>
      <c r="T180" s="4"/>
      <c r="U180" s="4">
        <v>56.499534509999997</v>
      </c>
      <c r="V180" s="4">
        <v>4.5929932778999998</v>
      </c>
      <c r="W180" s="4"/>
      <c r="X180" s="4"/>
      <c r="Y180" s="4">
        <v>57.310197125999998</v>
      </c>
      <c r="Z180" s="4">
        <v>64.886941445999994</v>
      </c>
      <c r="AA180" s="4">
        <v>99.33</v>
      </c>
      <c r="AB180" s="4">
        <v>58.85</v>
      </c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>
        <v>10.216289956000001</v>
      </c>
      <c r="AP180" s="4">
        <v>27.963916287</v>
      </c>
      <c r="AQ180" s="4">
        <v>17.308038010000001</v>
      </c>
      <c r="AR180" s="4"/>
      <c r="AS180" s="4"/>
      <c r="AT180" s="4">
        <v>27.257797546999999</v>
      </c>
      <c r="AU180" s="4"/>
      <c r="AV180" s="4">
        <v>11.11670996</v>
      </c>
      <c r="AW180" s="4">
        <v>15.215073902</v>
      </c>
      <c r="AX180" s="4">
        <v>16.880620906000001</v>
      </c>
      <c r="AY180" s="4">
        <v>10.912995779999999</v>
      </c>
      <c r="AZ180" s="4">
        <v>32.451102384000002</v>
      </c>
      <c r="BA180" s="4">
        <v>23.216452698000001</v>
      </c>
      <c r="BB180" s="4">
        <v>3.6530556439000001</v>
      </c>
      <c r="BC180" s="4">
        <v>3.0399149295000001</v>
      </c>
      <c r="BD180" s="4"/>
      <c r="BE180" s="4">
        <v>2.9454419683999999</v>
      </c>
      <c r="BF180" s="4">
        <v>11.839902909999999</v>
      </c>
      <c r="BG180" s="4"/>
      <c r="BH180" s="4">
        <v>12.578916459</v>
      </c>
      <c r="BI180" s="4">
        <v>21.332246901000001</v>
      </c>
      <c r="BJ180" s="4">
        <v>18.139167578999999</v>
      </c>
      <c r="BK180" s="4">
        <v>14.977273416999999</v>
      </c>
      <c r="BL180" s="4"/>
      <c r="BM180" s="4">
        <v>6.8502593131999996</v>
      </c>
      <c r="BN180" s="4"/>
      <c r="BO180" s="4">
        <v>3.5576857486</v>
      </c>
      <c r="BP180" s="4"/>
      <c r="BQ180" s="4">
        <v>13.951716468000001</v>
      </c>
      <c r="BR180" s="4">
        <v>18.062631019000001</v>
      </c>
      <c r="BS180" s="4">
        <v>130.91</v>
      </c>
      <c r="BT180" s="4">
        <v>19.679260135</v>
      </c>
      <c r="BU180" s="4"/>
      <c r="BV180" s="4">
        <v>9.8157425371000002</v>
      </c>
      <c r="BW180" s="4">
        <v>33.137549251000003</v>
      </c>
      <c r="BX180" s="4">
        <v>19.541666667000001</v>
      </c>
      <c r="BY180" s="4">
        <v>13.496749474</v>
      </c>
      <c r="BZ180" s="4">
        <v>30.774853951000001</v>
      </c>
      <c r="CA180" s="4"/>
      <c r="CB180" s="4">
        <v>7.0414358525000003</v>
      </c>
      <c r="CC180" s="4">
        <v>175.31</v>
      </c>
      <c r="CD180" s="4">
        <v>3.4005381068</v>
      </c>
      <c r="CE180" s="4">
        <v>15.791502755</v>
      </c>
      <c r="CF180" s="4"/>
      <c r="CG180" s="4">
        <v>34.986721504999998</v>
      </c>
      <c r="CH180" s="4"/>
      <c r="CI180" s="4">
        <v>27.790610129000001</v>
      </c>
      <c r="CJ180" s="4">
        <v>19.919248335999999</v>
      </c>
      <c r="CK180" s="4">
        <v>8.1393681606000001</v>
      </c>
      <c r="CL180" s="4"/>
      <c r="CM180" s="4"/>
      <c r="CN180" s="4"/>
      <c r="CO180" s="4">
        <v>27.610121323000001</v>
      </c>
      <c r="CP180" s="4">
        <v>14.486547947</v>
      </c>
      <c r="CQ180" s="4">
        <v>7.7533945754999998</v>
      </c>
      <c r="CR180" s="4">
        <v>15.605358795000001</v>
      </c>
      <c r="CS180" s="4">
        <v>25.884974271000001</v>
      </c>
      <c r="CT180" s="4">
        <v>17.434849471</v>
      </c>
      <c r="CU180" s="4">
        <v>14.340590046999999</v>
      </c>
      <c r="CV180" s="4">
        <v>3.9454825745000002</v>
      </c>
      <c r="CW180" s="4">
        <v>103180.59</v>
      </c>
      <c r="CX180" s="4">
        <v>2658.09</v>
      </c>
      <c r="CY180" s="4">
        <v>73.53</v>
      </c>
      <c r="CZ180" s="4"/>
      <c r="DA180" s="4"/>
      <c r="DB180" s="4">
        <v>3591.95</v>
      </c>
      <c r="DC180" s="4">
        <v>3591.95</v>
      </c>
      <c r="DD180" s="4">
        <v>5847.8116600000003</v>
      </c>
      <c r="DE180" s="4">
        <v>7254.716649</v>
      </c>
      <c r="DF180" s="4">
        <v>13154.576265</v>
      </c>
    </row>
    <row r="181" spans="1:110" x14ac:dyDescent="0.3">
      <c r="A181" s="1">
        <v>43718</v>
      </c>
      <c r="B181" s="4"/>
      <c r="C181" s="4">
        <v>54.656820723000003</v>
      </c>
      <c r="D181" s="4">
        <v>4.5273404811000004</v>
      </c>
      <c r="E181" s="4"/>
      <c r="F181" s="4">
        <v>15.234887491</v>
      </c>
      <c r="G181" s="4">
        <v>58.430437841</v>
      </c>
      <c r="H181" s="4">
        <v>37.315753457</v>
      </c>
      <c r="I181" s="4">
        <v>52.415187379000002</v>
      </c>
      <c r="J181" s="4">
        <v>96.289249765999998</v>
      </c>
      <c r="K181" s="4"/>
      <c r="L181" s="4">
        <v>64.414730770000006</v>
      </c>
      <c r="M181" s="4"/>
      <c r="N181" s="4">
        <v>4.6228522237999998</v>
      </c>
      <c r="O181" s="4"/>
      <c r="P181" s="4"/>
      <c r="Q181" s="4">
        <v>5.6405967499000003</v>
      </c>
      <c r="R181" s="4">
        <v>51.217306794999999</v>
      </c>
      <c r="S181" s="4"/>
      <c r="T181" s="4"/>
      <c r="U181" s="4">
        <v>56.478914242000002</v>
      </c>
      <c r="V181" s="4">
        <v>4.5708698687</v>
      </c>
      <c r="W181" s="4"/>
      <c r="X181" s="4"/>
      <c r="Y181" s="4">
        <v>57.332507665000001</v>
      </c>
      <c r="Z181" s="4">
        <v>64.898490246999998</v>
      </c>
      <c r="AA181" s="4">
        <v>99.19</v>
      </c>
      <c r="AB181" s="4">
        <v>59.15</v>
      </c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>
        <v>10.285729480000001</v>
      </c>
      <c r="AP181" s="4">
        <v>27.721770642999999</v>
      </c>
      <c r="AQ181" s="4">
        <v>17.063305343</v>
      </c>
      <c r="AR181" s="4"/>
      <c r="AS181" s="4"/>
      <c r="AT181" s="4">
        <v>27.021458261999999</v>
      </c>
      <c r="AU181" s="4"/>
      <c r="AV181" s="4">
        <v>11.137005186</v>
      </c>
      <c r="AW181" s="4">
        <v>14.959460661</v>
      </c>
      <c r="AX181" s="4">
        <v>16.581934121</v>
      </c>
      <c r="AY181" s="4">
        <v>11.098620313</v>
      </c>
      <c r="AZ181" s="4">
        <v>33.285433839</v>
      </c>
      <c r="BA181" s="4">
        <v>22.878758841</v>
      </c>
      <c r="BB181" s="4">
        <v>3.6353836401000001</v>
      </c>
      <c r="BC181" s="4">
        <v>3.0294076740000002</v>
      </c>
      <c r="BD181" s="4"/>
      <c r="BE181" s="4">
        <v>2.9371566183</v>
      </c>
      <c r="BF181" s="4">
        <v>11.769947797</v>
      </c>
      <c r="BG181" s="4"/>
      <c r="BH181" s="4">
        <v>12.831643547000001</v>
      </c>
      <c r="BI181" s="4">
        <v>21.263983711000002</v>
      </c>
      <c r="BJ181" s="4">
        <v>18.674129375</v>
      </c>
      <c r="BK181" s="4">
        <v>15.023980091</v>
      </c>
      <c r="BL181" s="4"/>
      <c r="BM181" s="4">
        <v>7.0644932047999998</v>
      </c>
      <c r="BN181" s="4"/>
      <c r="BO181" s="4">
        <v>3.6351257711999998</v>
      </c>
      <c r="BP181" s="4"/>
      <c r="BQ181" s="4">
        <v>14.123889028000001</v>
      </c>
      <c r="BR181" s="4">
        <v>17.711705632000001</v>
      </c>
      <c r="BS181" s="4">
        <v>130.27000000000001</v>
      </c>
      <c r="BT181" s="4">
        <v>19.679260135</v>
      </c>
      <c r="BU181" s="4"/>
      <c r="BV181" s="4">
        <v>9.7447075582</v>
      </c>
      <c r="BW181" s="4">
        <v>33.110766022999996</v>
      </c>
      <c r="BX181" s="4">
        <v>18.725000000000001</v>
      </c>
      <c r="BY181" s="4">
        <v>13.858636724</v>
      </c>
      <c r="BZ181" s="4">
        <v>30.451808246999999</v>
      </c>
      <c r="CA181" s="4"/>
      <c r="CB181" s="4">
        <v>7.0858860602</v>
      </c>
      <c r="CC181" s="4">
        <v>175.12</v>
      </c>
      <c r="CD181" s="4">
        <v>3.3805701789999998</v>
      </c>
      <c r="CE181" s="4">
        <v>16.083615996999999</v>
      </c>
      <c r="CF181" s="4"/>
      <c r="CG181" s="4">
        <v>34.581268412999997</v>
      </c>
      <c r="CH181" s="4"/>
      <c r="CI181" s="4">
        <v>27.908762197000001</v>
      </c>
      <c r="CJ181" s="4">
        <v>19.712843272000001</v>
      </c>
      <c r="CK181" s="4">
        <v>8.2888198359</v>
      </c>
      <c r="CL181" s="4"/>
      <c r="CM181" s="4"/>
      <c r="CN181" s="4"/>
      <c r="CO181" s="4">
        <v>27.321970151999999</v>
      </c>
      <c r="CP181" s="4">
        <v>14.373130134</v>
      </c>
      <c r="CQ181" s="4">
        <v>7.9152045493000003</v>
      </c>
      <c r="CR181" s="4">
        <v>15.780114286</v>
      </c>
      <c r="CS181" s="4">
        <v>26.074152408</v>
      </c>
      <c r="CT181" s="4">
        <v>17.378161015</v>
      </c>
      <c r="CU181" s="4">
        <v>14.232214838999999</v>
      </c>
      <c r="CV181" s="4">
        <v>4.0115157556999996</v>
      </c>
      <c r="CW181" s="4">
        <v>103031.5</v>
      </c>
      <c r="CX181" s="4">
        <v>2657.64</v>
      </c>
      <c r="CY181" s="4">
        <v>73.39</v>
      </c>
      <c r="CZ181" s="4"/>
      <c r="DA181" s="4"/>
      <c r="DB181" s="4">
        <v>3588.45</v>
      </c>
      <c r="DC181" s="4">
        <v>3588.45</v>
      </c>
      <c r="DD181" s="4">
        <v>5849.1420699999999</v>
      </c>
      <c r="DE181" s="4">
        <v>7244.0939420000004</v>
      </c>
      <c r="DF181" s="4">
        <v>13151.392978</v>
      </c>
    </row>
    <row r="182" spans="1:110" x14ac:dyDescent="0.3">
      <c r="A182" s="1">
        <v>43719</v>
      </c>
      <c r="B182" s="4"/>
      <c r="C182" s="4">
        <v>54.481317171000001</v>
      </c>
      <c r="D182" s="4">
        <v>4.5397617558999999</v>
      </c>
      <c r="E182" s="4"/>
      <c r="F182" s="4">
        <v>15.047605385000001</v>
      </c>
      <c r="G182" s="4">
        <v>58.407733182999998</v>
      </c>
      <c r="H182" s="4">
        <v>37.437388560999999</v>
      </c>
      <c r="I182" s="4">
        <v>52.280212648000003</v>
      </c>
      <c r="J182" s="4">
        <v>96.023462261000006</v>
      </c>
      <c r="K182" s="4"/>
      <c r="L182" s="4">
        <v>64.982761905000004</v>
      </c>
      <c r="M182" s="4"/>
      <c r="N182" s="4">
        <v>4.6613759923</v>
      </c>
      <c r="O182" s="4"/>
      <c r="P182" s="4"/>
      <c r="Q182" s="4">
        <v>5.5395239942999996</v>
      </c>
      <c r="R182" s="4">
        <v>50.969739488999998</v>
      </c>
      <c r="S182" s="4"/>
      <c r="T182" s="4"/>
      <c r="U182" s="4">
        <v>56.437673705999998</v>
      </c>
      <c r="V182" s="4">
        <v>4.5895229392000001</v>
      </c>
      <c r="W182" s="4"/>
      <c r="X182" s="4"/>
      <c r="Y182" s="4">
        <v>57.120557544999997</v>
      </c>
      <c r="Z182" s="4">
        <v>64.384568579000003</v>
      </c>
      <c r="AA182" s="4">
        <v>99.75</v>
      </c>
      <c r="AB182" s="4">
        <v>59.85</v>
      </c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>
        <v>10.589527396999999</v>
      </c>
      <c r="AP182" s="4">
        <v>28.307606878000001</v>
      </c>
      <c r="AQ182" s="4">
        <v>17.328432398</v>
      </c>
      <c r="AR182" s="4"/>
      <c r="AS182" s="4"/>
      <c r="AT182" s="4">
        <v>27.706236189999998</v>
      </c>
      <c r="AU182" s="4"/>
      <c r="AV182" s="4">
        <v>11.29683009</v>
      </c>
      <c r="AW182" s="4">
        <v>14.603427931000001</v>
      </c>
      <c r="AX182" s="4">
        <v>16.509671188999999</v>
      </c>
      <c r="AY182" s="4">
        <v>11.56052322</v>
      </c>
      <c r="AZ182" s="4">
        <v>33.768467839000003</v>
      </c>
      <c r="BA182" s="4">
        <v>23.292433815999999</v>
      </c>
      <c r="BB182" s="4">
        <v>3.7186945152000002</v>
      </c>
      <c r="BC182" s="4">
        <v>3.0283016471000002</v>
      </c>
      <c r="BD182" s="4"/>
      <c r="BE182" s="4">
        <v>2.9833178547000001</v>
      </c>
      <c r="BF182" s="4">
        <v>12.030530594</v>
      </c>
      <c r="BG182" s="4"/>
      <c r="BH182" s="4">
        <v>13.124577218000001</v>
      </c>
      <c r="BI182" s="4">
        <v>21.634555314</v>
      </c>
      <c r="BJ182" s="4">
        <v>18.466088676999998</v>
      </c>
      <c r="BK182" s="4">
        <v>15.304220133999999</v>
      </c>
      <c r="BL182" s="4"/>
      <c r="BM182" s="4">
        <v>6.9129619156000004</v>
      </c>
      <c r="BN182" s="4"/>
      <c r="BO182" s="4">
        <v>3.8720011348000001</v>
      </c>
      <c r="BP182" s="4"/>
      <c r="BQ182" s="4">
        <v>14.433799637</v>
      </c>
      <c r="BR182" s="4">
        <v>17.631494114999999</v>
      </c>
      <c r="BS182" s="4">
        <v>130.5</v>
      </c>
      <c r="BT182" s="4">
        <v>19.407822064000001</v>
      </c>
      <c r="BU182" s="4"/>
      <c r="BV182" s="4">
        <v>9.8286579877999998</v>
      </c>
      <c r="BW182" s="4">
        <v>34.168703542000003</v>
      </c>
      <c r="BX182" s="4">
        <v>19</v>
      </c>
      <c r="BY182" s="4">
        <v>13.71059194</v>
      </c>
      <c r="BZ182" s="4">
        <v>32.090790126000002</v>
      </c>
      <c r="CA182" s="4"/>
      <c r="CB182" s="4">
        <v>7.0257475437999997</v>
      </c>
      <c r="CC182" s="4">
        <v>175.51</v>
      </c>
      <c r="CD182" s="4">
        <v>3.4244996202000002</v>
      </c>
      <c r="CE182" s="4">
        <v>16.42267601</v>
      </c>
      <c r="CF182" s="4"/>
      <c r="CG182" s="4">
        <v>35.166738762000001</v>
      </c>
      <c r="CH182" s="4"/>
      <c r="CI182" s="4">
        <v>27.504557753</v>
      </c>
      <c r="CJ182" s="4">
        <v>20.151164139999999</v>
      </c>
      <c r="CK182" s="4">
        <v>8.3775054454000006</v>
      </c>
      <c r="CL182" s="4"/>
      <c r="CM182" s="4"/>
      <c r="CN182" s="4"/>
      <c r="CO182" s="4">
        <v>26.998891566000001</v>
      </c>
      <c r="CP182" s="4">
        <v>14.785558545000001</v>
      </c>
      <c r="CQ182" s="4">
        <v>7.9893674538999999</v>
      </c>
      <c r="CR182" s="4">
        <v>16.335039619</v>
      </c>
      <c r="CS182" s="4">
        <v>25.917404809000001</v>
      </c>
      <c r="CT182" s="4">
        <v>17.573421250999999</v>
      </c>
      <c r="CU182" s="4">
        <v>14.171652223000001</v>
      </c>
      <c r="CV182" s="4">
        <v>4.1215710575999998</v>
      </c>
      <c r="CW182" s="4">
        <v>103445.6</v>
      </c>
      <c r="CX182" s="4">
        <v>2652.17</v>
      </c>
      <c r="CY182" s="4">
        <v>73.25</v>
      </c>
      <c r="CZ182" s="4"/>
      <c r="DA182" s="4"/>
      <c r="DB182" s="4">
        <v>3596.16</v>
      </c>
      <c r="DC182" s="4">
        <v>3596.16</v>
      </c>
      <c r="DD182" s="4">
        <v>5850.4727899999998</v>
      </c>
      <c r="DE182" s="4">
        <v>7263.0837259999998</v>
      </c>
      <c r="DF182" s="4">
        <v>13154.600118</v>
      </c>
    </row>
    <row r="183" spans="1:110" x14ac:dyDescent="0.3">
      <c r="A183" s="1">
        <v>43720</v>
      </c>
      <c r="B183" s="4"/>
      <c r="C183" s="4">
        <v>54.105238129</v>
      </c>
      <c r="D183" s="4">
        <v>4.5397617558999999</v>
      </c>
      <c r="E183" s="4"/>
      <c r="F183" s="4">
        <v>15.145160693999999</v>
      </c>
      <c r="G183" s="4">
        <v>58.322590714999997</v>
      </c>
      <c r="H183" s="4">
        <v>37.470992093</v>
      </c>
      <c r="I183" s="4">
        <v>52.440182700000001</v>
      </c>
      <c r="J183" s="4">
        <v>96.116178833000006</v>
      </c>
      <c r="K183" s="4"/>
      <c r="L183" s="4">
        <v>64.392009524000002</v>
      </c>
      <c r="M183" s="4"/>
      <c r="N183" s="4">
        <v>4.6613759923</v>
      </c>
      <c r="O183" s="4"/>
      <c r="P183" s="4"/>
      <c r="Q183" s="4">
        <v>5.6063794107999998</v>
      </c>
      <c r="R183" s="4">
        <v>51.358080360999999</v>
      </c>
      <c r="S183" s="4"/>
      <c r="T183" s="4"/>
      <c r="U183" s="4">
        <v>56.499534509999997</v>
      </c>
      <c r="V183" s="4">
        <v>4.5689989071000001</v>
      </c>
      <c r="W183" s="4"/>
      <c r="X183" s="4"/>
      <c r="Y183" s="4">
        <v>57.170756257000001</v>
      </c>
      <c r="Z183" s="4">
        <v>64.413440582999996</v>
      </c>
      <c r="AA183" s="4">
        <v>100.36</v>
      </c>
      <c r="AB183" s="4">
        <v>60.5</v>
      </c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>
        <v>10.676326802</v>
      </c>
      <c r="AP183" s="4">
        <v>28.276362279000001</v>
      </c>
      <c r="AQ183" s="4">
        <v>17.233258584000001</v>
      </c>
      <c r="AR183" s="4"/>
      <c r="AS183" s="4"/>
      <c r="AT183" s="4">
        <v>27.160837839999999</v>
      </c>
      <c r="AU183" s="4"/>
      <c r="AV183" s="4">
        <v>11.284145573</v>
      </c>
      <c r="AW183" s="4">
        <v>14.677720274</v>
      </c>
      <c r="AX183" s="4">
        <v>16.331422623000002</v>
      </c>
      <c r="AY183" s="4">
        <v>11.905871188000001</v>
      </c>
      <c r="AZ183" s="4">
        <v>33.399605512000001</v>
      </c>
      <c r="BA183" s="4">
        <v>23.984706224</v>
      </c>
      <c r="BB183" s="4">
        <v>3.7085962273000002</v>
      </c>
      <c r="BC183" s="4">
        <v>3.0310667144000001</v>
      </c>
      <c r="BD183" s="4"/>
      <c r="BE183" s="4">
        <v>2.9898277727</v>
      </c>
      <c r="BF183" s="4">
        <v>12.189678475999999</v>
      </c>
      <c r="BG183" s="4"/>
      <c r="BH183" s="4">
        <v>12.980982281999999</v>
      </c>
      <c r="BI183" s="4">
        <v>21.780833578999999</v>
      </c>
      <c r="BJ183" s="4">
        <v>19.278438071</v>
      </c>
      <c r="BK183" s="4">
        <v>15.366495699</v>
      </c>
      <c r="BL183" s="4"/>
      <c r="BM183" s="4">
        <v>7.1115201566000001</v>
      </c>
      <c r="BN183" s="4"/>
      <c r="BO183" s="4">
        <v>3.7991164075000001</v>
      </c>
      <c r="BP183" s="4"/>
      <c r="BQ183" s="4">
        <v>14.778144757</v>
      </c>
      <c r="BR183" s="4">
        <v>17.741784951</v>
      </c>
      <c r="BS183" s="4">
        <v>130.97999999999999</v>
      </c>
      <c r="BT183" s="4">
        <v>19.747119651999999</v>
      </c>
      <c r="BU183" s="4"/>
      <c r="BV183" s="4">
        <v>9.8674043399000002</v>
      </c>
      <c r="BW183" s="4">
        <v>33.686605432</v>
      </c>
      <c r="BX183" s="4">
        <v>19.233333333000001</v>
      </c>
      <c r="BY183" s="4">
        <v>14.023130928</v>
      </c>
      <c r="BZ183" s="4">
        <v>32.732130861000002</v>
      </c>
      <c r="CA183" s="4"/>
      <c r="CB183" s="4">
        <v>7.0754271877999999</v>
      </c>
      <c r="CC183" s="4">
        <v>177.13</v>
      </c>
      <c r="CD183" s="4">
        <v>3.4185092418999998</v>
      </c>
      <c r="CE183" s="4">
        <v>16.278358158</v>
      </c>
      <c r="CF183" s="4"/>
      <c r="CG183" s="4">
        <v>35.012667618000002</v>
      </c>
      <c r="CH183" s="4"/>
      <c r="CI183" s="4">
        <v>27.73464336</v>
      </c>
      <c r="CJ183" s="4">
        <v>20.107100137</v>
      </c>
      <c r="CK183" s="4">
        <v>8.4579794243999995</v>
      </c>
      <c r="CL183" s="4"/>
      <c r="CM183" s="4"/>
      <c r="CN183" s="4"/>
      <c r="CO183" s="4">
        <v>28.422183714999999</v>
      </c>
      <c r="CP183" s="4">
        <v>14.95052991</v>
      </c>
      <c r="CQ183" s="4">
        <v>8.1916299211000005</v>
      </c>
      <c r="CR183" s="4">
        <v>16.371830248999999</v>
      </c>
      <c r="CS183" s="4">
        <v>26.857890404999999</v>
      </c>
      <c r="CT183" s="4">
        <v>17.510434077999999</v>
      </c>
      <c r="CU183" s="4">
        <v>14.127027137000001</v>
      </c>
      <c r="CV183" s="4">
        <v>4.2206208293999996</v>
      </c>
      <c r="CW183" s="4">
        <v>104370.91</v>
      </c>
      <c r="CX183" s="4">
        <v>2655.65</v>
      </c>
      <c r="CY183" s="4">
        <v>73.81</v>
      </c>
      <c r="CZ183" s="4"/>
      <c r="DA183" s="4"/>
      <c r="DB183" s="4">
        <v>3599.3</v>
      </c>
      <c r="DC183" s="4">
        <v>3599.3</v>
      </c>
      <c r="DD183" s="4">
        <v>5851.8038100000003</v>
      </c>
      <c r="DE183" s="4">
        <v>7278.6595779999998</v>
      </c>
      <c r="DF183" s="4">
        <v>13169.438887</v>
      </c>
    </row>
    <row r="184" spans="1:110" x14ac:dyDescent="0.3">
      <c r="A184" s="1">
        <v>43721</v>
      </c>
      <c r="B184" s="4"/>
      <c r="C184" s="4">
        <v>53.904662639999998</v>
      </c>
      <c r="D184" s="4">
        <v>4.5389051161999996</v>
      </c>
      <c r="E184" s="4"/>
      <c r="F184" s="4">
        <v>15.237898457</v>
      </c>
      <c r="G184" s="4">
        <v>58.453142499000002</v>
      </c>
      <c r="H184" s="4">
        <v>38.124733517000003</v>
      </c>
      <c r="I184" s="4">
        <v>52.465178021</v>
      </c>
      <c r="J184" s="4">
        <v>96.276887556000005</v>
      </c>
      <c r="K184" s="4"/>
      <c r="L184" s="4">
        <v>64.272722986000005</v>
      </c>
      <c r="M184" s="4"/>
      <c r="N184" s="4">
        <v>4.6656564109999996</v>
      </c>
      <c r="O184" s="4"/>
      <c r="P184" s="4"/>
      <c r="Q184" s="4">
        <v>5.5826904837000004</v>
      </c>
      <c r="R184" s="4">
        <v>51.338663318000002</v>
      </c>
      <c r="S184" s="4"/>
      <c r="T184" s="4"/>
      <c r="U184" s="4">
        <v>56.590263688999997</v>
      </c>
      <c r="V184" s="4">
        <v>4.4541516632000002</v>
      </c>
      <c r="W184" s="4"/>
      <c r="X184" s="4"/>
      <c r="Y184" s="4">
        <v>57.243265508999997</v>
      </c>
      <c r="Z184" s="4">
        <v>64.811874235999994</v>
      </c>
      <c r="AA184" s="4">
        <v>99.58</v>
      </c>
      <c r="AB184" s="4">
        <v>59.6</v>
      </c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>
        <v>10.606887278</v>
      </c>
      <c r="AP184" s="4">
        <v>27.753015242</v>
      </c>
      <c r="AQ184" s="4">
        <v>17.240056713000001</v>
      </c>
      <c r="AR184" s="4"/>
      <c r="AS184" s="4"/>
      <c r="AT184" s="4">
        <v>26.330620351</v>
      </c>
      <c r="AU184" s="4"/>
      <c r="AV184" s="4">
        <v>10.908683894999999</v>
      </c>
      <c r="AW184" s="4">
        <v>14.414744453000001</v>
      </c>
      <c r="AX184" s="4">
        <v>16.119451355999999</v>
      </c>
      <c r="AY184" s="4">
        <v>11.895079064000001</v>
      </c>
      <c r="AZ184" s="4">
        <v>33.373258202999999</v>
      </c>
      <c r="BA184" s="4">
        <v>23.942494492000002</v>
      </c>
      <c r="BB184" s="4">
        <v>3.6429573560000001</v>
      </c>
      <c r="BC184" s="4">
        <v>3.0034160419</v>
      </c>
      <c r="BD184" s="4"/>
      <c r="BE184" s="4">
        <v>2.9543191293</v>
      </c>
      <c r="BF184" s="4">
        <v>11.927346802000001</v>
      </c>
      <c r="BG184" s="4"/>
      <c r="BH184" s="4">
        <v>12.653585826</v>
      </c>
      <c r="BI184" s="4">
        <v>21.463897338999999</v>
      </c>
      <c r="BJ184" s="4">
        <v>19.288344770999998</v>
      </c>
      <c r="BK184" s="4">
        <v>15.086255656000001</v>
      </c>
      <c r="BL184" s="4"/>
      <c r="BM184" s="4">
        <v>7.0853940722999997</v>
      </c>
      <c r="BN184" s="4"/>
      <c r="BO184" s="4">
        <v>3.7353422712</v>
      </c>
      <c r="BP184" s="4"/>
      <c r="BQ184" s="4">
        <v>14.301800674000001</v>
      </c>
      <c r="BR184" s="4">
        <v>17.982419501999999</v>
      </c>
      <c r="BS184" s="4">
        <v>131.5</v>
      </c>
      <c r="BT184" s="4">
        <v>20.242494132000001</v>
      </c>
      <c r="BU184" s="4"/>
      <c r="BV184" s="4">
        <v>9.8867775160000004</v>
      </c>
      <c r="BW184" s="4">
        <v>32.675538563000003</v>
      </c>
      <c r="BX184" s="4">
        <v>19.25</v>
      </c>
      <c r="BY184" s="4">
        <v>13.570771865999999</v>
      </c>
      <c r="BZ184" s="4">
        <v>32.903155058000003</v>
      </c>
      <c r="CA184" s="4"/>
      <c r="CB184" s="4">
        <v>7.0283622619999999</v>
      </c>
      <c r="CC184" s="4">
        <v>176</v>
      </c>
      <c r="CD184" s="4">
        <v>3.4005381068</v>
      </c>
      <c r="CE184" s="4">
        <v>16.101003689999999</v>
      </c>
      <c r="CF184" s="4"/>
      <c r="CG184" s="4">
        <v>33.772394902999999</v>
      </c>
      <c r="CH184" s="4"/>
      <c r="CI184" s="4">
        <v>28.107755153999999</v>
      </c>
      <c r="CJ184" s="4">
        <v>19.933163284999999</v>
      </c>
      <c r="CK184" s="4">
        <v>8.4037826629999994</v>
      </c>
      <c r="CL184" s="4"/>
      <c r="CM184" s="4"/>
      <c r="CN184" s="4"/>
      <c r="CO184" s="4">
        <v>29.077072739999998</v>
      </c>
      <c r="CP184" s="4">
        <v>14.775247835</v>
      </c>
      <c r="CQ184" s="4">
        <v>8.0567882763000007</v>
      </c>
      <c r="CR184" s="4">
        <v>16.258392473000001</v>
      </c>
      <c r="CS184" s="4">
        <v>26.911941301999999</v>
      </c>
      <c r="CT184" s="4">
        <v>17.189199496000001</v>
      </c>
      <c r="CU184" s="4">
        <v>13.789151488</v>
      </c>
      <c r="CV184" s="4">
        <v>4.1986097689999999</v>
      </c>
      <c r="CW184" s="4">
        <v>103501.18</v>
      </c>
      <c r="CX184" s="4">
        <v>2658.16</v>
      </c>
      <c r="CY184" s="4">
        <v>73.680000000000007</v>
      </c>
      <c r="CZ184" s="4"/>
      <c r="DA184" s="4"/>
      <c r="DB184" s="4">
        <v>3590.4</v>
      </c>
      <c r="DC184" s="4">
        <v>3590.4</v>
      </c>
      <c r="DD184" s="4">
        <v>5853.1351299999997</v>
      </c>
      <c r="DE184" s="4">
        <v>7260.1847539999999</v>
      </c>
      <c r="DF184" s="4">
        <v>13149.947075</v>
      </c>
    </row>
    <row r="185" spans="1:110" x14ac:dyDescent="0.3">
      <c r="A185" s="1">
        <v>43724</v>
      </c>
      <c r="B185" s="4"/>
      <c r="C185" s="4">
        <v>53.739187862000001</v>
      </c>
      <c r="D185" s="4">
        <v>4.4759421029000004</v>
      </c>
      <c r="E185" s="4"/>
      <c r="F185" s="4">
        <v>15.235489683999999</v>
      </c>
      <c r="G185" s="4">
        <v>58.379352359999999</v>
      </c>
      <c r="H185" s="4">
        <v>38.182775980000002</v>
      </c>
      <c r="I185" s="4">
        <v>52.490173341000002</v>
      </c>
      <c r="J185" s="4">
        <v>96.573580583999998</v>
      </c>
      <c r="K185" s="4"/>
      <c r="L185" s="4">
        <v>64.113674267999997</v>
      </c>
      <c r="M185" s="4"/>
      <c r="N185" s="4">
        <v>4.6656564109999996</v>
      </c>
      <c r="O185" s="4"/>
      <c r="P185" s="4"/>
      <c r="Q185" s="4">
        <v>5.5174143290000002</v>
      </c>
      <c r="R185" s="4">
        <v>51.186604008000003</v>
      </c>
      <c r="S185" s="4"/>
      <c r="T185" s="4"/>
      <c r="U185" s="4">
        <v>56.705737190999997</v>
      </c>
      <c r="V185" s="4">
        <v>4.4663787462000002</v>
      </c>
      <c r="W185" s="4"/>
      <c r="X185" s="4"/>
      <c r="Y185" s="4">
        <v>57.276731318000003</v>
      </c>
      <c r="Z185" s="4">
        <v>64.667514216000001</v>
      </c>
      <c r="AA185" s="4">
        <v>99.8</v>
      </c>
      <c r="AB185" s="4">
        <v>59.2</v>
      </c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>
        <v>10.572167516</v>
      </c>
      <c r="AP185" s="4">
        <v>27.182801306000002</v>
      </c>
      <c r="AQ185" s="4">
        <v>16.947737140000001</v>
      </c>
      <c r="AR185" s="4"/>
      <c r="AS185" s="4"/>
      <c r="AT185" s="4">
        <v>26.591199563</v>
      </c>
      <c r="AU185" s="4"/>
      <c r="AV185" s="4">
        <v>10.926442218</v>
      </c>
      <c r="AW185" s="4">
        <v>14.264909392</v>
      </c>
      <c r="AX185" s="4">
        <v>15.907480089</v>
      </c>
      <c r="AY185" s="4">
        <v>11.752623027</v>
      </c>
      <c r="AZ185" s="4">
        <v>33.461082566000002</v>
      </c>
      <c r="BA185" s="4">
        <v>23.309318509000001</v>
      </c>
      <c r="BB185" s="4">
        <v>3.5621710529000001</v>
      </c>
      <c r="BC185" s="4">
        <v>2.9774244097999998</v>
      </c>
      <c r="BD185" s="4"/>
      <c r="BE185" s="4">
        <v>2.9247285931000002</v>
      </c>
      <c r="BF185" s="4">
        <v>11.778692186000001</v>
      </c>
      <c r="BG185" s="4"/>
      <c r="BH185" s="4">
        <v>12.521478483999999</v>
      </c>
      <c r="BI185" s="4">
        <v>21.658935025000002</v>
      </c>
      <c r="BJ185" s="4">
        <v>19.248717971000001</v>
      </c>
      <c r="BK185" s="4">
        <v>15.023980091</v>
      </c>
      <c r="BL185" s="4"/>
      <c r="BM185" s="4">
        <v>7.0540427710999998</v>
      </c>
      <c r="BN185" s="4"/>
      <c r="BO185" s="4">
        <v>3.7398975666999998</v>
      </c>
      <c r="BP185" s="4"/>
      <c r="BQ185" s="4">
        <v>14.290322503000001</v>
      </c>
      <c r="BR185" s="4">
        <v>17.661573434000001</v>
      </c>
      <c r="BS185" s="4">
        <v>131.31</v>
      </c>
      <c r="BT185" s="4">
        <v>20.181420566</v>
      </c>
      <c r="BU185" s="4"/>
      <c r="BV185" s="4">
        <v>9.9255238681000009</v>
      </c>
      <c r="BW185" s="4">
        <v>32.608580492000002</v>
      </c>
      <c r="BX185" s="4">
        <v>18.810833333000001</v>
      </c>
      <c r="BY185" s="4">
        <v>13.70236723</v>
      </c>
      <c r="BZ185" s="4">
        <v>33.967305611</v>
      </c>
      <c r="CA185" s="4"/>
      <c r="CB185" s="4">
        <v>7.3368989981999997</v>
      </c>
      <c r="CC185" s="4">
        <v>175.5</v>
      </c>
      <c r="CD185" s="4">
        <v>3.4923905747999999</v>
      </c>
      <c r="CE185" s="4">
        <v>16.106219998</v>
      </c>
      <c r="CF185" s="4"/>
      <c r="CG185" s="4">
        <v>34.080537192999998</v>
      </c>
      <c r="CH185" s="4"/>
      <c r="CI185" s="4">
        <v>27.660021001</v>
      </c>
      <c r="CJ185" s="4">
        <v>19.875184334</v>
      </c>
      <c r="CK185" s="4">
        <v>8.3183817057000002</v>
      </c>
      <c r="CL185" s="4"/>
      <c r="CM185" s="4"/>
      <c r="CN185" s="4"/>
      <c r="CO185" s="4">
        <v>29.932794400999999</v>
      </c>
      <c r="CP185" s="4">
        <v>14.687606797999999</v>
      </c>
      <c r="CQ185" s="4">
        <v>8.0635303585999996</v>
      </c>
      <c r="CR185" s="4">
        <v>16.353434933999999</v>
      </c>
      <c r="CS185" s="4">
        <v>26.263330544999999</v>
      </c>
      <c r="CT185" s="4">
        <v>17.340368711</v>
      </c>
      <c r="CU185" s="4">
        <v>13.961276819</v>
      </c>
      <c r="CV185" s="4">
        <v>4.1325765878</v>
      </c>
      <c r="CW185" s="4">
        <v>103680.41</v>
      </c>
      <c r="CX185" s="4">
        <v>2655.74</v>
      </c>
      <c r="CY185" s="4">
        <v>73.75</v>
      </c>
      <c r="CZ185" s="4"/>
      <c r="DA185" s="4"/>
      <c r="DB185" s="4">
        <v>3592.25</v>
      </c>
      <c r="DC185" s="4">
        <v>3592.25</v>
      </c>
      <c r="DD185" s="4">
        <v>5854.4667600000002</v>
      </c>
      <c r="DE185" s="4">
        <v>7285.5048649999999</v>
      </c>
      <c r="DF185" s="4">
        <v>13179.5391</v>
      </c>
    </row>
    <row r="186" spans="1:110" x14ac:dyDescent="0.3">
      <c r="A186" s="1">
        <v>43725</v>
      </c>
      <c r="B186" s="4"/>
      <c r="C186" s="4">
        <v>53.229640318000001</v>
      </c>
      <c r="D186" s="4">
        <v>4.4913616163999999</v>
      </c>
      <c r="E186" s="4"/>
      <c r="F186" s="4">
        <v>15.121072963</v>
      </c>
      <c r="G186" s="4">
        <v>58.969673473</v>
      </c>
      <c r="H186" s="4">
        <v>38.185830846000002</v>
      </c>
      <c r="I186" s="4">
        <v>52.52516679</v>
      </c>
      <c r="J186" s="4">
        <v>96.468501802999995</v>
      </c>
      <c r="K186" s="4"/>
      <c r="L186" s="4">
        <v>64.022789286000005</v>
      </c>
      <c r="M186" s="4"/>
      <c r="N186" s="4">
        <v>4.6613759923</v>
      </c>
      <c r="O186" s="4"/>
      <c r="P186" s="4"/>
      <c r="Q186" s="4">
        <v>5.5253106379999997</v>
      </c>
      <c r="R186" s="4">
        <v>51.166914959000003</v>
      </c>
      <c r="S186" s="4"/>
      <c r="T186" s="4"/>
      <c r="U186" s="4">
        <v>56.705737190999997</v>
      </c>
      <c r="V186" s="4">
        <v>4.4751123769000003</v>
      </c>
      <c r="W186" s="4"/>
      <c r="X186" s="4"/>
      <c r="Y186" s="4">
        <v>57.226532605000003</v>
      </c>
      <c r="Z186" s="4">
        <v>64.557800602</v>
      </c>
      <c r="AA186" s="4">
        <v>100.76</v>
      </c>
      <c r="AB186" s="4">
        <v>60.12</v>
      </c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>
        <v>10.606887278</v>
      </c>
      <c r="AP186" s="4">
        <v>27.237479355000001</v>
      </c>
      <c r="AQ186" s="4">
        <v>17.274047361000001</v>
      </c>
      <c r="AR186" s="4"/>
      <c r="AS186" s="4"/>
      <c r="AT186" s="4">
        <v>26.948738482</v>
      </c>
      <c r="AU186" s="4"/>
      <c r="AV186" s="4">
        <v>11.192817056999999</v>
      </c>
      <c r="AW186" s="4">
        <v>14.463670187</v>
      </c>
      <c r="AX186" s="4">
        <v>16.331422623000002</v>
      </c>
      <c r="AY186" s="4">
        <v>11.968465506999999</v>
      </c>
      <c r="AZ186" s="4">
        <v>33.513777185000002</v>
      </c>
      <c r="BA186" s="4">
        <v>23.680781752000001</v>
      </c>
      <c r="BB186" s="4">
        <v>3.6404327841000002</v>
      </c>
      <c r="BC186" s="4">
        <v>3.0415739699</v>
      </c>
      <c r="BD186" s="4"/>
      <c r="BE186" s="4">
        <v>2.9773997474999998</v>
      </c>
      <c r="BF186" s="4">
        <v>11.855642810999999</v>
      </c>
      <c r="BG186" s="4"/>
      <c r="BH186" s="4">
        <v>13.113089623</v>
      </c>
      <c r="BI186" s="4">
        <v>21.405386032999999</v>
      </c>
      <c r="BJ186" s="4">
        <v>19.119930872000001</v>
      </c>
      <c r="BK186" s="4">
        <v>15.171884558</v>
      </c>
      <c r="BL186" s="4"/>
      <c r="BM186" s="4">
        <v>7.0958445059999997</v>
      </c>
      <c r="BN186" s="4"/>
      <c r="BO186" s="4">
        <v>3.803671703</v>
      </c>
      <c r="BP186" s="4"/>
      <c r="BQ186" s="4">
        <v>14.491190489999999</v>
      </c>
      <c r="BR186" s="4">
        <v>17.726745291</v>
      </c>
      <c r="BS186" s="4">
        <v>131.21</v>
      </c>
      <c r="BT186" s="4">
        <v>20.052487482</v>
      </c>
      <c r="BU186" s="4"/>
      <c r="BV186" s="4">
        <v>9.8609466145999995</v>
      </c>
      <c r="BW186" s="4">
        <v>33.097374408999997</v>
      </c>
      <c r="BX186" s="4">
        <v>18.854166667000001</v>
      </c>
      <c r="BY186" s="4">
        <v>14.031355638999999</v>
      </c>
      <c r="BZ186" s="4">
        <v>34.371112740999997</v>
      </c>
      <c r="CA186" s="4"/>
      <c r="CB186" s="4">
        <v>7.2401544283000003</v>
      </c>
      <c r="CC186" s="4">
        <v>177.4</v>
      </c>
      <c r="CD186" s="4">
        <v>3.4125188634999999</v>
      </c>
      <c r="CE186" s="4">
        <v>16.356602776999999</v>
      </c>
      <c r="CF186" s="4"/>
      <c r="CG186" s="4">
        <v>34.280829681</v>
      </c>
      <c r="CH186" s="4"/>
      <c r="CI186" s="4">
        <v>28.033132795</v>
      </c>
      <c r="CJ186" s="4">
        <v>20.014333816000001</v>
      </c>
      <c r="CK186" s="4">
        <v>8.2494040093999992</v>
      </c>
      <c r="CL186" s="4"/>
      <c r="CM186" s="4"/>
      <c r="CN186" s="4"/>
      <c r="CO186" s="4">
        <v>29.775621034</v>
      </c>
      <c r="CP186" s="4">
        <v>14.868044228</v>
      </c>
      <c r="CQ186" s="4">
        <v>8.1242090986999997</v>
      </c>
      <c r="CR186" s="4">
        <v>16.552717512000001</v>
      </c>
      <c r="CS186" s="4">
        <v>26.430888324000001</v>
      </c>
      <c r="CT186" s="4">
        <v>17.107316172000001</v>
      </c>
      <c r="CU186" s="4">
        <v>13.999526892</v>
      </c>
      <c r="CV186" s="4">
        <v>4.1876042387999997</v>
      </c>
      <c r="CW186" s="4">
        <v>104616.86</v>
      </c>
      <c r="CX186" s="4">
        <v>2658.98</v>
      </c>
      <c r="CY186" s="4">
        <v>74.05</v>
      </c>
      <c r="CZ186" s="4"/>
      <c r="DA186" s="4"/>
      <c r="DB186" s="4">
        <v>3598.49</v>
      </c>
      <c r="DC186" s="4">
        <v>3598.49</v>
      </c>
      <c r="DD186" s="4">
        <v>5855.7986899999996</v>
      </c>
      <c r="DE186" s="4">
        <v>7322.213025</v>
      </c>
      <c r="DF186" s="4">
        <v>13208.803142000001</v>
      </c>
    </row>
    <row r="187" spans="1:110" x14ac:dyDescent="0.3">
      <c r="A187" s="1">
        <v>43726</v>
      </c>
      <c r="B187" s="4"/>
      <c r="C187" s="4">
        <v>53.229640318000001</v>
      </c>
      <c r="D187" s="4">
        <v>4.5183457650000003</v>
      </c>
      <c r="E187" s="4"/>
      <c r="F187" s="4">
        <v>15.127094895999999</v>
      </c>
      <c r="G187" s="4">
        <v>58.634779764999998</v>
      </c>
      <c r="H187" s="4">
        <v>38.213324643999997</v>
      </c>
      <c r="I187" s="4">
        <v>52.395191122999996</v>
      </c>
      <c r="J187" s="4">
        <v>96.301611975</v>
      </c>
      <c r="K187" s="4"/>
      <c r="L187" s="4">
        <v>64.181838003999999</v>
      </c>
      <c r="M187" s="4"/>
      <c r="N187" s="4">
        <v>4.6656564109999996</v>
      </c>
      <c r="O187" s="4"/>
      <c r="P187" s="4"/>
      <c r="Q187" s="4">
        <v>5.5253106379999997</v>
      </c>
      <c r="R187" s="4">
        <v>51.122614599999999</v>
      </c>
      <c r="S187" s="4"/>
      <c r="T187" s="4"/>
      <c r="U187" s="4">
        <v>56.730481511999997</v>
      </c>
      <c r="V187" s="4">
        <v>4.4541516632000002</v>
      </c>
      <c r="W187" s="4"/>
      <c r="X187" s="4"/>
      <c r="Y187" s="4">
        <v>56.752433650999997</v>
      </c>
      <c r="Z187" s="4">
        <v>64.673288616999997</v>
      </c>
      <c r="AA187" s="4">
        <v>100.63</v>
      </c>
      <c r="AB187" s="4">
        <v>60.36</v>
      </c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>
        <v>10.606887278</v>
      </c>
      <c r="AP187" s="4">
        <v>28.081083534000001</v>
      </c>
      <c r="AQ187" s="4">
        <v>17.131286638999999</v>
      </c>
      <c r="AR187" s="4"/>
      <c r="AS187" s="4"/>
      <c r="AT187" s="4">
        <v>26.421520076</v>
      </c>
      <c r="AU187" s="4"/>
      <c r="AV187" s="4">
        <v>11.395769316000001</v>
      </c>
      <c r="AW187" s="4">
        <v>14.683835991</v>
      </c>
      <c r="AX187" s="4">
        <v>16.379597911000001</v>
      </c>
      <c r="AY187" s="4">
        <v>12.266328129</v>
      </c>
      <c r="AZ187" s="4">
        <v>33.715773220999999</v>
      </c>
      <c r="BA187" s="4">
        <v>24.060687342000001</v>
      </c>
      <c r="BB187" s="4">
        <v>3.6101379204000001</v>
      </c>
      <c r="BC187" s="4">
        <v>3.0454450639999999</v>
      </c>
      <c r="BD187" s="4"/>
      <c r="BE187" s="4">
        <v>2.9773997474999998</v>
      </c>
      <c r="BF187" s="4">
        <v>11.827660764999999</v>
      </c>
      <c r="BG187" s="4"/>
      <c r="BH187" s="4">
        <v>13.107345826</v>
      </c>
      <c r="BI187" s="4">
        <v>21.439517628000001</v>
      </c>
      <c r="BJ187" s="4">
        <v>19.318064871000001</v>
      </c>
      <c r="BK187" s="4">
        <v>15.117393439000001</v>
      </c>
      <c r="BL187" s="4"/>
      <c r="BM187" s="4">
        <v>7.0174662530000003</v>
      </c>
      <c r="BN187" s="4"/>
      <c r="BO187" s="4">
        <v>3.8310034757000002</v>
      </c>
      <c r="BP187" s="4"/>
      <c r="BQ187" s="4">
        <v>14.548581343</v>
      </c>
      <c r="BR187" s="4">
        <v>17.671599873000002</v>
      </c>
      <c r="BS187" s="4">
        <v>131.71</v>
      </c>
      <c r="BT187" s="4">
        <v>19.991413915999999</v>
      </c>
      <c r="BU187" s="4"/>
      <c r="BV187" s="4">
        <v>10.028847473000001</v>
      </c>
      <c r="BW187" s="4">
        <v>33.2781612</v>
      </c>
      <c r="BX187" s="4">
        <v>18.408333333000002</v>
      </c>
      <c r="BY187" s="4">
        <v>14.154726291999999</v>
      </c>
      <c r="BZ187" s="4">
        <v>34.34735938</v>
      </c>
      <c r="CA187" s="4"/>
      <c r="CB187" s="4">
        <v>7.1172626775000003</v>
      </c>
      <c r="CC187" s="4">
        <v>177.35</v>
      </c>
      <c r="CD187" s="4">
        <v>3.5143552954000001</v>
      </c>
      <c r="CE187" s="4">
        <v>16.024497840999999</v>
      </c>
      <c r="CF187" s="4"/>
      <c r="CG187" s="4">
        <v>34.766153785999997</v>
      </c>
      <c r="CH187" s="4"/>
      <c r="CI187" s="4">
        <v>27.796828658999999</v>
      </c>
      <c r="CJ187" s="4">
        <v>19.942439917000002</v>
      </c>
      <c r="CK187" s="4">
        <v>8.2658272705000009</v>
      </c>
      <c r="CL187" s="4"/>
      <c r="CM187" s="4"/>
      <c r="CN187" s="4"/>
      <c r="CO187" s="4">
        <v>29.504933569999999</v>
      </c>
      <c r="CP187" s="4">
        <v>14.95052991</v>
      </c>
      <c r="CQ187" s="4">
        <v>8.0230778650999994</v>
      </c>
      <c r="CR187" s="4">
        <v>16.617101114</v>
      </c>
      <c r="CS187" s="4">
        <v>26.160633841999999</v>
      </c>
      <c r="CT187" s="4">
        <v>16.912055935000001</v>
      </c>
      <c r="CU187" s="4">
        <v>14.012276916999999</v>
      </c>
      <c r="CV187" s="4">
        <v>4.1876042387999997</v>
      </c>
      <c r="CW187" s="4">
        <v>104531.93</v>
      </c>
      <c r="CX187" s="4">
        <v>2659</v>
      </c>
      <c r="CY187" s="4">
        <v>74.12</v>
      </c>
      <c r="CZ187" s="4"/>
      <c r="DA187" s="4"/>
      <c r="DB187" s="4">
        <v>3602.45</v>
      </c>
      <c r="DC187" s="4">
        <v>3602.45</v>
      </c>
      <c r="DD187" s="4">
        <v>5857.1309199999996</v>
      </c>
      <c r="DE187" s="4">
        <v>7334.2339199999997</v>
      </c>
      <c r="DF187" s="4">
        <v>13211.668339</v>
      </c>
    </row>
    <row r="188" spans="1:110" x14ac:dyDescent="0.3">
      <c r="A188" s="1">
        <v>43727</v>
      </c>
      <c r="B188" s="4"/>
      <c r="C188" s="4">
        <v>53.053466567999997</v>
      </c>
      <c r="D188" s="4">
        <v>4.4977864137000001</v>
      </c>
      <c r="E188" s="4"/>
      <c r="F188" s="4">
        <v>15.169248424999999</v>
      </c>
      <c r="G188" s="4">
        <v>58.356647701999997</v>
      </c>
      <c r="H188" s="4">
        <v>38.246928175000001</v>
      </c>
      <c r="I188" s="4">
        <v>52.210225749999999</v>
      </c>
      <c r="J188" s="4">
        <v>96.548856165000004</v>
      </c>
      <c r="K188" s="4"/>
      <c r="L188" s="4">
        <v>64.130715202000005</v>
      </c>
      <c r="M188" s="4"/>
      <c r="N188" s="4">
        <v>4.6656564109999996</v>
      </c>
      <c r="O188" s="4"/>
      <c r="P188" s="4"/>
      <c r="Q188" s="4">
        <v>5.5274163205000004</v>
      </c>
      <c r="R188" s="4">
        <v>51.117692337999998</v>
      </c>
      <c r="S188" s="4"/>
      <c r="T188" s="4"/>
      <c r="U188" s="4">
        <v>56.792342316000003</v>
      </c>
      <c r="V188" s="4">
        <v>4.4755490584000004</v>
      </c>
      <c r="W188" s="4"/>
      <c r="X188" s="4"/>
      <c r="Y188" s="4">
        <v>57.059203562</v>
      </c>
      <c r="Z188" s="4">
        <v>65.271094300000001</v>
      </c>
      <c r="AA188" s="4">
        <v>100.44</v>
      </c>
      <c r="AB188" s="4">
        <v>60.85</v>
      </c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>
        <v>10.615567218000001</v>
      </c>
      <c r="AP188" s="4">
        <v>29.604257745000002</v>
      </c>
      <c r="AQ188" s="4">
        <v>17.64794449</v>
      </c>
      <c r="AR188" s="4"/>
      <c r="AS188" s="4"/>
      <c r="AT188" s="4">
        <v>25.785222001000001</v>
      </c>
      <c r="AU188" s="4"/>
      <c r="AV188" s="4">
        <v>11.309514606</v>
      </c>
      <c r="AW188" s="4">
        <v>14.301603692</v>
      </c>
      <c r="AX188" s="4">
        <v>16.182079230999999</v>
      </c>
      <c r="AY188" s="4">
        <v>12.510230131</v>
      </c>
      <c r="AZ188" s="4">
        <v>33.127349983999999</v>
      </c>
      <c r="BA188" s="4">
        <v>24.187322538</v>
      </c>
      <c r="BB188" s="4">
        <v>3.6227607803000001</v>
      </c>
      <c r="BC188" s="4">
        <v>3.1256320141999998</v>
      </c>
      <c r="BD188" s="4"/>
      <c r="BE188" s="4">
        <v>3.0916192169999999</v>
      </c>
      <c r="BF188" s="4">
        <v>11.909858024</v>
      </c>
      <c r="BG188" s="4"/>
      <c r="BH188" s="4">
        <v>13.411767092</v>
      </c>
      <c r="BI188" s="4">
        <v>22.024630685999998</v>
      </c>
      <c r="BJ188" s="4">
        <v>19.308158170999999</v>
      </c>
      <c r="BK188" s="4">
        <v>15.273082351999999</v>
      </c>
      <c r="BL188" s="4"/>
      <c r="BM188" s="4">
        <v>7.0017906023999998</v>
      </c>
      <c r="BN188" s="4"/>
      <c r="BO188" s="4">
        <v>3.8218928848</v>
      </c>
      <c r="BP188" s="4"/>
      <c r="BQ188" s="4">
        <v>14.502668661</v>
      </c>
      <c r="BR188" s="4">
        <v>17.375819904</v>
      </c>
      <c r="BS188" s="4">
        <v>133.82</v>
      </c>
      <c r="BT188" s="4">
        <v>20.113561048000001</v>
      </c>
      <c r="BU188" s="4"/>
      <c r="BV188" s="4">
        <v>10.041762924</v>
      </c>
      <c r="BW188" s="4">
        <v>33.920958679999998</v>
      </c>
      <c r="BX188" s="4">
        <v>19.179166667000001</v>
      </c>
      <c r="BY188" s="4">
        <v>14.236973394</v>
      </c>
      <c r="BZ188" s="4">
        <v>34.727413149</v>
      </c>
      <c r="CA188" s="4"/>
      <c r="CB188" s="4">
        <v>7.1355657042000002</v>
      </c>
      <c r="CC188" s="4">
        <v>176.81</v>
      </c>
      <c r="CD188" s="4">
        <v>3.6181885199999999</v>
      </c>
      <c r="CE188" s="4">
        <v>16.180987078000001</v>
      </c>
      <c r="CF188" s="4"/>
      <c r="CG188" s="4">
        <v>35.336217021000003</v>
      </c>
      <c r="CH188" s="4"/>
      <c r="CI188" s="4">
        <v>27.541868933</v>
      </c>
      <c r="CJ188" s="4">
        <v>20.037525395999999</v>
      </c>
      <c r="CK188" s="4">
        <v>8.3397319451000005</v>
      </c>
      <c r="CL188" s="4"/>
      <c r="CM188" s="4"/>
      <c r="CN188" s="4"/>
      <c r="CO188" s="4">
        <v>28.806385276</v>
      </c>
      <c r="CP188" s="4">
        <v>15.13096734</v>
      </c>
      <c r="CQ188" s="4">
        <v>8.0365620296000007</v>
      </c>
      <c r="CR188" s="4">
        <v>17.049391014000001</v>
      </c>
      <c r="CS188" s="4">
        <v>26.117393125</v>
      </c>
      <c r="CT188" s="4">
        <v>16.943549522000001</v>
      </c>
      <c r="CU188" s="4">
        <v>14.155714692</v>
      </c>
      <c r="CV188" s="4">
        <v>4.2811512454000002</v>
      </c>
      <c r="CW188" s="4">
        <v>104339.16</v>
      </c>
      <c r="CX188" s="4">
        <v>2664.49</v>
      </c>
      <c r="CY188" s="4">
        <v>74.53</v>
      </c>
      <c r="CZ188" s="4"/>
      <c r="DA188" s="4"/>
      <c r="DB188" s="4">
        <v>3611.08</v>
      </c>
      <c r="DC188" s="4">
        <v>3611.08</v>
      </c>
      <c r="DD188" s="4">
        <v>5858.3534300000001</v>
      </c>
      <c r="DE188" s="4">
        <v>7372.0925260000004</v>
      </c>
      <c r="DF188" s="4">
        <v>13235.369833000001</v>
      </c>
    </row>
    <row r="189" spans="1:110" x14ac:dyDescent="0.3">
      <c r="A189" s="1">
        <v>43728</v>
      </c>
      <c r="B189" s="4"/>
      <c r="C189" s="4">
        <v>52.957829388999997</v>
      </c>
      <c r="D189" s="4">
        <v>4.5354785577000003</v>
      </c>
      <c r="E189" s="4"/>
      <c r="F189" s="4">
        <v>15.169248424999999</v>
      </c>
      <c r="G189" s="4">
        <v>58.578018118999999</v>
      </c>
      <c r="H189" s="4">
        <v>38.485207760000002</v>
      </c>
      <c r="I189" s="4">
        <v>52.430184572000002</v>
      </c>
      <c r="J189" s="4">
        <v>96.796100354999993</v>
      </c>
      <c r="K189" s="4"/>
      <c r="L189" s="4">
        <v>64.045510531999994</v>
      </c>
      <c r="M189" s="4"/>
      <c r="N189" s="4">
        <v>4.6613759923</v>
      </c>
      <c r="O189" s="4"/>
      <c r="P189" s="4"/>
      <c r="Q189" s="4">
        <v>5.5263634791999996</v>
      </c>
      <c r="R189" s="4">
        <v>51.093081026999997</v>
      </c>
      <c r="S189" s="4"/>
      <c r="T189" s="4"/>
      <c r="U189" s="4">
        <v>56.911939871000001</v>
      </c>
      <c r="V189" s="4">
        <v>4.4755490584000004</v>
      </c>
      <c r="W189" s="4"/>
      <c r="X189" s="4"/>
      <c r="Y189" s="4">
        <v>57.003427215000002</v>
      </c>
      <c r="Z189" s="4">
        <v>64.917054041</v>
      </c>
      <c r="AA189" s="4">
        <v>100.76</v>
      </c>
      <c r="AB189" s="4">
        <v>60.45</v>
      </c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>
        <v>10.494048051</v>
      </c>
      <c r="AP189" s="4">
        <v>30.072926732999999</v>
      </c>
      <c r="AQ189" s="4">
        <v>17.573165065000001</v>
      </c>
      <c r="AR189" s="4"/>
      <c r="AS189" s="4"/>
      <c r="AT189" s="4">
        <v>24.294466511</v>
      </c>
      <c r="AU189" s="4"/>
      <c r="AV189" s="4">
        <v>11.497245445000001</v>
      </c>
      <c r="AW189" s="4">
        <v>14.527885212999999</v>
      </c>
      <c r="AX189" s="4">
        <v>16.46631343</v>
      </c>
      <c r="AY189" s="4">
        <v>12.400150465999999</v>
      </c>
      <c r="AZ189" s="4">
        <v>33.786032712000001</v>
      </c>
      <c r="BA189" s="4">
        <v>23.630127674000001</v>
      </c>
      <c r="BB189" s="4">
        <v>3.6076133484000001</v>
      </c>
      <c r="BC189" s="4">
        <v>2.9481146969999998</v>
      </c>
      <c r="BD189" s="4"/>
      <c r="BE189" s="4">
        <v>3.0774157597</v>
      </c>
      <c r="BF189" s="4">
        <v>11.762952286000001</v>
      </c>
      <c r="BG189" s="4"/>
      <c r="BH189" s="4">
        <v>13.503667850999999</v>
      </c>
      <c r="BI189" s="4">
        <v>21.888104305999999</v>
      </c>
      <c r="BJ189" s="4">
        <v>19.337878271000001</v>
      </c>
      <c r="BK189" s="4">
        <v>14.985057863</v>
      </c>
      <c r="BL189" s="4"/>
      <c r="BM189" s="4">
        <v>6.9234123494000004</v>
      </c>
      <c r="BN189" s="4"/>
      <c r="BO189" s="4">
        <v>3.8401140666</v>
      </c>
      <c r="BP189" s="4"/>
      <c r="BQ189" s="4">
        <v>14.307539759000001</v>
      </c>
      <c r="BR189" s="4">
        <v>17.420938882000002</v>
      </c>
      <c r="BS189" s="4">
        <v>133.08000000000001</v>
      </c>
      <c r="BT189" s="4">
        <v>20.968590971000001</v>
      </c>
      <c r="BU189" s="4"/>
      <c r="BV189" s="4">
        <v>9.9642702201999995</v>
      </c>
      <c r="BW189" s="4">
        <v>33.545993484</v>
      </c>
      <c r="BX189" s="4">
        <v>18.966666666999998</v>
      </c>
      <c r="BY189" s="4">
        <v>14.121827451</v>
      </c>
      <c r="BZ189" s="4">
        <v>34.081321742</v>
      </c>
      <c r="CA189" s="4"/>
      <c r="CB189" s="4">
        <v>7.0597388792000002</v>
      </c>
      <c r="CC189" s="4">
        <v>177.73</v>
      </c>
      <c r="CD189" s="4">
        <v>3.6401532406000001</v>
      </c>
      <c r="CE189" s="4">
        <v>16.276619389</v>
      </c>
      <c r="CF189" s="4"/>
      <c r="CG189" s="4">
        <v>35.413252593999999</v>
      </c>
      <c r="CH189" s="4"/>
      <c r="CI189" s="4">
        <v>27.411279804999999</v>
      </c>
      <c r="CJ189" s="4">
        <v>19.759226431999998</v>
      </c>
      <c r="CK189" s="4">
        <v>8.0490402250000006</v>
      </c>
      <c r="CL189" s="4"/>
      <c r="CM189" s="4"/>
      <c r="CN189" s="4"/>
      <c r="CO189" s="4">
        <v>27.854613226000001</v>
      </c>
      <c r="CP189" s="4">
        <v>14.847422806999999</v>
      </c>
      <c r="CQ189" s="4">
        <v>8.0837566052999996</v>
      </c>
      <c r="CR189" s="4">
        <v>17.337584280000002</v>
      </c>
      <c r="CS189" s="4">
        <v>26.171444020999999</v>
      </c>
      <c r="CT189" s="4">
        <v>17.258485387</v>
      </c>
      <c r="CU189" s="4">
        <v>14.260902394</v>
      </c>
      <c r="CV189" s="4">
        <v>4.1931070038999998</v>
      </c>
      <c r="CW189" s="4">
        <v>104817.4</v>
      </c>
      <c r="CX189" s="4">
        <v>2667.64</v>
      </c>
      <c r="CY189" s="4">
        <v>74.63</v>
      </c>
      <c r="CZ189" s="4"/>
      <c r="DA189" s="4"/>
      <c r="DB189" s="4">
        <v>3615.5</v>
      </c>
      <c r="DC189" s="4">
        <v>3615.5</v>
      </c>
      <c r="DD189" s="4">
        <v>5859.5762000000004</v>
      </c>
      <c r="DE189" s="4">
        <v>7409.2384499999998</v>
      </c>
      <c r="DF189" s="4">
        <v>13262.36126</v>
      </c>
    </row>
    <row r="190" spans="1:110" x14ac:dyDescent="0.3">
      <c r="A190" s="1">
        <v>43731</v>
      </c>
      <c r="B190" s="4"/>
      <c r="C190" s="4">
        <v>52.862192210000003</v>
      </c>
      <c r="D190" s="4">
        <v>4.5093510488000002</v>
      </c>
      <c r="E190" s="4"/>
      <c r="F190" s="4">
        <v>15.172259391000001</v>
      </c>
      <c r="G190" s="4">
        <v>58.390704689000003</v>
      </c>
      <c r="H190" s="4">
        <v>38.213324643999997</v>
      </c>
      <c r="I190" s="4">
        <v>52.320205160999997</v>
      </c>
      <c r="J190" s="4">
        <v>96.270706450999995</v>
      </c>
      <c r="K190" s="4"/>
      <c r="L190" s="4">
        <v>63.61948718</v>
      </c>
      <c r="M190" s="4"/>
      <c r="N190" s="4">
        <v>4.6656564109999996</v>
      </c>
      <c r="O190" s="4"/>
      <c r="P190" s="4"/>
      <c r="Q190" s="4">
        <v>5.5021481316000003</v>
      </c>
      <c r="R190" s="4">
        <v>50.945413162999998</v>
      </c>
      <c r="S190" s="4"/>
      <c r="T190" s="4"/>
      <c r="U190" s="4">
        <v>56.899567709999999</v>
      </c>
      <c r="V190" s="4">
        <v>4.4541516632000002</v>
      </c>
      <c r="W190" s="4"/>
      <c r="X190" s="4"/>
      <c r="Y190" s="4">
        <v>57.700631559000001</v>
      </c>
      <c r="Z190" s="4">
        <v>64.592033475999997</v>
      </c>
      <c r="AA190" s="4">
        <v>100.78</v>
      </c>
      <c r="AB190" s="4">
        <v>60.59</v>
      </c>
      <c r="AC190" s="4"/>
      <c r="AD190" s="4"/>
      <c r="AE190" s="4"/>
      <c r="AF190" s="4">
        <v>60.72</v>
      </c>
      <c r="AG190" s="4"/>
      <c r="AH190" s="4"/>
      <c r="AI190" s="4"/>
      <c r="AJ190" s="4"/>
      <c r="AK190" s="4"/>
      <c r="AL190" s="4"/>
      <c r="AM190" s="4"/>
      <c r="AN190" s="4"/>
      <c r="AO190" s="4">
        <v>10.546127694000001</v>
      </c>
      <c r="AP190" s="4">
        <v>30.135415931000001</v>
      </c>
      <c r="AQ190" s="4">
        <v>17.124488509999999</v>
      </c>
      <c r="AR190" s="4"/>
      <c r="AS190" s="4"/>
      <c r="AT190" s="4">
        <v>24.658065410999999</v>
      </c>
      <c r="AU190" s="4"/>
      <c r="AV190" s="4">
        <v>11.380547895999999</v>
      </c>
      <c r="AW190" s="4">
        <v>14.45755447</v>
      </c>
      <c r="AX190" s="4">
        <v>16.500036131000002</v>
      </c>
      <c r="AY190" s="4">
        <v>12.303021351</v>
      </c>
      <c r="AZ190" s="4">
        <v>34.031940929999998</v>
      </c>
      <c r="BA190" s="4">
        <v>23.807416949</v>
      </c>
      <c r="BB190" s="4">
        <v>3.5848922007000001</v>
      </c>
      <c r="BC190" s="4">
        <v>2.9171459439</v>
      </c>
      <c r="BD190" s="4"/>
      <c r="BE190" s="4">
        <v>3.0200101195000002</v>
      </c>
      <c r="BF190" s="4">
        <v>11.595060014</v>
      </c>
      <c r="BG190" s="4"/>
      <c r="BH190" s="4">
        <v>13.509411649</v>
      </c>
      <c r="BI190" s="4">
        <v>21.775957637000001</v>
      </c>
      <c r="BJ190" s="4">
        <v>18.941610272999998</v>
      </c>
      <c r="BK190" s="4">
        <v>15.047333428</v>
      </c>
      <c r="BL190" s="4"/>
      <c r="BM190" s="4">
        <v>6.9025114819000004</v>
      </c>
      <c r="BN190" s="4"/>
      <c r="BO190" s="4">
        <v>3.8628905438999999</v>
      </c>
      <c r="BP190" s="4"/>
      <c r="BQ190" s="4">
        <v>14.278844332</v>
      </c>
      <c r="BR190" s="4">
        <v>17.365793463999999</v>
      </c>
      <c r="BS190" s="4">
        <v>133.25</v>
      </c>
      <c r="BT190" s="4">
        <v>20.832871936</v>
      </c>
      <c r="BU190" s="4"/>
      <c r="BV190" s="4">
        <v>9.9255238681000009</v>
      </c>
      <c r="BW190" s="4">
        <v>33.110766022999996</v>
      </c>
      <c r="BX190" s="4">
        <v>18.884166666999999</v>
      </c>
      <c r="BY190" s="4">
        <v>14.064254480000001</v>
      </c>
      <c r="BZ190" s="4">
        <v>34.261847281999998</v>
      </c>
      <c r="CA190" s="4"/>
      <c r="CB190" s="4">
        <v>7.1852453481999996</v>
      </c>
      <c r="CC190" s="4">
        <v>177.4</v>
      </c>
      <c r="CD190" s="4">
        <v>3.6441468262000001</v>
      </c>
      <c r="CE190" s="4">
        <v>16.309656006000001</v>
      </c>
      <c r="CF190" s="4"/>
      <c r="CG190" s="4">
        <v>34.234608336999997</v>
      </c>
      <c r="CH190" s="4"/>
      <c r="CI190" s="4">
        <v>27.305564796999999</v>
      </c>
      <c r="CJ190" s="4">
        <v>19.476289152</v>
      </c>
      <c r="CK190" s="4">
        <v>8.0605365077000002</v>
      </c>
      <c r="CL190" s="4"/>
      <c r="CM190" s="4"/>
      <c r="CN190" s="4"/>
      <c r="CO190" s="4">
        <v>28.806385276</v>
      </c>
      <c r="CP190" s="4">
        <v>14.852578162</v>
      </c>
      <c r="CQ190" s="4">
        <v>8.0028516183999994</v>
      </c>
      <c r="CR190" s="4">
        <v>17.475549141999998</v>
      </c>
      <c r="CS190" s="4">
        <v>25.998481153</v>
      </c>
      <c r="CT190" s="4">
        <v>17.195498214000001</v>
      </c>
      <c r="CU190" s="4">
        <v>14.155714692</v>
      </c>
      <c r="CV190" s="4">
        <v>4.2756484803000001</v>
      </c>
      <c r="CW190" s="4">
        <v>104637.82</v>
      </c>
      <c r="CX190" s="4">
        <v>2666.58</v>
      </c>
      <c r="CY190" s="4">
        <v>74.75</v>
      </c>
      <c r="CZ190" s="4">
        <v>60.72</v>
      </c>
      <c r="DA190" s="4"/>
      <c r="DB190" s="4">
        <v>3613.9</v>
      </c>
      <c r="DC190" s="4">
        <v>3613.9</v>
      </c>
      <c r="DD190" s="4">
        <v>5860.7992199999999</v>
      </c>
      <c r="DE190" s="4">
        <v>7399.9996629999996</v>
      </c>
      <c r="DF190" s="4">
        <v>13252.958685</v>
      </c>
    </row>
    <row r="191" spans="1:110" x14ac:dyDescent="0.3">
      <c r="A191" s="1">
        <v>43732</v>
      </c>
      <c r="B191" s="4"/>
      <c r="C191" s="4">
        <v>52.902460496000003</v>
      </c>
      <c r="D191" s="4">
        <v>4.5359068775000004</v>
      </c>
      <c r="E191" s="4"/>
      <c r="F191" s="4">
        <v>15.171657198</v>
      </c>
      <c r="G191" s="4">
        <v>58.526932637999998</v>
      </c>
      <c r="H191" s="4">
        <v>38.213324643999997</v>
      </c>
      <c r="I191" s="4">
        <v>52.375194866000001</v>
      </c>
      <c r="J191" s="4">
        <v>97.661455020000005</v>
      </c>
      <c r="K191" s="4"/>
      <c r="L191" s="4">
        <v>63.903502748000001</v>
      </c>
      <c r="M191" s="4"/>
      <c r="N191" s="4">
        <v>4.6656564109999996</v>
      </c>
      <c r="O191" s="4"/>
      <c r="P191" s="4"/>
      <c r="Q191" s="4">
        <v>5.5116237023999997</v>
      </c>
      <c r="R191" s="4">
        <v>50.758367202000002</v>
      </c>
      <c r="S191" s="4"/>
      <c r="T191" s="4"/>
      <c r="U191" s="4">
        <v>57.010917157999998</v>
      </c>
      <c r="V191" s="4">
        <v>4.4759857399999996</v>
      </c>
      <c r="W191" s="4"/>
      <c r="X191" s="4"/>
      <c r="Y191" s="4">
        <v>58.157997608999999</v>
      </c>
      <c r="Z191" s="4">
        <v>64.359875928999998</v>
      </c>
      <c r="AA191" s="4">
        <v>100</v>
      </c>
      <c r="AB191" s="4">
        <v>59.95</v>
      </c>
      <c r="AC191" s="4"/>
      <c r="AD191" s="4"/>
      <c r="AE191" s="4"/>
      <c r="AF191" s="4">
        <v>60.78</v>
      </c>
      <c r="AG191" s="4"/>
      <c r="AH191" s="4"/>
      <c r="AI191" s="4"/>
      <c r="AJ191" s="4"/>
      <c r="AK191" s="4"/>
      <c r="AL191" s="4"/>
      <c r="AM191" s="4"/>
      <c r="AN191" s="4"/>
      <c r="AO191" s="4">
        <v>10.511407931999999</v>
      </c>
      <c r="AP191" s="4">
        <v>30.377561575000001</v>
      </c>
      <c r="AQ191" s="4">
        <v>17.246854843000001</v>
      </c>
      <c r="AR191" s="4"/>
      <c r="AS191" s="4"/>
      <c r="AT191" s="4">
        <v>23.961167519</v>
      </c>
      <c r="AU191" s="4"/>
      <c r="AV191" s="4">
        <v>11.238481315</v>
      </c>
      <c r="AW191" s="4">
        <v>14.017222862000001</v>
      </c>
      <c r="AX191" s="4">
        <v>16.288064863999999</v>
      </c>
      <c r="AY191" s="4">
        <v>12.281437103</v>
      </c>
      <c r="AZ191" s="4">
        <v>34.989226494999997</v>
      </c>
      <c r="BA191" s="4">
        <v>23.63857002</v>
      </c>
      <c r="BB191" s="4">
        <v>3.5470236211000001</v>
      </c>
      <c r="BC191" s="4">
        <v>2.8756699351999999</v>
      </c>
      <c r="BD191" s="4"/>
      <c r="BE191" s="4">
        <v>2.9945622583999998</v>
      </c>
      <c r="BF191" s="4">
        <v>11.476136322</v>
      </c>
      <c r="BG191" s="4"/>
      <c r="BH191" s="4">
        <v>13.383048104</v>
      </c>
      <c r="BI191" s="4">
        <v>21.800337346999999</v>
      </c>
      <c r="BJ191" s="4">
        <v>18.287768077999999</v>
      </c>
      <c r="BK191" s="4">
        <v>14.837153396</v>
      </c>
      <c r="BL191" s="4"/>
      <c r="BM191" s="4">
        <v>6.7666558433999997</v>
      </c>
      <c r="BN191" s="4"/>
      <c r="BO191" s="4">
        <v>3.9949941120000001</v>
      </c>
      <c r="BP191" s="4"/>
      <c r="BQ191" s="4">
        <v>14.198497137</v>
      </c>
      <c r="BR191" s="4">
        <v>17.185317550000001</v>
      </c>
      <c r="BS191" s="4">
        <v>132.22999999999999</v>
      </c>
      <c r="BT191" s="4">
        <v>22.312209421999999</v>
      </c>
      <c r="BU191" s="4"/>
      <c r="BV191" s="4">
        <v>9.8157425371000002</v>
      </c>
      <c r="BW191" s="4">
        <v>33.144245058999999</v>
      </c>
      <c r="BX191" s="4">
        <v>18.858333333000001</v>
      </c>
      <c r="BY191" s="4">
        <v>13.644794257999999</v>
      </c>
      <c r="BZ191" s="4">
        <v>34.603895674</v>
      </c>
      <c r="CA191" s="4"/>
      <c r="CB191" s="4">
        <v>7.1303362679999998</v>
      </c>
      <c r="CC191" s="4">
        <v>176.5</v>
      </c>
      <c r="CD191" s="4">
        <v>3.6161917271999999</v>
      </c>
      <c r="CE191" s="4">
        <v>16.761736023000001</v>
      </c>
      <c r="CF191" s="4"/>
      <c r="CG191" s="4">
        <v>33.587509529999998</v>
      </c>
      <c r="CH191" s="4"/>
      <c r="CI191" s="4">
        <v>27.361531566</v>
      </c>
      <c r="CJ191" s="4">
        <v>19.562097999999999</v>
      </c>
      <c r="CK191" s="4">
        <v>8.0276899857000004</v>
      </c>
      <c r="CL191" s="4"/>
      <c r="CM191" s="4"/>
      <c r="CN191" s="4"/>
      <c r="CO191" s="4">
        <v>28.299937762999999</v>
      </c>
      <c r="CP191" s="4">
        <v>14.770092480000001</v>
      </c>
      <c r="CQ191" s="4">
        <v>7.9152045493000003</v>
      </c>
      <c r="CR191" s="4">
        <v>17.613514002999999</v>
      </c>
      <c r="CS191" s="4">
        <v>25.366085666</v>
      </c>
      <c r="CT191" s="4">
        <v>17.069523868000001</v>
      </c>
      <c r="CU191" s="4">
        <v>13.977214349</v>
      </c>
      <c r="CV191" s="4">
        <v>4.3196706011000003</v>
      </c>
      <c r="CW191" s="4">
        <v>103875.66</v>
      </c>
      <c r="CX191" s="4">
        <v>2667.86</v>
      </c>
      <c r="CY191" s="4">
        <v>74.739999999999995</v>
      </c>
      <c r="CZ191" s="4">
        <v>60.78</v>
      </c>
      <c r="DA191" s="4"/>
      <c r="DB191" s="4">
        <v>3609.54</v>
      </c>
      <c r="DC191" s="4">
        <v>3609.54</v>
      </c>
      <c r="DD191" s="4">
        <v>5862.0225</v>
      </c>
      <c r="DE191" s="4">
        <v>7384.5456469999999</v>
      </c>
      <c r="DF191" s="4">
        <v>13246.965856000001</v>
      </c>
    </row>
    <row r="192" spans="1:110" x14ac:dyDescent="0.3">
      <c r="A192" s="1">
        <v>43733</v>
      </c>
      <c r="B192" s="4"/>
      <c r="C192" s="4">
        <v>52.957829388999997</v>
      </c>
      <c r="D192" s="4">
        <v>4.5427599945999999</v>
      </c>
      <c r="E192" s="4"/>
      <c r="F192" s="4">
        <v>15.174065970999999</v>
      </c>
      <c r="G192" s="4">
        <v>58.339619208999999</v>
      </c>
      <c r="H192" s="4">
        <v>38.3813423</v>
      </c>
      <c r="I192" s="4">
        <v>52.190229494</v>
      </c>
      <c r="J192" s="4">
        <v>98.186848922999999</v>
      </c>
      <c r="K192" s="4"/>
      <c r="L192" s="4">
        <v>63.647888737000002</v>
      </c>
      <c r="M192" s="4"/>
      <c r="N192" s="4">
        <v>4.6913389234</v>
      </c>
      <c r="O192" s="4">
        <v>42.504051611000001</v>
      </c>
      <c r="P192" s="4"/>
      <c r="Q192" s="4">
        <v>5.5432089385000003</v>
      </c>
      <c r="R192" s="4">
        <v>50.817434347000003</v>
      </c>
      <c r="S192" s="4"/>
      <c r="T192" s="4">
        <v>5.2740581926000001</v>
      </c>
      <c r="U192" s="4">
        <v>57.097522284</v>
      </c>
      <c r="V192" s="4">
        <v>4.4650687015999999</v>
      </c>
      <c r="W192" s="4"/>
      <c r="X192" s="4"/>
      <c r="Y192" s="4">
        <v>58.665562371999997</v>
      </c>
      <c r="Z192" s="4">
        <v>64.197365645999994</v>
      </c>
      <c r="AA192" s="4">
        <v>100.45</v>
      </c>
      <c r="AB192" s="4">
        <v>60.05</v>
      </c>
      <c r="AC192" s="4"/>
      <c r="AD192" s="4"/>
      <c r="AE192" s="4"/>
      <c r="AF192" s="4">
        <v>60.87</v>
      </c>
      <c r="AG192" s="4"/>
      <c r="AH192" s="4"/>
      <c r="AI192" s="4"/>
      <c r="AJ192" s="4"/>
      <c r="AK192" s="4"/>
      <c r="AL192" s="4"/>
      <c r="AM192" s="4"/>
      <c r="AN192" s="4"/>
      <c r="AO192" s="4">
        <v>10.502727992000001</v>
      </c>
      <c r="AP192" s="4">
        <v>30.377561575000001</v>
      </c>
      <c r="AQ192" s="4">
        <v>16.893352103000002</v>
      </c>
      <c r="AR192" s="4"/>
      <c r="AS192" s="4"/>
      <c r="AT192" s="4">
        <v>24.082367152</v>
      </c>
      <c r="AU192" s="4"/>
      <c r="AV192" s="4">
        <v>11.245536066</v>
      </c>
      <c r="AW192" s="4">
        <v>13.925487110000001</v>
      </c>
      <c r="AX192" s="4">
        <v>16.394050497999999</v>
      </c>
      <c r="AY192" s="4">
        <v>12.369932519000001</v>
      </c>
      <c r="AZ192" s="4">
        <v>35.568867294999997</v>
      </c>
      <c r="BA192" s="4">
        <v>23.224895045</v>
      </c>
      <c r="BB192" s="4">
        <v>3.5091550415000001</v>
      </c>
      <c r="BC192" s="4">
        <v>2.8424891282</v>
      </c>
      <c r="BD192" s="4"/>
      <c r="BE192" s="4">
        <v>2.95491094</v>
      </c>
      <c r="BF192" s="4">
        <v>11.346329809</v>
      </c>
      <c r="BG192" s="4"/>
      <c r="BH192" s="4">
        <v>13.164783801</v>
      </c>
      <c r="BI192" s="4">
        <v>21.459021397000001</v>
      </c>
      <c r="BJ192" s="4">
        <v>18.446275277000002</v>
      </c>
      <c r="BK192" s="4">
        <v>14.883860069000001</v>
      </c>
      <c r="BL192" s="4"/>
      <c r="BM192" s="4">
        <v>6.8502593131999996</v>
      </c>
      <c r="BN192" s="4"/>
      <c r="BO192" s="4">
        <v>3.9129987938999999</v>
      </c>
      <c r="BP192" s="4"/>
      <c r="BQ192" s="4">
        <v>13.957455553000001</v>
      </c>
      <c r="BR192" s="4">
        <v>17.385846343000001</v>
      </c>
      <c r="BS192" s="4">
        <v>131.1</v>
      </c>
      <c r="BT192" s="4">
        <v>22.529359878000001</v>
      </c>
      <c r="BU192" s="4"/>
      <c r="BV192" s="4">
        <v>9.8738620652000009</v>
      </c>
      <c r="BW192" s="4">
        <v>33.176830379999998</v>
      </c>
      <c r="BX192" s="4">
        <v>19.160833332999999</v>
      </c>
      <c r="BY192" s="4">
        <v>13.949108536000001</v>
      </c>
      <c r="BZ192" s="4">
        <v>33.824785448</v>
      </c>
      <c r="CA192" s="4"/>
      <c r="CB192" s="4">
        <v>7.1486392946999997</v>
      </c>
      <c r="CC192" s="4">
        <v>177.15</v>
      </c>
      <c r="CD192" s="4">
        <v>3.6141949343999999</v>
      </c>
      <c r="CE192" s="4">
        <v>16.678275097</v>
      </c>
      <c r="CF192" s="4"/>
      <c r="CG192" s="4">
        <v>34.388679482000001</v>
      </c>
      <c r="CH192" s="4"/>
      <c r="CI192" s="4">
        <v>27.672458061</v>
      </c>
      <c r="CJ192" s="4">
        <v>19.260607454999999</v>
      </c>
      <c r="CK192" s="4">
        <v>7.9143694846999999</v>
      </c>
      <c r="CL192" s="4"/>
      <c r="CM192" s="4"/>
      <c r="CN192" s="4"/>
      <c r="CO192" s="4">
        <v>29.164391277</v>
      </c>
      <c r="CP192" s="4">
        <v>14.703072862999999</v>
      </c>
      <c r="CQ192" s="4">
        <v>8.0028516183999994</v>
      </c>
      <c r="CR192" s="4">
        <v>17.359045480999999</v>
      </c>
      <c r="CS192" s="4">
        <v>25.868759002000001</v>
      </c>
      <c r="CT192" s="4">
        <v>17.019134129000001</v>
      </c>
      <c r="CU192" s="4">
        <v>13.868839141</v>
      </c>
      <c r="CV192" s="4">
        <v>4.3471844266000002</v>
      </c>
      <c r="CW192" s="4">
        <v>104480.98</v>
      </c>
      <c r="CX192" s="4">
        <v>2672.36</v>
      </c>
      <c r="CY192" s="4">
        <v>75.03</v>
      </c>
      <c r="CZ192" s="4">
        <v>60.87</v>
      </c>
      <c r="DA192" s="4"/>
      <c r="DB192" s="4">
        <v>3611.04</v>
      </c>
      <c r="DC192" s="4">
        <v>3611.04</v>
      </c>
      <c r="DD192" s="4">
        <v>5863.2460300000002</v>
      </c>
      <c r="DE192" s="4">
        <v>7411.2374040000004</v>
      </c>
      <c r="DF192" s="4">
        <v>13261.562752</v>
      </c>
    </row>
    <row r="193" spans="1:110" x14ac:dyDescent="0.3">
      <c r="A193" s="1">
        <v>43734</v>
      </c>
      <c r="B193" s="4"/>
      <c r="C193" s="4">
        <v>53.123936067999999</v>
      </c>
      <c r="D193" s="4">
        <v>4.5598927872999999</v>
      </c>
      <c r="E193" s="4"/>
      <c r="F193" s="4">
        <v>15.166237457999999</v>
      </c>
      <c r="G193" s="4">
        <v>58.532608803000002</v>
      </c>
      <c r="H193" s="4">
        <v>38.476043160000003</v>
      </c>
      <c r="I193" s="4">
        <v>52.395191122999996</v>
      </c>
      <c r="J193" s="4">
        <v>97.723266066999997</v>
      </c>
      <c r="K193" s="4"/>
      <c r="L193" s="4">
        <v>63.108259158000003</v>
      </c>
      <c r="M193" s="4"/>
      <c r="N193" s="4">
        <v>4.7598256230000002</v>
      </c>
      <c r="O193" s="4">
        <v>43.354132643</v>
      </c>
      <c r="P193" s="4"/>
      <c r="Q193" s="4">
        <v>5.5274163205000004</v>
      </c>
      <c r="R193" s="4">
        <v>51.196448531999998</v>
      </c>
      <c r="S193" s="4"/>
      <c r="T193" s="4">
        <v>5.2350301619000001</v>
      </c>
      <c r="U193" s="4">
        <v>57.122266605999997</v>
      </c>
      <c r="V193" s="4">
        <v>4.4371210833000001</v>
      </c>
      <c r="W193" s="4"/>
      <c r="X193" s="4"/>
      <c r="Y193" s="4">
        <v>59.546828664000003</v>
      </c>
      <c r="Z193" s="4">
        <v>64.359875928999998</v>
      </c>
      <c r="AA193" s="4">
        <v>101.43</v>
      </c>
      <c r="AB193" s="4">
        <v>60.04</v>
      </c>
      <c r="AC193" s="4"/>
      <c r="AD193" s="4"/>
      <c r="AE193" s="4"/>
      <c r="AF193" s="4">
        <v>60.9</v>
      </c>
      <c r="AG193" s="4"/>
      <c r="AH193" s="4"/>
      <c r="AI193" s="4"/>
      <c r="AJ193" s="4"/>
      <c r="AK193" s="4"/>
      <c r="AL193" s="4"/>
      <c r="AM193" s="4"/>
      <c r="AN193" s="4"/>
      <c r="AO193" s="4">
        <v>10.450648349</v>
      </c>
      <c r="AP193" s="4">
        <v>30.463484222999998</v>
      </c>
      <c r="AQ193" s="4">
        <v>16.825370806999999</v>
      </c>
      <c r="AR193" s="4"/>
      <c r="AS193" s="4"/>
      <c r="AT193" s="4">
        <v>24.179326859</v>
      </c>
      <c r="AU193" s="4"/>
      <c r="AV193" s="4">
        <v>11.439733007999999</v>
      </c>
      <c r="AW193" s="4">
        <v>13.977470703</v>
      </c>
      <c r="AX193" s="4">
        <v>16.630109408999999</v>
      </c>
      <c r="AY193" s="4">
        <v>12.652686168000001</v>
      </c>
      <c r="AZ193" s="4">
        <v>35.059485985999999</v>
      </c>
      <c r="BA193" s="4">
        <v>23.596358288000001</v>
      </c>
      <c r="BB193" s="4">
        <v>3.5596464810000001</v>
      </c>
      <c r="BC193" s="4">
        <v>2.8452541954999999</v>
      </c>
      <c r="BD193" s="4"/>
      <c r="BE193" s="4">
        <v>2.9631962901</v>
      </c>
      <c r="BF193" s="4">
        <v>11.272412351</v>
      </c>
      <c r="BG193" s="4"/>
      <c r="BH193" s="4">
        <v>13.509411649</v>
      </c>
      <c r="BI193" s="4">
        <v>21.405386032999999</v>
      </c>
      <c r="BJ193" s="4">
        <v>18.050007278999999</v>
      </c>
      <c r="BK193" s="4">
        <v>15.023980091</v>
      </c>
      <c r="BL193" s="4"/>
      <c r="BM193" s="4">
        <v>6.8607097469999996</v>
      </c>
      <c r="BN193" s="4"/>
      <c r="BO193" s="4">
        <v>3.8811117256999998</v>
      </c>
      <c r="BP193" s="4"/>
      <c r="BQ193" s="4">
        <v>13.968933723999999</v>
      </c>
      <c r="BR193" s="4">
        <v>17.887168326000001</v>
      </c>
      <c r="BS193" s="4">
        <v>132.75</v>
      </c>
      <c r="BT193" s="4">
        <v>22.257921806999999</v>
      </c>
      <c r="BU193" s="4"/>
      <c r="BV193" s="4">
        <v>9.8286579877999998</v>
      </c>
      <c r="BW193" s="4">
        <v>33.579217649</v>
      </c>
      <c r="BX193" s="4">
        <v>18.899999999999999</v>
      </c>
      <c r="BY193" s="4">
        <v>13.735266071</v>
      </c>
      <c r="BZ193" s="4">
        <v>33.587251842000001</v>
      </c>
      <c r="CA193" s="4"/>
      <c r="CB193" s="4">
        <v>7.2427691463999997</v>
      </c>
      <c r="CC193" s="4">
        <v>178.99</v>
      </c>
      <c r="CD193" s="4">
        <v>3.4963841602999999</v>
      </c>
      <c r="CE193" s="4">
        <v>16.706095404999999</v>
      </c>
      <c r="CF193" s="4"/>
      <c r="CG193" s="4">
        <v>34.180683436999999</v>
      </c>
      <c r="CH193" s="4"/>
      <c r="CI193" s="4">
        <v>27.983384556000001</v>
      </c>
      <c r="CJ193" s="4">
        <v>19.249011665000001</v>
      </c>
      <c r="CK193" s="4">
        <v>8.0326169640000007</v>
      </c>
      <c r="CL193" s="4"/>
      <c r="CM193" s="4"/>
      <c r="CN193" s="4"/>
      <c r="CO193" s="4">
        <v>29.112000155</v>
      </c>
      <c r="CP193" s="4">
        <v>14.543256853999999</v>
      </c>
      <c r="CQ193" s="4">
        <v>8.1444353453999998</v>
      </c>
      <c r="CR193" s="4">
        <v>17.598184574000001</v>
      </c>
      <c r="CS193" s="4">
        <v>25.868759002000001</v>
      </c>
      <c r="CT193" s="4">
        <v>17.371862298</v>
      </c>
      <c r="CU193" s="4">
        <v>14.158902198</v>
      </c>
      <c r="CV193" s="4">
        <v>4.3526871917000003</v>
      </c>
      <c r="CW193" s="4">
        <v>105319.4</v>
      </c>
      <c r="CX193" s="4">
        <v>2669.54</v>
      </c>
      <c r="CY193" s="4">
        <v>75.319999999999993</v>
      </c>
      <c r="CZ193" s="4">
        <v>60.9</v>
      </c>
      <c r="DA193" s="4"/>
      <c r="DB193" s="4">
        <v>3619.26</v>
      </c>
      <c r="DC193" s="4">
        <v>3619.26</v>
      </c>
      <c r="DD193" s="4">
        <v>5864.4698200000003</v>
      </c>
      <c r="DE193" s="4">
        <v>7424.4397280000003</v>
      </c>
      <c r="DF193" s="4">
        <v>13273.178994</v>
      </c>
    </row>
    <row r="194" spans="1:110" x14ac:dyDescent="0.3">
      <c r="A194" s="1">
        <v>43735</v>
      </c>
      <c r="B194" s="4"/>
      <c r="C194" s="4">
        <v>53.098768389</v>
      </c>
      <c r="D194" s="4">
        <v>4.5598927872999999</v>
      </c>
      <c r="E194" s="4"/>
      <c r="F194" s="4">
        <v>15.174065970999999</v>
      </c>
      <c r="G194" s="4">
        <v>58.453142499000002</v>
      </c>
      <c r="H194" s="4">
        <v>38.784584674000001</v>
      </c>
      <c r="I194" s="4">
        <v>52.415187379000002</v>
      </c>
      <c r="J194" s="4">
        <v>98.279565493999996</v>
      </c>
      <c r="K194" s="4"/>
      <c r="L194" s="4">
        <v>63.165062270999996</v>
      </c>
      <c r="M194" s="4"/>
      <c r="N194" s="4">
        <v>4.7812277166000001</v>
      </c>
      <c r="O194" s="4"/>
      <c r="P194" s="4"/>
      <c r="Q194" s="4">
        <v>5.5368918912999998</v>
      </c>
      <c r="R194" s="4">
        <v>51.191526269999997</v>
      </c>
      <c r="S194" s="4"/>
      <c r="T194" s="4">
        <v>5.2054954360999997</v>
      </c>
      <c r="U194" s="4">
        <v>57.324345233000003</v>
      </c>
      <c r="V194" s="4">
        <v>4.4628852939000003</v>
      </c>
      <c r="W194" s="4"/>
      <c r="X194" s="4"/>
      <c r="Y194" s="4">
        <v>59.284679830000002</v>
      </c>
      <c r="Z194" s="4">
        <v>64.876426471000002</v>
      </c>
      <c r="AA194" s="4">
        <v>101.24</v>
      </c>
      <c r="AB194" s="4">
        <v>60.21</v>
      </c>
      <c r="AC194" s="4"/>
      <c r="AD194" s="4"/>
      <c r="AE194" s="4"/>
      <c r="AF194" s="4">
        <v>60.94</v>
      </c>
      <c r="AG194" s="4"/>
      <c r="AH194" s="4"/>
      <c r="AI194" s="4"/>
      <c r="AJ194" s="4"/>
      <c r="AK194" s="4"/>
      <c r="AL194" s="4"/>
      <c r="AM194" s="4"/>
      <c r="AN194" s="4"/>
      <c r="AO194" s="4">
        <v>10.424608527</v>
      </c>
      <c r="AP194" s="4">
        <v>30.838419413</v>
      </c>
      <c r="AQ194" s="4">
        <v>16.730196992</v>
      </c>
      <c r="AR194" s="4"/>
      <c r="AS194" s="4"/>
      <c r="AT194" s="4">
        <v>24.355066326999999</v>
      </c>
      <c r="AU194" s="4"/>
      <c r="AV194" s="4">
        <v>11.340079314</v>
      </c>
      <c r="AW194" s="4">
        <v>13.864329941999999</v>
      </c>
      <c r="AX194" s="4">
        <v>16.620474350999999</v>
      </c>
      <c r="AY194" s="4">
        <v>12.572824450000001</v>
      </c>
      <c r="AZ194" s="4">
        <v>33.988028749000001</v>
      </c>
      <c r="BA194" s="4">
        <v>23.63857002</v>
      </c>
      <c r="BB194" s="4">
        <v>3.5596464810000001</v>
      </c>
      <c r="BC194" s="4">
        <v>2.7733624470999998</v>
      </c>
      <c r="BD194" s="4"/>
      <c r="BE194" s="4">
        <v>2.8998725427999998</v>
      </c>
      <c r="BF194" s="4">
        <v>11.51176412</v>
      </c>
      <c r="BG194" s="4"/>
      <c r="BH194" s="4">
        <v>13.532386839000001</v>
      </c>
      <c r="BI194" s="4">
        <v>21.429765744000001</v>
      </c>
      <c r="BJ194" s="4">
        <v>17.960846979999999</v>
      </c>
      <c r="BK194" s="4">
        <v>14.876075624</v>
      </c>
      <c r="BL194" s="4"/>
      <c r="BM194" s="4">
        <v>6.8084575782999996</v>
      </c>
      <c r="BN194" s="4"/>
      <c r="BO194" s="4">
        <v>3.9038882030000002</v>
      </c>
      <c r="BP194" s="4"/>
      <c r="BQ194" s="4">
        <v>13.951716468000001</v>
      </c>
      <c r="BR194" s="4">
        <v>17.811970028000001</v>
      </c>
      <c r="BS194" s="4">
        <v>131.52000000000001</v>
      </c>
      <c r="BT194" s="4">
        <v>22.020413495</v>
      </c>
      <c r="BU194" s="4"/>
      <c r="BV194" s="4">
        <v>9.7769961849999998</v>
      </c>
      <c r="BW194" s="4">
        <v>33.652988649000001</v>
      </c>
      <c r="BX194" s="4">
        <v>18.680833332999999</v>
      </c>
      <c r="BY194" s="4">
        <v>13.899760275</v>
      </c>
      <c r="BZ194" s="4">
        <v>33.112184630000002</v>
      </c>
      <c r="CA194" s="4"/>
      <c r="CB194" s="4">
        <v>7.2323102739999996</v>
      </c>
      <c r="CC194" s="4">
        <v>178.55</v>
      </c>
      <c r="CD194" s="4">
        <v>3.3945477285000001</v>
      </c>
      <c r="CE194" s="4">
        <v>16.745759241999998</v>
      </c>
      <c r="CF194" s="4"/>
      <c r="CG194" s="4">
        <v>34.018908734999997</v>
      </c>
      <c r="CH194" s="4"/>
      <c r="CI194" s="4">
        <v>28.499522538000001</v>
      </c>
      <c r="CJ194" s="4">
        <v>19.142330395999998</v>
      </c>
      <c r="CK194" s="4">
        <v>7.9570699633000004</v>
      </c>
      <c r="CL194" s="4"/>
      <c r="CM194" s="4"/>
      <c r="CN194" s="4"/>
      <c r="CO194" s="4">
        <v>29.470006156</v>
      </c>
      <c r="CP194" s="4">
        <v>14.589655049999999</v>
      </c>
      <c r="CQ194" s="4">
        <v>8.0365620296000007</v>
      </c>
      <c r="CR194" s="4">
        <v>17.782137723000002</v>
      </c>
      <c r="CS194" s="4">
        <v>25.760657209000001</v>
      </c>
      <c r="CT194" s="4">
        <v>17.264784104</v>
      </c>
      <c r="CU194" s="4">
        <v>14.280027431000001</v>
      </c>
      <c r="CV194" s="4">
        <v>4.3526871917000003</v>
      </c>
      <c r="CW194" s="4">
        <v>105077.63</v>
      </c>
      <c r="CX194" s="4">
        <v>2677.78</v>
      </c>
      <c r="CY194" s="4">
        <v>75.349999999999994</v>
      </c>
      <c r="CZ194" s="4">
        <v>60.94</v>
      </c>
      <c r="DA194" s="4"/>
      <c r="DB194" s="4">
        <v>3618.54</v>
      </c>
      <c r="DC194" s="4">
        <v>3618.54</v>
      </c>
      <c r="DD194" s="4">
        <v>5865.6938600000003</v>
      </c>
      <c r="DE194" s="4">
        <v>7426.9997519999997</v>
      </c>
      <c r="DF194" s="4">
        <v>13281.807475</v>
      </c>
    </row>
    <row r="195" spans="1:110" x14ac:dyDescent="0.3">
      <c r="A195" s="1">
        <v>43738</v>
      </c>
      <c r="B195" s="4"/>
      <c r="C195" s="4">
        <v>52.600448352000001</v>
      </c>
      <c r="D195" s="4">
        <v>4.5401900757</v>
      </c>
      <c r="E195" s="4"/>
      <c r="F195" s="4">
        <v>15.33786254</v>
      </c>
      <c r="G195" s="4">
        <v>58.237448247000003</v>
      </c>
      <c r="H195" s="4">
        <v>38.925108530999999</v>
      </c>
      <c r="I195" s="4">
        <v>52.430184572000002</v>
      </c>
      <c r="J195" s="4">
        <v>99.021298064000007</v>
      </c>
      <c r="K195" s="4"/>
      <c r="L195" s="4">
        <v>63.647888737000002</v>
      </c>
      <c r="M195" s="4"/>
      <c r="N195" s="4">
        <v>4.8197514852000003</v>
      </c>
      <c r="O195" s="4"/>
      <c r="P195" s="4"/>
      <c r="Q195" s="4">
        <v>5.5326805265000001</v>
      </c>
      <c r="R195" s="4">
        <v>50.940490900999997</v>
      </c>
      <c r="S195" s="4"/>
      <c r="T195" s="4">
        <v>5.2740581926000001</v>
      </c>
      <c r="U195" s="4">
        <v>57.064529855000004</v>
      </c>
      <c r="V195" s="4">
        <v>4.4554617077999996</v>
      </c>
      <c r="W195" s="4"/>
      <c r="X195" s="4"/>
      <c r="Y195" s="4">
        <v>59.290257465000003</v>
      </c>
      <c r="Z195" s="4">
        <v>65.874703921999995</v>
      </c>
      <c r="AA195" s="4">
        <v>101.01</v>
      </c>
      <c r="AB195" s="4">
        <v>60.6</v>
      </c>
      <c r="AC195" s="4"/>
      <c r="AD195" s="4"/>
      <c r="AE195" s="4"/>
      <c r="AF195" s="4">
        <v>61</v>
      </c>
      <c r="AG195" s="4"/>
      <c r="AH195" s="4"/>
      <c r="AI195" s="4"/>
      <c r="AJ195" s="4"/>
      <c r="AK195" s="4"/>
      <c r="AL195" s="4"/>
      <c r="AM195" s="4"/>
      <c r="AN195" s="4"/>
      <c r="AO195" s="4">
        <v>10.589527396999999</v>
      </c>
      <c r="AP195" s="4">
        <v>30.846230562999999</v>
      </c>
      <c r="AQ195" s="4">
        <v>17.192469805999998</v>
      </c>
      <c r="AR195" s="4"/>
      <c r="AS195" s="4"/>
      <c r="AT195" s="4">
        <v>24.330826400999999</v>
      </c>
      <c r="AU195" s="4"/>
      <c r="AV195" s="4">
        <v>11.148437595000001</v>
      </c>
      <c r="AW195" s="4">
        <v>13.910197818</v>
      </c>
      <c r="AX195" s="4">
        <v>16.341057680999999</v>
      </c>
      <c r="AY195" s="4">
        <v>12.637577194</v>
      </c>
      <c r="AZ195" s="4">
        <v>33.548906930000001</v>
      </c>
      <c r="BA195" s="4">
        <v>24.060687342000001</v>
      </c>
      <c r="BB195" s="4">
        <v>3.6177116363000001</v>
      </c>
      <c r="BC195" s="4">
        <v>2.8258987248</v>
      </c>
      <c r="BD195" s="4"/>
      <c r="BE195" s="4">
        <v>2.9359729968999999</v>
      </c>
      <c r="BF195" s="4">
        <v>11.965828504999999</v>
      </c>
      <c r="BG195" s="4"/>
      <c r="BH195" s="4">
        <v>13.813832915000001</v>
      </c>
      <c r="BI195" s="4">
        <v>21.644307199</v>
      </c>
      <c r="BJ195" s="4">
        <v>17.742899581</v>
      </c>
      <c r="BK195" s="4">
        <v>15.25751346</v>
      </c>
      <c r="BL195" s="4"/>
      <c r="BM195" s="4">
        <v>6.8763853976</v>
      </c>
      <c r="BN195" s="4"/>
      <c r="BO195" s="4">
        <v>3.9767729302000001</v>
      </c>
      <c r="BP195" s="4"/>
      <c r="BQ195" s="4">
        <v>14.175540796</v>
      </c>
      <c r="BR195" s="4">
        <v>17.561309037000001</v>
      </c>
      <c r="BS195" s="4">
        <v>132.32</v>
      </c>
      <c r="BT195" s="4">
        <v>22.251135856000001</v>
      </c>
      <c r="BU195" s="4"/>
      <c r="BV195" s="4">
        <v>9.9384393188000004</v>
      </c>
      <c r="BW195" s="4">
        <v>33.847475828999997</v>
      </c>
      <c r="BX195" s="4">
        <v>18.885000000000002</v>
      </c>
      <c r="BY195" s="4">
        <v>14.187625132999999</v>
      </c>
      <c r="BZ195" s="4">
        <v>32.171551551999997</v>
      </c>
      <c r="CA195" s="4"/>
      <c r="CB195" s="4">
        <v>7.2035483749000004</v>
      </c>
      <c r="CC195" s="4">
        <v>179</v>
      </c>
      <c r="CD195" s="4">
        <v>3.4784130253000001</v>
      </c>
      <c r="CE195" s="4">
        <v>16.686543868000001</v>
      </c>
      <c r="CF195" s="4"/>
      <c r="CG195" s="4">
        <v>35.020371175000001</v>
      </c>
      <c r="CH195" s="4"/>
      <c r="CI195" s="4">
        <v>28.188596043</v>
      </c>
      <c r="CJ195" s="4">
        <v>19.527310628999999</v>
      </c>
      <c r="CK195" s="4">
        <v>8.1459374649999994</v>
      </c>
      <c r="CL195" s="4"/>
      <c r="CM195" s="4"/>
      <c r="CN195" s="4"/>
      <c r="CO195" s="4">
        <v>29.382687618999999</v>
      </c>
      <c r="CP195" s="4">
        <v>14.847422806999999</v>
      </c>
      <c r="CQ195" s="4">
        <v>8.0298199474</v>
      </c>
      <c r="CR195" s="4">
        <v>17.702424692000001</v>
      </c>
      <c r="CS195" s="4">
        <v>25.809303016000001</v>
      </c>
      <c r="CT195" s="4">
        <v>17.340368711</v>
      </c>
      <c r="CU195" s="4">
        <v>14.254527381999999</v>
      </c>
      <c r="CV195" s="4">
        <v>4.3581899568000004</v>
      </c>
      <c r="CW195" s="4">
        <v>104745.32</v>
      </c>
      <c r="CX195" s="4">
        <v>2684.26</v>
      </c>
      <c r="CY195" s="4">
        <v>74.87</v>
      </c>
      <c r="CZ195" s="4">
        <v>61</v>
      </c>
      <c r="DA195" s="4"/>
      <c r="DB195" s="4">
        <v>3618.96</v>
      </c>
      <c r="DC195" s="4">
        <v>3618.96</v>
      </c>
      <c r="DD195" s="4">
        <v>5866.9181600000002</v>
      </c>
      <c r="DE195" s="4">
        <v>7427.3729729999995</v>
      </c>
      <c r="DF195" s="4">
        <v>13286.442539</v>
      </c>
    </row>
    <row r="196" spans="1:110" x14ac:dyDescent="0.3">
      <c r="A196" s="1">
        <v>43739</v>
      </c>
      <c r="B196" s="4"/>
      <c r="C196" s="4">
        <v>52.716219674000001</v>
      </c>
      <c r="D196" s="4">
        <v>4.604865148</v>
      </c>
      <c r="E196" s="4"/>
      <c r="F196" s="4">
        <v>15.33786254</v>
      </c>
      <c r="G196" s="4">
        <v>57.957652682000003</v>
      </c>
      <c r="H196" s="4">
        <v>38.338574168999997</v>
      </c>
      <c r="I196" s="4">
        <v>52.319667750999997</v>
      </c>
      <c r="J196" s="4">
        <v>99.356626679000001</v>
      </c>
      <c r="K196" s="4"/>
      <c r="L196" s="4">
        <v>63.237881758999997</v>
      </c>
      <c r="M196" s="4"/>
      <c r="N196" s="4">
        <v>4.8283812998000002</v>
      </c>
      <c r="O196" s="4">
        <v>43.723917892000003</v>
      </c>
      <c r="P196" s="4"/>
      <c r="Q196" s="4">
        <v>5.4642458482</v>
      </c>
      <c r="R196" s="4">
        <v>50.714066842999998</v>
      </c>
      <c r="S196" s="4"/>
      <c r="T196" s="4">
        <v>5.2107694943</v>
      </c>
      <c r="U196" s="4">
        <v>57.151701975000002</v>
      </c>
      <c r="V196" s="4">
        <v>4.4738023323</v>
      </c>
      <c r="W196" s="4"/>
      <c r="X196" s="4"/>
      <c r="Y196" s="4">
        <v>60.025144750999999</v>
      </c>
      <c r="Z196" s="4">
        <v>65.857292106000003</v>
      </c>
      <c r="AA196" s="4">
        <v>100.06</v>
      </c>
      <c r="AB196" s="4">
        <v>60.3</v>
      </c>
      <c r="AC196" s="4"/>
      <c r="AD196" s="4"/>
      <c r="AE196" s="4"/>
      <c r="AF196" s="4">
        <v>61</v>
      </c>
      <c r="AG196" s="4"/>
      <c r="AH196" s="4"/>
      <c r="AI196" s="4"/>
      <c r="AJ196" s="4"/>
      <c r="AK196" s="4"/>
      <c r="AL196" s="4"/>
      <c r="AM196" s="4"/>
      <c r="AN196" s="4"/>
      <c r="AO196" s="4">
        <v>10.658966920999999</v>
      </c>
      <c r="AP196" s="4">
        <v>30.752496765</v>
      </c>
      <c r="AQ196" s="4">
        <v>17.450798731999999</v>
      </c>
      <c r="AR196" s="4"/>
      <c r="AS196" s="4"/>
      <c r="AT196" s="4">
        <v>23.815727959</v>
      </c>
      <c r="AU196" s="4"/>
      <c r="AV196" s="4">
        <v>11.184210716000001</v>
      </c>
      <c r="AW196" s="4">
        <v>13.745073465000001</v>
      </c>
      <c r="AX196" s="4">
        <v>16.119451355999999</v>
      </c>
      <c r="AY196" s="4">
        <v>12.475695333999999</v>
      </c>
      <c r="AZ196" s="4">
        <v>33.364475765999998</v>
      </c>
      <c r="BA196" s="4">
        <v>24.060687342000001</v>
      </c>
      <c r="BB196" s="4">
        <v>3.6606293598000001</v>
      </c>
      <c r="BC196" s="4">
        <v>2.8021191463999999</v>
      </c>
      <c r="BD196" s="4"/>
      <c r="BE196" s="4">
        <v>2.9312385111000001</v>
      </c>
      <c r="BF196" s="4">
        <v>11.921830018</v>
      </c>
      <c r="BG196" s="4"/>
      <c r="BH196" s="4">
        <v>13.922965067</v>
      </c>
      <c r="BI196" s="4">
        <v>21.668686909000002</v>
      </c>
      <c r="BJ196" s="4">
        <v>17.673552682</v>
      </c>
      <c r="BK196" s="4">
        <v>15.062902319000001</v>
      </c>
      <c r="BL196" s="4"/>
      <c r="BM196" s="4">
        <v>6.8398088794999996</v>
      </c>
      <c r="BN196" s="4"/>
      <c r="BO196" s="4">
        <v>3.9357752710999998</v>
      </c>
      <c r="BP196" s="4"/>
      <c r="BQ196" s="4">
        <v>14.009107321</v>
      </c>
      <c r="BR196" s="4">
        <v>17.162587327000001</v>
      </c>
      <c r="BS196" s="4">
        <v>130.85</v>
      </c>
      <c r="BT196" s="4">
        <v>22.359711084000001</v>
      </c>
      <c r="BU196" s="4"/>
      <c r="BV196" s="4">
        <v>9.7834539103000004</v>
      </c>
      <c r="BW196" s="4">
        <v>33.860888738</v>
      </c>
      <c r="BX196" s="4">
        <v>19.583333332999999</v>
      </c>
      <c r="BY196" s="4">
        <v>13.982007377</v>
      </c>
      <c r="BZ196" s="4">
        <v>32.067036766000001</v>
      </c>
      <c r="CA196" s="4"/>
      <c r="CB196" s="4">
        <v>7.1930895025000003</v>
      </c>
      <c r="CC196" s="4">
        <v>176.25</v>
      </c>
      <c r="CD196" s="4">
        <v>3.4045316924</v>
      </c>
      <c r="CE196" s="4">
        <v>16.707443412</v>
      </c>
      <c r="CF196" s="4"/>
      <c r="CG196" s="4">
        <v>34.211497665000003</v>
      </c>
      <c r="CH196" s="4"/>
      <c r="CI196" s="4">
        <v>28.064225445000002</v>
      </c>
      <c r="CJ196" s="4">
        <v>19.460055046000001</v>
      </c>
      <c r="CK196" s="4">
        <v>8.1705723565999993</v>
      </c>
      <c r="CL196" s="4"/>
      <c r="CM196" s="4"/>
      <c r="CN196" s="4"/>
      <c r="CO196" s="4">
        <v>29.382687618999999</v>
      </c>
      <c r="CP196" s="4">
        <v>14.770092480000001</v>
      </c>
      <c r="CQ196" s="4">
        <v>7.9421728783000001</v>
      </c>
      <c r="CR196" s="4">
        <v>17.920102584999999</v>
      </c>
      <c r="CS196" s="4">
        <v>25.787682657000001</v>
      </c>
      <c r="CT196" s="4">
        <v>17.038030281000001</v>
      </c>
      <c r="CU196" s="4">
        <v>14.200339778</v>
      </c>
      <c r="CV196" s="4">
        <v>4.3746982521</v>
      </c>
      <c r="CW196" s="4">
        <v>104053.4</v>
      </c>
      <c r="CX196" s="4">
        <v>2677.01</v>
      </c>
      <c r="CY196" s="4">
        <v>74.8</v>
      </c>
      <c r="CZ196" s="4">
        <v>61</v>
      </c>
      <c r="DA196" s="4"/>
      <c r="DB196" s="4">
        <v>3616.23</v>
      </c>
      <c r="DC196" s="4">
        <v>3616.23</v>
      </c>
      <c r="DD196" s="4">
        <v>5868.1427100000001</v>
      </c>
      <c r="DE196" s="4">
        <v>7431.4785739999998</v>
      </c>
      <c r="DF196" s="4">
        <v>13293.905605</v>
      </c>
    </row>
    <row r="197" spans="1:110" x14ac:dyDescent="0.3">
      <c r="A197" s="1">
        <v>43740</v>
      </c>
      <c r="B197" s="4"/>
      <c r="C197" s="4">
        <v>52.756487960000001</v>
      </c>
      <c r="D197" s="4">
        <v>4.5811509548</v>
      </c>
      <c r="E197" s="4"/>
      <c r="F197" s="4">
        <v>15.339679105</v>
      </c>
      <c r="G197" s="4">
        <v>58.728518012999999</v>
      </c>
      <c r="H197" s="4">
        <v>39.102290785999998</v>
      </c>
      <c r="I197" s="4">
        <v>52.108681091999998</v>
      </c>
      <c r="J197" s="4">
        <v>99.195172161000002</v>
      </c>
      <c r="K197" s="4"/>
      <c r="L197" s="4">
        <v>63.49413612</v>
      </c>
      <c r="M197" s="4"/>
      <c r="N197" s="4">
        <v>4.8801601877999996</v>
      </c>
      <c r="O197" s="4">
        <v>43.715417082000002</v>
      </c>
      <c r="P197" s="4"/>
      <c r="Q197" s="4">
        <v>5.4784592045</v>
      </c>
      <c r="R197" s="4">
        <v>50.699300055999998</v>
      </c>
      <c r="S197" s="4"/>
      <c r="T197" s="4">
        <v>5.2160435524000004</v>
      </c>
      <c r="U197" s="4">
        <v>57.118493548000004</v>
      </c>
      <c r="V197" s="4">
        <v>4.4541516632000002</v>
      </c>
      <c r="W197" s="4"/>
      <c r="X197" s="4"/>
      <c r="Y197" s="4">
        <v>59.071474227000003</v>
      </c>
      <c r="Z197" s="4">
        <v>66.088464587000004</v>
      </c>
      <c r="AA197" s="4">
        <v>97.15</v>
      </c>
      <c r="AB197" s="4">
        <v>59.01</v>
      </c>
      <c r="AC197" s="4"/>
      <c r="AD197" s="4"/>
      <c r="AE197" s="4"/>
      <c r="AF197" s="4">
        <v>60.98</v>
      </c>
      <c r="AG197" s="4"/>
      <c r="AH197" s="4"/>
      <c r="AI197" s="4"/>
      <c r="AJ197" s="4"/>
      <c r="AK197" s="4"/>
      <c r="AL197" s="4"/>
      <c r="AM197" s="4"/>
      <c r="AN197" s="4"/>
      <c r="AO197" s="4">
        <v>10.433288468000001</v>
      </c>
      <c r="AP197" s="4">
        <v>30.541595721</v>
      </c>
      <c r="AQ197" s="4">
        <v>17.192469805999998</v>
      </c>
      <c r="AR197" s="4"/>
      <c r="AS197" s="4"/>
      <c r="AT197" s="4">
        <v>22.755231167000002</v>
      </c>
      <c r="AU197" s="4"/>
      <c r="AV197" s="4">
        <v>11.01301078</v>
      </c>
      <c r="AW197" s="4">
        <v>13.277221130999999</v>
      </c>
      <c r="AX197" s="4">
        <v>15.497143348</v>
      </c>
      <c r="AY197" s="4">
        <v>12.147614765</v>
      </c>
      <c r="AZ197" s="4">
        <v>32.969266130000001</v>
      </c>
      <c r="BA197" s="4">
        <v>24.035360303000001</v>
      </c>
      <c r="BB197" s="4">
        <v>3.5571219090000001</v>
      </c>
      <c r="BC197" s="4">
        <v>2.7827636757000001</v>
      </c>
      <c r="BD197" s="4"/>
      <c r="BE197" s="4">
        <v>2.9099333250999999</v>
      </c>
      <c r="BF197" s="4">
        <v>11.633199943999999</v>
      </c>
      <c r="BG197" s="4"/>
      <c r="BH197" s="4">
        <v>13.411767092</v>
      </c>
      <c r="BI197" s="4">
        <v>21.263983711000002</v>
      </c>
      <c r="BJ197" s="4">
        <v>17.307004784</v>
      </c>
      <c r="BK197" s="4">
        <v>14.829368949999999</v>
      </c>
      <c r="BL197" s="4"/>
      <c r="BM197" s="4">
        <v>6.5837732530000004</v>
      </c>
      <c r="BN197" s="4"/>
      <c r="BO197" s="4">
        <v>3.7854505212</v>
      </c>
      <c r="BP197" s="4"/>
      <c r="BQ197" s="4">
        <v>13.768065737000001</v>
      </c>
      <c r="BR197" s="4">
        <v>16.691142789000001</v>
      </c>
      <c r="BS197" s="4">
        <v>127.71</v>
      </c>
      <c r="BT197" s="4">
        <v>21.375748077000001</v>
      </c>
      <c r="BU197" s="4"/>
      <c r="BV197" s="4">
        <v>9.5832644242999994</v>
      </c>
      <c r="BW197" s="4">
        <v>32.533010748000002</v>
      </c>
      <c r="BX197" s="4">
        <v>19.107500000000002</v>
      </c>
      <c r="BY197" s="4">
        <v>13.833962593000001</v>
      </c>
      <c r="BZ197" s="4">
        <v>31.544462833000001</v>
      </c>
      <c r="CA197" s="4"/>
      <c r="CB197" s="4">
        <v>6.9865267723000004</v>
      </c>
      <c r="CC197" s="4">
        <v>170.93</v>
      </c>
      <c r="CD197" s="4">
        <v>3.3745798006999999</v>
      </c>
      <c r="CE197" s="4">
        <v>16.580304521999999</v>
      </c>
      <c r="CF197" s="4"/>
      <c r="CG197" s="4">
        <v>32.894189378999997</v>
      </c>
      <c r="CH197" s="4"/>
      <c r="CI197" s="4">
        <v>27.212286848000002</v>
      </c>
      <c r="CJ197" s="4">
        <v>19.202628505</v>
      </c>
      <c r="CK197" s="4">
        <v>8.0473978988999999</v>
      </c>
      <c r="CL197" s="4"/>
      <c r="CM197" s="4"/>
      <c r="CN197" s="4"/>
      <c r="CO197" s="4">
        <v>28.623016349</v>
      </c>
      <c r="CP197" s="4">
        <v>14.40921762</v>
      </c>
      <c r="CQ197" s="4">
        <v>7.7668787400000001</v>
      </c>
      <c r="CR197" s="4">
        <v>17.720820007</v>
      </c>
      <c r="CS197" s="4">
        <v>24.376954262000002</v>
      </c>
      <c r="CT197" s="4">
        <v>16.660107243999999</v>
      </c>
      <c r="CU197" s="4">
        <v>13.846526598000001</v>
      </c>
      <c r="CV197" s="4">
        <v>4.2206208293999996</v>
      </c>
      <c r="CW197" s="4">
        <v>101031.44</v>
      </c>
      <c r="CX197" s="4">
        <v>2676.91</v>
      </c>
      <c r="CY197" s="4">
        <v>75.180000000000007</v>
      </c>
      <c r="CZ197" s="4">
        <v>60.98</v>
      </c>
      <c r="DA197" s="4"/>
      <c r="DB197" s="4">
        <v>3603.03</v>
      </c>
      <c r="DC197" s="4">
        <v>3603.03</v>
      </c>
      <c r="DD197" s="4">
        <v>5869.3675199999998</v>
      </c>
      <c r="DE197" s="4">
        <v>7424.9287770000001</v>
      </c>
      <c r="DF197" s="4">
        <v>13292.579092</v>
      </c>
    </row>
    <row r="198" spans="1:110" x14ac:dyDescent="0.3">
      <c r="A198" s="1">
        <v>43741</v>
      </c>
      <c r="B198" s="4"/>
      <c r="C198" s="4">
        <v>52.847091603000003</v>
      </c>
      <c r="D198" s="4">
        <v>4.6014158107999998</v>
      </c>
      <c r="E198" s="4"/>
      <c r="F198" s="4">
        <v>15.383276661</v>
      </c>
      <c r="G198" s="4">
        <v>58.642866310000002</v>
      </c>
      <c r="H198" s="4">
        <v>39.407777433</v>
      </c>
      <c r="I198" s="4">
        <v>52.093610617000003</v>
      </c>
      <c r="J198" s="4">
        <v>98.431368093000003</v>
      </c>
      <c r="K198" s="4"/>
      <c r="L198" s="4">
        <v>63.209409051999998</v>
      </c>
      <c r="M198" s="4"/>
      <c r="N198" s="4">
        <v>4.8801601877999996</v>
      </c>
      <c r="O198" s="4">
        <v>43.715417082000002</v>
      </c>
      <c r="P198" s="4"/>
      <c r="Q198" s="4">
        <v>5.5274163205000004</v>
      </c>
      <c r="R198" s="4">
        <v>50.989713522000002</v>
      </c>
      <c r="S198" s="4"/>
      <c r="T198" s="4">
        <v>5.2107694943</v>
      </c>
      <c r="U198" s="4">
        <v>57.259629361000002</v>
      </c>
      <c r="V198" s="4">
        <v>4.4759857399999996</v>
      </c>
      <c r="W198" s="4"/>
      <c r="X198" s="4"/>
      <c r="Y198" s="4">
        <v>58.959277694999997</v>
      </c>
      <c r="Z198" s="4">
        <v>66.059234837000005</v>
      </c>
      <c r="AA198" s="4">
        <v>97.72</v>
      </c>
      <c r="AB198" s="4">
        <v>58.89</v>
      </c>
      <c r="AC198" s="4"/>
      <c r="AD198" s="4"/>
      <c r="AE198" s="4"/>
      <c r="AF198" s="4">
        <v>61.1</v>
      </c>
      <c r="AG198" s="4"/>
      <c r="AH198" s="4"/>
      <c r="AI198" s="4"/>
      <c r="AJ198" s="4"/>
      <c r="AK198" s="4"/>
      <c r="AL198" s="4"/>
      <c r="AM198" s="4"/>
      <c r="AN198" s="4"/>
      <c r="AO198" s="4">
        <v>10.580847456000001</v>
      </c>
      <c r="AP198" s="4">
        <v>30.736874466</v>
      </c>
      <c r="AQ198" s="4">
        <v>17.172075416999999</v>
      </c>
      <c r="AR198" s="4"/>
      <c r="AS198" s="4"/>
      <c r="AT198" s="4">
        <v>23.149129975000001</v>
      </c>
      <c r="AU198" s="4"/>
      <c r="AV198" s="4">
        <v>11.140771925999999</v>
      </c>
      <c r="AW198" s="4">
        <v>13.849040650999999</v>
      </c>
      <c r="AX198" s="4">
        <v>15.540525709000001</v>
      </c>
      <c r="AY198" s="4">
        <v>11.687870283000001</v>
      </c>
      <c r="AZ198" s="4">
        <v>32.064675184000002</v>
      </c>
      <c r="BA198" s="4">
        <v>24.060687342000001</v>
      </c>
      <c r="BB198" s="4">
        <v>3.5192533294000001</v>
      </c>
      <c r="BC198" s="4">
        <v>2.7589840973999999</v>
      </c>
      <c r="BD198" s="4"/>
      <c r="BE198" s="4">
        <v>2.9513600756999998</v>
      </c>
      <c r="BF198" s="4">
        <v>11.721196918</v>
      </c>
      <c r="BG198" s="4"/>
      <c r="BH198" s="4">
        <v>14.020609624</v>
      </c>
      <c r="BI198" s="4">
        <v>21.439517628000001</v>
      </c>
      <c r="BJ198" s="4">
        <v>17.782526381</v>
      </c>
      <c r="BK198" s="4">
        <v>14.883860069000001</v>
      </c>
      <c r="BL198" s="4"/>
      <c r="BM198" s="4">
        <v>6.6778271566000003</v>
      </c>
      <c r="BN198" s="4"/>
      <c r="BO198" s="4">
        <v>3.8310034757000002</v>
      </c>
      <c r="BP198" s="4"/>
      <c r="BQ198" s="4">
        <v>13.923021041</v>
      </c>
      <c r="BR198" s="4">
        <v>16.696158155999999</v>
      </c>
      <c r="BS198" s="4">
        <v>126.25</v>
      </c>
      <c r="BT198" s="4">
        <v>21.647186147999999</v>
      </c>
      <c r="BU198" s="4"/>
      <c r="BV198" s="4">
        <v>9.5638912482999991</v>
      </c>
      <c r="BW198" s="4">
        <v>32.714085019999999</v>
      </c>
      <c r="BX198" s="4">
        <v>18.75</v>
      </c>
      <c r="BY198" s="4">
        <v>13.973782667</v>
      </c>
      <c r="BZ198" s="4">
        <v>31.943519291000001</v>
      </c>
      <c r="CA198" s="4"/>
      <c r="CB198" s="4">
        <v>6.9917562085</v>
      </c>
      <c r="CC198" s="4">
        <v>171.6</v>
      </c>
      <c r="CD198" s="4">
        <v>3.3765765933999998</v>
      </c>
      <c r="CE198" s="4">
        <v>16.643003152999999</v>
      </c>
      <c r="CF198" s="4"/>
      <c r="CG198" s="4">
        <v>33.233145897</v>
      </c>
      <c r="CH198" s="4"/>
      <c r="CI198" s="4">
        <v>27.610272762000001</v>
      </c>
      <c r="CJ198" s="4">
        <v>19.211905136999999</v>
      </c>
      <c r="CK198" s="4">
        <v>8.2855351837000004</v>
      </c>
      <c r="CL198" s="4"/>
      <c r="CM198" s="4"/>
      <c r="CN198" s="4"/>
      <c r="CO198" s="4">
        <v>28.230082933999999</v>
      </c>
      <c r="CP198" s="4">
        <v>14.532946143</v>
      </c>
      <c r="CQ198" s="4">
        <v>7.7803629044999996</v>
      </c>
      <c r="CR198" s="4">
        <v>18.395314886000001</v>
      </c>
      <c r="CS198" s="4">
        <v>24.560727310000001</v>
      </c>
      <c r="CT198" s="4">
        <v>16.912055935000001</v>
      </c>
      <c r="CU198" s="4">
        <v>13.945339288</v>
      </c>
      <c r="CV198" s="4">
        <v>4.2371291246</v>
      </c>
      <c r="CW198" s="4">
        <v>101516.04</v>
      </c>
      <c r="CX198" s="4">
        <v>2676.04</v>
      </c>
      <c r="CY198" s="4">
        <v>75.33</v>
      </c>
      <c r="CZ198" s="4">
        <v>61.1</v>
      </c>
      <c r="DA198" s="4"/>
      <c r="DB198" s="4">
        <v>3611.38</v>
      </c>
      <c r="DC198" s="4">
        <v>3611.38</v>
      </c>
      <c r="DD198" s="4">
        <v>5870.5925900000002</v>
      </c>
      <c r="DE198" s="4">
        <v>7440.6847440000001</v>
      </c>
      <c r="DF198" s="4">
        <v>13309.609594</v>
      </c>
    </row>
    <row r="199" spans="1:110" x14ac:dyDescent="0.3">
      <c r="A199" s="1">
        <v>43742</v>
      </c>
      <c r="B199" s="4"/>
      <c r="C199" s="4">
        <v>52.852125139000002</v>
      </c>
      <c r="D199" s="4">
        <v>4.5746834476</v>
      </c>
      <c r="E199" s="4"/>
      <c r="F199" s="4">
        <v>15.501353376000001</v>
      </c>
      <c r="G199" s="4">
        <v>58.699967444999999</v>
      </c>
      <c r="H199" s="4">
        <v>39.866007402999998</v>
      </c>
      <c r="I199" s="4">
        <v>52.073516648999998</v>
      </c>
      <c r="J199" s="4">
        <v>99.046137220999995</v>
      </c>
      <c r="K199" s="4"/>
      <c r="L199" s="4">
        <v>63.129685473000002</v>
      </c>
      <c r="M199" s="4"/>
      <c r="N199" s="4">
        <v>4.8758452804000001</v>
      </c>
      <c r="O199" s="4"/>
      <c r="P199" s="4"/>
      <c r="Q199" s="4">
        <v>5.5489995650999999</v>
      </c>
      <c r="R199" s="4">
        <v>51.043858405999998</v>
      </c>
      <c r="S199" s="4"/>
      <c r="T199" s="4">
        <v>5.2687841343999997</v>
      </c>
      <c r="U199" s="4">
        <v>57.313593054000002</v>
      </c>
      <c r="V199" s="4">
        <v>4.4934530013999998</v>
      </c>
      <c r="W199" s="4"/>
      <c r="X199" s="4"/>
      <c r="Y199" s="4">
        <v>59.408063824000003</v>
      </c>
      <c r="Z199" s="4">
        <v>66.059234837000005</v>
      </c>
      <c r="AA199" s="4">
        <v>98.69</v>
      </c>
      <c r="AB199" s="4">
        <v>59.41</v>
      </c>
      <c r="AC199" s="4"/>
      <c r="AD199" s="4"/>
      <c r="AE199" s="4"/>
      <c r="AF199" s="4">
        <v>61.12</v>
      </c>
      <c r="AG199" s="4"/>
      <c r="AH199" s="4"/>
      <c r="AI199" s="4"/>
      <c r="AJ199" s="4"/>
      <c r="AK199" s="4"/>
      <c r="AL199" s="4"/>
      <c r="AM199" s="4"/>
      <c r="AN199" s="4"/>
      <c r="AO199" s="4">
        <v>10.528767813</v>
      </c>
      <c r="AP199" s="4">
        <v>30.447861923000001</v>
      </c>
      <c r="AQ199" s="4">
        <v>17.131286638999999</v>
      </c>
      <c r="AR199" s="4"/>
      <c r="AS199" s="4"/>
      <c r="AT199" s="4">
        <v>23.543028784000001</v>
      </c>
      <c r="AU199" s="4"/>
      <c r="AV199" s="4">
        <v>11.383518104</v>
      </c>
      <c r="AW199" s="4">
        <v>13.943834260999999</v>
      </c>
      <c r="AX199" s="4">
        <v>15.699594364999999</v>
      </c>
      <c r="AY199" s="4">
        <v>11.169848331000001</v>
      </c>
      <c r="AZ199" s="4">
        <v>32.828747147999998</v>
      </c>
      <c r="BA199" s="4">
        <v>24.567228128</v>
      </c>
      <c r="BB199" s="4">
        <v>3.5243024733000001</v>
      </c>
      <c r="BC199" s="4">
        <v>2.8258987248</v>
      </c>
      <c r="BD199" s="4"/>
      <c r="BE199" s="4">
        <v>2.9797669903999999</v>
      </c>
      <c r="BF199" s="4">
        <v>11.61384061</v>
      </c>
      <c r="BG199" s="4"/>
      <c r="BH199" s="4">
        <v>14.416931649</v>
      </c>
      <c r="BI199" s="4">
        <v>21.459021397000001</v>
      </c>
      <c r="BJ199" s="4">
        <v>17.554672282999999</v>
      </c>
      <c r="BK199" s="4">
        <v>14.992842308</v>
      </c>
      <c r="BL199" s="4"/>
      <c r="BM199" s="4">
        <v>6.8084575782999996</v>
      </c>
      <c r="BN199" s="4"/>
      <c r="BO199" s="4">
        <v>3.8720011348000001</v>
      </c>
      <c r="BP199" s="4"/>
      <c r="BQ199" s="4">
        <v>13.980411894</v>
      </c>
      <c r="BR199" s="4">
        <v>16.776404034999999</v>
      </c>
      <c r="BS199" s="4">
        <v>127.8</v>
      </c>
      <c r="BT199" s="4">
        <v>21.409677836</v>
      </c>
      <c r="BU199" s="4"/>
      <c r="BV199" s="4">
        <v>9.6220107764999998</v>
      </c>
      <c r="BW199" s="4">
        <v>32.834801200000001</v>
      </c>
      <c r="BX199" s="4">
        <v>19.083333332999999</v>
      </c>
      <c r="BY199" s="4">
        <v>13.965557957</v>
      </c>
      <c r="BZ199" s="4">
        <v>32.827144304000001</v>
      </c>
      <c r="CA199" s="4"/>
      <c r="CB199" s="4">
        <v>6.9316176920999997</v>
      </c>
      <c r="CC199" s="4">
        <v>173.55</v>
      </c>
      <c r="CD199" s="4">
        <v>3.4145156562999999</v>
      </c>
      <c r="CE199" s="4">
        <v>17.677530557000001</v>
      </c>
      <c r="CF199" s="4"/>
      <c r="CG199" s="4">
        <v>33.780098461000001</v>
      </c>
      <c r="CH199" s="4"/>
      <c r="CI199" s="4">
        <v>27.728424830000002</v>
      </c>
      <c r="CJ199" s="4">
        <v>19.295394825999999</v>
      </c>
      <c r="CK199" s="4">
        <v>8.3003161185999996</v>
      </c>
      <c r="CL199" s="4"/>
      <c r="CM199" s="4"/>
      <c r="CN199" s="4"/>
      <c r="CO199" s="4">
        <v>28.666675617999999</v>
      </c>
      <c r="CP199" s="4">
        <v>14.538101499</v>
      </c>
      <c r="CQ199" s="4">
        <v>7.8005891511999996</v>
      </c>
      <c r="CR199" s="4">
        <v>18.242020595</v>
      </c>
      <c r="CS199" s="4">
        <v>25.182312618000001</v>
      </c>
      <c r="CT199" s="4">
        <v>16.987640543000001</v>
      </c>
      <c r="CU199" s="4">
        <v>14.025026941</v>
      </c>
      <c r="CV199" s="4">
        <v>4.2646429500999998</v>
      </c>
      <c r="CW199" s="4">
        <v>102551.32</v>
      </c>
      <c r="CX199" s="4">
        <v>2682.49</v>
      </c>
      <c r="CY199" s="4">
        <v>75.599999999999994</v>
      </c>
      <c r="CZ199" s="4">
        <v>61.12</v>
      </c>
      <c r="DA199" s="4"/>
      <c r="DB199" s="4">
        <v>3616.82</v>
      </c>
      <c r="DC199" s="4">
        <v>3616.82</v>
      </c>
      <c r="DD199" s="4">
        <v>5871.8179099999998</v>
      </c>
      <c r="DE199" s="4">
        <v>7440.7073090000004</v>
      </c>
      <c r="DF199" s="4">
        <v>13317.904659</v>
      </c>
    </row>
    <row r="200" spans="1:110" x14ac:dyDescent="0.3">
      <c r="A200" s="1">
        <v>43745</v>
      </c>
      <c r="B200" s="4"/>
      <c r="C200" s="4">
        <v>52.852125139000002</v>
      </c>
      <c r="D200" s="4">
        <v>4.5811509548</v>
      </c>
      <c r="E200" s="4"/>
      <c r="F200" s="4">
        <v>15.488031900999999</v>
      </c>
      <c r="G200" s="4">
        <v>58.699967444999999</v>
      </c>
      <c r="H200" s="4">
        <v>39.801855207000003</v>
      </c>
      <c r="I200" s="4">
        <v>51.515909053000001</v>
      </c>
      <c r="J200" s="4">
        <v>98.735647761999999</v>
      </c>
      <c r="K200" s="4"/>
      <c r="L200" s="4">
        <v>62.862042029999998</v>
      </c>
      <c r="M200" s="4"/>
      <c r="N200" s="4">
        <v>4.8844750951</v>
      </c>
      <c r="O200" s="4"/>
      <c r="P200" s="4"/>
      <c r="Q200" s="4">
        <v>5.4700364747999997</v>
      </c>
      <c r="R200" s="4">
        <v>51.408105804000002</v>
      </c>
      <c r="S200" s="4"/>
      <c r="T200" s="4">
        <v>5.2012761894999997</v>
      </c>
      <c r="U200" s="4">
        <v>57.346801480000003</v>
      </c>
      <c r="V200" s="4">
        <v>4.4759857399999996</v>
      </c>
      <c r="W200" s="4"/>
      <c r="X200" s="4"/>
      <c r="Y200" s="4">
        <v>59.380014691</v>
      </c>
      <c r="Z200" s="4">
        <v>66.760748835000001</v>
      </c>
      <c r="AA200" s="4">
        <v>96.8</v>
      </c>
      <c r="AB200" s="4">
        <v>58.25</v>
      </c>
      <c r="AC200" s="4"/>
      <c r="AD200" s="4"/>
      <c r="AE200" s="4"/>
      <c r="AF200" s="4">
        <v>61.08</v>
      </c>
      <c r="AG200" s="4"/>
      <c r="AH200" s="4"/>
      <c r="AI200" s="4"/>
      <c r="AJ200" s="4"/>
      <c r="AK200" s="4"/>
      <c r="AL200" s="4"/>
      <c r="AM200" s="4"/>
      <c r="AN200" s="4"/>
      <c r="AO200" s="4">
        <v>10.424608527</v>
      </c>
      <c r="AP200" s="4">
        <v>30.166660530000001</v>
      </c>
      <c r="AQ200" s="4">
        <v>16.988525917</v>
      </c>
      <c r="AR200" s="4"/>
      <c r="AS200" s="4"/>
      <c r="AT200" s="4">
        <v>21.682614410999999</v>
      </c>
      <c r="AU200" s="4"/>
      <c r="AV200" s="4">
        <v>10.987458551</v>
      </c>
      <c r="AW200" s="4">
        <v>13.39341975</v>
      </c>
      <c r="AX200" s="4">
        <v>15.598368857000001</v>
      </c>
      <c r="AY200" s="4">
        <v>10.925946329</v>
      </c>
      <c r="AZ200" s="4">
        <v>32.266671219999999</v>
      </c>
      <c r="BA200" s="4">
        <v>24.482804664</v>
      </c>
      <c r="BB200" s="4">
        <v>3.4788601778000001</v>
      </c>
      <c r="BC200" s="4">
        <v>2.7457117746000002</v>
      </c>
      <c r="BD200" s="4"/>
      <c r="BE200" s="4">
        <v>2.9034234071</v>
      </c>
      <c r="BF200" s="4">
        <v>11.140416889999999</v>
      </c>
      <c r="BG200" s="4"/>
      <c r="BH200" s="4">
        <v>14.072303801</v>
      </c>
      <c r="BI200" s="4">
        <v>20.932419645</v>
      </c>
      <c r="BJ200" s="4">
        <v>17.178217685</v>
      </c>
      <c r="BK200" s="4">
        <v>14.541344461</v>
      </c>
      <c r="BL200" s="4"/>
      <c r="BM200" s="4">
        <v>6.6778271566000003</v>
      </c>
      <c r="BN200" s="4"/>
      <c r="BO200" s="4">
        <v>3.8218928848</v>
      </c>
      <c r="BP200" s="4"/>
      <c r="BQ200" s="4">
        <v>13.32041708</v>
      </c>
      <c r="BR200" s="4">
        <v>16.465451255000001</v>
      </c>
      <c r="BS200" s="4">
        <v>128.59</v>
      </c>
      <c r="BT200" s="4">
        <v>21.090738103</v>
      </c>
      <c r="BU200" s="4"/>
      <c r="BV200" s="4">
        <v>9.5057717201000003</v>
      </c>
      <c r="BW200" s="4">
        <v>32.459239748999998</v>
      </c>
      <c r="BX200" s="4">
        <v>18.785833332999999</v>
      </c>
      <c r="BY200" s="4">
        <v>13.611895416999999</v>
      </c>
      <c r="BZ200" s="4">
        <v>31.534961489000001</v>
      </c>
      <c r="CA200" s="4"/>
      <c r="CB200" s="4">
        <v>6.8427172766000002</v>
      </c>
      <c r="CC200" s="4">
        <v>170.05</v>
      </c>
      <c r="CD200" s="4">
        <v>3.3266567738999999</v>
      </c>
      <c r="CE200" s="4">
        <v>17.787253159999999</v>
      </c>
      <c r="CF200" s="4"/>
      <c r="CG200" s="4">
        <v>33.279367239999999</v>
      </c>
      <c r="CH200" s="4"/>
      <c r="CI200" s="4">
        <v>27.106571840000001</v>
      </c>
      <c r="CJ200" s="4">
        <v>18.843159010000001</v>
      </c>
      <c r="CK200" s="4">
        <v>7.9603546155</v>
      </c>
      <c r="CL200" s="4"/>
      <c r="CM200" s="4"/>
      <c r="CN200" s="4"/>
      <c r="CO200" s="4">
        <v>28.160228104000002</v>
      </c>
      <c r="CP200" s="4">
        <v>14.068964181</v>
      </c>
      <c r="CQ200" s="4">
        <v>7.6792316709000001</v>
      </c>
      <c r="CR200" s="4">
        <v>18.027408588</v>
      </c>
      <c r="CS200" s="4">
        <v>24.885032687999999</v>
      </c>
      <c r="CT200" s="4">
        <v>16.691600829999999</v>
      </c>
      <c r="CU200" s="4">
        <v>14.015464422999999</v>
      </c>
      <c r="CV200" s="4">
        <v>4.2426318897000002</v>
      </c>
      <c r="CW200" s="4">
        <v>100572.77</v>
      </c>
      <c r="CX200" s="4">
        <v>2681.53</v>
      </c>
      <c r="CY200" s="4">
        <v>75.22</v>
      </c>
      <c r="CZ200" s="4">
        <v>61.08</v>
      </c>
      <c r="DA200" s="4"/>
      <c r="DB200" s="4">
        <v>3603.91</v>
      </c>
      <c r="DC200" s="4">
        <v>3603.91</v>
      </c>
      <c r="DD200" s="4">
        <v>5873.04349</v>
      </c>
      <c r="DE200" s="4">
        <v>7423.7047130000001</v>
      </c>
      <c r="DF200" s="4">
        <v>13308.781137</v>
      </c>
    </row>
    <row r="201" spans="1:110" x14ac:dyDescent="0.3">
      <c r="A201" s="1">
        <v>43746</v>
      </c>
      <c r="B201" s="4"/>
      <c r="C201" s="4">
        <v>53.149103746000002</v>
      </c>
      <c r="D201" s="4">
        <v>4.5703717761</v>
      </c>
      <c r="E201" s="4"/>
      <c r="F201" s="4">
        <v>15.440801215</v>
      </c>
      <c r="G201" s="4">
        <v>58.642866310000002</v>
      </c>
      <c r="H201" s="4">
        <v>39.111455386000003</v>
      </c>
      <c r="I201" s="4">
        <v>51.686707775999999</v>
      </c>
      <c r="J201" s="4">
        <v>99.605018246</v>
      </c>
      <c r="K201" s="4"/>
      <c r="L201" s="4">
        <v>62.605787667999998</v>
      </c>
      <c r="M201" s="4"/>
      <c r="N201" s="4">
        <v>4.8456409291</v>
      </c>
      <c r="O201" s="4"/>
      <c r="P201" s="4"/>
      <c r="Q201" s="4">
        <v>5.5347862088999999</v>
      </c>
      <c r="R201" s="4">
        <v>51.122614599999999</v>
      </c>
      <c r="S201" s="4"/>
      <c r="T201" s="4">
        <v>5.2213176105999999</v>
      </c>
      <c r="U201" s="4">
        <v>57.471333078999997</v>
      </c>
      <c r="V201" s="4">
        <v>4.4908329122000001</v>
      </c>
      <c r="W201" s="4"/>
      <c r="X201" s="4"/>
      <c r="Y201" s="4">
        <v>59.458552263000001</v>
      </c>
      <c r="Z201" s="4">
        <v>66.643829835000005</v>
      </c>
      <c r="AA201" s="4">
        <v>96.15</v>
      </c>
      <c r="AB201" s="4">
        <v>57.85</v>
      </c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>
        <v>10.268369599</v>
      </c>
      <c r="AP201" s="4">
        <v>30.033870984</v>
      </c>
      <c r="AQ201" s="4">
        <v>16.988525917</v>
      </c>
      <c r="AR201" s="4"/>
      <c r="AS201" s="4"/>
      <c r="AT201" s="4">
        <v>21.803814044999999</v>
      </c>
      <c r="AU201" s="4"/>
      <c r="AV201" s="4">
        <v>11.064115238999999</v>
      </c>
      <c r="AW201" s="4">
        <v>13.151848937</v>
      </c>
      <c r="AX201" s="4">
        <v>15.58390807</v>
      </c>
      <c r="AY201" s="4">
        <v>11.141788808999999</v>
      </c>
      <c r="AZ201" s="4">
        <v>32.679445729999998</v>
      </c>
      <c r="BA201" s="4">
        <v>24.280188348999999</v>
      </c>
      <c r="BB201" s="4">
        <v>3.4864338938000001</v>
      </c>
      <c r="BC201" s="4">
        <v>2.7567720435999998</v>
      </c>
      <c r="BD201" s="4"/>
      <c r="BE201" s="4">
        <v>2.9347893753999998</v>
      </c>
      <c r="BF201" s="4">
        <v>11.231933743000001</v>
      </c>
      <c r="BG201" s="4"/>
      <c r="BH201" s="4">
        <v>14.014865825999999</v>
      </c>
      <c r="BI201" s="4">
        <v>20.805645149</v>
      </c>
      <c r="BJ201" s="4">
        <v>16.851296587</v>
      </c>
      <c r="BK201" s="4">
        <v>14.782662276</v>
      </c>
      <c r="BL201" s="4"/>
      <c r="BM201" s="4">
        <v>6.5576471687</v>
      </c>
      <c r="BN201" s="4"/>
      <c r="BO201" s="4">
        <v>3.8173375894000001</v>
      </c>
      <c r="BP201" s="4"/>
      <c r="BQ201" s="4">
        <v>13.354851591999999</v>
      </c>
      <c r="BR201" s="4">
        <v>16.395236110999999</v>
      </c>
      <c r="BS201" s="4">
        <v>126.03</v>
      </c>
      <c r="BT201" s="4">
        <v>20.798942177000001</v>
      </c>
      <c r="BU201" s="4"/>
      <c r="BV201" s="4">
        <v>9.3184976849000005</v>
      </c>
      <c r="BW201" s="4">
        <v>32.472652658000001</v>
      </c>
      <c r="BX201" s="4">
        <v>18.245833333</v>
      </c>
      <c r="BY201" s="4">
        <v>13.751715491000001</v>
      </c>
      <c r="BZ201" s="4">
        <v>30.831862015999999</v>
      </c>
      <c r="CA201" s="4"/>
      <c r="CB201" s="4">
        <v>6.8034965051</v>
      </c>
      <c r="CC201" s="4">
        <v>169.25</v>
      </c>
      <c r="CD201" s="4">
        <v>3.1948684503</v>
      </c>
      <c r="CE201" s="4">
        <v>17.418027891000001</v>
      </c>
      <c r="CF201" s="4"/>
      <c r="CG201" s="4">
        <v>33.08677831</v>
      </c>
      <c r="CH201" s="4"/>
      <c r="CI201" s="4">
        <v>27.063042129999999</v>
      </c>
      <c r="CJ201" s="4">
        <v>18.924329540999999</v>
      </c>
      <c r="CK201" s="4">
        <v>8.0933830298</v>
      </c>
      <c r="CL201" s="4"/>
      <c r="CM201" s="4"/>
      <c r="CN201" s="4"/>
      <c r="CO201" s="4">
        <v>27.627585029999999</v>
      </c>
      <c r="CP201" s="4">
        <v>14.151449863</v>
      </c>
      <c r="CQ201" s="4">
        <v>7.7725233076000002</v>
      </c>
      <c r="CR201" s="4">
        <v>17.996749730000001</v>
      </c>
      <c r="CS201" s="4">
        <v>24.495866234000001</v>
      </c>
      <c r="CT201" s="4">
        <v>16.691600829999999</v>
      </c>
      <c r="CU201" s="4">
        <v>13.948526793999999</v>
      </c>
      <c r="CV201" s="4">
        <v>4.2261235943999997</v>
      </c>
      <c r="CW201" s="4">
        <v>99981.4</v>
      </c>
      <c r="CX201" s="4">
        <v>2682.96</v>
      </c>
      <c r="CY201" s="4">
        <v>74.790000000000006</v>
      </c>
      <c r="CZ201" s="4"/>
      <c r="DA201" s="4"/>
      <c r="DB201" s="4">
        <v>3602.73</v>
      </c>
      <c r="DC201" s="4">
        <v>3602.73</v>
      </c>
      <c r="DD201" s="4">
        <v>5874.2693200000003</v>
      </c>
      <c r="DE201" s="4">
        <v>7417.9549790000001</v>
      </c>
      <c r="DF201" s="4">
        <v>13323.602343</v>
      </c>
    </row>
    <row r="202" spans="1:110" x14ac:dyDescent="0.3">
      <c r="A202" s="1">
        <v>43747</v>
      </c>
      <c r="B202" s="4"/>
      <c r="C202" s="4">
        <v>52.801789780999997</v>
      </c>
      <c r="D202" s="4">
        <v>4.5919301335</v>
      </c>
      <c r="E202" s="4"/>
      <c r="F202" s="4">
        <v>15.440801215</v>
      </c>
      <c r="G202" s="4">
        <v>58.317389837</v>
      </c>
      <c r="H202" s="4">
        <v>39.591069421</v>
      </c>
      <c r="I202" s="4">
        <v>51.495815084999997</v>
      </c>
      <c r="J202" s="4">
        <v>99.114444902000002</v>
      </c>
      <c r="K202" s="4"/>
      <c r="L202" s="4">
        <v>62.423562345000001</v>
      </c>
      <c r="M202" s="4"/>
      <c r="N202" s="4">
        <v>4.8068067632</v>
      </c>
      <c r="O202" s="4"/>
      <c r="P202" s="4"/>
      <c r="Q202" s="4">
        <v>5.5195200114</v>
      </c>
      <c r="R202" s="4">
        <v>50.891268279999998</v>
      </c>
      <c r="S202" s="4"/>
      <c r="T202" s="4">
        <v>5.2260642629999996</v>
      </c>
      <c r="U202" s="4">
        <v>57.442275705999997</v>
      </c>
      <c r="V202" s="4">
        <v>4.4768591029999998</v>
      </c>
      <c r="W202" s="4"/>
      <c r="X202" s="4"/>
      <c r="Y202" s="4">
        <v>59.464162090000002</v>
      </c>
      <c r="Z202" s="4">
        <v>66.643829835000005</v>
      </c>
      <c r="AA202" s="4">
        <v>97.5</v>
      </c>
      <c r="AB202" s="4">
        <v>58.5</v>
      </c>
      <c r="AC202" s="4"/>
      <c r="AD202" s="4"/>
      <c r="AE202" s="4"/>
      <c r="AF202" s="4">
        <v>61.26</v>
      </c>
      <c r="AG202" s="4"/>
      <c r="AH202" s="4"/>
      <c r="AI202" s="4"/>
      <c r="AJ202" s="4"/>
      <c r="AK202" s="4"/>
      <c r="AL202" s="4"/>
      <c r="AM202" s="4"/>
      <c r="AN202" s="4"/>
      <c r="AO202" s="4">
        <v>10.303089361</v>
      </c>
      <c r="AP202" s="4">
        <v>30.252583177999998</v>
      </c>
      <c r="AQ202" s="4">
        <v>16.927342751000001</v>
      </c>
      <c r="AR202" s="4"/>
      <c r="AS202" s="4"/>
      <c r="AT202" s="4">
        <v>21.537174851</v>
      </c>
      <c r="AU202" s="4"/>
      <c r="AV202" s="4">
        <v>11.217428613999999</v>
      </c>
      <c r="AW202" s="4">
        <v>13.515734086</v>
      </c>
      <c r="AX202" s="4">
        <v>16.027372202999999</v>
      </c>
      <c r="AY202" s="4">
        <v>11.292878545000001</v>
      </c>
      <c r="AZ202" s="4">
        <v>32.143717111000001</v>
      </c>
      <c r="BA202" s="4">
        <v>24.440592931000001</v>
      </c>
      <c r="BB202" s="4">
        <v>3.4839093218000001</v>
      </c>
      <c r="BC202" s="4">
        <v>2.7921649043999999</v>
      </c>
      <c r="BD202" s="4"/>
      <c r="BE202" s="4">
        <v>2.9679307759000002</v>
      </c>
      <c r="BF202" s="4">
        <v>11.393848175</v>
      </c>
      <c r="BG202" s="4"/>
      <c r="BH202" s="4">
        <v>13.934452662</v>
      </c>
      <c r="BI202" s="4">
        <v>20.713002247999999</v>
      </c>
      <c r="BJ202" s="4">
        <v>16.940456887</v>
      </c>
      <c r="BK202" s="4">
        <v>14.681464482999999</v>
      </c>
      <c r="BL202" s="4"/>
      <c r="BM202" s="4">
        <v>6.5419715181000004</v>
      </c>
      <c r="BN202" s="4"/>
      <c r="BO202" s="4">
        <v>3.8993329074999998</v>
      </c>
      <c r="BP202" s="4"/>
      <c r="BQ202" s="4">
        <v>13.360590676999999</v>
      </c>
      <c r="BR202" s="4">
        <v>16.656035216999999</v>
      </c>
      <c r="BS202" s="4">
        <v>128.18</v>
      </c>
      <c r="BT202" s="4">
        <v>19.984627964000001</v>
      </c>
      <c r="BU202" s="4"/>
      <c r="BV202" s="4">
        <v>9.3959903890999996</v>
      </c>
      <c r="BW202" s="4">
        <v>32.814681837000002</v>
      </c>
      <c r="BX202" s="4">
        <v>18.166666667000001</v>
      </c>
      <c r="BY202" s="4">
        <v>13.817513173</v>
      </c>
      <c r="BZ202" s="4">
        <v>30.280784051000001</v>
      </c>
      <c r="CA202" s="4"/>
      <c r="CB202" s="4">
        <v>6.9342324101999999</v>
      </c>
      <c r="CC202" s="4">
        <v>171.41</v>
      </c>
      <c r="CD202" s="4">
        <v>3.2288139276000001</v>
      </c>
      <c r="CE202" s="4">
        <v>17.670564041999999</v>
      </c>
      <c r="CF202" s="4"/>
      <c r="CG202" s="4">
        <v>33.186924554000001</v>
      </c>
      <c r="CH202" s="4"/>
      <c r="CI202" s="4">
        <v>27.981635806</v>
      </c>
      <c r="CJ202" s="4">
        <v>19.675736743000002</v>
      </c>
      <c r="CK202" s="4">
        <v>8.2313384223000003</v>
      </c>
      <c r="CL202" s="4"/>
      <c r="CM202" s="4"/>
      <c r="CN202" s="4"/>
      <c r="CO202" s="4">
        <v>28.142764397000001</v>
      </c>
      <c r="CP202" s="4">
        <v>14.177226639000001</v>
      </c>
      <c r="CQ202" s="4">
        <v>7.8340472388000002</v>
      </c>
      <c r="CR202" s="4">
        <v>18.030474473999998</v>
      </c>
      <c r="CS202" s="4">
        <v>24.685044371</v>
      </c>
      <c r="CT202" s="4">
        <v>16.773484154999998</v>
      </c>
      <c r="CU202" s="4">
        <v>14.056902001999999</v>
      </c>
      <c r="CV202" s="4">
        <v>4.2591401849999997</v>
      </c>
      <c r="CW202" s="4">
        <v>101248.78</v>
      </c>
      <c r="CX202" s="4">
        <v>2684.61</v>
      </c>
      <c r="CY202" s="4">
        <v>75.010000000000005</v>
      </c>
      <c r="CZ202" s="4">
        <v>61.26</v>
      </c>
      <c r="DA202" s="4"/>
      <c r="DB202" s="4">
        <v>3612.01</v>
      </c>
      <c r="DC202" s="4">
        <v>3612.01</v>
      </c>
      <c r="DD202" s="4">
        <v>5875.4954100000004</v>
      </c>
      <c r="DE202" s="4">
        <v>7441.5891099999999</v>
      </c>
      <c r="DF202" s="4">
        <v>13360.708278</v>
      </c>
    </row>
    <row r="203" spans="1:110" x14ac:dyDescent="0.3">
      <c r="A203" s="1">
        <v>43748</v>
      </c>
      <c r="B203" s="4"/>
      <c r="C203" s="4">
        <v>52.927628173999999</v>
      </c>
      <c r="D203" s="4">
        <v>4.5699406089999997</v>
      </c>
      <c r="E203" s="4"/>
      <c r="F203" s="4">
        <v>15.561905538</v>
      </c>
      <c r="G203" s="4">
        <v>58.248868473999998</v>
      </c>
      <c r="H203" s="4">
        <v>39.871424568999998</v>
      </c>
      <c r="I203" s="4">
        <v>51.631449365999998</v>
      </c>
      <c r="J203" s="4">
        <v>99.977605596000004</v>
      </c>
      <c r="K203" s="4"/>
      <c r="L203" s="4">
        <v>62.639954916999997</v>
      </c>
      <c r="M203" s="4"/>
      <c r="N203" s="4">
        <v>4.8154365777999999</v>
      </c>
      <c r="O203" s="4"/>
      <c r="P203" s="4"/>
      <c r="Q203" s="4">
        <v>5.5036288789999999</v>
      </c>
      <c r="R203" s="4">
        <v>50.920982917000003</v>
      </c>
      <c r="S203" s="4"/>
      <c r="T203" s="4">
        <v>5.2250094514000001</v>
      </c>
      <c r="U203" s="4">
        <v>57.417369385999997</v>
      </c>
      <c r="V203" s="4">
        <v>4.5148503966</v>
      </c>
      <c r="W203" s="4"/>
      <c r="X203" s="4"/>
      <c r="Y203" s="4">
        <v>59.351965558000003</v>
      </c>
      <c r="Z203" s="4">
        <v>66.585370334999993</v>
      </c>
      <c r="AA203" s="4">
        <v>98.08</v>
      </c>
      <c r="AB203" s="4">
        <v>58.63</v>
      </c>
      <c r="AC203" s="4"/>
      <c r="AD203" s="4"/>
      <c r="AE203" s="4"/>
      <c r="AF203" s="4">
        <v>61.39</v>
      </c>
      <c r="AG203" s="4"/>
      <c r="AH203" s="4"/>
      <c r="AI203" s="4"/>
      <c r="AJ203" s="4"/>
      <c r="AK203" s="4"/>
      <c r="AL203" s="4"/>
      <c r="AM203" s="4"/>
      <c r="AN203" s="4"/>
      <c r="AO203" s="4">
        <v>10.233649837</v>
      </c>
      <c r="AP203" s="4">
        <v>29.932326035999999</v>
      </c>
      <c r="AQ203" s="4">
        <v>16.927342751000001</v>
      </c>
      <c r="AR203" s="4"/>
      <c r="AS203" s="4"/>
      <c r="AT203" s="4">
        <v>21.391735291</v>
      </c>
      <c r="AU203" s="4"/>
      <c r="AV203" s="4">
        <v>11.258312181000001</v>
      </c>
      <c r="AW203" s="4">
        <v>13.576891254</v>
      </c>
      <c r="AX203" s="4">
        <v>16.210542171</v>
      </c>
      <c r="AY203" s="4">
        <v>11.590741166999999</v>
      </c>
      <c r="AZ203" s="4">
        <v>32.372060457000003</v>
      </c>
      <c r="BA203" s="4">
        <v>24.313957734999999</v>
      </c>
      <c r="BB203" s="4">
        <v>3.4510898861000001</v>
      </c>
      <c r="BC203" s="4">
        <v>2.7562190302</v>
      </c>
      <c r="BD203" s="4"/>
      <c r="BE203" s="4">
        <v>2.9347893753999998</v>
      </c>
      <c r="BF203" s="4">
        <v>11.263612653999999</v>
      </c>
      <c r="BG203" s="4"/>
      <c r="BH203" s="4">
        <v>14.112510383</v>
      </c>
      <c r="BI203" s="4">
        <v>20.576475867999999</v>
      </c>
      <c r="BJ203" s="4">
        <v>16.890923387000001</v>
      </c>
      <c r="BK203" s="4">
        <v>14.471284450000001</v>
      </c>
      <c r="BL203" s="4"/>
      <c r="BM203" s="4">
        <v>6.7823314940000001</v>
      </c>
      <c r="BN203" s="4"/>
      <c r="BO203" s="4">
        <v>3.8902223166000001</v>
      </c>
      <c r="BP203" s="4"/>
      <c r="BQ203" s="4">
        <v>13.377807933</v>
      </c>
      <c r="BR203" s="4">
        <v>16.776404034999999</v>
      </c>
      <c r="BS203" s="4">
        <v>129.88999999999999</v>
      </c>
      <c r="BT203" s="4">
        <v>19.781049411000001</v>
      </c>
      <c r="BU203" s="4"/>
      <c r="BV203" s="4">
        <v>9.4605676425999992</v>
      </c>
      <c r="BW203" s="4">
        <v>32.586662384</v>
      </c>
      <c r="BX203" s="4">
        <v>18.731666666999999</v>
      </c>
      <c r="BY203" s="4">
        <v>13.833962593000001</v>
      </c>
      <c r="BZ203" s="4">
        <v>30.23327733</v>
      </c>
      <c r="CA203" s="4"/>
      <c r="CB203" s="4">
        <v>6.9917562085</v>
      </c>
      <c r="CC203" s="4">
        <v>172.5</v>
      </c>
      <c r="CD203" s="4">
        <v>3.2328075132</v>
      </c>
      <c r="CE203" s="4">
        <v>17.539941894999998</v>
      </c>
      <c r="CF203" s="4"/>
      <c r="CG203" s="4">
        <v>32.408865273000004</v>
      </c>
      <c r="CH203" s="4"/>
      <c r="CI203" s="4">
        <v>28.607343226000001</v>
      </c>
      <c r="CJ203" s="4">
        <v>19.422948517999998</v>
      </c>
      <c r="CK203" s="4">
        <v>8.1787839870999992</v>
      </c>
      <c r="CL203" s="4"/>
      <c r="CM203" s="4"/>
      <c r="CN203" s="4"/>
      <c r="CO203" s="4">
        <v>29.644643229</v>
      </c>
      <c r="CP203" s="4">
        <v>14.135983798</v>
      </c>
      <c r="CQ203" s="4">
        <v>7.8887351776000001</v>
      </c>
      <c r="CR203" s="4">
        <v>17.730017663999998</v>
      </c>
      <c r="CS203" s="4">
        <v>25.533643443999999</v>
      </c>
      <c r="CT203" s="4">
        <v>16.741990567999999</v>
      </c>
      <c r="CU203" s="4">
        <v>14.311902492</v>
      </c>
      <c r="CV203" s="4">
        <v>4.3471844266000002</v>
      </c>
      <c r="CW203" s="4">
        <v>101817.13</v>
      </c>
      <c r="CX203" s="4">
        <v>2689.04</v>
      </c>
      <c r="CY203" s="4">
        <v>75.459999999999994</v>
      </c>
      <c r="CZ203" s="4">
        <v>61.39</v>
      </c>
      <c r="DA203" s="4"/>
      <c r="DB203" s="4">
        <v>3613.11</v>
      </c>
      <c r="DC203" s="4">
        <v>3613.11</v>
      </c>
      <c r="DD203" s="4">
        <v>5876.7217600000004</v>
      </c>
      <c r="DE203" s="4">
        <v>7462.2713130000002</v>
      </c>
      <c r="DF203" s="4">
        <v>13377.269208</v>
      </c>
    </row>
    <row r="204" spans="1:110" x14ac:dyDescent="0.3">
      <c r="A204" s="1">
        <v>43749</v>
      </c>
      <c r="B204" s="4"/>
      <c r="C204" s="4">
        <v>52.847091603000003</v>
      </c>
      <c r="D204" s="4">
        <v>4.5445017472</v>
      </c>
      <c r="E204" s="4"/>
      <c r="F204" s="4">
        <v>15.592181619</v>
      </c>
      <c r="G204" s="4">
        <v>58.271708928000002</v>
      </c>
      <c r="H204" s="4">
        <v>39.361198197999997</v>
      </c>
      <c r="I204" s="4">
        <v>51.832389040000002</v>
      </c>
      <c r="J204" s="4">
        <v>101.21956342</v>
      </c>
      <c r="K204" s="4"/>
      <c r="L204" s="4">
        <v>62.526064089999998</v>
      </c>
      <c r="M204" s="4"/>
      <c r="N204" s="4">
        <v>4.8629005584999998</v>
      </c>
      <c r="O204" s="4">
        <v>44.825378843999999</v>
      </c>
      <c r="P204" s="4"/>
      <c r="Q204" s="4">
        <v>5.5036288789999999</v>
      </c>
      <c r="R204" s="4">
        <v>50.911078037999999</v>
      </c>
      <c r="S204" s="4"/>
      <c r="T204" s="4">
        <v>5.2265916688000003</v>
      </c>
      <c r="U204" s="4">
        <v>57.417369385999997</v>
      </c>
      <c r="V204" s="4">
        <v>4.4968296736999998</v>
      </c>
      <c r="W204" s="4"/>
      <c r="X204" s="4"/>
      <c r="Y204" s="4">
        <v>59.346355731000003</v>
      </c>
      <c r="Z204" s="4">
        <v>66.643829835000005</v>
      </c>
      <c r="AA204" s="4">
        <v>99.97</v>
      </c>
      <c r="AB204" s="4">
        <v>60</v>
      </c>
      <c r="AC204" s="4"/>
      <c r="AD204" s="4"/>
      <c r="AE204" s="4"/>
      <c r="AF204" s="4">
        <v>61.63</v>
      </c>
      <c r="AG204" s="4"/>
      <c r="AH204" s="4"/>
      <c r="AI204" s="4"/>
      <c r="AJ204" s="4"/>
      <c r="AK204" s="4"/>
      <c r="AL204" s="4"/>
      <c r="AM204" s="4"/>
      <c r="AN204" s="4"/>
      <c r="AO204" s="4">
        <v>10.355169003</v>
      </c>
      <c r="AP204" s="4">
        <v>30.260394328</v>
      </c>
      <c r="AQ204" s="4">
        <v>16.934140881000001</v>
      </c>
      <c r="AR204" s="4"/>
      <c r="AS204" s="4"/>
      <c r="AT204" s="4">
        <v>21.088736208</v>
      </c>
      <c r="AU204" s="4"/>
      <c r="AV204" s="4">
        <v>11.511279249999999</v>
      </c>
      <c r="AW204" s="4">
        <v>13.830693500000001</v>
      </c>
      <c r="AX204" s="4">
        <v>16.393712139000002</v>
      </c>
      <c r="AY204" s="4">
        <v>11.830326319999999</v>
      </c>
      <c r="AZ204" s="4">
        <v>32.582838928999998</v>
      </c>
      <c r="BA204" s="4">
        <v>24.482804664</v>
      </c>
      <c r="BB204" s="4">
        <v>3.5015813256000001</v>
      </c>
      <c r="BC204" s="4">
        <v>2.7888468237000001</v>
      </c>
      <c r="BD204" s="4"/>
      <c r="BE204" s="4">
        <v>2.9649717223000001</v>
      </c>
      <c r="BF204" s="4">
        <v>11.483605087999999</v>
      </c>
      <c r="BG204" s="4"/>
      <c r="BH204" s="4">
        <v>14.307799497</v>
      </c>
      <c r="BI204" s="4">
        <v>21.020186603999999</v>
      </c>
      <c r="BJ204" s="4">
        <v>17.108870786000001</v>
      </c>
      <c r="BK204" s="4">
        <v>14.743740047999999</v>
      </c>
      <c r="BL204" s="4"/>
      <c r="BM204" s="4">
        <v>6.9443132168000004</v>
      </c>
      <c r="BN204" s="4"/>
      <c r="BO204" s="4">
        <v>3.9631070438</v>
      </c>
      <c r="BP204" s="4"/>
      <c r="BQ204" s="4">
        <v>13.440937871999999</v>
      </c>
      <c r="BR204" s="4">
        <v>16.992064834000001</v>
      </c>
      <c r="BS204" s="4">
        <v>130.13</v>
      </c>
      <c r="BT204" s="4">
        <v>19.950698204999998</v>
      </c>
      <c r="BU204" s="4"/>
      <c r="BV204" s="4">
        <v>9.8738620652000009</v>
      </c>
      <c r="BW204" s="4">
        <v>33.726759647999998</v>
      </c>
      <c r="BX204" s="4">
        <v>19.166666667000001</v>
      </c>
      <c r="BY204" s="4">
        <v>14.459040570000001</v>
      </c>
      <c r="BZ204" s="4">
        <v>30.252280018</v>
      </c>
      <c r="CA204" s="4"/>
      <c r="CB204" s="4">
        <v>7.1277215499000004</v>
      </c>
      <c r="CC204" s="4">
        <v>175.7</v>
      </c>
      <c r="CD204" s="4">
        <v>3.3945477285000001</v>
      </c>
      <c r="CE204" s="4">
        <v>17.586965868</v>
      </c>
      <c r="CF204" s="4"/>
      <c r="CG204" s="4">
        <v>33.356402813000003</v>
      </c>
      <c r="CH204" s="4"/>
      <c r="CI204" s="4">
        <v>29.095395013000001</v>
      </c>
      <c r="CJ204" s="4">
        <v>19.828801172999999</v>
      </c>
      <c r="CK204" s="4">
        <v>8.2822505315000008</v>
      </c>
      <c r="CL204" s="4"/>
      <c r="CM204" s="4"/>
      <c r="CN204" s="4"/>
      <c r="CO204" s="4">
        <v>30.771052353000002</v>
      </c>
      <c r="CP204" s="4">
        <v>14.41952833</v>
      </c>
      <c r="CQ204" s="4">
        <v>7.9570951012000002</v>
      </c>
      <c r="CR204" s="4">
        <v>17.628843432</v>
      </c>
      <c r="CS204" s="4">
        <v>26.290355993999999</v>
      </c>
      <c r="CT204" s="4">
        <v>17.201796931000001</v>
      </c>
      <c r="CU204" s="4">
        <v>14.382027626999999</v>
      </c>
      <c r="CV204" s="4">
        <v>4.3361788963999999</v>
      </c>
      <c r="CW204" s="4">
        <v>103831.92</v>
      </c>
      <c r="CX204" s="4">
        <v>2696.63</v>
      </c>
      <c r="CY204" s="4">
        <v>76.2</v>
      </c>
      <c r="CZ204" s="4">
        <v>61.63</v>
      </c>
      <c r="DA204" s="4"/>
      <c r="DB204" s="4">
        <v>3627.63</v>
      </c>
      <c r="DC204" s="4">
        <v>3627.63</v>
      </c>
      <c r="DD204" s="4">
        <v>5877.9483600000003</v>
      </c>
      <c r="DE204" s="4">
        <v>7516.80159</v>
      </c>
      <c r="DF204" s="4">
        <v>13423.167503999999</v>
      </c>
    </row>
    <row r="205" spans="1:110" x14ac:dyDescent="0.3">
      <c r="A205" s="1">
        <v>43752</v>
      </c>
      <c r="B205" s="4"/>
      <c r="C205" s="4">
        <v>52.842058067000004</v>
      </c>
      <c r="D205" s="4">
        <v>4.5358784042</v>
      </c>
      <c r="E205" s="4"/>
      <c r="F205" s="4">
        <v>15.667871821</v>
      </c>
      <c r="G205" s="4">
        <v>58.214607792000002</v>
      </c>
      <c r="H205" s="4">
        <v>39.564059284999999</v>
      </c>
      <c r="I205" s="4">
        <v>51.741966185999999</v>
      </c>
      <c r="J205" s="4">
        <v>101.53005288</v>
      </c>
      <c r="K205" s="4"/>
      <c r="L205" s="4">
        <v>62.383700556000001</v>
      </c>
      <c r="M205" s="4"/>
      <c r="N205" s="4">
        <v>4.7895471339000002</v>
      </c>
      <c r="O205" s="4">
        <v>49.094462542999999</v>
      </c>
      <c r="P205" s="4"/>
      <c r="Q205" s="4">
        <v>5.5036288789999999</v>
      </c>
      <c r="R205" s="4">
        <v>50.960602432999998</v>
      </c>
      <c r="S205" s="4"/>
      <c r="T205" s="4">
        <v>5.2213176105999999</v>
      </c>
      <c r="U205" s="4">
        <v>57.429822545999997</v>
      </c>
      <c r="V205" s="4">
        <v>4.4722160032999998</v>
      </c>
      <c r="W205" s="4"/>
      <c r="X205" s="4"/>
      <c r="Y205" s="4">
        <v>59.183670759000002</v>
      </c>
      <c r="Z205" s="4">
        <v>66.526910835999999</v>
      </c>
      <c r="AA205" s="4">
        <v>100.35</v>
      </c>
      <c r="AB205" s="4">
        <v>59.95</v>
      </c>
      <c r="AC205" s="4"/>
      <c r="AD205" s="4"/>
      <c r="AE205" s="4"/>
      <c r="AF205" s="4">
        <v>61.67</v>
      </c>
      <c r="AG205" s="4"/>
      <c r="AH205" s="4"/>
      <c r="AI205" s="4"/>
      <c r="AJ205" s="4"/>
      <c r="AK205" s="4"/>
      <c r="AL205" s="4"/>
      <c r="AM205" s="4"/>
      <c r="AN205" s="4"/>
      <c r="AO205" s="4">
        <v>10.242329777</v>
      </c>
      <c r="AP205" s="4">
        <v>30.330694676</v>
      </c>
      <c r="AQ205" s="4">
        <v>16.981727788000001</v>
      </c>
      <c r="AR205" s="4"/>
      <c r="AS205" s="4"/>
      <c r="AT205" s="4">
        <v>20.809977051000001</v>
      </c>
      <c r="AU205" s="4"/>
      <c r="AV205" s="4">
        <v>11.539386702</v>
      </c>
      <c r="AW205" s="4">
        <v>13.760362756999999</v>
      </c>
      <c r="AX205" s="4">
        <v>16.625084731000001</v>
      </c>
      <c r="AY205" s="4">
        <v>12.028901401000001</v>
      </c>
      <c r="AZ205" s="4">
        <v>31.950503511000001</v>
      </c>
      <c r="BA205" s="4">
        <v>24.778286788999999</v>
      </c>
      <c r="BB205" s="4">
        <v>3.5015813256000001</v>
      </c>
      <c r="BC205" s="4">
        <v>2.7639612185</v>
      </c>
      <c r="BD205" s="4"/>
      <c r="BE205" s="4">
        <v>2.9519518863999998</v>
      </c>
      <c r="BF205" s="4">
        <v>11.51176412</v>
      </c>
      <c r="BG205" s="4"/>
      <c r="BH205" s="4">
        <v>14.503088611000001</v>
      </c>
      <c r="BI205" s="4">
        <v>21.366378495999999</v>
      </c>
      <c r="BJ205" s="4">
        <v>17.188124384999998</v>
      </c>
      <c r="BK205" s="4">
        <v>14.595835580999999</v>
      </c>
      <c r="BL205" s="4"/>
      <c r="BM205" s="4">
        <v>6.9234123494000004</v>
      </c>
      <c r="BN205" s="4"/>
      <c r="BO205" s="4">
        <v>4.0132152938000001</v>
      </c>
      <c r="BP205" s="4"/>
      <c r="BQ205" s="4">
        <v>13.664762201</v>
      </c>
      <c r="BR205" s="4">
        <v>17.277940778000001</v>
      </c>
      <c r="BS205" s="4">
        <v>130.69999999999999</v>
      </c>
      <c r="BT205" s="4">
        <v>19.679260135</v>
      </c>
      <c r="BU205" s="4"/>
      <c r="BV205" s="4">
        <v>9.9642702201999995</v>
      </c>
      <c r="BW205" s="4">
        <v>34.021843646000001</v>
      </c>
      <c r="BX205" s="4">
        <v>19.166666667000001</v>
      </c>
      <c r="BY205" s="4">
        <v>14.335669917000001</v>
      </c>
      <c r="BZ205" s="4">
        <v>30.309288083999999</v>
      </c>
      <c r="CA205" s="4"/>
      <c r="CB205" s="4">
        <v>7.1407951403999999</v>
      </c>
      <c r="CC205" s="4">
        <v>176.41</v>
      </c>
      <c r="CD205" s="4">
        <v>3.3925509357000001</v>
      </c>
      <c r="CE205" s="4">
        <v>17.599157268999999</v>
      </c>
      <c r="CF205" s="4"/>
      <c r="CG205" s="4">
        <v>33.941873162</v>
      </c>
      <c r="CH205" s="4"/>
      <c r="CI205" s="4">
        <v>29.226793571000002</v>
      </c>
      <c r="CJ205" s="4">
        <v>19.724439061999998</v>
      </c>
      <c r="CK205" s="4">
        <v>8.2379077266999996</v>
      </c>
      <c r="CL205" s="4"/>
      <c r="CM205" s="4"/>
      <c r="CN205" s="4"/>
      <c r="CO205" s="4">
        <v>30.404314499000002</v>
      </c>
      <c r="CP205" s="4">
        <v>14.471081882</v>
      </c>
      <c r="CQ205" s="4">
        <v>7.8408832312000003</v>
      </c>
      <c r="CR205" s="4">
        <v>17.598184574000001</v>
      </c>
      <c r="CS205" s="4">
        <v>25.939025167</v>
      </c>
      <c r="CT205" s="4">
        <v>17.308875125</v>
      </c>
      <c r="CU205" s="4">
        <v>14.359715083999999</v>
      </c>
      <c r="CV205" s="4">
        <v>4.4022120774999998</v>
      </c>
      <c r="CW205" s="4">
        <v>104301.58</v>
      </c>
      <c r="CX205" s="4">
        <v>2697.47</v>
      </c>
      <c r="CY205" s="4">
        <v>75.900000000000006</v>
      </c>
      <c r="CZ205" s="4">
        <v>61.67</v>
      </c>
      <c r="DA205" s="4"/>
      <c r="DB205" s="4">
        <v>3633.03</v>
      </c>
      <c r="DC205" s="4">
        <v>3633.03</v>
      </c>
      <c r="DD205" s="4">
        <v>5879.1752200000001</v>
      </c>
      <c r="DE205" s="4">
        <v>7540.2852389999998</v>
      </c>
      <c r="DF205" s="4">
        <v>13434.217327</v>
      </c>
    </row>
    <row r="206" spans="1:110" x14ac:dyDescent="0.3">
      <c r="A206" s="1">
        <v>43753</v>
      </c>
      <c r="B206" s="4"/>
      <c r="C206" s="4">
        <v>52.902460496000003</v>
      </c>
      <c r="D206" s="4">
        <v>4.4983668623000002</v>
      </c>
      <c r="E206" s="4"/>
      <c r="F206" s="4">
        <v>15.622457699</v>
      </c>
      <c r="G206" s="4">
        <v>58.283129154999997</v>
      </c>
      <c r="H206" s="4">
        <v>39.908308402999999</v>
      </c>
      <c r="I206" s="4">
        <v>51.837412532000002</v>
      </c>
      <c r="J206" s="4">
        <v>102.64781493</v>
      </c>
      <c r="K206" s="4"/>
      <c r="L206" s="4">
        <v>62.298282434999997</v>
      </c>
      <c r="M206" s="4"/>
      <c r="N206" s="4">
        <v>4.8283812998000002</v>
      </c>
      <c r="O206" s="4">
        <v>49.512832746000001</v>
      </c>
      <c r="P206" s="4"/>
      <c r="Q206" s="4">
        <v>5.5036288789999999</v>
      </c>
      <c r="R206" s="4">
        <v>50.812029248000002</v>
      </c>
      <c r="S206" s="4"/>
      <c r="T206" s="4">
        <v>5.1996939720000004</v>
      </c>
      <c r="U206" s="4">
        <v>57.583411519000002</v>
      </c>
      <c r="V206" s="4">
        <v>4.5007854420999998</v>
      </c>
      <c r="W206" s="4"/>
      <c r="X206" s="4"/>
      <c r="Y206" s="4">
        <v>59.351965558000003</v>
      </c>
      <c r="Z206" s="4">
        <v>66.602908185000004</v>
      </c>
      <c r="AA206" s="4">
        <v>100.58</v>
      </c>
      <c r="AB206" s="4">
        <v>59.93</v>
      </c>
      <c r="AC206" s="4"/>
      <c r="AD206" s="4"/>
      <c r="AE206" s="4"/>
      <c r="AF206" s="4">
        <v>61.58</v>
      </c>
      <c r="AG206" s="4"/>
      <c r="AH206" s="4"/>
      <c r="AI206" s="4"/>
      <c r="AJ206" s="4"/>
      <c r="AK206" s="4"/>
      <c r="AL206" s="4"/>
      <c r="AM206" s="4"/>
      <c r="AN206" s="4"/>
      <c r="AO206" s="4">
        <v>10.155530371999999</v>
      </c>
      <c r="AP206" s="4">
        <v>29.799536490000001</v>
      </c>
      <c r="AQ206" s="4">
        <v>16.655417566000001</v>
      </c>
      <c r="AR206" s="4"/>
      <c r="AS206" s="4"/>
      <c r="AT206" s="4">
        <v>21.125096098</v>
      </c>
      <c r="AU206" s="4"/>
      <c r="AV206" s="4">
        <v>11.373297212000001</v>
      </c>
      <c r="AW206" s="4">
        <v>13.570775536999999</v>
      </c>
      <c r="AX206" s="4">
        <v>16.760052075000001</v>
      </c>
      <c r="AY206" s="4">
        <v>12.285753952</v>
      </c>
      <c r="AZ206" s="4">
        <v>31.607988492</v>
      </c>
      <c r="BA206" s="4">
        <v>24.449035278</v>
      </c>
      <c r="BB206" s="4">
        <v>3.5091550415000001</v>
      </c>
      <c r="BC206" s="4">
        <v>2.7318864384000001</v>
      </c>
      <c r="BD206" s="4"/>
      <c r="BE206" s="4">
        <v>2.9531355077999999</v>
      </c>
      <c r="BF206" s="4">
        <v>11.305851200999999</v>
      </c>
      <c r="BG206" s="4"/>
      <c r="BH206" s="4">
        <v>14.658171143000001</v>
      </c>
      <c r="BI206" s="4">
        <v>21.073821967000001</v>
      </c>
      <c r="BJ206" s="4">
        <v>17.336724883999999</v>
      </c>
      <c r="BK206" s="4">
        <v>14.549128907</v>
      </c>
      <c r="BL206" s="4"/>
      <c r="BM206" s="4">
        <v>7.0488175542000002</v>
      </c>
      <c r="BN206" s="4"/>
      <c r="BO206" s="4">
        <v>4.0223258846999999</v>
      </c>
      <c r="BP206" s="4"/>
      <c r="BQ206" s="4">
        <v>13.40650336</v>
      </c>
      <c r="BR206" s="4">
        <v>17.237817838000002</v>
      </c>
      <c r="BS206" s="4">
        <v>133.65</v>
      </c>
      <c r="BT206" s="4">
        <v>19.747119651999999</v>
      </c>
      <c r="BU206" s="4"/>
      <c r="BV206" s="4">
        <v>10.138628804</v>
      </c>
      <c r="BW206" s="4">
        <v>34.404111552000003</v>
      </c>
      <c r="BX206" s="4">
        <v>19.38</v>
      </c>
      <c r="BY206" s="4">
        <v>14.639984195</v>
      </c>
      <c r="BZ206" s="4">
        <v>30.242778674</v>
      </c>
      <c r="CA206" s="4"/>
      <c r="CB206" s="4">
        <v>7.2166219653999999</v>
      </c>
      <c r="CC206" s="4">
        <v>176.8</v>
      </c>
      <c r="CD206" s="4">
        <v>3.3825669718000002</v>
      </c>
      <c r="CE206" s="4">
        <v>17.611348669000002</v>
      </c>
      <c r="CF206" s="4"/>
      <c r="CG206" s="4">
        <v>34.596675527000002</v>
      </c>
      <c r="CH206" s="4"/>
      <c r="CI206" s="4">
        <v>28.788798376999999</v>
      </c>
      <c r="CJ206" s="4">
        <v>19.480927468000001</v>
      </c>
      <c r="CK206" s="4">
        <v>8.2740389010000008</v>
      </c>
      <c r="CL206" s="4"/>
      <c r="CM206" s="4"/>
      <c r="CN206" s="4"/>
      <c r="CO206" s="4">
        <v>30.657538255999999</v>
      </c>
      <c r="CP206" s="4">
        <v>14.337042648000001</v>
      </c>
      <c r="CQ206" s="4">
        <v>7.7793593000000003</v>
      </c>
      <c r="CR206" s="4">
        <v>17.460219713000001</v>
      </c>
      <c r="CS206" s="4">
        <v>25.895784450000001</v>
      </c>
      <c r="CT206" s="4">
        <v>16.912055935000001</v>
      </c>
      <c r="CU206" s="4">
        <v>14.375652615</v>
      </c>
      <c r="CV206" s="4">
        <v>4.3636927218999997</v>
      </c>
      <c r="CW206" s="4">
        <v>104489.56</v>
      </c>
      <c r="CX206" s="4">
        <v>2706.09</v>
      </c>
      <c r="CY206" s="4">
        <v>76.23</v>
      </c>
      <c r="CZ206" s="4">
        <v>61.58</v>
      </c>
      <c r="DA206" s="4"/>
      <c r="DB206" s="4">
        <v>3629.38</v>
      </c>
      <c r="DC206" s="4">
        <v>3629.38</v>
      </c>
      <c r="DD206" s="4">
        <v>5880.4023299999999</v>
      </c>
      <c r="DE206" s="4">
        <v>7521.0218379999997</v>
      </c>
      <c r="DF206" s="4">
        <v>13416.851456</v>
      </c>
    </row>
    <row r="207" spans="1:110" x14ac:dyDescent="0.3">
      <c r="A207" s="1">
        <v>43754</v>
      </c>
      <c r="B207" s="4"/>
      <c r="C207" s="4">
        <v>52.882257150000001</v>
      </c>
      <c r="D207" s="4">
        <v>4.4841383464</v>
      </c>
      <c r="E207" s="4"/>
      <c r="F207" s="4">
        <v>15.681798818000001</v>
      </c>
      <c r="G207" s="4">
        <v>58.500113470999999</v>
      </c>
      <c r="H207" s="4">
        <v>40.572217414999997</v>
      </c>
      <c r="I207" s="4">
        <v>51.767083646000003</v>
      </c>
      <c r="J207" s="4">
        <v>104.34308738</v>
      </c>
      <c r="K207" s="4"/>
      <c r="L207" s="4">
        <v>62.355227849000002</v>
      </c>
      <c r="M207" s="4"/>
      <c r="N207" s="4">
        <v>4.8326962071999997</v>
      </c>
      <c r="O207" s="4">
        <v>45.252287213999999</v>
      </c>
      <c r="P207" s="4"/>
      <c r="Q207" s="4">
        <v>5.5513022764000004</v>
      </c>
      <c r="R207" s="4">
        <v>51.034889024999998</v>
      </c>
      <c r="S207" s="4"/>
      <c r="T207" s="4">
        <v>5.2213176105999999</v>
      </c>
      <c r="U207" s="4">
        <v>57.500390453000001</v>
      </c>
      <c r="V207" s="4">
        <v>4.4836437788000003</v>
      </c>
      <c r="W207" s="4"/>
      <c r="X207" s="4"/>
      <c r="Y207" s="4">
        <v>59.301477118000001</v>
      </c>
      <c r="Z207" s="4">
        <v>66.561986535000003</v>
      </c>
      <c r="AA207" s="4">
        <v>101.4</v>
      </c>
      <c r="AB207" s="4">
        <v>60.35</v>
      </c>
      <c r="AC207" s="4"/>
      <c r="AD207" s="4"/>
      <c r="AE207" s="4"/>
      <c r="AF207" s="4">
        <v>61.71</v>
      </c>
      <c r="AG207" s="4"/>
      <c r="AH207" s="4"/>
      <c r="AI207" s="4"/>
      <c r="AJ207" s="4"/>
      <c r="AK207" s="4"/>
      <c r="AL207" s="4"/>
      <c r="AM207" s="4"/>
      <c r="AN207" s="4"/>
      <c r="AO207" s="4">
        <v>10.025331265</v>
      </c>
      <c r="AP207" s="4">
        <v>30.346316976000001</v>
      </c>
      <c r="AQ207" s="4">
        <v>16.995324047</v>
      </c>
      <c r="AR207" s="4"/>
      <c r="AS207" s="4"/>
      <c r="AT207" s="4">
        <v>22.040153329999999</v>
      </c>
      <c r="AU207" s="4"/>
      <c r="AV207" s="4">
        <v>11.549607592999999</v>
      </c>
      <c r="AW207" s="4">
        <v>13.760362756999999</v>
      </c>
      <c r="AX207" s="4">
        <v>17.160133848000001</v>
      </c>
      <c r="AY207" s="4">
        <v>12.559873902</v>
      </c>
      <c r="AZ207" s="4">
        <v>31.862679147000001</v>
      </c>
      <c r="BA207" s="4">
        <v>24.660093938999999</v>
      </c>
      <c r="BB207" s="4">
        <v>3.4940076097000001</v>
      </c>
      <c r="BC207" s="4">
        <v>2.7434997208</v>
      </c>
      <c r="BD207" s="4"/>
      <c r="BE207" s="4">
        <v>3.0211937409999998</v>
      </c>
      <c r="BF207" s="4">
        <v>11.448406299</v>
      </c>
      <c r="BG207" s="4"/>
      <c r="BH207" s="4">
        <v>15.037261775999999</v>
      </c>
      <c r="BI207" s="4">
        <v>21.117705446999999</v>
      </c>
      <c r="BJ207" s="4">
        <v>17.287191384</v>
      </c>
      <c r="BK207" s="4">
        <v>14.689248928</v>
      </c>
      <c r="BL207" s="4"/>
      <c r="BM207" s="4">
        <v>6.9756645181000003</v>
      </c>
      <c r="BN207" s="4"/>
      <c r="BO207" s="4">
        <v>4.1635400438000003</v>
      </c>
      <c r="BP207" s="4"/>
      <c r="BQ207" s="4">
        <v>13.366329763</v>
      </c>
      <c r="BR207" s="4">
        <v>17.483570841999999</v>
      </c>
      <c r="BS207" s="4">
        <v>132.54</v>
      </c>
      <c r="BT207" s="4">
        <v>19.909982495000001</v>
      </c>
      <c r="BU207" s="4"/>
      <c r="BV207" s="4">
        <v>10.293614213</v>
      </c>
      <c r="BW207" s="4">
        <v>34.75955364</v>
      </c>
      <c r="BX207" s="4">
        <v>19.125</v>
      </c>
      <c r="BY207" s="4">
        <v>14.689332456000001</v>
      </c>
      <c r="BZ207" s="4">
        <v>30.499314968</v>
      </c>
      <c r="CA207" s="4"/>
      <c r="CB207" s="4">
        <v>7.3029076628</v>
      </c>
      <c r="CC207" s="4">
        <v>178.16</v>
      </c>
      <c r="CD207" s="4">
        <v>3.3945477285000001</v>
      </c>
      <c r="CE207" s="4">
        <v>17.917875306999999</v>
      </c>
      <c r="CF207" s="4"/>
      <c r="CG207" s="4">
        <v>34.119054978999998</v>
      </c>
      <c r="CH207" s="4"/>
      <c r="CI207" s="4">
        <v>29.376963352000001</v>
      </c>
      <c r="CJ207" s="4">
        <v>19.805609593</v>
      </c>
      <c r="CK207" s="4">
        <v>8.4809719898000004</v>
      </c>
      <c r="CL207" s="4"/>
      <c r="CM207" s="4"/>
      <c r="CN207" s="4"/>
      <c r="CO207" s="4">
        <v>30.063772205999999</v>
      </c>
      <c r="CP207" s="4">
        <v>14.316421227999999</v>
      </c>
      <c r="CQ207" s="4">
        <v>7.8272112465000001</v>
      </c>
      <c r="CR207" s="4">
        <v>17.472483256</v>
      </c>
      <c r="CS207" s="4">
        <v>25.2958195</v>
      </c>
      <c r="CT207" s="4">
        <v>16.912055935000001</v>
      </c>
      <c r="CU207" s="4">
        <v>14.455340268</v>
      </c>
      <c r="CV207" s="4">
        <v>4.4517369634000001</v>
      </c>
      <c r="CW207" s="4">
        <v>105422.8</v>
      </c>
      <c r="CX207" s="4">
        <v>2715.72</v>
      </c>
      <c r="CY207" s="4">
        <v>76.290000000000006</v>
      </c>
      <c r="CZ207" s="4">
        <v>61.71</v>
      </c>
      <c r="DA207" s="4"/>
      <c r="DB207" s="4">
        <v>3640.11</v>
      </c>
      <c r="DC207" s="4">
        <v>3640.11</v>
      </c>
      <c r="DD207" s="4">
        <v>5881.6297000000004</v>
      </c>
      <c r="DE207" s="4">
        <v>7556.9689520000002</v>
      </c>
      <c r="DF207" s="4">
        <v>13450.417982000001</v>
      </c>
    </row>
    <row r="208" spans="1:110" x14ac:dyDescent="0.3">
      <c r="A208" s="1">
        <v>43755</v>
      </c>
      <c r="B208" s="4"/>
      <c r="C208" s="4">
        <v>52.831748785999999</v>
      </c>
      <c r="D208" s="4">
        <v>4.5056967038</v>
      </c>
      <c r="E208" s="4"/>
      <c r="F208" s="4">
        <v>15.628512916</v>
      </c>
      <c r="G208" s="4">
        <v>58.522953925000003</v>
      </c>
      <c r="H208" s="4">
        <v>40.13268506</v>
      </c>
      <c r="I208" s="4">
        <v>51.365204296999998</v>
      </c>
      <c r="J208" s="4">
        <v>104.32445801</v>
      </c>
      <c r="K208" s="4"/>
      <c r="L208" s="4">
        <v>61.728828300000004</v>
      </c>
      <c r="M208" s="4"/>
      <c r="N208" s="4">
        <v>4.8283812998000002</v>
      </c>
      <c r="O208" s="4">
        <v>45.209596376999997</v>
      </c>
      <c r="P208" s="4"/>
      <c r="Q208" s="4">
        <v>5.5528913896000001</v>
      </c>
      <c r="R208" s="4">
        <v>51.332035394999998</v>
      </c>
      <c r="S208" s="4"/>
      <c r="T208" s="4">
        <v>5.2207902048000001</v>
      </c>
      <c r="U208" s="4">
        <v>57.446426760000001</v>
      </c>
      <c r="V208" s="4">
        <v>4.5086969789999998</v>
      </c>
      <c r="W208" s="4"/>
      <c r="X208" s="4"/>
      <c r="Y208" s="4">
        <v>60.025144750999999</v>
      </c>
      <c r="Z208" s="4">
        <v>66.059234837000005</v>
      </c>
      <c r="AA208" s="4">
        <v>101.05</v>
      </c>
      <c r="AB208" s="4">
        <v>60.4</v>
      </c>
      <c r="AC208" s="4"/>
      <c r="AD208" s="4"/>
      <c r="AE208" s="4"/>
      <c r="AF208" s="4">
        <v>61.87</v>
      </c>
      <c r="AG208" s="4"/>
      <c r="AH208" s="4"/>
      <c r="AI208" s="4"/>
      <c r="AJ208" s="4"/>
      <c r="AK208" s="4"/>
      <c r="AL208" s="4"/>
      <c r="AM208" s="4"/>
      <c r="AN208" s="4"/>
      <c r="AO208" s="4">
        <v>10.198930075</v>
      </c>
      <c r="AP208" s="4">
        <v>30.463484222999998</v>
      </c>
      <c r="AQ208" s="4">
        <v>16.804976417999999</v>
      </c>
      <c r="AR208" s="4"/>
      <c r="AS208" s="4"/>
      <c r="AT208" s="4">
        <v>22.034093347999999</v>
      </c>
      <c r="AU208" s="4"/>
      <c r="AV208" s="4">
        <v>11.792353771</v>
      </c>
      <c r="AW208" s="4">
        <v>13.732842032000001</v>
      </c>
      <c r="AX208" s="4">
        <v>16.870918109000002</v>
      </c>
      <c r="AY208" s="4">
        <v>12.594408698000001</v>
      </c>
      <c r="AZ208" s="4">
        <v>31.555293874</v>
      </c>
      <c r="BA208" s="4">
        <v>24.980903102999999</v>
      </c>
      <c r="BB208" s="4">
        <v>3.5142041855000001</v>
      </c>
      <c r="BC208" s="4">
        <v>2.7772335412000002</v>
      </c>
      <c r="BD208" s="4"/>
      <c r="BE208" s="4">
        <v>3.0478252234999998</v>
      </c>
      <c r="BF208" s="4">
        <v>11.483605087999999</v>
      </c>
      <c r="BG208" s="4"/>
      <c r="BH208" s="4">
        <v>15.129162535000001</v>
      </c>
      <c r="BI208" s="4">
        <v>21.244479943000002</v>
      </c>
      <c r="BJ208" s="4">
        <v>17.475418683000001</v>
      </c>
      <c r="BK208" s="4">
        <v>14.673680037</v>
      </c>
      <c r="BL208" s="4"/>
      <c r="BM208" s="4">
        <v>7.0017906023999998</v>
      </c>
      <c r="BN208" s="4"/>
      <c r="BO208" s="4">
        <v>4.2227588847000002</v>
      </c>
      <c r="BP208" s="4"/>
      <c r="BQ208" s="4">
        <v>13.303199824</v>
      </c>
      <c r="BR208" s="4">
        <v>17.378248125999999</v>
      </c>
      <c r="BS208" s="4">
        <v>133.15</v>
      </c>
      <c r="BT208" s="4">
        <v>19.774263459</v>
      </c>
      <c r="BU208" s="4"/>
      <c r="BV208" s="4">
        <v>10.235494685000001</v>
      </c>
      <c r="BW208" s="4">
        <v>34.719314912999998</v>
      </c>
      <c r="BX208" s="4">
        <v>19.170000000000002</v>
      </c>
      <c r="BY208" s="4">
        <v>14.459040570000001</v>
      </c>
      <c r="BZ208" s="4">
        <v>30.869867393</v>
      </c>
      <c r="CA208" s="4"/>
      <c r="CB208" s="4">
        <v>7.2323102739999996</v>
      </c>
      <c r="CC208" s="4">
        <v>177.54</v>
      </c>
      <c r="CD208" s="4">
        <v>3.4464643408</v>
      </c>
      <c r="CE208" s="4">
        <v>17.668822414000001</v>
      </c>
      <c r="CF208" s="4"/>
      <c r="CG208" s="4">
        <v>34.080537192999998</v>
      </c>
      <c r="CH208" s="4"/>
      <c r="CI208" s="4">
        <v>28.989024751999999</v>
      </c>
      <c r="CJ208" s="4">
        <v>20.174355720000001</v>
      </c>
      <c r="CK208" s="4">
        <v>8.3134547273999999</v>
      </c>
      <c r="CL208" s="4"/>
      <c r="CM208" s="4"/>
      <c r="CN208" s="4"/>
      <c r="CO208" s="4">
        <v>29.766889181</v>
      </c>
      <c r="CP208" s="4">
        <v>14.347353357999999</v>
      </c>
      <c r="CQ208" s="4">
        <v>7.9024071624000003</v>
      </c>
      <c r="CR208" s="4">
        <v>17.607382231999999</v>
      </c>
      <c r="CS208" s="4">
        <v>25.247173694000001</v>
      </c>
      <c r="CT208" s="4">
        <v>16.754588002999999</v>
      </c>
      <c r="CU208" s="4">
        <v>14.474465304000001</v>
      </c>
      <c r="CV208" s="4">
        <v>4.5012618492999996</v>
      </c>
      <c r="CW208" s="4">
        <v>105015.77</v>
      </c>
      <c r="CX208" s="4">
        <v>2717.31</v>
      </c>
      <c r="CY208" s="4">
        <v>76.62</v>
      </c>
      <c r="CZ208" s="4">
        <v>61.87</v>
      </c>
      <c r="DA208" s="4"/>
      <c r="DB208" s="4">
        <v>3640.99</v>
      </c>
      <c r="DC208" s="4">
        <v>3640.99</v>
      </c>
      <c r="DD208" s="4">
        <v>5882.8573299999998</v>
      </c>
      <c r="DE208" s="4">
        <v>7591.696774</v>
      </c>
      <c r="DF208" s="4">
        <v>13477.047269000001</v>
      </c>
    </row>
    <row r="209" spans="1:110" x14ac:dyDescent="0.3">
      <c r="A209" s="1">
        <v>43756</v>
      </c>
      <c r="B209" s="4"/>
      <c r="C209" s="4">
        <v>52.730732058000001</v>
      </c>
      <c r="D209" s="4">
        <v>4.5720964446999997</v>
      </c>
      <c r="E209" s="4"/>
      <c r="F209" s="4">
        <v>15.667871821</v>
      </c>
      <c r="G209" s="4">
        <v>58.522953925000003</v>
      </c>
      <c r="H209" s="4">
        <v>39.803804206000002</v>
      </c>
      <c r="I209" s="4">
        <v>51.561120479000003</v>
      </c>
      <c r="J209" s="4">
        <v>103.70347909</v>
      </c>
      <c r="K209" s="4"/>
      <c r="L209" s="4">
        <v>62.070500781</v>
      </c>
      <c r="M209" s="4"/>
      <c r="N209" s="4">
        <v>4.8326962071999997</v>
      </c>
      <c r="O209" s="4">
        <v>45.248018129999998</v>
      </c>
      <c r="P209" s="4"/>
      <c r="Q209" s="4">
        <v>5.5618963646999999</v>
      </c>
      <c r="R209" s="4">
        <v>51.292415879000004</v>
      </c>
      <c r="S209" s="4"/>
      <c r="T209" s="4">
        <v>5.2476879016</v>
      </c>
      <c r="U209" s="4">
        <v>57.388312012999997</v>
      </c>
      <c r="V209" s="4">
        <v>4.5179271054000001</v>
      </c>
      <c r="W209" s="4"/>
      <c r="X209" s="4"/>
      <c r="Y209" s="4">
        <v>60.574907758999998</v>
      </c>
      <c r="Z209" s="4">
        <v>66.719827185</v>
      </c>
      <c r="AA209" s="4">
        <v>100.75</v>
      </c>
      <c r="AB209" s="4">
        <v>60.35</v>
      </c>
      <c r="AC209" s="4"/>
      <c r="AD209" s="4"/>
      <c r="AE209" s="4"/>
      <c r="AF209" s="4">
        <v>61.84</v>
      </c>
      <c r="AG209" s="4"/>
      <c r="AH209" s="4"/>
      <c r="AI209" s="4"/>
      <c r="AJ209" s="4"/>
      <c r="AK209" s="4"/>
      <c r="AL209" s="4"/>
      <c r="AM209" s="4"/>
      <c r="AN209" s="4"/>
      <c r="AO209" s="4">
        <v>10.077410907999999</v>
      </c>
      <c r="AP209" s="4">
        <v>30.854041713000001</v>
      </c>
      <c r="AQ209" s="4">
        <v>16.838967065999999</v>
      </c>
      <c r="AR209" s="4"/>
      <c r="AS209" s="4"/>
      <c r="AT209" s="4">
        <v>23.143069994000001</v>
      </c>
      <c r="AU209" s="4"/>
      <c r="AV209" s="4">
        <v>11.866455235</v>
      </c>
      <c r="AW209" s="4">
        <v>14.084495747</v>
      </c>
      <c r="AX209" s="4">
        <v>16.788204057000002</v>
      </c>
      <c r="AY209" s="4">
        <v>12.562032326000001</v>
      </c>
      <c r="AZ209" s="4">
        <v>31.748507474</v>
      </c>
      <c r="BA209" s="4">
        <v>25.234173496</v>
      </c>
      <c r="BB209" s="4">
        <v>3.4460407422000001</v>
      </c>
      <c r="BC209" s="4">
        <v>2.790505864</v>
      </c>
      <c r="BD209" s="4"/>
      <c r="BE209" s="4">
        <v>3.0478252234999998</v>
      </c>
      <c r="BF209" s="4">
        <v>11.439606602</v>
      </c>
      <c r="BG209" s="4"/>
      <c r="BH209" s="4">
        <v>14.933873420999999</v>
      </c>
      <c r="BI209" s="4">
        <v>21.337122843</v>
      </c>
      <c r="BJ209" s="4">
        <v>17.366444984000001</v>
      </c>
      <c r="BK209" s="4">
        <v>14.782662276</v>
      </c>
      <c r="BL209" s="4"/>
      <c r="BM209" s="4">
        <v>6.8763853976</v>
      </c>
      <c r="BN209" s="4"/>
      <c r="BO209" s="4">
        <v>4.2227588847000002</v>
      </c>
      <c r="BP209" s="4"/>
      <c r="BQ209" s="4">
        <v>13.423720616000001</v>
      </c>
      <c r="BR209" s="4">
        <v>17.172618062000002</v>
      </c>
      <c r="BS209" s="4">
        <v>131.4</v>
      </c>
      <c r="BT209" s="4">
        <v>19.706403942000001</v>
      </c>
      <c r="BU209" s="4"/>
      <c r="BV209" s="4">
        <v>10.132171079000001</v>
      </c>
      <c r="BW209" s="4">
        <v>34.404111552000003</v>
      </c>
      <c r="BX209" s="4">
        <v>18.508333332999999</v>
      </c>
      <c r="BY209" s="4">
        <v>14.738680717999999</v>
      </c>
      <c r="BZ209" s="4">
        <v>30.670339164000001</v>
      </c>
      <c r="CA209" s="4"/>
      <c r="CB209" s="4">
        <v>7.2166219653999999</v>
      </c>
      <c r="CC209" s="4">
        <v>176.44</v>
      </c>
      <c r="CD209" s="4">
        <v>3.4185092418999998</v>
      </c>
      <c r="CE209" s="4">
        <v>18.048497454</v>
      </c>
      <c r="CF209" s="4"/>
      <c r="CG209" s="4">
        <v>34.612082641999997</v>
      </c>
      <c r="CH209" s="4"/>
      <c r="CI209" s="4">
        <v>28.607343226000001</v>
      </c>
      <c r="CJ209" s="4">
        <v>20.396994890999999</v>
      </c>
      <c r="CK209" s="4">
        <v>8.4136366196000001</v>
      </c>
      <c r="CL209" s="4"/>
      <c r="CM209" s="4"/>
      <c r="CN209" s="4"/>
      <c r="CO209" s="4">
        <v>29.522397278</v>
      </c>
      <c r="CP209" s="4">
        <v>14.465926527000001</v>
      </c>
      <c r="CQ209" s="4">
        <v>7.8955711700000002</v>
      </c>
      <c r="CR209" s="4">
        <v>17.426494969</v>
      </c>
      <c r="CS209" s="4">
        <v>24.879627597999999</v>
      </c>
      <c r="CT209" s="4">
        <v>16.786081589999998</v>
      </c>
      <c r="CU209" s="4">
        <v>14.917528655</v>
      </c>
      <c r="CV209" s="4">
        <v>4.4682452586999997</v>
      </c>
      <c r="CW209" s="4">
        <v>104728.89</v>
      </c>
      <c r="CX209" s="4">
        <v>2726.26</v>
      </c>
      <c r="CY209" s="4">
        <v>76.27</v>
      </c>
      <c r="CZ209" s="4">
        <v>61.84</v>
      </c>
      <c r="DA209" s="4"/>
      <c r="DB209" s="4">
        <v>3643.51</v>
      </c>
      <c r="DC209" s="4">
        <v>3643.51</v>
      </c>
      <c r="DD209" s="4">
        <v>5884.0852100000002</v>
      </c>
      <c r="DE209" s="4">
        <v>7595.9295760000005</v>
      </c>
      <c r="DF209" s="4">
        <v>13479.456887</v>
      </c>
    </row>
    <row r="210" spans="1:110" x14ac:dyDescent="0.3">
      <c r="A210" s="1">
        <v>43759</v>
      </c>
      <c r="B210" s="4"/>
      <c r="C210" s="4">
        <v>52.781240422000003</v>
      </c>
      <c r="D210" s="4">
        <v>4.6130573237999997</v>
      </c>
      <c r="E210" s="4"/>
      <c r="F210" s="4">
        <v>15.924007464000001</v>
      </c>
      <c r="G210" s="4">
        <v>58.528664038000002</v>
      </c>
      <c r="H210" s="4">
        <v>40.108095837</v>
      </c>
      <c r="I210" s="4">
        <v>51.61637889</v>
      </c>
      <c r="J210" s="4">
        <v>104.62252789</v>
      </c>
      <c r="K210" s="4"/>
      <c r="L210" s="4">
        <v>62.070500781</v>
      </c>
      <c r="M210" s="4"/>
      <c r="N210" s="4">
        <v>4.8326962071999997</v>
      </c>
      <c r="O210" s="4">
        <v>45.038833029000003</v>
      </c>
      <c r="P210" s="4"/>
      <c r="Q210" s="4">
        <v>5.5491834587</v>
      </c>
      <c r="R210" s="4">
        <v>51.505370777000003</v>
      </c>
      <c r="S210" s="4"/>
      <c r="T210" s="4">
        <v>5.2371397852000001</v>
      </c>
      <c r="U210" s="4">
        <v>57.284535679999998</v>
      </c>
      <c r="V210" s="4">
        <v>4.5007854420999998</v>
      </c>
      <c r="W210" s="4"/>
      <c r="X210" s="4"/>
      <c r="Y210" s="4">
        <v>61.141500247000003</v>
      </c>
      <c r="Z210" s="4">
        <v>69.017471400999995</v>
      </c>
      <c r="AA210" s="4">
        <v>102</v>
      </c>
      <c r="AB210" s="4">
        <v>61.2</v>
      </c>
      <c r="AC210" s="4"/>
      <c r="AD210" s="4"/>
      <c r="AE210" s="4"/>
      <c r="AF210" s="4">
        <v>61.89</v>
      </c>
      <c r="AG210" s="4"/>
      <c r="AH210" s="4"/>
      <c r="AI210" s="4"/>
      <c r="AJ210" s="4"/>
      <c r="AK210" s="4"/>
      <c r="AL210" s="4"/>
      <c r="AM210" s="4"/>
      <c r="AN210" s="4"/>
      <c r="AO210" s="4">
        <v>10.251009718000001</v>
      </c>
      <c r="AP210" s="4">
        <v>31.244599203</v>
      </c>
      <c r="AQ210" s="4">
        <v>16.852563324999998</v>
      </c>
      <c r="AR210" s="4"/>
      <c r="AS210" s="4"/>
      <c r="AT210" s="4">
        <v>23.118830067000001</v>
      </c>
      <c r="AU210" s="4"/>
      <c r="AV210" s="4">
        <v>11.981440267</v>
      </c>
      <c r="AW210" s="4">
        <v>14.188462932</v>
      </c>
      <c r="AX210" s="4">
        <v>16.907445517999999</v>
      </c>
      <c r="AY210" s="4">
        <v>12.678587265000001</v>
      </c>
      <c r="AZ210" s="4">
        <v>33.153697293</v>
      </c>
      <c r="BA210" s="4">
        <v>25.318596961000001</v>
      </c>
      <c r="BB210" s="4">
        <v>3.4586636021000001</v>
      </c>
      <c r="BC210" s="4">
        <v>2.7938239447000002</v>
      </c>
      <c r="BD210" s="4"/>
      <c r="BE210" s="4">
        <v>3.0857011098</v>
      </c>
      <c r="BF210" s="4">
        <v>11.562802365</v>
      </c>
      <c r="BG210" s="4"/>
      <c r="BH210" s="4">
        <v>14.870691648999999</v>
      </c>
      <c r="BI210" s="4">
        <v>21.522408644999999</v>
      </c>
      <c r="BJ210" s="4">
        <v>17.713179482000001</v>
      </c>
      <c r="BK210" s="4">
        <v>14.969488972000001</v>
      </c>
      <c r="BL210" s="4"/>
      <c r="BM210" s="4">
        <v>6.9129619156000004</v>
      </c>
      <c r="BN210" s="4"/>
      <c r="BO210" s="4">
        <v>4.2409800664999997</v>
      </c>
      <c r="BP210" s="4"/>
      <c r="BQ210" s="4">
        <v>13.366329763</v>
      </c>
      <c r="BR210" s="4">
        <v>17.453478638</v>
      </c>
      <c r="BS210" s="4">
        <v>132.9</v>
      </c>
      <c r="BT210" s="4">
        <v>20.256066035</v>
      </c>
      <c r="BU210" s="4"/>
      <c r="BV210" s="4">
        <v>10.203206057999999</v>
      </c>
      <c r="BW210" s="4">
        <v>34.933921456999997</v>
      </c>
      <c r="BX210" s="4">
        <v>18.723333332999999</v>
      </c>
      <c r="BY210" s="4">
        <v>14.633423536</v>
      </c>
      <c r="BZ210" s="4">
        <v>30.622832443</v>
      </c>
      <c r="CA210" s="4"/>
      <c r="CB210" s="4">
        <v>7.2610721731999996</v>
      </c>
      <c r="CC210" s="4">
        <v>179.19</v>
      </c>
      <c r="CD210" s="4">
        <v>3.4105220706999999</v>
      </c>
      <c r="CE210" s="4">
        <v>18.382890150000001</v>
      </c>
      <c r="CF210" s="4"/>
      <c r="CG210" s="4">
        <v>34.357865253</v>
      </c>
      <c r="CH210" s="4"/>
      <c r="CI210" s="4">
        <v>28.963996455</v>
      </c>
      <c r="CJ210" s="4">
        <v>20.350611730000001</v>
      </c>
      <c r="CK210" s="4">
        <v>8.4694757071000009</v>
      </c>
      <c r="CL210" s="4"/>
      <c r="CM210" s="4"/>
      <c r="CN210" s="4"/>
      <c r="CO210" s="4">
        <v>30.456705621000001</v>
      </c>
      <c r="CP210" s="4">
        <v>14.57934434</v>
      </c>
      <c r="CQ210" s="4">
        <v>7.9707670859000004</v>
      </c>
      <c r="CR210" s="4">
        <v>17.233344162000002</v>
      </c>
      <c r="CS210" s="4">
        <v>25.517428174999999</v>
      </c>
      <c r="CT210" s="4">
        <v>17.050627716000001</v>
      </c>
      <c r="CU210" s="4">
        <v>14.652965647</v>
      </c>
      <c r="CV210" s="4">
        <v>4.4682452586999997</v>
      </c>
      <c r="CW210" s="4">
        <v>106022.28</v>
      </c>
      <c r="CX210" s="4">
        <v>2741.27</v>
      </c>
      <c r="CY210" s="4">
        <v>76.37</v>
      </c>
      <c r="CZ210" s="4">
        <v>61.89</v>
      </c>
      <c r="DA210" s="4"/>
      <c r="DB210" s="4">
        <v>3651.6</v>
      </c>
      <c r="DC210" s="4">
        <v>3651.6</v>
      </c>
      <c r="DD210" s="4">
        <v>5885.3133500000004</v>
      </c>
      <c r="DE210" s="4">
        <v>7596.0381470000002</v>
      </c>
      <c r="DF210" s="4">
        <v>13483.877209</v>
      </c>
    </row>
    <row r="211" spans="1:110" x14ac:dyDescent="0.3">
      <c r="A211" s="1">
        <v>43760</v>
      </c>
      <c r="B211" s="4"/>
      <c r="C211" s="4">
        <v>52.695376203000002</v>
      </c>
      <c r="D211" s="4">
        <v>4.6117638224000004</v>
      </c>
      <c r="E211" s="4"/>
      <c r="F211" s="4">
        <v>16.046322831000001</v>
      </c>
      <c r="G211" s="4">
        <v>58.864287812000001</v>
      </c>
      <c r="H211" s="4">
        <v>39.846835345999999</v>
      </c>
      <c r="I211" s="4">
        <v>51.736942695000003</v>
      </c>
      <c r="J211" s="4">
        <v>105.25592638000001</v>
      </c>
      <c r="K211" s="4"/>
      <c r="L211" s="4">
        <v>62.628565834</v>
      </c>
      <c r="M211" s="4"/>
      <c r="N211" s="4">
        <v>4.8326962071999997</v>
      </c>
      <c r="O211" s="4">
        <v>44.825378843999999</v>
      </c>
      <c r="P211" s="4"/>
      <c r="Q211" s="4">
        <v>5.5836142456999998</v>
      </c>
      <c r="R211" s="4">
        <v>51.257748802000002</v>
      </c>
      <c r="S211" s="4"/>
      <c r="T211" s="4">
        <v>5.2466330900000004</v>
      </c>
      <c r="U211" s="4">
        <v>57.388312012999997</v>
      </c>
      <c r="V211" s="4">
        <v>4.4832042489999999</v>
      </c>
      <c r="W211" s="4"/>
      <c r="X211" s="4"/>
      <c r="Y211" s="4">
        <v>61.147110073999997</v>
      </c>
      <c r="Z211" s="4">
        <v>69.487577634999994</v>
      </c>
      <c r="AA211" s="4">
        <v>103.24</v>
      </c>
      <c r="AB211" s="4">
        <v>61.15</v>
      </c>
      <c r="AC211" s="4"/>
      <c r="AD211" s="4"/>
      <c r="AE211" s="4"/>
      <c r="AF211" s="4">
        <v>61.73</v>
      </c>
      <c r="AG211" s="4"/>
      <c r="AH211" s="4"/>
      <c r="AI211" s="4"/>
      <c r="AJ211" s="4"/>
      <c r="AK211" s="4"/>
      <c r="AL211" s="4"/>
      <c r="AM211" s="4"/>
      <c r="AN211" s="4"/>
      <c r="AO211" s="4">
        <v>10.311769301</v>
      </c>
      <c r="AP211" s="4">
        <v>30.713441016000001</v>
      </c>
      <c r="AQ211" s="4">
        <v>17.063305343</v>
      </c>
      <c r="AR211" s="4"/>
      <c r="AS211" s="4"/>
      <c r="AT211" s="4">
        <v>22.755231167000002</v>
      </c>
      <c r="AU211" s="4"/>
      <c r="AV211" s="4">
        <v>12.144974532999999</v>
      </c>
      <c r="AW211" s="4">
        <v>14.494248771000001</v>
      </c>
      <c r="AX211" s="4">
        <v>17.389379757</v>
      </c>
      <c r="AY211" s="4">
        <v>12.799459054</v>
      </c>
      <c r="AZ211" s="4">
        <v>32.960483693</v>
      </c>
      <c r="BA211" s="4">
        <v>25.217288803999999</v>
      </c>
      <c r="BB211" s="4">
        <v>3.4586636021000001</v>
      </c>
      <c r="BC211" s="4">
        <v>2.8032251733</v>
      </c>
      <c r="BD211" s="4"/>
      <c r="BE211" s="4">
        <v>3.1300869140000001</v>
      </c>
      <c r="BF211" s="4">
        <v>11.54696291</v>
      </c>
      <c r="BG211" s="4"/>
      <c r="BH211" s="4">
        <v>15.106187345</v>
      </c>
      <c r="BI211" s="4">
        <v>21.429765744000001</v>
      </c>
      <c r="BJ211" s="4">
        <v>17.782526381</v>
      </c>
      <c r="BK211" s="4">
        <v>14.790446722</v>
      </c>
      <c r="BL211" s="4"/>
      <c r="BM211" s="4">
        <v>6.9390879999999999</v>
      </c>
      <c r="BN211" s="4"/>
      <c r="BO211" s="4">
        <v>4.3594177482000003</v>
      </c>
      <c r="BP211" s="4"/>
      <c r="BQ211" s="4">
        <v>13.222852629</v>
      </c>
      <c r="BR211" s="4">
        <v>17.995138318999999</v>
      </c>
      <c r="BS211" s="4">
        <v>130.65</v>
      </c>
      <c r="BT211" s="4">
        <v>20.527504105999999</v>
      </c>
      <c r="BU211" s="4"/>
      <c r="BV211" s="4">
        <v>10.306529662999999</v>
      </c>
      <c r="BW211" s="4">
        <v>34.813205275999998</v>
      </c>
      <c r="BX211" s="4">
        <v>18.3</v>
      </c>
      <c r="BY211" s="4">
        <v>14.692531421</v>
      </c>
      <c r="BZ211" s="4">
        <v>31.040891589000001</v>
      </c>
      <c r="CA211" s="4"/>
      <c r="CB211" s="4">
        <v>7.4702496213999998</v>
      </c>
      <c r="CC211" s="4">
        <v>181.71</v>
      </c>
      <c r="CD211" s="4">
        <v>3.5143552954000001</v>
      </c>
      <c r="CE211" s="4">
        <v>18.49783764</v>
      </c>
      <c r="CF211" s="4"/>
      <c r="CG211" s="4">
        <v>34.427197268</v>
      </c>
      <c r="CH211" s="4"/>
      <c r="CI211" s="4">
        <v>30.002670770999998</v>
      </c>
      <c r="CJ211" s="4">
        <v>20.239292145</v>
      </c>
      <c r="CK211" s="4">
        <v>8.6386352956000003</v>
      </c>
      <c r="CL211" s="4"/>
      <c r="CM211" s="4"/>
      <c r="CN211" s="4"/>
      <c r="CO211" s="4">
        <v>30.491633036</v>
      </c>
      <c r="CP211" s="4">
        <v>14.558722918999999</v>
      </c>
      <c r="CQ211" s="4">
        <v>7.9639310936000003</v>
      </c>
      <c r="CR211" s="4">
        <v>17.539932744000001</v>
      </c>
      <c r="CS211" s="4">
        <v>25.566073981999999</v>
      </c>
      <c r="CT211" s="4">
        <v>17.069523868000001</v>
      </c>
      <c r="CU211" s="4">
        <v>14.375652615</v>
      </c>
      <c r="CV211" s="4">
        <v>4.4242231379000003</v>
      </c>
      <c r="CW211" s="4">
        <v>107381.11</v>
      </c>
      <c r="CX211" s="4">
        <v>2747.45</v>
      </c>
      <c r="CY211" s="4">
        <v>76.61</v>
      </c>
      <c r="CZ211" s="4">
        <v>61.73</v>
      </c>
      <c r="DA211" s="4"/>
      <c r="DB211" s="4">
        <v>3652.29</v>
      </c>
      <c r="DC211" s="4">
        <v>3652.29</v>
      </c>
      <c r="DD211" s="4">
        <v>5886.5417399999997</v>
      </c>
      <c r="DE211" s="4">
        <v>7575.2734600000003</v>
      </c>
      <c r="DF211" s="4">
        <v>13460.683153</v>
      </c>
    </row>
    <row r="212" spans="1:110" x14ac:dyDescent="0.3">
      <c r="A212" s="1">
        <v>43761</v>
      </c>
      <c r="B212" s="4"/>
      <c r="C212" s="4">
        <v>52.735782894000003</v>
      </c>
      <c r="D212" s="4">
        <v>4.6501376986</v>
      </c>
      <c r="E212" s="4"/>
      <c r="F212" s="4">
        <v>16.349083639</v>
      </c>
      <c r="G212" s="4">
        <v>58.864287812000001</v>
      </c>
      <c r="H212" s="4">
        <v>39.852982652000001</v>
      </c>
      <c r="I212" s="4">
        <v>51.581214447000001</v>
      </c>
      <c r="J212" s="4">
        <v>104.94543693</v>
      </c>
      <c r="K212" s="4"/>
      <c r="L212" s="4">
        <v>62.924681984000003</v>
      </c>
      <c r="M212" s="4"/>
      <c r="N212" s="4">
        <v>4.8326962071999997</v>
      </c>
      <c r="O212" s="4"/>
      <c r="P212" s="4"/>
      <c r="Q212" s="4">
        <v>5.5852033590000003</v>
      </c>
      <c r="R212" s="4">
        <v>51.411274427000002</v>
      </c>
      <c r="S212" s="4"/>
      <c r="T212" s="4">
        <v>5.2213176105999999</v>
      </c>
      <c r="U212" s="4">
        <v>57.367556747000002</v>
      </c>
      <c r="V212" s="4">
        <v>4.4788089507000004</v>
      </c>
      <c r="W212" s="4"/>
      <c r="X212" s="4"/>
      <c r="Y212" s="4">
        <v>61.304185218999997</v>
      </c>
      <c r="Z212" s="4">
        <v>70.515935020000001</v>
      </c>
      <c r="AA212" s="4">
        <v>103.4</v>
      </c>
      <c r="AB212" s="4">
        <v>61.45</v>
      </c>
      <c r="AC212" s="4"/>
      <c r="AD212" s="4"/>
      <c r="AE212" s="4"/>
      <c r="AF212" s="4">
        <v>61.83</v>
      </c>
      <c r="AG212" s="4"/>
      <c r="AH212" s="4"/>
      <c r="AI212" s="4"/>
      <c r="AJ212" s="4"/>
      <c r="AK212" s="4"/>
      <c r="AL212" s="4"/>
      <c r="AM212" s="4"/>
      <c r="AN212" s="4"/>
      <c r="AO212" s="4">
        <v>10.285729480000001</v>
      </c>
      <c r="AP212" s="4">
        <v>31.924169235000001</v>
      </c>
      <c r="AQ212" s="4">
        <v>17.049709084</v>
      </c>
      <c r="AR212" s="4"/>
      <c r="AS212" s="4"/>
      <c r="AT212" s="4">
        <v>22.730991240000002</v>
      </c>
      <c r="AU212" s="4"/>
      <c r="AV212" s="4">
        <v>12.326395360999999</v>
      </c>
      <c r="AW212" s="4">
        <v>14.555405939</v>
      </c>
      <c r="AX212" s="4">
        <v>17.538431583000001</v>
      </c>
      <c r="AY212" s="4">
        <v>13.336906829</v>
      </c>
      <c r="AZ212" s="4">
        <v>32.319365838000003</v>
      </c>
      <c r="BA212" s="4">
        <v>25.158192378999999</v>
      </c>
      <c r="BB212" s="4">
        <v>3.4258441664000001</v>
      </c>
      <c r="BC212" s="4">
        <v>2.8303228322999998</v>
      </c>
      <c r="BD212" s="4"/>
      <c r="BE212" s="4">
        <v>3.1484330464000001</v>
      </c>
      <c r="BF212" s="4">
        <v>11.724716796999999</v>
      </c>
      <c r="BG212" s="4"/>
      <c r="BH212" s="4">
        <v>14.761559497</v>
      </c>
      <c r="BI212" s="4">
        <v>21.327370959</v>
      </c>
      <c r="BJ212" s="4">
        <v>17.703272781999999</v>
      </c>
      <c r="BK212" s="4">
        <v>14.588051135000001</v>
      </c>
      <c r="BL212" s="4"/>
      <c r="BM212" s="4">
        <v>6.9547636506000003</v>
      </c>
      <c r="BN212" s="4"/>
      <c r="BO212" s="4">
        <v>4.4459683618000003</v>
      </c>
      <c r="BP212" s="4"/>
      <c r="BQ212" s="4">
        <v>13.291721653</v>
      </c>
      <c r="BR212" s="4">
        <v>18.250922058</v>
      </c>
      <c r="BS212" s="4">
        <v>129.65</v>
      </c>
      <c r="BT212" s="4">
        <v>20.140704854999999</v>
      </c>
      <c r="BU212" s="4"/>
      <c r="BV212" s="4">
        <v>10.358191465999999</v>
      </c>
      <c r="BW212" s="4">
        <v>34.263276007999998</v>
      </c>
      <c r="BX212" s="4">
        <v>18.241666667000001</v>
      </c>
      <c r="BY212" s="4">
        <v>14.574315650999999</v>
      </c>
      <c r="BZ212" s="4">
        <v>30.337792115999999</v>
      </c>
      <c r="CA212" s="4"/>
      <c r="CB212" s="4">
        <v>7.5696089094000003</v>
      </c>
      <c r="CC212" s="4">
        <v>182.27</v>
      </c>
      <c r="CD212" s="4">
        <v>3.5003777458999998</v>
      </c>
      <c r="CE212" s="4">
        <v>18.004956738000001</v>
      </c>
      <c r="CF212" s="4"/>
      <c r="CG212" s="4">
        <v>34.188386993999998</v>
      </c>
      <c r="CH212" s="4"/>
      <c r="CI212" s="4">
        <v>30.628378190999999</v>
      </c>
      <c r="CJ212" s="4">
        <v>20.768060175999999</v>
      </c>
      <c r="CK212" s="4">
        <v>8.8636339715000005</v>
      </c>
      <c r="CL212" s="4"/>
      <c r="CM212" s="4"/>
      <c r="CN212" s="4"/>
      <c r="CO212" s="4">
        <v>30.124895180999999</v>
      </c>
      <c r="CP212" s="4">
        <v>14.486547947</v>
      </c>
      <c r="CQ212" s="4">
        <v>7.9844390705999997</v>
      </c>
      <c r="CR212" s="4">
        <v>17.904773156000001</v>
      </c>
      <c r="CS212" s="4">
        <v>25.463377278999999</v>
      </c>
      <c r="CT212" s="4">
        <v>17.472641775</v>
      </c>
      <c r="CU212" s="4">
        <v>14.343777553000001</v>
      </c>
      <c r="CV212" s="4">
        <v>4.3802010172000001</v>
      </c>
      <c r="CW212" s="4">
        <v>107543.59</v>
      </c>
      <c r="CX212" s="4">
        <v>2755.39</v>
      </c>
      <c r="CY212" s="4">
        <v>76.760000000000005</v>
      </c>
      <c r="CZ212" s="4">
        <v>61.83</v>
      </c>
      <c r="DA212" s="4"/>
      <c r="DB212" s="4">
        <v>3656.21</v>
      </c>
      <c r="DC212" s="4">
        <v>3656.21</v>
      </c>
      <c r="DD212" s="4">
        <v>5887.7703899999997</v>
      </c>
      <c r="DE212" s="4">
        <v>7601.6664270000001</v>
      </c>
      <c r="DF212" s="4">
        <v>13480.265369000001</v>
      </c>
    </row>
    <row r="213" spans="1:110" x14ac:dyDescent="0.3">
      <c r="A213" s="1">
        <v>43762</v>
      </c>
      <c r="B213" s="4"/>
      <c r="C213" s="4">
        <v>52.695376203000002</v>
      </c>
      <c r="D213" s="4">
        <v>4.6479818629</v>
      </c>
      <c r="E213" s="4"/>
      <c r="F213" s="4">
        <v>16.518629692000001</v>
      </c>
      <c r="G213" s="4">
        <v>58.864287812000001</v>
      </c>
      <c r="H213" s="4">
        <v>39.330461669999998</v>
      </c>
      <c r="I213" s="4">
        <v>51.465674133999997</v>
      </c>
      <c r="J213" s="4">
        <v>106.31159054</v>
      </c>
      <c r="K213" s="4"/>
      <c r="L213" s="4">
        <v>62.070500781</v>
      </c>
      <c r="M213" s="4"/>
      <c r="N213" s="4">
        <v>4.8240663924999998</v>
      </c>
      <c r="O213" s="4">
        <v>44.821109759999999</v>
      </c>
      <c r="P213" s="4"/>
      <c r="Q213" s="4">
        <v>5.5354111439000002</v>
      </c>
      <c r="R213" s="4">
        <v>51.490513458999999</v>
      </c>
      <c r="S213" s="4"/>
      <c r="T213" s="4">
        <v>5.2213176105999999</v>
      </c>
      <c r="U213" s="4">
        <v>57.284535679999998</v>
      </c>
      <c r="V213" s="4">
        <v>4.4832042489999999</v>
      </c>
      <c r="W213" s="4"/>
      <c r="X213" s="4"/>
      <c r="Y213" s="4">
        <v>60.945156316000002</v>
      </c>
      <c r="Z213" s="4">
        <v>69.922425900999997</v>
      </c>
      <c r="AA213" s="4">
        <v>103</v>
      </c>
      <c r="AB213" s="4">
        <v>61.36</v>
      </c>
      <c r="AC213" s="4"/>
      <c r="AD213" s="4"/>
      <c r="AE213" s="4"/>
      <c r="AF213" s="4">
        <v>61.83</v>
      </c>
      <c r="AG213" s="4"/>
      <c r="AH213" s="4"/>
      <c r="AI213" s="4"/>
      <c r="AJ213" s="4"/>
      <c r="AK213" s="4"/>
      <c r="AL213" s="4"/>
      <c r="AM213" s="4"/>
      <c r="AN213" s="4"/>
      <c r="AO213" s="4">
        <v>10.207610015</v>
      </c>
      <c r="AP213" s="4">
        <v>31.627345543000001</v>
      </c>
      <c r="AQ213" s="4">
        <v>16.961333399000001</v>
      </c>
      <c r="AR213" s="4"/>
      <c r="AS213" s="4"/>
      <c r="AT213" s="4">
        <v>22.627971552000002</v>
      </c>
      <c r="AU213" s="4"/>
      <c r="AV213" s="4">
        <v>12.423493832</v>
      </c>
      <c r="AW213" s="4">
        <v>14.463670187</v>
      </c>
      <c r="AX213" s="4">
        <v>17.518558006999999</v>
      </c>
      <c r="AY213" s="4">
        <v>13.900255701000001</v>
      </c>
      <c r="AZ213" s="4">
        <v>32.679445729999998</v>
      </c>
      <c r="BA213" s="4">
        <v>25.141307686000001</v>
      </c>
      <c r="BB213" s="4">
        <v>3.4056475906000001</v>
      </c>
      <c r="BC213" s="4">
        <v>2.8756699351999999</v>
      </c>
      <c r="BD213" s="4"/>
      <c r="BE213" s="4">
        <v>3.1951860934999998</v>
      </c>
      <c r="BF213" s="4">
        <v>11.7827948</v>
      </c>
      <c r="BG213" s="4"/>
      <c r="BH213" s="4">
        <v>14.761559497</v>
      </c>
      <c r="BI213" s="4">
        <v>21.361502554000001</v>
      </c>
      <c r="BJ213" s="4">
        <v>17.822153181000001</v>
      </c>
      <c r="BK213" s="4">
        <v>14.300026645999999</v>
      </c>
      <c r="BL213" s="4"/>
      <c r="BM213" s="4">
        <v>6.7927819277000001</v>
      </c>
      <c r="BN213" s="4"/>
      <c r="BO213" s="4">
        <v>4.4049707028</v>
      </c>
      <c r="BP213" s="4"/>
      <c r="BQ213" s="4">
        <v>13.222852629</v>
      </c>
      <c r="BR213" s="4">
        <v>18.336183303999999</v>
      </c>
      <c r="BS213" s="4">
        <v>129.9</v>
      </c>
      <c r="BT213" s="4">
        <v>19.747119651999999</v>
      </c>
      <c r="BU213" s="4"/>
      <c r="BV213" s="4">
        <v>10.371106917000001</v>
      </c>
      <c r="BW213" s="4">
        <v>33.042701289999997</v>
      </c>
      <c r="BX213" s="4">
        <v>18.568333333000002</v>
      </c>
      <c r="BY213" s="4">
        <v>14.692531421</v>
      </c>
      <c r="BZ213" s="4">
        <v>29.663196675999998</v>
      </c>
      <c r="CA213" s="4"/>
      <c r="CB213" s="4">
        <v>7.4048816687999999</v>
      </c>
      <c r="CC213" s="4">
        <v>181.1</v>
      </c>
      <c r="CD213" s="4">
        <v>3.5542911510000001</v>
      </c>
      <c r="CE213" s="4">
        <v>18.374182007000002</v>
      </c>
      <c r="CF213" s="4"/>
      <c r="CG213" s="4">
        <v>32.077612311999999</v>
      </c>
      <c r="CH213" s="4"/>
      <c r="CI213" s="4">
        <v>30.565807449000001</v>
      </c>
      <c r="CJ213" s="4">
        <v>20.700804593000001</v>
      </c>
      <c r="CK213" s="4">
        <v>8.7535981226999997</v>
      </c>
      <c r="CL213" s="4"/>
      <c r="CM213" s="4"/>
      <c r="CN213" s="4"/>
      <c r="CO213" s="4">
        <v>28.780189714999999</v>
      </c>
      <c r="CP213" s="4">
        <v>14.434994396</v>
      </c>
      <c r="CQ213" s="4">
        <v>7.9844390705999997</v>
      </c>
      <c r="CR213" s="4">
        <v>17.782137723000002</v>
      </c>
      <c r="CS213" s="4">
        <v>25.268794052000001</v>
      </c>
      <c r="CT213" s="4">
        <v>17.806473790999998</v>
      </c>
      <c r="CU213" s="4">
        <v>14.391590145</v>
      </c>
      <c r="CV213" s="4">
        <v>4.3857037823000002</v>
      </c>
      <c r="CW213" s="4">
        <v>106986.15</v>
      </c>
      <c r="CX213" s="4">
        <v>2758.91</v>
      </c>
      <c r="CY213" s="4">
        <v>76.900000000000006</v>
      </c>
      <c r="CZ213" s="4">
        <v>61.83</v>
      </c>
      <c r="DA213" s="4"/>
      <c r="DB213" s="4">
        <v>3651.83</v>
      </c>
      <c r="DC213" s="4">
        <v>3651.83</v>
      </c>
      <c r="DD213" s="4">
        <v>5888.9993000000004</v>
      </c>
      <c r="DE213" s="4">
        <v>7597.3121300000003</v>
      </c>
      <c r="DF213" s="4">
        <v>13476.519479000001</v>
      </c>
    </row>
    <row r="214" spans="1:110" x14ac:dyDescent="0.3">
      <c r="A214" s="1">
        <v>43763</v>
      </c>
      <c r="B214" s="4"/>
      <c r="C214" s="4">
        <v>52.276156782000001</v>
      </c>
      <c r="D214" s="4">
        <v>4.6195248310999997</v>
      </c>
      <c r="E214" s="4"/>
      <c r="F214" s="4">
        <v>16.727534649999999</v>
      </c>
      <c r="G214" s="4">
        <v>58.715409262999998</v>
      </c>
      <c r="H214" s="4">
        <v>39.736183844000003</v>
      </c>
      <c r="I214" s="4">
        <v>51.681684283999999</v>
      </c>
      <c r="J214" s="4">
        <v>106.16876539</v>
      </c>
      <c r="K214" s="4"/>
      <c r="L214" s="4">
        <v>62.554536796000001</v>
      </c>
      <c r="M214" s="4"/>
      <c r="N214" s="4">
        <v>4.8326962071999997</v>
      </c>
      <c r="O214" s="4"/>
      <c r="P214" s="4"/>
      <c r="Q214" s="4">
        <v>5.5528913896000001</v>
      </c>
      <c r="R214" s="4">
        <v>51.158700011999997</v>
      </c>
      <c r="S214" s="4"/>
      <c r="T214" s="4">
        <v>5.2207902048000001</v>
      </c>
      <c r="U214" s="4">
        <v>57.251327254000003</v>
      </c>
      <c r="V214" s="4">
        <v>4.4818856594999996</v>
      </c>
      <c r="W214" s="4"/>
      <c r="X214" s="4"/>
      <c r="Y214" s="4">
        <v>60.760032037000002</v>
      </c>
      <c r="Z214" s="4">
        <v>69.458195994999997</v>
      </c>
      <c r="AA214" s="4">
        <v>103.37</v>
      </c>
      <c r="AB214" s="4">
        <v>61.08</v>
      </c>
      <c r="AC214" s="4"/>
      <c r="AD214" s="4"/>
      <c r="AE214" s="4"/>
      <c r="AF214" s="4">
        <v>61.91</v>
      </c>
      <c r="AG214" s="4"/>
      <c r="AH214" s="4"/>
      <c r="AI214" s="4"/>
      <c r="AJ214" s="4"/>
      <c r="AK214" s="4"/>
      <c r="AL214" s="4"/>
      <c r="AM214" s="4"/>
      <c r="AN214" s="4"/>
      <c r="AO214" s="4">
        <v>10.242329777</v>
      </c>
      <c r="AP214" s="4">
        <v>31.861680036999999</v>
      </c>
      <c r="AQ214" s="4">
        <v>16.866159583999998</v>
      </c>
      <c r="AR214" s="4"/>
      <c r="AS214" s="4"/>
      <c r="AT214" s="4">
        <v>22.688571368000002</v>
      </c>
      <c r="AU214" s="4"/>
      <c r="AV214" s="4">
        <v>12.369834150000001</v>
      </c>
      <c r="AW214" s="4">
        <v>14.595158098000001</v>
      </c>
      <c r="AX214" s="4">
        <v>17.747104141000001</v>
      </c>
      <c r="AY214" s="4">
        <v>13.900255701000001</v>
      </c>
      <c r="AZ214" s="4">
        <v>32.117369801999999</v>
      </c>
      <c r="BA214" s="4">
        <v>25.251058188999998</v>
      </c>
      <c r="BB214" s="4">
        <v>3.3223367156000001</v>
      </c>
      <c r="BC214" s="4">
        <v>2.8231336575000001</v>
      </c>
      <c r="BD214" s="4"/>
      <c r="BE214" s="4">
        <v>3.1549429644</v>
      </c>
      <c r="BF214" s="4">
        <v>11.439606602</v>
      </c>
      <c r="BG214" s="4"/>
      <c r="BH214" s="4">
        <v>14.922385825999999</v>
      </c>
      <c r="BI214" s="4">
        <v>21.224976173999998</v>
      </c>
      <c r="BJ214" s="4">
        <v>17.564578983000001</v>
      </c>
      <c r="BK214" s="4">
        <v>14.058708831000001</v>
      </c>
      <c r="BL214" s="4"/>
      <c r="BM214" s="4">
        <v>6.9181871324999999</v>
      </c>
      <c r="BN214" s="4"/>
      <c r="BO214" s="4">
        <v>4.52796368</v>
      </c>
      <c r="BP214" s="4"/>
      <c r="BQ214" s="4">
        <v>13.211374459</v>
      </c>
      <c r="BR214" s="4">
        <v>18.456552122000002</v>
      </c>
      <c r="BS214" s="4">
        <v>129.72</v>
      </c>
      <c r="BT214" s="4">
        <v>19.238173269000001</v>
      </c>
      <c r="BU214" s="4"/>
      <c r="BV214" s="4">
        <v>10.190290607</v>
      </c>
      <c r="BW214" s="4">
        <v>33.867595192000003</v>
      </c>
      <c r="BX214" s="4">
        <v>18.425000000000001</v>
      </c>
      <c r="BY214" s="4">
        <v>14.337884110999999</v>
      </c>
      <c r="BZ214" s="4">
        <v>30.356794805</v>
      </c>
      <c r="CA214" s="4"/>
      <c r="CB214" s="4">
        <v>7.6480504524999997</v>
      </c>
      <c r="CC214" s="4">
        <v>181.7</v>
      </c>
      <c r="CD214" s="4">
        <v>3.5782526643999999</v>
      </c>
      <c r="CE214" s="4">
        <v>18.644134443999999</v>
      </c>
      <c r="CF214" s="4"/>
      <c r="CG214" s="4">
        <v>32.177758556000001</v>
      </c>
      <c r="CH214" s="4"/>
      <c r="CI214" s="4">
        <v>30.665920635999999</v>
      </c>
      <c r="CJ214" s="4">
        <v>20.529186898999999</v>
      </c>
      <c r="CK214" s="4">
        <v>8.6386352956000003</v>
      </c>
      <c r="CL214" s="4"/>
      <c r="CM214" s="4"/>
      <c r="CN214" s="4"/>
      <c r="CO214" s="4">
        <v>28.55316152</v>
      </c>
      <c r="CP214" s="4">
        <v>14.378285489</v>
      </c>
      <c r="CQ214" s="4">
        <v>7.8750631928999999</v>
      </c>
      <c r="CR214" s="4">
        <v>17.705490577999999</v>
      </c>
      <c r="CS214" s="4">
        <v>26.247115275999999</v>
      </c>
      <c r="CT214" s="4">
        <v>17.919850703000002</v>
      </c>
      <c r="CU214" s="4">
        <v>14.095152076</v>
      </c>
      <c r="CV214" s="4">
        <v>4.3636927218999997</v>
      </c>
      <c r="CW214" s="4">
        <v>107363.77</v>
      </c>
      <c r="CX214" s="4">
        <v>2766.4</v>
      </c>
      <c r="CY214" s="4">
        <v>77.040000000000006</v>
      </c>
      <c r="CZ214" s="4">
        <v>61.91</v>
      </c>
      <c r="DA214" s="4"/>
      <c r="DB214" s="4">
        <v>3659.19</v>
      </c>
      <c r="DC214" s="4">
        <v>3659.19</v>
      </c>
      <c r="DD214" s="4">
        <v>5890.2284600000003</v>
      </c>
      <c r="DE214" s="4">
        <v>7627.9979139999996</v>
      </c>
      <c r="DF214" s="4">
        <v>13498.963304999999</v>
      </c>
    </row>
    <row r="215" spans="1:110" x14ac:dyDescent="0.3">
      <c r="A215" s="1">
        <v>43766</v>
      </c>
      <c r="B215" s="4"/>
      <c r="C215" s="4">
        <v>52.528698601999999</v>
      </c>
      <c r="D215" s="4">
        <v>4.6298728426000002</v>
      </c>
      <c r="E215" s="4"/>
      <c r="F215" s="4">
        <v>16.780215030000001</v>
      </c>
      <c r="G215" s="4">
        <v>58.692504870999997</v>
      </c>
      <c r="H215" s="4">
        <v>39.416523949000002</v>
      </c>
      <c r="I215" s="4">
        <v>51.400368739999998</v>
      </c>
      <c r="J215" s="4">
        <v>107.24305892</v>
      </c>
      <c r="K215" s="4"/>
      <c r="L215" s="4">
        <v>63.209409051999998</v>
      </c>
      <c r="M215" s="4"/>
      <c r="N215" s="4">
        <v>4.8326962071999997</v>
      </c>
      <c r="O215" s="4">
        <v>42.695106078000002</v>
      </c>
      <c r="P215" s="4"/>
      <c r="Q215" s="4">
        <v>5.5513022764000004</v>
      </c>
      <c r="R215" s="4">
        <v>51.010126827999997</v>
      </c>
      <c r="S215" s="4"/>
      <c r="T215" s="4">
        <v>5.2007487836999999</v>
      </c>
      <c r="U215" s="4">
        <v>57.076983015000003</v>
      </c>
      <c r="V215" s="4">
        <v>4.4774903612000001</v>
      </c>
      <c r="W215" s="4"/>
      <c r="X215" s="4"/>
      <c r="Y215" s="4">
        <v>60.417832613999998</v>
      </c>
      <c r="Z215" s="4">
        <v>69.464072322999996</v>
      </c>
      <c r="AA215" s="4">
        <v>103.95</v>
      </c>
      <c r="AB215" s="4">
        <v>61.8</v>
      </c>
      <c r="AC215" s="4"/>
      <c r="AD215" s="4"/>
      <c r="AE215" s="4"/>
      <c r="AF215" s="4">
        <v>61.98</v>
      </c>
      <c r="AG215" s="4"/>
      <c r="AH215" s="4"/>
      <c r="AI215" s="4"/>
      <c r="AJ215" s="4"/>
      <c r="AK215" s="4"/>
      <c r="AL215" s="4"/>
      <c r="AM215" s="4"/>
      <c r="AN215" s="4"/>
      <c r="AO215" s="4">
        <v>10.129490551</v>
      </c>
      <c r="AP215" s="4">
        <v>32.611550418</v>
      </c>
      <c r="AQ215" s="4">
        <v>16.852563324999998</v>
      </c>
      <c r="AR215" s="4"/>
      <c r="AS215" s="4"/>
      <c r="AT215" s="4">
        <v>23.209729792000001</v>
      </c>
      <c r="AU215" s="4"/>
      <c r="AV215" s="4">
        <v>12.45671173</v>
      </c>
      <c r="AW215" s="4">
        <v>14.919291087</v>
      </c>
      <c r="AX215" s="4">
        <v>18.388026994000001</v>
      </c>
      <c r="AY215" s="4">
        <v>13.857087204999999</v>
      </c>
      <c r="AZ215" s="4">
        <v>31.265473474</v>
      </c>
      <c r="BA215" s="4">
        <v>25.006230143</v>
      </c>
      <c r="BB215" s="4">
        <v>3.3475824353000001</v>
      </c>
      <c r="BC215" s="4">
        <v>2.8341939264999998</v>
      </c>
      <c r="BD215" s="4"/>
      <c r="BE215" s="4">
        <v>3.1306787247000001</v>
      </c>
      <c r="BF215" s="4">
        <v>11.30937108</v>
      </c>
      <c r="BG215" s="4"/>
      <c r="BH215" s="4">
        <v>15.054493168</v>
      </c>
      <c r="BI215" s="4">
        <v>21.561416181999999</v>
      </c>
      <c r="BJ215" s="4">
        <v>17.663645981999998</v>
      </c>
      <c r="BK215" s="4">
        <v>14.409008885</v>
      </c>
      <c r="BL215" s="4"/>
      <c r="BM215" s="4">
        <v>6.9025114819000004</v>
      </c>
      <c r="BN215" s="4"/>
      <c r="BO215" s="4">
        <v>4.4733001344999996</v>
      </c>
      <c r="BP215" s="4"/>
      <c r="BQ215" s="4">
        <v>13.2343308</v>
      </c>
      <c r="BR215" s="4">
        <v>18.707320494000001</v>
      </c>
      <c r="BS215" s="4">
        <v>129.6</v>
      </c>
      <c r="BT215" s="4">
        <v>19.502825389000002</v>
      </c>
      <c r="BU215" s="4"/>
      <c r="BV215" s="4">
        <v>10.067593824999999</v>
      </c>
      <c r="BW215" s="4">
        <v>33.565804739999997</v>
      </c>
      <c r="BX215" s="4">
        <v>18.074166667</v>
      </c>
      <c r="BY215" s="4">
        <v>14.261888258999999</v>
      </c>
      <c r="BZ215" s="4">
        <v>29.644193988000001</v>
      </c>
      <c r="CA215" s="4"/>
      <c r="CB215" s="4">
        <v>7.7395655861000003</v>
      </c>
      <c r="CC215" s="4">
        <v>183.5</v>
      </c>
      <c r="CD215" s="4">
        <v>3.6261756910999998</v>
      </c>
      <c r="CE215" s="4">
        <v>18.635426300999999</v>
      </c>
      <c r="CF215" s="4"/>
      <c r="CG215" s="4">
        <v>31.915837611000001</v>
      </c>
      <c r="CH215" s="4"/>
      <c r="CI215" s="4">
        <v>30.941231900999998</v>
      </c>
      <c r="CJ215" s="4">
        <v>20.652102275000001</v>
      </c>
      <c r="CK215" s="4">
        <v>8.6140004040000004</v>
      </c>
      <c r="CL215" s="4"/>
      <c r="CM215" s="4"/>
      <c r="CN215" s="4"/>
      <c r="CO215" s="4">
        <v>28.535697811999999</v>
      </c>
      <c r="CP215" s="4">
        <v>14.434994396</v>
      </c>
      <c r="CQ215" s="4">
        <v>7.9092431547000004</v>
      </c>
      <c r="CR215" s="4">
        <v>17.867982525999999</v>
      </c>
      <c r="CS215" s="4">
        <v>26.322786530999998</v>
      </c>
      <c r="CT215" s="4">
        <v>18.259981436</v>
      </c>
      <c r="CU215" s="4">
        <v>14.139777161</v>
      </c>
      <c r="CV215" s="4">
        <v>4.3471844266000002</v>
      </c>
      <c r="CW215" s="4">
        <v>108187.06</v>
      </c>
      <c r="CX215" s="4">
        <v>2769.04</v>
      </c>
      <c r="CY215" s="4">
        <v>77.260000000000005</v>
      </c>
      <c r="CZ215" s="4">
        <v>61.98</v>
      </c>
      <c r="DA215" s="4"/>
      <c r="DB215" s="4">
        <v>3663.71</v>
      </c>
      <c r="DC215" s="4">
        <v>3663.71</v>
      </c>
      <c r="DD215" s="4">
        <v>5891.4578799999999</v>
      </c>
      <c r="DE215" s="4">
        <v>7643.3900739999999</v>
      </c>
      <c r="DF215" s="4">
        <v>13512.031814</v>
      </c>
    </row>
    <row r="216" spans="1:110" x14ac:dyDescent="0.3">
      <c r="A216" s="1">
        <v>43767</v>
      </c>
      <c r="B216" s="4"/>
      <c r="C216" s="4">
        <v>52.528698601999999</v>
      </c>
      <c r="D216" s="4">
        <v>4.6561740386999997</v>
      </c>
      <c r="E216" s="4"/>
      <c r="F216" s="4">
        <v>16.651238926000001</v>
      </c>
      <c r="G216" s="4">
        <v>58.514995831999997</v>
      </c>
      <c r="H216" s="4">
        <v>39.198294597999997</v>
      </c>
      <c r="I216" s="4">
        <v>51.410415724000003</v>
      </c>
      <c r="J216" s="4">
        <v>106.50409401</v>
      </c>
      <c r="K216" s="4"/>
      <c r="L216" s="4">
        <v>62.389395096999998</v>
      </c>
      <c r="M216" s="4"/>
      <c r="N216" s="4">
        <v>4.8283812998000002</v>
      </c>
      <c r="O216" s="4">
        <v>44.825378843999999</v>
      </c>
      <c r="P216" s="4"/>
      <c r="Q216" s="4">
        <v>5.5629557734999997</v>
      </c>
      <c r="R216" s="4">
        <v>51.054698782999999</v>
      </c>
      <c r="S216" s="4"/>
      <c r="T216" s="4">
        <v>5.1817621742000002</v>
      </c>
      <c r="U216" s="4">
        <v>57.284535679999998</v>
      </c>
      <c r="V216" s="4">
        <v>4.4594696382999999</v>
      </c>
      <c r="W216" s="4"/>
      <c r="X216" s="4"/>
      <c r="Y216" s="4">
        <v>60.586127412000003</v>
      </c>
      <c r="Z216" s="4">
        <v>68.635510087</v>
      </c>
      <c r="AA216" s="4">
        <v>103.5</v>
      </c>
      <c r="AB216" s="4">
        <v>61.6</v>
      </c>
      <c r="AC216" s="4"/>
      <c r="AD216" s="4"/>
      <c r="AE216" s="4"/>
      <c r="AF216" s="4">
        <v>61.99</v>
      </c>
      <c r="AG216" s="4"/>
      <c r="AH216" s="4"/>
      <c r="AI216" s="4"/>
      <c r="AJ216" s="4"/>
      <c r="AK216" s="4"/>
      <c r="AL216" s="4"/>
      <c r="AM216" s="4"/>
      <c r="AN216" s="4"/>
      <c r="AO216" s="4">
        <v>10.007971383999999</v>
      </c>
      <c r="AP216" s="4">
        <v>31.955413835000002</v>
      </c>
      <c r="AQ216" s="4">
        <v>16.859361454999998</v>
      </c>
      <c r="AR216" s="4"/>
      <c r="AS216" s="4"/>
      <c r="AT216" s="4">
        <v>22.858250855000001</v>
      </c>
      <c r="AU216" s="4"/>
      <c r="AV216" s="4">
        <v>12.239517781</v>
      </c>
      <c r="AW216" s="4">
        <v>14.879538928000001</v>
      </c>
      <c r="AX216" s="4">
        <v>18.134638889000001</v>
      </c>
      <c r="AY216" s="4">
        <v>13.70599747</v>
      </c>
      <c r="AZ216" s="4">
        <v>31.353297838</v>
      </c>
      <c r="BA216" s="4">
        <v>24.904921985000001</v>
      </c>
      <c r="BB216" s="4">
        <v>3.3475824353000001</v>
      </c>
      <c r="BC216" s="4">
        <v>2.8756699351999999</v>
      </c>
      <c r="BD216" s="4"/>
      <c r="BE216" s="4">
        <v>3.1419231285000002</v>
      </c>
      <c r="BF216" s="4">
        <v>11.517043939000001</v>
      </c>
      <c r="BG216" s="4"/>
      <c r="BH216" s="4">
        <v>14.985567598999999</v>
      </c>
      <c r="BI216" s="4">
        <v>21.790585462999999</v>
      </c>
      <c r="BJ216" s="4">
        <v>17.624019182000001</v>
      </c>
      <c r="BK216" s="4">
        <v>14.517991124</v>
      </c>
      <c r="BL216" s="4"/>
      <c r="BM216" s="4">
        <v>6.8502593131999996</v>
      </c>
      <c r="BN216" s="4"/>
      <c r="BO216" s="4">
        <v>4.5871825208999999</v>
      </c>
      <c r="BP216" s="4"/>
      <c r="BQ216" s="4">
        <v>13.343373421000001</v>
      </c>
      <c r="BR216" s="4">
        <v>18.376306243999998</v>
      </c>
      <c r="BS216" s="4">
        <v>129.82</v>
      </c>
      <c r="BT216" s="4">
        <v>19.353534450000001</v>
      </c>
      <c r="BU216" s="4"/>
      <c r="BV216" s="4">
        <v>9.9965588469999993</v>
      </c>
      <c r="BW216" s="4">
        <v>33.673108012</v>
      </c>
      <c r="BX216" s="4">
        <v>18</v>
      </c>
      <c r="BY216" s="4">
        <v>13.941016883</v>
      </c>
      <c r="BZ216" s="4">
        <v>28.81757704</v>
      </c>
      <c r="CA216" s="4"/>
      <c r="CB216" s="4">
        <v>7.7970893844000004</v>
      </c>
      <c r="CC216" s="4">
        <v>182.08</v>
      </c>
      <c r="CD216" s="4">
        <v>3.6701051322999998</v>
      </c>
      <c r="CE216" s="4">
        <v>19.053417171</v>
      </c>
      <c r="CF216" s="4"/>
      <c r="CG216" s="4">
        <v>31.915837611000001</v>
      </c>
      <c r="CH216" s="4"/>
      <c r="CI216" s="4">
        <v>30.859889935999998</v>
      </c>
      <c r="CJ216" s="4">
        <v>20.846911549000001</v>
      </c>
      <c r="CK216" s="4">
        <v>8.7125399701999999</v>
      </c>
      <c r="CL216" s="4"/>
      <c r="CM216" s="4"/>
      <c r="CN216" s="4"/>
      <c r="CO216" s="4">
        <v>28.570625227000001</v>
      </c>
      <c r="CP216" s="4">
        <v>14.434994396</v>
      </c>
      <c r="CQ216" s="4">
        <v>7.8272112465000001</v>
      </c>
      <c r="CR216" s="4">
        <v>19.008492049000001</v>
      </c>
      <c r="CS216" s="4">
        <v>26.295761082999999</v>
      </c>
      <c r="CT216" s="4">
        <v>17.850564811999998</v>
      </c>
      <c r="CU216" s="4">
        <v>14.200339778</v>
      </c>
      <c r="CV216" s="4">
        <v>4.2976595406999998</v>
      </c>
      <c r="CW216" s="4">
        <v>107556.26</v>
      </c>
      <c r="CX216" s="4">
        <v>2769.7</v>
      </c>
      <c r="CY216" s="4">
        <v>77.010000000000005</v>
      </c>
      <c r="CZ216" s="4">
        <v>61.99</v>
      </c>
      <c r="DA216" s="4"/>
      <c r="DB216" s="4">
        <v>3663.96</v>
      </c>
      <c r="DC216" s="4">
        <v>3663.96</v>
      </c>
      <c r="DD216" s="4">
        <v>5892.6875600000003</v>
      </c>
      <c r="DE216" s="4">
        <v>7654.0453189999998</v>
      </c>
      <c r="DF216" s="4">
        <v>13513.165032000001</v>
      </c>
    </row>
    <row r="217" spans="1:110" x14ac:dyDescent="0.3">
      <c r="A217" s="1">
        <v>43768</v>
      </c>
      <c r="B217" s="4"/>
      <c r="C217" s="4">
        <v>52.422631037000002</v>
      </c>
      <c r="D217" s="4">
        <v>4.6121949894999998</v>
      </c>
      <c r="E217" s="4"/>
      <c r="F217" s="4">
        <v>16.648816839999999</v>
      </c>
      <c r="G217" s="4">
        <v>58.635243891000002</v>
      </c>
      <c r="H217" s="4">
        <v>39.333535323</v>
      </c>
      <c r="I217" s="4">
        <v>51.832389040000002</v>
      </c>
      <c r="J217" s="4">
        <v>105.97626193000001</v>
      </c>
      <c r="K217" s="4"/>
      <c r="L217" s="4">
        <v>63.323299878999997</v>
      </c>
      <c r="M217" s="4"/>
      <c r="N217" s="4">
        <v>4.8370111145000001</v>
      </c>
      <c r="O217" s="4"/>
      <c r="P217" s="4"/>
      <c r="Q217" s="4">
        <v>5.5475943455000003</v>
      </c>
      <c r="R217" s="4">
        <v>51.158700011999997</v>
      </c>
      <c r="S217" s="4"/>
      <c r="T217" s="4">
        <v>5.2466330900000004</v>
      </c>
      <c r="U217" s="4">
        <v>57.670583637999997</v>
      </c>
      <c r="V217" s="4">
        <v>4.4735345928000001</v>
      </c>
      <c r="W217" s="4"/>
      <c r="X217" s="4"/>
      <c r="Y217" s="4">
        <v>61.309795045000001</v>
      </c>
      <c r="Z217" s="4">
        <v>69.340669437000003</v>
      </c>
      <c r="AA217" s="4">
        <v>104.29</v>
      </c>
      <c r="AB217" s="4">
        <v>61.98</v>
      </c>
      <c r="AC217" s="4"/>
      <c r="AD217" s="4"/>
      <c r="AE217" s="4"/>
      <c r="AF217" s="4">
        <v>62</v>
      </c>
      <c r="AG217" s="4"/>
      <c r="AH217" s="4"/>
      <c r="AI217" s="4"/>
      <c r="AJ217" s="4"/>
      <c r="AK217" s="4"/>
      <c r="AL217" s="4"/>
      <c r="AM217" s="4"/>
      <c r="AN217" s="4"/>
      <c r="AO217" s="4">
        <v>10.172890253</v>
      </c>
      <c r="AP217" s="4">
        <v>32.572494669000001</v>
      </c>
      <c r="AQ217" s="4">
        <v>16.798178287999999</v>
      </c>
      <c r="AR217" s="4"/>
      <c r="AS217" s="4"/>
      <c r="AT217" s="4">
        <v>23.579388674</v>
      </c>
      <c r="AU217" s="4"/>
      <c r="AV217" s="4">
        <v>12.392831157</v>
      </c>
      <c r="AW217" s="4">
        <v>15.111936166</v>
      </c>
      <c r="AX217" s="4">
        <v>18.219101591000001</v>
      </c>
      <c r="AY217" s="4">
        <v>13.885146728</v>
      </c>
      <c r="AZ217" s="4">
        <v>31.318168092000001</v>
      </c>
      <c r="BA217" s="4">
        <v>25.327039307</v>
      </c>
      <c r="BB217" s="4">
        <v>3.4207950225000001</v>
      </c>
      <c r="BC217" s="4">
        <v>2.964152087</v>
      </c>
      <c r="BD217" s="4"/>
      <c r="BE217" s="4">
        <v>3.2194503332000002</v>
      </c>
      <c r="BF217" s="4">
        <v>12.001027295</v>
      </c>
      <c r="BG217" s="4"/>
      <c r="BH217" s="4">
        <v>15.2095757</v>
      </c>
      <c r="BI217" s="4">
        <v>22.092893876000002</v>
      </c>
      <c r="BJ217" s="4">
        <v>17.485325382999999</v>
      </c>
      <c r="BK217" s="4">
        <v>14.681464482999999</v>
      </c>
      <c r="BL217" s="4"/>
      <c r="BM217" s="4">
        <v>6.9913401686999999</v>
      </c>
      <c r="BN217" s="4"/>
      <c r="BO217" s="4">
        <v>4.5051872027000002</v>
      </c>
      <c r="BP217" s="4"/>
      <c r="BQ217" s="4">
        <v>13.561458664</v>
      </c>
      <c r="BR217" s="4">
        <v>18.491659693999999</v>
      </c>
      <c r="BS217" s="4">
        <v>129.99</v>
      </c>
      <c r="BT217" s="4">
        <v>19.631758472000001</v>
      </c>
      <c r="BU217" s="4"/>
      <c r="BV217" s="4">
        <v>10.112797903000001</v>
      </c>
      <c r="BW217" s="4">
        <v>33.720053194000002</v>
      </c>
      <c r="BX217" s="4">
        <v>18.25</v>
      </c>
      <c r="BY217" s="4">
        <v>14.101452570999999</v>
      </c>
      <c r="BZ217" s="4">
        <v>29.463668447</v>
      </c>
      <c r="CA217" s="4"/>
      <c r="CB217" s="4">
        <v>7.8650720549999997</v>
      </c>
      <c r="CC217" s="4">
        <v>183.49</v>
      </c>
      <c r="CD217" s="4">
        <v>3.6940666457</v>
      </c>
      <c r="CE217" s="4">
        <v>19.036000885</v>
      </c>
      <c r="CF217" s="4"/>
      <c r="CG217" s="4">
        <v>33.071371194999998</v>
      </c>
      <c r="CH217" s="4"/>
      <c r="CI217" s="4">
        <v>30.346809852</v>
      </c>
      <c r="CJ217" s="4">
        <v>20.87010313</v>
      </c>
      <c r="CK217" s="4">
        <v>9.0065163423999994</v>
      </c>
      <c r="CL217" s="4"/>
      <c r="CM217" s="4"/>
      <c r="CN217" s="4"/>
      <c r="CO217" s="4">
        <v>28.203887373000001</v>
      </c>
      <c r="CP217" s="4">
        <v>14.739160349</v>
      </c>
      <c r="CQ217" s="4">
        <v>7.9024071624000003</v>
      </c>
      <c r="CR217" s="4">
        <v>19.391727776</v>
      </c>
      <c r="CS217" s="4">
        <v>26.263330544999999</v>
      </c>
      <c r="CT217" s="4">
        <v>18.108812221000001</v>
      </c>
      <c r="CU217" s="4">
        <v>14.200339778</v>
      </c>
      <c r="CV217" s="4">
        <v>4.3196706011000003</v>
      </c>
      <c r="CW217" s="4">
        <v>108407.54</v>
      </c>
      <c r="CX217" s="4">
        <v>2778.21</v>
      </c>
      <c r="CY217" s="4">
        <v>77.400000000000006</v>
      </c>
      <c r="CZ217" s="4">
        <v>62</v>
      </c>
      <c r="DA217" s="4"/>
      <c r="DB217" s="4">
        <v>3675.68</v>
      </c>
      <c r="DC217" s="4">
        <v>3675.68</v>
      </c>
      <c r="DD217" s="4">
        <v>5893.9174899999998</v>
      </c>
      <c r="DE217" s="4">
        <v>7669.9711349999998</v>
      </c>
      <c r="DF217" s="4">
        <v>13520.362082</v>
      </c>
    </row>
    <row r="218" spans="1:110" x14ac:dyDescent="0.3">
      <c r="A218" s="1">
        <v>43769</v>
      </c>
      <c r="B218" s="4"/>
      <c r="C218" s="4">
        <v>52.663900321</v>
      </c>
      <c r="D218" s="4">
        <v>4.5983976408</v>
      </c>
      <c r="E218" s="4"/>
      <c r="F218" s="4">
        <v>16.894053094</v>
      </c>
      <c r="G218" s="4">
        <v>58.864287812000001</v>
      </c>
      <c r="H218" s="4">
        <v>39.364853009999997</v>
      </c>
      <c r="I218" s="4">
        <v>52.465349015000001</v>
      </c>
      <c r="J218" s="4">
        <v>105.56641584</v>
      </c>
      <c r="K218" s="4"/>
      <c r="L218" s="4">
        <v>63.437190706999999</v>
      </c>
      <c r="M218" s="4"/>
      <c r="N218" s="4">
        <v>4.8326962071999997</v>
      </c>
      <c r="O218" s="4">
        <v>51.224735309000003</v>
      </c>
      <c r="P218" s="4"/>
      <c r="Q218" s="4">
        <v>5.5613666603</v>
      </c>
      <c r="R218" s="4">
        <v>51.530132975000001</v>
      </c>
      <c r="S218" s="4"/>
      <c r="T218" s="4">
        <v>5.2292286979</v>
      </c>
      <c r="U218" s="4">
        <v>57.907193677000002</v>
      </c>
      <c r="V218" s="4">
        <v>4.4788089507000004</v>
      </c>
      <c r="W218" s="4"/>
      <c r="X218" s="4"/>
      <c r="Y218" s="4">
        <v>62.465419328000003</v>
      </c>
      <c r="Z218" s="4">
        <v>71.103567811999994</v>
      </c>
      <c r="AA218" s="4">
        <v>103.23</v>
      </c>
      <c r="AB218" s="4">
        <v>61.42</v>
      </c>
      <c r="AC218" s="4"/>
      <c r="AD218" s="4"/>
      <c r="AE218" s="4"/>
      <c r="AF218" s="4">
        <v>62</v>
      </c>
      <c r="AG218" s="4"/>
      <c r="AH218" s="4"/>
      <c r="AI218" s="4"/>
      <c r="AJ218" s="4"/>
      <c r="AK218" s="4"/>
      <c r="AL218" s="4"/>
      <c r="AM218" s="4"/>
      <c r="AN218" s="4"/>
      <c r="AO218" s="4">
        <v>10.164210313</v>
      </c>
      <c r="AP218" s="4">
        <v>33.236442402000002</v>
      </c>
      <c r="AQ218" s="4">
        <v>16.499060584999999</v>
      </c>
      <c r="AR218" s="4"/>
      <c r="AS218" s="4"/>
      <c r="AT218" s="4">
        <v>23.973287482</v>
      </c>
      <c r="AU218" s="4"/>
      <c r="AV218" s="4">
        <v>12.362168482</v>
      </c>
      <c r="AW218" s="4">
        <v>14.723588149999999</v>
      </c>
      <c r="AX218" s="4">
        <v>17.473842459</v>
      </c>
      <c r="AY218" s="4">
        <v>14.02112749</v>
      </c>
      <c r="AZ218" s="4">
        <v>31.186431547000002</v>
      </c>
      <c r="BA218" s="4">
        <v>25.073768913999999</v>
      </c>
      <c r="BB218" s="4">
        <v>3.4460407422000001</v>
      </c>
      <c r="BC218" s="4">
        <v>3.0377028758</v>
      </c>
      <c r="BD218" s="4"/>
      <c r="BE218" s="4">
        <v>3.294610295</v>
      </c>
      <c r="BF218" s="4">
        <v>11.877831531</v>
      </c>
      <c r="BG218" s="4"/>
      <c r="BH218" s="4">
        <v>15.468046586</v>
      </c>
      <c r="BI218" s="4">
        <v>22.068514166</v>
      </c>
      <c r="BJ218" s="4">
        <v>17.366444984000001</v>
      </c>
      <c r="BK218" s="4">
        <v>14.767093385000001</v>
      </c>
      <c r="BL218" s="4"/>
      <c r="BM218" s="4">
        <v>7.0174662530000003</v>
      </c>
      <c r="BN218" s="4"/>
      <c r="BO218" s="4">
        <v>4.5416295663000001</v>
      </c>
      <c r="BP218" s="4"/>
      <c r="BQ218" s="4">
        <v>13.527024151999999</v>
      </c>
      <c r="BR218" s="4">
        <v>18.170676179000001</v>
      </c>
      <c r="BS218" s="4">
        <v>130</v>
      </c>
      <c r="BT218" s="4">
        <v>19.197457559</v>
      </c>
      <c r="BU218" s="4"/>
      <c r="BV218" s="4">
        <v>10.216121509000001</v>
      </c>
      <c r="BW218" s="4">
        <v>34.035256554999997</v>
      </c>
      <c r="BX218" s="4">
        <v>17.416666667000001</v>
      </c>
      <c r="BY218" s="4">
        <v>13.881908998</v>
      </c>
      <c r="BZ218" s="4">
        <v>29.606188611</v>
      </c>
      <c r="CA218" s="4"/>
      <c r="CB218" s="4">
        <v>7.9461283163000003</v>
      </c>
      <c r="CC218" s="4">
        <v>181.37</v>
      </c>
      <c r="CD218" s="4">
        <v>3.6940666457</v>
      </c>
      <c r="CE218" s="4">
        <v>19.157914889000001</v>
      </c>
      <c r="CF218" s="4"/>
      <c r="CG218" s="4">
        <v>33.263960126000001</v>
      </c>
      <c r="CH218" s="4"/>
      <c r="CI218" s="4">
        <v>29.445791168</v>
      </c>
      <c r="CJ218" s="4">
        <v>21.150721251</v>
      </c>
      <c r="CK218" s="4">
        <v>8.9703851681</v>
      </c>
      <c r="CL218" s="4"/>
      <c r="CM218" s="4"/>
      <c r="CN218" s="4"/>
      <c r="CO218" s="4">
        <v>28.500770398</v>
      </c>
      <c r="CP218" s="4">
        <v>14.888665648</v>
      </c>
      <c r="CQ218" s="4">
        <v>7.8067032693999998</v>
      </c>
      <c r="CR218" s="4">
        <v>19.094336852000001</v>
      </c>
      <c r="CS218" s="4">
        <v>25.512023085999999</v>
      </c>
      <c r="CT218" s="4">
        <v>17.812772508999998</v>
      </c>
      <c r="CU218" s="4">
        <v>14.184402247</v>
      </c>
      <c r="CV218" s="4">
        <v>4.3416816615</v>
      </c>
      <c r="CW218" s="4">
        <v>107219.83</v>
      </c>
      <c r="CX218" s="4">
        <v>2791.98</v>
      </c>
      <c r="CY218" s="4">
        <v>77.55</v>
      </c>
      <c r="CZ218" s="4">
        <v>62</v>
      </c>
      <c r="DA218" s="4"/>
      <c r="DB218" s="4">
        <v>3667.34</v>
      </c>
      <c r="DC218" s="4">
        <v>3667.34</v>
      </c>
      <c r="DD218" s="4">
        <v>5895.0364399999999</v>
      </c>
      <c r="DE218" s="4">
        <v>7677.1330660000003</v>
      </c>
      <c r="DF218" s="4">
        <v>13511.848658000001</v>
      </c>
    </row>
    <row r="219" spans="1:110" x14ac:dyDescent="0.3">
      <c r="A219" s="1">
        <v>43770</v>
      </c>
      <c r="B219" s="4"/>
      <c r="C219" s="4">
        <v>52.841219850000002</v>
      </c>
      <c r="D219" s="4">
        <v>4.6439478060999999</v>
      </c>
      <c r="E219" s="4"/>
      <c r="F219" s="4">
        <v>16.802158209000002</v>
      </c>
      <c r="G219" s="4">
        <v>58.875809496999999</v>
      </c>
      <c r="H219" s="4">
        <v>41.068654895999998</v>
      </c>
      <c r="I219" s="4">
        <v>51.950388891999999</v>
      </c>
      <c r="J219" s="4">
        <v>106.33979617999999</v>
      </c>
      <c r="K219" s="4"/>
      <c r="L219" s="4">
        <v>63.500118751999999</v>
      </c>
      <c r="M219" s="4"/>
      <c r="N219" s="4">
        <v>4.8718449612999999</v>
      </c>
      <c r="O219" s="4">
        <v>52.509729503000003</v>
      </c>
      <c r="P219" s="4"/>
      <c r="Q219" s="4">
        <v>5.5867924722</v>
      </c>
      <c r="R219" s="4">
        <v>51.946137893</v>
      </c>
      <c r="S219" s="4"/>
      <c r="T219" s="4">
        <v>5.2091325519999998</v>
      </c>
      <c r="U219" s="4">
        <v>57.343040459000001</v>
      </c>
      <c r="V219" s="4">
        <v>4.5051807404000002</v>
      </c>
      <c r="W219" s="4"/>
      <c r="X219" s="4"/>
      <c r="Y219" s="4">
        <v>64.039608830999995</v>
      </c>
      <c r="Z219" s="4">
        <v>73.160282584000001</v>
      </c>
      <c r="AA219" s="4">
        <v>104.27</v>
      </c>
      <c r="AB219" s="4">
        <v>62.35</v>
      </c>
      <c r="AC219" s="4"/>
      <c r="AD219" s="4"/>
      <c r="AE219" s="4"/>
      <c r="AF219" s="4">
        <v>62.02</v>
      </c>
      <c r="AG219" s="4"/>
      <c r="AH219" s="4"/>
      <c r="AI219" s="4"/>
      <c r="AJ219" s="4"/>
      <c r="AK219" s="4"/>
      <c r="AL219" s="4"/>
      <c r="AM219" s="4"/>
      <c r="AN219" s="4"/>
      <c r="AO219" s="4">
        <v>10.242329777</v>
      </c>
      <c r="AP219" s="4">
        <v>33.228631252</v>
      </c>
      <c r="AQ219" s="4">
        <v>16.709802603</v>
      </c>
      <c r="AR219" s="4"/>
      <c r="AS219" s="4"/>
      <c r="AT219" s="4">
        <v>24.076307171</v>
      </c>
      <c r="AU219" s="4"/>
      <c r="AV219" s="4">
        <v>12.571696761</v>
      </c>
      <c r="AW219" s="4">
        <v>14.665488841</v>
      </c>
      <c r="AX219" s="4">
        <v>17.324790631999999</v>
      </c>
      <c r="AY219" s="4">
        <v>14.323306962</v>
      </c>
      <c r="AZ219" s="4">
        <v>30.914176018999999</v>
      </c>
      <c r="BA219" s="4">
        <v>25.023114836000001</v>
      </c>
      <c r="BB219" s="4">
        <v>3.3930247308000001</v>
      </c>
      <c r="BC219" s="4">
        <v>3.1245259873000002</v>
      </c>
      <c r="BD219" s="4"/>
      <c r="BE219" s="4">
        <v>3.3798310390999999</v>
      </c>
      <c r="BF219" s="4">
        <v>12.143582392000001</v>
      </c>
      <c r="BG219" s="4"/>
      <c r="BH219" s="4">
        <v>16.208996460000002</v>
      </c>
      <c r="BI219" s="4">
        <v>22.419581999999998</v>
      </c>
      <c r="BJ219" s="4">
        <v>17.554672282999999</v>
      </c>
      <c r="BK219" s="4">
        <v>14.712602264999999</v>
      </c>
      <c r="BL219" s="4"/>
      <c r="BM219" s="4">
        <v>7.2682766625999999</v>
      </c>
      <c r="BN219" s="4"/>
      <c r="BO219" s="4">
        <v>4.5325189754000004</v>
      </c>
      <c r="BP219" s="4"/>
      <c r="BQ219" s="4">
        <v>13.463894214</v>
      </c>
      <c r="BR219" s="4">
        <v>18.238411682999999</v>
      </c>
      <c r="BS219" s="4">
        <v>129.93</v>
      </c>
      <c r="BT219" s="4">
        <v>19.217815414</v>
      </c>
      <c r="BU219" s="4"/>
      <c r="BV219" s="4">
        <v>10.422768720000001</v>
      </c>
      <c r="BW219" s="4">
        <v>34.652250367999997</v>
      </c>
      <c r="BX219" s="4">
        <v>16.330833333000001</v>
      </c>
      <c r="BY219" s="4">
        <v>14.160560456000001</v>
      </c>
      <c r="BZ219" s="4">
        <v>30.214274640999999</v>
      </c>
      <c r="CA219" s="4"/>
      <c r="CB219" s="4">
        <v>7.9565871887000004</v>
      </c>
      <c r="CC219" s="4">
        <v>182.87</v>
      </c>
      <c r="CD219" s="4">
        <v>3.7579640147000002</v>
      </c>
      <c r="CE219" s="4">
        <v>19.675178591000002</v>
      </c>
      <c r="CF219" s="4"/>
      <c r="CG219" s="4">
        <v>33.356402813000003</v>
      </c>
      <c r="CH219" s="4"/>
      <c r="CI219" s="4">
        <v>29.470819465000002</v>
      </c>
      <c r="CJ219" s="4">
        <v>21.259721678999998</v>
      </c>
      <c r="CK219" s="4">
        <v>9.0656400820999998</v>
      </c>
      <c r="CL219" s="4"/>
      <c r="CM219" s="4"/>
      <c r="CN219" s="4"/>
      <c r="CO219" s="4">
        <v>30.570219719000001</v>
      </c>
      <c r="CP219" s="4">
        <v>14.775247835</v>
      </c>
      <c r="CQ219" s="4">
        <v>7.8340472388000002</v>
      </c>
      <c r="CR219" s="4">
        <v>19.410123090999999</v>
      </c>
      <c r="CS219" s="4">
        <v>26.182254200999999</v>
      </c>
      <c r="CT219" s="4">
        <v>17.900954551000002</v>
      </c>
      <c r="CU219" s="4">
        <v>14.1079021</v>
      </c>
      <c r="CV219" s="4">
        <v>4.4352286680999997</v>
      </c>
      <c r="CW219" s="4">
        <v>108195.63</v>
      </c>
      <c r="CX219" s="4">
        <v>2795.75</v>
      </c>
      <c r="CY219" s="4">
        <v>77.84</v>
      </c>
      <c r="CZ219" s="4">
        <v>62.02</v>
      </c>
      <c r="DA219" s="4"/>
      <c r="DB219" s="4">
        <v>3674.35</v>
      </c>
      <c r="DC219" s="4">
        <v>3674.35</v>
      </c>
      <c r="DD219" s="4">
        <v>5896.1556</v>
      </c>
      <c r="DE219" s="4">
        <v>7699.9979979999998</v>
      </c>
      <c r="DF219" s="4">
        <v>13526.271919000001</v>
      </c>
    </row>
    <row r="220" spans="1:110" x14ac:dyDescent="0.3">
      <c r="A220" s="1">
        <v>43773</v>
      </c>
      <c r="B220" s="4"/>
      <c r="C220" s="4">
        <v>52.623370141999999</v>
      </c>
      <c r="D220" s="4">
        <v>4.6200881957000002</v>
      </c>
      <c r="E220" s="4"/>
      <c r="F220" s="4">
        <v>16.534385033</v>
      </c>
      <c r="G220" s="4">
        <v>59.204177514999998</v>
      </c>
      <c r="H220" s="4">
        <v>39.498747068</v>
      </c>
      <c r="I220" s="4">
        <v>51.753492373999997</v>
      </c>
      <c r="J220" s="4">
        <v>107.77429196</v>
      </c>
      <c r="K220" s="4"/>
      <c r="L220" s="4">
        <v>64.358228464999996</v>
      </c>
      <c r="M220" s="4"/>
      <c r="N220" s="4">
        <v>4.8892444075999997</v>
      </c>
      <c r="O220" s="4">
        <v>53.337931740000002</v>
      </c>
      <c r="P220" s="4"/>
      <c r="Q220" s="4">
        <v>5.7404067528000002</v>
      </c>
      <c r="R220" s="4">
        <v>52.471096479000003</v>
      </c>
      <c r="S220" s="4"/>
      <c r="T220" s="4">
        <v>5.2355748492999998</v>
      </c>
      <c r="U220" s="4">
        <v>57.301251331000003</v>
      </c>
      <c r="V220" s="4">
        <v>4.526717702</v>
      </c>
      <c r="W220" s="4"/>
      <c r="X220" s="4"/>
      <c r="Y220" s="4">
        <v>66.014398530999998</v>
      </c>
      <c r="Z220" s="4">
        <v>73.982968491999998</v>
      </c>
      <c r="AA220" s="4">
        <v>104.63</v>
      </c>
      <c r="AB220" s="4">
        <v>62.29</v>
      </c>
      <c r="AC220" s="4"/>
      <c r="AD220" s="4"/>
      <c r="AE220" s="4"/>
      <c r="AF220" s="4">
        <v>61.97</v>
      </c>
      <c r="AG220" s="4"/>
      <c r="AH220" s="4"/>
      <c r="AI220" s="4"/>
      <c r="AJ220" s="4"/>
      <c r="AK220" s="4"/>
      <c r="AL220" s="4"/>
      <c r="AM220" s="4"/>
      <c r="AN220" s="4"/>
      <c r="AO220" s="4">
        <v>10.311769301</v>
      </c>
      <c r="AP220" s="4">
        <v>33.119275154999997</v>
      </c>
      <c r="AQ220" s="4">
        <v>16.383492381</v>
      </c>
      <c r="AR220" s="4"/>
      <c r="AS220" s="4"/>
      <c r="AT220" s="4">
        <v>24.415666143999999</v>
      </c>
      <c r="AU220" s="4"/>
      <c r="AV220" s="4">
        <v>12.589583320999999</v>
      </c>
      <c r="AW220" s="4">
        <v>14.582926664</v>
      </c>
      <c r="AX220" s="4">
        <v>17.344165397000001</v>
      </c>
      <c r="AY220" s="4">
        <v>14.245603668999999</v>
      </c>
      <c r="AZ220" s="4">
        <v>31.880244019999999</v>
      </c>
      <c r="BA220" s="4">
        <v>25.242615842999999</v>
      </c>
      <c r="BB220" s="4">
        <v>3.3905001588000001</v>
      </c>
      <c r="BC220" s="4">
        <v>3.0636945079000002</v>
      </c>
      <c r="BD220" s="4"/>
      <c r="BE220" s="4">
        <v>3.2969775379000001</v>
      </c>
      <c r="BF220" s="4">
        <v>12.15062215</v>
      </c>
      <c r="BG220" s="4"/>
      <c r="BH220" s="4">
        <v>16.346847599</v>
      </c>
      <c r="BI220" s="4">
        <v>22.434209827</v>
      </c>
      <c r="BJ220" s="4">
        <v>17.841966581000001</v>
      </c>
      <c r="BK220" s="4">
        <v>14.790446722</v>
      </c>
      <c r="BL220" s="4"/>
      <c r="BM220" s="4">
        <v>7.6288166264999999</v>
      </c>
      <c r="BN220" s="4"/>
      <c r="BO220" s="4">
        <v>4.5461848617999996</v>
      </c>
      <c r="BP220" s="4"/>
      <c r="BQ220" s="4">
        <v>13.377807933</v>
      </c>
      <c r="BR220" s="4">
        <v>18.298621019999999</v>
      </c>
      <c r="BS220" s="4">
        <v>132.15</v>
      </c>
      <c r="BT220" s="4">
        <v>19.814979170000001</v>
      </c>
      <c r="BU220" s="4"/>
      <c r="BV220" s="4">
        <v>10.926471297000001</v>
      </c>
      <c r="BW220" s="4">
        <v>34.236450189999999</v>
      </c>
      <c r="BX220" s="4">
        <v>16.375</v>
      </c>
      <c r="BY220" s="4">
        <v>14.371660046000001</v>
      </c>
      <c r="BZ220" s="4">
        <v>29.492172480000001</v>
      </c>
      <c r="CA220" s="4"/>
      <c r="CB220" s="4">
        <v>7.9382841619000004</v>
      </c>
      <c r="CC220" s="4">
        <v>184.1</v>
      </c>
      <c r="CD220" s="4">
        <v>3.8657908248999999</v>
      </c>
      <c r="CE220" s="4">
        <v>19.819733766999999</v>
      </c>
      <c r="CF220" s="4"/>
      <c r="CG220" s="4">
        <v>32.547529304000001</v>
      </c>
      <c r="CH220" s="4"/>
      <c r="CI220" s="4">
        <v>29.564675577999999</v>
      </c>
      <c r="CJ220" s="4">
        <v>20.775017649999999</v>
      </c>
      <c r="CK220" s="4">
        <v>9.1149098650999996</v>
      </c>
      <c r="CL220" s="4"/>
      <c r="CM220" s="4"/>
      <c r="CN220" s="4"/>
      <c r="CO220" s="4">
        <v>31.818874794999999</v>
      </c>
      <c r="CP220" s="4">
        <v>14.95052991</v>
      </c>
      <c r="CQ220" s="4">
        <v>8.1211589177000008</v>
      </c>
      <c r="CR220" s="4">
        <v>18.987030848</v>
      </c>
      <c r="CS220" s="4">
        <v>26.928156570999999</v>
      </c>
      <c r="CT220" s="4">
        <v>17.491537925999999</v>
      </c>
      <c r="CU220" s="4">
        <v>14.407527676000001</v>
      </c>
      <c r="CV220" s="4">
        <v>4.4517369634000001</v>
      </c>
      <c r="CW220" s="4">
        <v>108779.33</v>
      </c>
      <c r="CX220" s="4">
        <v>2804.89</v>
      </c>
      <c r="CY220" s="4">
        <v>77.53</v>
      </c>
      <c r="CZ220" s="4">
        <v>61.97</v>
      </c>
      <c r="DA220" s="4"/>
      <c r="DB220" s="4">
        <v>3673.68</v>
      </c>
      <c r="DC220" s="4">
        <v>3673.68</v>
      </c>
      <c r="DD220" s="4">
        <v>5897.2749800000001</v>
      </c>
      <c r="DE220" s="4">
        <v>7698.0998820000004</v>
      </c>
      <c r="DF220" s="4">
        <v>13520.694916</v>
      </c>
    </row>
    <row r="221" spans="1:110" x14ac:dyDescent="0.3">
      <c r="A221" s="1">
        <v>43774</v>
      </c>
      <c r="B221" s="4"/>
      <c r="C221" s="4">
        <v>52.435918067999999</v>
      </c>
      <c r="D221" s="4">
        <v>4.6630354943999999</v>
      </c>
      <c r="E221" s="4"/>
      <c r="F221" s="4">
        <v>16.547165115999999</v>
      </c>
      <c r="G221" s="4">
        <v>59.209938356999999</v>
      </c>
      <c r="H221" s="4">
        <v>39.130538408</v>
      </c>
      <c r="I221" s="4">
        <v>51.798930032000001</v>
      </c>
      <c r="J221" s="4">
        <v>105.40425544999999</v>
      </c>
      <c r="K221" s="4"/>
      <c r="L221" s="4">
        <v>65.977195456999993</v>
      </c>
      <c r="M221" s="4"/>
      <c r="N221" s="4">
        <v>4.9588421927999997</v>
      </c>
      <c r="O221" s="4">
        <v>46.917229855999999</v>
      </c>
      <c r="P221" s="4"/>
      <c r="Q221" s="4">
        <v>5.6953818774</v>
      </c>
      <c r="R221" s="4">
        <v>52.396809887000003</v>
      </c>
      <c r="S221" s="4"/>
      <c r="T221" s="4">
        <v>5.1403825792999998</v>
      </c>
      <c r="U221" s="4">
        <v>57.125736996999997</v>
      </c>
      <c r="V221" s="4">
        <v>4.5271572318000004</v>
      </c>
      <c r="W221" s="4"/>
      <c r="X221" s="4"/>
      <c r="Y221" s="4">
        <v>65.715358948000002</v>
      </c>
      <c r="Z221" s="4">
        <v>73.160282584000001</v>
      </c>
      <c r="AA221" s="4">
        <v>104.67</v>
      </c>
      <c r="AB221" s="4">
        <v>61.71</v>
      </c>
      <c r="AC221" s="4"/>
      <c r="AD221" s="4"/>
      <c r="AE221" s="4"/>
      <c r="AF221" s="4">
        <v>61.86</v>
      </c>
      <c r="AG221" s="4"/>
      <c r="AH221" s="4"/>
      <c r="AI221" s="4"/>
      <c r="AJ221" s="4"/>
      <c r="AK221" s="4"/>
      <c r="AL221" s="4"/>
      <c r="AM221" s="4"/>
      <c r="AN221" s="4"/>
      <c r="AO221" s="4">
        <v>10.329129182000001</v>
      </c>
      <c r="AP221" s="4">
        <v>32.674039616000002</v>
      </c>
      <c r="AQ221" s="4">
        <v>16.505858714999999</v>
      </c>
      <c r="AR221" s="4"/>
      <c r="AS221" s="4"/>
      <c r="AT221" s="4">
        <v>24.233866694</v>
      </c>
      <c r="AU221" s="4"/>
      <c r="AV221" s="4">
        <v>12.597248990000001</v>
      </c>
      <c r="AW221" s="4">
        <v>14.674662416</v>
      </c>
      <c r="AX221" s="4">
        <v>17.577807063000002</v>
      </c>
      <c r="AY221" s="4">
        <v>14.461446149</v>
      </c>
      <c r="AZ221" s="4">
        <v>32.117369801999999</v>
      </c>
      <c r="BA221" s="4">
        <v>25.310154614000002</v>
      </c>
      <c r="BB221" s="4">
        <v>3.3475824353000001</v>
      </c>
      <c r="BC221" s="4">
        <v>2.9840605712000001</v>
      </c>
      <c r="BD221" s="4"/>
      <c r="BE221" s="4">
        <v>3.2460818157000002</v>
      </c>
      <c r="BF221" s="4">
        <v>11.791594497</v>
      </c>
      <c r="BG221" s="4"/>
      <c r="BH221" s="4">
        <v>15.939037979</v>
      </c>
      <c r="BI221" s="4">
        <v>22.414706058</v>
      </c>
      <c r="BJ221" s="4">
        <v>18.020287179</v>
      </c>
      <c r="BK221" s="4">
        <v>14.634757809</v>
      </c>
      <c r="BL221" s="4"/>
      <c r="BM221" s="4">
        <v>7.7071948795000003</v>
      </c>
      <c r="BN221" s="4"/>
      <c r="BO221" s="4">
        <v>4.5296134311999996</v>
      </c>
      <c r="BP221" s="4"/>
      <c r="BQ221" s="4">
        <v>13.257287141000001</v>
      </c>
      <c r="BR221" s="4">
        <v>18.614720040000002</v>
      </c>
      <c r="BS221" s="4">
        <v>131.15</v>
      </c>
      <c r="BT221" s="4">
        <v>19.04816662</v>
      </c>
      <c r="BU221" s="4"/>
      <c r="BV221" s="4">
        <v>11.139576234</v>
      </c>
      <c r="BW221" s="4">
        <v>33.210362652000001</v>
      </c>
      <c r="BX221" s="4">
        <v>16.208333332999999</v>
      </c>
      <c r="BY221" s="4">
        <v>14.16900444</v>
      </c>
      <c r="BZ221" s="4">
        <v>28.694059565</v>
      </c>
      <c r="CA221" s="4"/>
      <c r="CB221" s="4">
        <v>7.7526391765999998</v>
      </c>
      <c r="CC221" s="4">
        <v>184.02</v>
      </c>
      <c r="CD221" s="4">
        <v>3.7998966631000002</v>
      </c>
      <c r="CE221" s="4">
        <v>19.487082698999998</v>
      </c>
      <c r="CF221" s="4"/>
      <c r="CG221" s="4">
        <v>32.493604402999999</v>
      </c>
      <c r="CH221" s="4"/>
      <c r="CI221" s="4">
        <v>29.996413697000001</v>
      </c>
      <c r="CJ221" s="4">
        <v>20.621953220000002</v>
      </c>
      <c r="CK221" s="4">
        <v>8.9933777335999991</v>
      </c>
      <c r="CL221" s="4"/>
      <c r="CM221" s="4"/>
      <c r="CN221" s="4"/>
      <c r="CO221" s="4">
        <v>32.447568259000001</v>
      </c>
      <c r="CP221" s="4">
        <v>14.883510293000001</v>
      </c>
      <c r="CQ221" s="4">
        <v>8.1690108642000006</v>
      </c>
      <c r="CR221" s="4">
        <v>18.364656027999999</v>
      </c>
      <c r="CS221" s="4">
        <v>26.955182018999999</v>
      </c>
      <c r="CT221" s="4">
        <v>17.302576408</v>
      </c>
      <c r="CU221" s="4">
        <v>14.24815237</v>
      </c>
      <c r="CV221" s="4">
        <v>4.3141678360000002</v>
      </c>
      <c r="CW221" s="4">
        <v>108719.02</v>
      </c>
      <c r="CX221" s="4">
        <v>2802.38</v>
      </c>
      <c r="CY221" s="4">
        <v>77.5</v>
      </c>
      <c r="CZ221" s="4">
        <v>61.86</v>
      </c>
      <c r="DA221" s="4"/>
      <c r="DB221" s="4">
        <v>3667.65</v>
      </c>
      <c r="DC221" s="4">
        <v>3667.65</v>
      </c>
      <c r="DD221" s="4">
        <v>5898.3945700000004</v>
      </c>
      <c r="DE221" s="4">
        <v>7693.0214420000002</v>
      </c>
      <c r="DF221" s="4">
        <v>13515.803325000001</v>
      </c>
    </row>
    <row r="222" spans="1:110" x14ac:dyDescent="0.3">
      <c r="A222" s="1">
        <v>43775</v>
      </c>
      <c r="B222" s="4"/>
      <c r="C222" s="4">
        <v>52.435918067999999</v>
      </c>
      <c r="D222" s="4">
        <v>4.6947037046000002</v>
      </c>
      <c r="E222" s="4"/>
      <c r="F222" s="4">
        <v>16.492393329999999</v>
      </c>
      <c r="G222" s="4">
        <v>59.042873927000002</v>
      </c>
      <c r="H222" s="4">
        <v>39.492052364999999</v>
      </c>
      <c r="I222" s="4">
        <v>51.657568429000001</v>
      </c>
      <c r="J222" s="4">
        <v>105.84084111999999</v>
      </c>
      <c r="K222" s="4"/>
      <c r="L222" s="4">
        <v>66.452016164</v>
      </c>
      <c r="M222" s="4"/>
      <c r="N222" s="4">
        <v>4.9979909468999999</v>
      </c>
      <c r="O222" s="4">
        <v>51.143622719</v>
      </c>
      <c r="P222" s="4"/>
      <c r="Q222" s="4">
        <v>5.7541790676</v>
      </c>
      <c r="R222" s="4">
        <v>52.347285491999997</v>
      </c>
      <c r="S222" s="4"/>
      <c r="T222" s="4">
        <v>5.2355748492999998</v>
      </c>
      <c r="U222" s="4">
        <v>57.251104378999997</v>
      </c>
      <c r="V222" s="4">
        <v>4.5702311550000001</v>
      </c>
      <c r="W222" s="4"/>
      <c r="X222" s="4"/>
      <c r="Y222" s="4">
        <v>66.121601400000003</v>
      </c>
      <c r="Z222" s="4">
        <v>74.488332693000004</v>
      </c>
      <c r="AA222" s="4">
        <v>104.35</v>
      </c>
      <c r="AB222" s="4">
        <v>62</v>
      </c>
      <c r="AC222" s="4"/>
      <c r="AD222" s="4"/>
      <c r="AE222" s="4"/>
      <c r="AF222" s="4">
        <v>61.87</v>
      </c>
      <c r="AG222" s="4"/>
      <c r="AH222" s="4"/>
      <c r="AI222" s="4"/>
      <c r="AJ222" s="4"/>
      <c r="AK222" s="4"/>
      <c r="AL222" s="4"/>
      <c r="AM222" s="4"/>
      <c r="AN222" s="4"/>
      <c r="AO222" s="4">
        <v>10.520087873</v>
      </c>
      <c r="AP222" s="4">
        <v>32.955241008999998</v>
      </c>
      <c r="AQ222" s="4">
        <v>16.662215696000001</v>
      </c>
      <c r="AR222" s="4"/>
      <c r="AS222" s="4"/>
      <c r="AT222" s="4">
        <v>24.542925758999999</v>
      </c>
      <c r="AU222" s="4"/>
      <c r="AV222" s="4">
        <v>12.495040073</v>
      </c>
      <c r="AW222" s="4">
        <v>14.576810947</v>
      </c>
      <c r="AX222" s="4">
        <v>17.483356177000001</v>
      </c>
      <c r="AY222" s="4">
        <v>14.297405864</v>
      </c>
      <c r="AZ222" s="4">
        <v>31.195213982999999</v>
      </c>
      <c r="BA222" s="4">
        <v>25.360808692999999</v>
      </c>
      <c r="BB222" s="4">
        <v>3.3147629996000001</v>
      </c>
      <c r="BC222" s="4">
        <v>3.0393619160999998</v>
      </c>
      <c r="BD222" s="4"/>
      <c r="BE222" s="4">
        <v>3.2549589766000002</v>
      </c>
      <c r="BF222" s="4">
        <v>11.833833044</v>
      </c>
      <c r="BG222" s="4"/>
      <c r="BH222" s="4">
        <v>15.887343801</v>
      </c>
      <c r="BI222" s="4">
        <v>22.439085768999998</v>
      </c>
      <c r="BJ222" s="4">
        <v>17.881593380000002</v>
      </c>
      <c r="BK222" s="4">
        <v>14.689248928</v>
      </c>
      <c r="BL222" s="4"/>
      <c r="BM222" s="4">
        <v>7.6967444458000003</v>
      </c>
      <c r="BN222" s="4"/>
      <c r="BO222" s="4">
        <v>4.6032656822</v>
      </c>
      <c r="BP222" s="4"/>
      <c r="BQ222" s="4">
        <v>13.326156165</v>
      </c>
      <c r="BR222" s="4">
        <v>18.363847801999999</v>
      </c>
      <c r="BS222" s="4">
        <v>133.85</v>
      </c>
      <c r="BT222" s="4">
        <v>18.050631710000001</v>
      </c>
      <c r="BU222" s="4"/>
      <c r="BV222" s="4">
        <v>10.932929023</v>
      </c>
      <c r="BW222" s="4">
        <v>33.793824192999999</v>
      </c>
      <c r="BX222" s="4">
        <v>16.497499999999999</v>
      </c>
      <c r="BY222" s="4">
        <v>14.253444275</v>
      </c>
      <c r="BZ222" s="4">
        <v>30.033749101000002</v>
      </c>
      <c r="CA222" s="4"/>
      <c r="CB222" s="4">
        <v>7.7683274852000004</v>
      </c>
      <c r="CC222" s="4">
        <v>183.22</v>
      </c>
      <c r="CD222" s="4">
        <v>3.8258549692999999</v>
      </c>
      <c r="CE222" s="4">
        <v>19.617704845999999</v>
      </c>
      <c r="CF222" s="4"/>
      <c r="CG222" s="4">
        <v>32.501307959999998</v>
      </c>
      <c r="CH222" s="4"/>
      <c r="CI222" s="4">
        <v>29.570932652</v>
      </c>
      <c r="CJ222" s="4">
        <v>20.872422287999999</v>
      </c>
      <c r="CK222" s="4">
        <v>8.8570646670999995</v>
      </c>
      <c r="CL222" s="4"/>
      <c r="CM222" s="4"/>
      <c r="CN222" s="4"/>
      <c r="CO222" s="4">
        <v>32.264199331999997</v>
      </c>
      <c r="CP222" s="4">
        <v>14.816490676000001</v>
      </c>
      <c r="CQ222" s="4">
        <v>8.5244824667000003</v>
      </c>
      <c r="CR222" s="4">
        <v>18.861329529999999</v>
      </c>
      <c r="CS222" s="4">
        <v>26.857890404999999</v>
      </c>
      <c r="CT222" s="4">
        <v>17.32147256</v>
      </c>
      <c r="CU222" s="4">
        <v>14.439402737</v>
      </c>
      <c r="CV222" s="4">
        <v>4.3471844266000002</v>
      </c>
      <c r="CW222" s="4">
        <v>108360.22</v>
      </c>
      <c r="CX222" s="4">
        <v>2813.64</v>
      </c>
      <c r="CY222" s="4">
        <v>77.5</v>
      </c>
      <c r="CZ222" s="4">
        <v>61.87</v>
      </c>
      <c r="DA222" s="4"/>
      <c r="DB222" s="4">
        <v>3667.55</v>
      </c>
      <c r="DC222" s="4">
        <v>3667.55</v>
      </c>
      <c r="DD222" s="4">
        <v>5899.5143699999999</v>
      </c>
      <c r="DE222" s="4">
        <v>7661.1510969999999</v>
      </c>
      <c r="DF222" s="4">
        <v>13494.23611</v>
      </c>
    </row>
    <row r="223" spans="1:110" x14ac:dyDescent="0.3">
      <c r="A223" s="1">
        <v>43776</v>
      </c>
      <c r="B223" s="4"/>
      <c r="C223" s="4">
        <v>52.435918067999999</v>
      </c>
      <c r="D223" s="4">
        <v>4.7003432488000003</v>
      </c>
      <c r="E223" s="4"/>
      <c r="F223" s="4">
        <v>17.040111190000001</v>
      </c>
      <c r="G223" s="4">
        <v>60.488845374</v>
      </c>
      <c r="H223" s="4">
        <v>39.291211277999999</v>
      </c>
      <c r="I223" s="4">
        <v>51.793881403</v>
      </c>
      <c r="J223" s="4">
        <v>90.241489114999993</v>
      </c>
      <c r="K223" s="4"/>
      <c r="L223" s="4">
        <v>65.788411319999994</v>
      </c>
      <c r="M223" s="4"/>
      <c r="N223" s="4">
        <v>5.0414895625999998</v>
      </c>
      <c r="O223" s="4">
        <v>51.053971961000002</v>
      </c>
      <c r="P223" s="4"/>
      <c r="Q223" s="4">
        <v>5.7366988219000001</v>
      </c>
      <c r="R223" s="4">
        <v>52.277951338999998</v>
      </c>
      <c r="S223" s="4"/>
      <c r="T223" s="4">
        <v>5.2540844573000003</v>
      </c>
      <c r="U223" s="4">
        <v>57.167526123999998</v>
      </c>
      <c r="V223" s="4">
        <v>4.5425407758</v>
      </c>
      <c r="W223" s="4"/>
      <c r="X223" s="4"/>
      <c r="Y223" s="4">
        <v>67.357255526000003</v>
      </c>
      <c r="Z223" s="4">
        <v>76.033806936000005</v>
      </c>
      <c r="AA223" s="4">
        <v>105.31</v>
      </c>
      <c r="AB223" s="4">
        <v>62.77</v>
      </c>
      <c r="AC223" s="4"/>
      <c r="AD223" s="4"/>
      <c r="AE223" s="4"/>
      <c r="AF223" s="4">
        <v>61.69</v>
      </c>
      <c r="AG223" s="4"/>
      <c r="AH223" s="4"/>
      <c r="AI223" s="4"/>
      <c r="AJ223" s="4"/>
      <c r="AK223" s="4"/>
      <c r="AL223" s="4"/>
      <c r="AM223" s="4"/>
      <c r="AN223" s="4"/>
      <c r="AO223" s="4">
        <v>10.658966920999999</v>
      </c>
      <c r="AP223" s="4">
        <v>32.877129511</v>
      </c>
      <c r="AQ223" s="4">
        <v>16.485464325999999</v>
      </c>
      <c r="AR223" s="4"/>
      <c r="AS223" s="4"/>
      <c r="AT223" s="4">
        <v>24.361126308999999</v>
      </c>
      <c r="AU223" s="4"/>
      <c r="AV223" s="4">
        <v>12.622801218999999</v>
      </c>
      <c r="AW223" s="4">
        <v>14.576810947</v>
      </c>
      <c r="AX223" s="4">
        <v>17.52809607</v>
      </c>
      <c r="AY223" s="4">
        <v>14.461446149</v>
      </c>
      <c r="AZ223" s="4">
        <v>31.581641182999999</v>
      </c>
      <c r="BA223" s="4">
        <v>24.938691371000001</v>
      </c>
      <c r="BB223" s="4">
        <v>3.3450578633000001</v>
      </c>
      <c r="BC223" s="4">
        <v>3.1101476375999999</v>
      </c>
      <c r="BD223" s="4"/>
      <c r="BE223" s="4">
        <v>3.2738969196999999</v>
      </c>
      <c r="BF223" s="4">
        <v>11.789834557000001</v>
      </c>
      <c r="BG223" s="4"/>
      <c r="BH223" s="4">
        <v>16.030938739</v>
      </c>
      <c r="BI223" s="4">
        <v>22.551232438</v>
      </c>
      <c r="BJ223" s="4">
        <v>18.119354178999998</v>
      </c>
      <c r="BK223" s="4">
        <v>14.774877829999999</v>
      </c>
      <c r="BL223" s="4"/>
      <c r="BM223" s="4">
        <v>8.0102574577999999</v>
      </c>
      <c r="BN223" s="4"/>
      <c r="BO223" s="4">
        <v>4.7413636525999996</v>
      </c>
      <c r="BP223" s="4"/>
      <c r="BQ223" s="4">
        <v>13.40650336</v>
      </c>
      <c r="BR223" s="4">
        <v>18.474231586999998</v>
      </c>
      <c r="BS223" s="4">
        <v>135.6</v>
      </c>
      <c r="BT223" s="4">
        <v>18.423859057000001</v>
      </c>
      <c r="BU223" s="4"/>
      <c r="BV223" s="4">
        <v>11.608511525000001</v>
      </c>
      <c r="BW223" s="4">
        <v>33.659695102999997</v>
      </c>
      <c r="BX223" s="4">
        <v>16.842500000000001</v>
      </c>
      <c r="BY223" s="4">
        <v>15.013402796999999</v>
      </c>
      <c r="BZ223" s="4">
        <v>32.531154657000002</v>
      </c>
      <c r="CA223" s="4"/>
      <c r="CB223" s="4">
        <v>8.0794789394999995</v>
      </c>
      <c r="CC223" s="4">
        <v>185.63</v>
      </c>
      <c r="CD223" s="4">
        <v>3.9396721578</v>
      </c>
      <c r="CE223" s="4">
        <v>19.514948756999999</v>
      </c>
      <c r="CF223" s="4"/>
      <c r="CG223" s="4">
        <v>32.624564876000001</v>
      </c>
      <c r="CH223" s="4"/>
      <c r="CI223" s="4">
        <v>29.890043435999999</v>
      </c>
      <c r="CJ223" s="4">
        <v>20.826039127000001</v>
      </c>
      <c r="CK223" s="4">
        <v>9.0147279728999994</v>
      </c>
      <c r="CL223" s="4"/>
      <c r="CM223" s="4"/>
      <c r="CN223" s="4"/>
      <c r="CO223" s="4">
        <v>33.408072163999996</v>
      </c>
      <c r="CP223" s="4">
        <v>14.878354937999999</v>
      </c>
      <c r="CQ223" s="4">
        <v>8.5381544514000005</v>
      </c>
      <c r="CR223" s="4">
        <v>18.723364667999999</v>
      </c>
      <c r="CS223" s="4">
        <v>27.084904170000001</v>
      </c>
      <c r="CT223" s="4">
        <v>17.264784104</v>
      </c>
      <c r="CU223" s="4">
        <v>14.267277406</v>
      </c>
      <c r="CV223" s="4">
        <v>4.4242231379000003</v>
      </c>
      <c r="CW223" s="4">
        <v>109580.57</v>
      </c>
      <c r="CX223" s="4">
        <v>2826.51</v>
      </c>
      <c r="CY223" s="4">
        <v>77.39</v>
      </c>
      <c r="CZ223" s="4">
        <v>61.69</v>
      </c>
      <c r="DA223" s="4"/>
      <c r="DB223" s="4">
        <v>3672.79</v>
      </c>
      <c r="DC223" s="4">
        <v>3672.79</v>
      </c>
      <c r="DD223" s="4">
        <v>5900.6343900000002</v>
      </c>
      <c r="DE223" s="4">
        <v>7636.8405670000002</v>
      </c>
      <c r="DF223" s="4">
        <v>13478.990155</v>
      </c>
    </row>
    <row r="224" spans="1:110" x14ac:dyDescent="0.3">
      <c r="A224" s="1">
        <v>43777</v>
      </c>
      <c r="B224" s="4"/>
      <c r="C224" s="4">
        <v>52.542309785999997</v>
      </c>
      <c r="D224" s="4">
        <v>4.6851598603999998</v>
      </c>
      <c r="E224" s="4"/>
      <c r="F224" s="4">
        <v>17.466113969999999</v>
      </c>
      <c r="G224" s="4">
        <v>61.064929614999997</v>
      </c>
      <c r="H224" s="4">
        <v>39.48201031</v>
      </c>
      <c r="I224" s="4">
        <v>51.859513575999998</v>
      </c>
      <c r="J224" s="4">
        <v>105.67244379</v>
      </c>
      <c r="K224" s="4"/>
      <c r="L224" s="4">
        <v>66.268952759000001</v>
      </c>
      <c r="M224" s="4"/>
      <c r="N224" s="4">
        <v>4.9457926079999996</v>
      </c>
      <c r="O224" s="4">
        <v>49.304726029000001</v>
      </c>
      <c r="P224" s="4"/>
      <c r="Q224" s="4">
        <v>5.8108574401000004</v>
      </c>
      <c r="R224" s="4">
        <v>52.654336741000002</v>
      </c>
      <c r="S224" s="4"/>
      <c r="T224" s="4">
        <v>5.3149017408999999</v>
      </c>
      <c r="U224" s="4">
        <v>57.125736996999997</v>
      </c>
      <c r="V224" s="4">
        <v>4.5602159133000004</v>
      </c>
      <c r="W224" s="4"/>
      <c r="X224" s="4"/>
      <c r="Y224" s="4">
        <v>68.384146169999994</v>
      </c>
      <c r="Z224" s="4">
        <v>76.979895730999999</v>
      </c>
      <c r="AA224" s="4">
        <v>103.4</v>
      </c>
      <c r="AB224" s="4">
        <v>61.72</v>
      </c>
      <c r="AC224" s="4"/>
      <c r="AD224" s="4"/>
      <c r="AE224" s="4"/>
      <c r="AF224" s="4">
        <v>61.7</v>
      </c>
      <c r="AG224" s="4"/>
      <c r="AH224" s="4"/>
      <c r="AI224" s="4"/>
      <c r="AJ224" s="4"/>
      <c r="AK224" s="4"/>
      <c r="AL224" s="4"/>
      <c r="AM224" s="4"/>
      <c r="AN224" s="4"/>
      <c r="AO224" s="4">
        <v>10.520087873</v>
      </c>
      <c r="AP224" s="4">
        <v>32.666228467000003</v>
      </c>
      <c r="AQ224" s="4">
        <v>16.451473677999999</v>
      </c>
      <c r="AR224" s="4"/>
      <c r="AS224" s="4"/>
      <c r="AT224" s="4">
        <v>23.161249939000001</v>
      </c>
      <c r="AU224" s="4"/>
      <c r="AV224" s="4">
        <v>12.443935614999999</v>
      </c>
      <c r="AW224" s="4">
        <v>14.371934435</v>
      </c>
      <c r="AX224" s="4">
        <v>17.021043942999999</v>
      </c>
      <c r="AY224" s="4">
        <v>14.526198893</v>
      </c>
      <c r="AZ224" s="4">
        <v>30.255493292000001</v>
      </c>
      <c r="BA224" s="4">
        <v>25.158192378999999</v>
      </c>
      <c r="BB224" s="4">
        <v>3.3046647118000001</v>
      </c>
      <c r="BC224" s="4">
        <v>3.0802849113000002</v>
      </c>
      <c r="BD224" s="4"/>
      <c r="BE224" s="4">
        <v>3.2531835444000001</v>
      </c>
      <c r="BF224" s="4">
        <v>11.561042425</v>
      </c>
      <c r="BG224" s="4"/>
      <c r="BH224" s="4">
        <v>15.818418232000001</v>
      </c>
      <c r="BI224" s="4">
        <v>22.039258513</v>
      </c>
      <c r="BJ224" s="4">
        <v>17.91131348</v>
      </c>
      <c r="BK224" s="4">
        <v>14.611404472</v>
      </c>
      <c r="BL224" s="4"/>
      <c r="BM224" s="4">
        <v>7.9684557228999999</v>
      </c>
      <c r="BN224" s="4"/>
      <c r="BO224" s="4">
        <v>4.6815211986999996</v>
      </c>
      <c r="BP224" s="4"/>
      <c r="BQ224" s="4">
        <v>13.458155128</v>
      </c>
      <c r="BR224" s="4">
        <v>18.198272124999999</v>
      </c>
      <c r="BS224" s="4">
        <v>137.51</v>
      </c>
      <c r="BT224" s="4">
        <v>18.722440935000002</v>
      </c>
      <c r="BU224" s="4"/>
      <c r="BV224" s="4">
        <v>11.549418423000001</v>
      </c>
      <c r="BW224" s="4">
        <v>32.807975382000002</v>
      </c>
      <c r="BX224" s="4">
        <v>17.252500000000001</v>
      </c>
      <c r="BY224" s="4">
        <v>14.658755487000001</v>
      </c>
      <c r="BZ224" s="4">
        <v>32.035078398000003</v>
      </c>
      <c r="CA224" s="4"/>
      <c r="CB224" s="4">
        <v>7.8493837464</v>
      </c>
      <c r="CC224" s="4">
        <v>182.19</v>
      </c>
      <c r="CD224" s="4">
        <v>3.9536497072999999</v>
      </c>
      <c r="CE224" s="4">
        <v>19.419159183000001</v>
      </c>
      <c r="CF224" s="4"/>
      <c r="CG224" s="4">
        <v>32.008280296999999</v>
      </c>
      <c r="CH224" s="4"/>
      <c r="CI224" s="4">
        <v>29.151708680999999</v>
      </c>
      <c r="CJ224" s="4">
        <v>20.661378907</v>
      </c>
      <c r="CK224" s="4">
        <v>8.8521376887999992</v>
      </c>
      <c r="CL224" s="4"/>
      <c r="CM224" s="4"/>
      <c r="CN224" s="4"/>
      <c r="CO224" s="4">
        <v>33.181043967999997</v>
      </c>
      <c r="CP224" s="4">
        <v>14.543256853999999</v>
      </c>
      <c r="CQ224" s="4">
        <v>8.7569062067000001</v>
      </c>
      <c r="CR224" s="4">
        <v>18.698837581999999</v>
      </c>
      <c r="CS224" s="4">
        <v>26.582230834000001</v>
      </c>
      <c r="CT224" s="4">
        <v>17.560823816999999</v>
      </c>
      <c r="CU224" s="4">
        <v>14.343777553000001</v>
      </c>
      <c r="CV224" s="4">
        <v>4.3086650709000001</v>
      </c>
      <c r="CW224" s="4">
        <v>107628.98</v>
      </c>
      <c r="CX224" s="4">
        <v>2833.05</v>
      </c>
      <c r="CY224" s="4">
        <v>77.010000000000005</v>
      </c>
      <c r="CZ224" s="4">
        <v>61.7</v>
      </c>
      <c r="DA224" s="4"/>
      <c r="DB224" s="4">
        <v>3660.78</v>
      </c>
      <c r="DC224" s="4">
        <v>3660.78</v>
      </c>
      <c r="DD224" s="4">
        <v>5901.7546199999997</v>
      </c>
      <c r="DE224" s="4">
        <v>7604.4570809999996</v>
      </c>
      <c r="DF224" s="4">
        <v>13472.776964000001</v>
      </c>
    </row>
    <row r="225" spans="1:110" x14ac:dyDescent="0.3">
      <c r="A225" s="1">
        <v>43780</v>
      </c>
      <c r="B225" s="4"/>
      <c r="C225" s="4">
        <v>52.704430498999997</v>
      </c>
      <c r="D225" s="4">
        <v>4.6981741933999999</v>
      </c>
      <c r="E225" s="4"/>
      <c r="F225" s="4">
        <v>16.827109799999999</v>
      </c>
      <c r="G225" s="4">
        <v>60.661670645999997</v>
      </c>
      <c r="H225" s="4">
        <v>40.061102110999997</v>
      </c>
      <c r="I225" s="4">
        <v>51.904951234000002</v>
      </c>
      <c r="J225" s="4">
        <v>105.46662483</v>
      </c>
      <c r="K225" s="4"/>
      <c r="L225" s="4">
        <v>65.788411319999994</v>
      </c>
      <c r="M225" s="4"/>
      <c r="N225" s="4">
        <v>5.0678847822000002</v>
      </c>
      <c r="O225" s="4"/>
      <c r="P225" s="4"/>
      <c r="Q225" s="4">
        <v>5.8532337933000003</v>
      </c>
      <c r="R225" s="4">
        <v>52.936625792000001</v>
      </c>
      <c r="S225" s="4"/>
      <c r="T225" s="4">
        <v>5.2778825247999999</v>
      </c>
      <c r="U225" s="4">
        <v>57.037979829999998</v>
      </c>
      <c r="V225" s="4">
        <v>4.5557712584000001</v>
      </c>
      <c r="W225" s="4"/>
      <c r="X225" s="4"/>
      <c r="Y225" s="4">
        <v>68.835526673000004</v>
      </c>
      <c r="Z225" s="4">
        <v>75.687103589000003</v>
      </c>
      <c r="AA225" s="4">
        <v>104.24</v>
      </c>
      <c r="AB225" s="4">
        <v>62.28</v>
      </c>
      <c r="AC225" s="4"/>
      <c r="AD225" s="4"/>
      <c r="AE225" s="4"/>
      <c r="AF225" s="4">
        <v>61.81</v>
      </c>
      <c r="AG225" s="4"/>
      <c r="AH225" s="4"/>
      <c r="AI225" s="4"/>
      <c r="AJ225" s="4"/>
      <c r="AK225" s="4"/>
      <c r="AL225" s="4"/>
      <c r="AM225" s="4"/>
      <c r="AN225" s="4"/>
      <c r="AO225" s="4">
        <v>10.685765053000001</v>
      </c>
      <c r="AP225" s="4">
        <v>32.806829163000003</v>
      </c>
      <c r="AQ225" s="4">
        <v>16.512656843999999</v>
      </c>
      <c r="AR225" s="4"/>
      <c r="AS225" s="4"/>
      <c r="AT225" s="4">
        <v>23.543028784000001</v>
      </c>
      <c r="AU225" s="4"/>
      <c r="AV225" s="4">
        <v>12.801666824</v>
      </c>
      <c r="AW225" s="4">
        <v>14.445323037</v>
      </c>
      <c r="AX225" s="4">
        <v>16.981275148999998</v>
      </c>
      <c r="AY225" s="4">
        <v>14.461446149</v>
      </c>
      <c r="AZ225" s="4">
        <v>30.448706892000001</v>
      </c>
      <c r="BA225" s="4">
        <v>25.082211261000001</v>
      </c>
      <c r="BB225" s="4">
        <v>3.3172875716000001</v>
      </c>
      <c r="BC225" s="4">
        <v>3.1012994223999999</v>
      </c>
      <c r="BD225" s="4"/>
      <c r="BE225" s="4">
        <v>3.2632443267000002</v>
      </c>
      <c r="BF225" s="4">
        <v>11.385048478</v>
      </c>
      <c r="BG225" s="4"/>
      <c r="BH225" s="4">
        <v>15.881600003999999</v>
      </c>
      <c r="BI225" s="4">
        <v>21.975871264999999</v>
      </c>
      <c r="BJ225" s="4">
        <v>17.633925882</v>
      </c>
      <c r="BK225" s="4">
        <v>14.572482244</v>
      </c>
      <c r="BL225" s="4"/>
      <c r="BM225" s="4">
        <v>7.9841313735000004</v>
      </c>
      <c r="BN225" s="4"/>
      <c r="BO225" s="4">
        <v>4.6815211986999996</v>
      </c>
      <c r="BP225" s="4"/>
      <c r="BQ225" s="4">
        <v>13.354042876999999</v>
      </c>
      <c r="BR225" s="4">
        <v>18.278551240999999</v>
      </c>
      <c r="BS225" s="4">
        <v>137.16999999999999</v>
      </c>
      <c r="BT225" s="4">
        <v>18.871731874000002</v>
      </c>
      <c r="BU225" s="4"/>
      <c r="BV225" s="4">
        <v>11.687302326999999</v>
      </c>
      <c r="BW225" s="4">
        <v>33.901127465000002</v>
      </c>
      <c r="BX225" s="4">
        <v>17.191666667</v>
      </c>
      <c r="BY225" s="4">
        <v>15.038734748</v>
      </c>
      <c r="BZ225" s="4">
        <v>31.863359693</v>
      </c>
      <c r="CA225" s="4"/>
      <c r="CB225" s="4">
        <v>7.9618166249</v>
      </c>
      <c r="CC225" s="4">
        <v>183.48</v>
      </c>
      <c r="CD225" s="4">
        <v>3.901733095</v>
      </c>
      <c r="CE225" s="4">
        <v>19.506240613999999</v>
      </c>
      <c r="CF225" s="4"/>
      <c r="CG225" s="4">
        <v>32.455086616999999</v>
      </c>
      <c r="CH225" s="4"/>
      <c r="CI225" s="4">
        <v>29.220536497000001</v>
      </c>
      <c r="CJ225" s="4">
        <v>20.580208376000002</v>
      </c>
      <c r="CK225" s="4">
        <v>8.7338902095000002</v>
      </c>
      <c r="CL225" s="4"/>
      <c r="CM225" s="4"/>
      <c r="CN225" s="4"/>
      <c r="CO225" s="4">
        <v>33.390608456000002</v>
      </c>
      <c r="CP225" s="4">
        <v>14.502014013</v>
      </c>
      <c r="CQ225" s="4">
        <v>8.6612023138000005</v>
      </c>
      <c r="CR225" s="4">
        <v>19.063677993999999</v>
      </c>
      <c r="CS225" s="4">
        <v>26.014696422</v>
      </c>
      <c r="CT225" s="4">
        <v>17.951344289000001</v>
      </c>
      <c r="CU225" s="4">
        <v>14.426652712999999</v>
      </c>
      <c r="CV225" s="4">
        <v>4.3086650709000001</v>
      </c>
      <c r="CW225" s="4">
        <v>108367.44</v>
      </c>
      <c r="CX225" s="4">
        <v>2828.66</v>
      </c>
      <c r="CY225" s="4">
        <v>76.89</v>
      </c>
      <c r="CZ225" s="4">
        <v>61.81</v>
      </c>
      <c r="DA225" s="4"/>
      <c r="DB225" s="4">
        <v>3665.99</v>
      </c>
      <c r="DC225" s="4">
        <v>3665.99</v>
      </c>
      <c r="DD225" s="4">
        <v>5902.8750600000003</v>
      </c>
      <c r="DE225" s="4">
        <v>7605.8151250000001</v>
      </c>
      <c r="DF225" s="4">
        <v>13489.194272000001</v>
      </c>
    </row>
    <row r="226" spans="1:110" x14ac:dyDescent="0.3">
      <c r="A226" s="1">
        <v>43781</v>
      </c>
      <c r="B226" s="4"/>
      <c r="C226" s="4">
        <v>52.739894405000001</v>
      </c>
      <c r="D226" s="4">
        <v>4.7272395369</v>
      </c>
      <c r="E226" s="4"/>
      <c r="F226" s="4">
        <v>16.766252260000002</v>
      </c>
      <c r="G226" s="4">
        <v>60.137433985999998</v>
      </c>
      <c r="H226" s="4">
        <v>39.812482899999999</v>
      </c>
      <c r="I226" s="4">
        <v>51.703006086999999</v>
      </c>
      <c r="J226" s="4">
        <v>105.11111935</v>
      </c>
      <c r="K226" s="4"/>
      <c r="L226" s="4">
        <v>65.782690587999994</v>
      </c>
      <c r="M226" s="4"/>
      <c r="N226" s="4">
        <v>5.1077196844000001</v>
      </c>
      <c r="O226" s="4">
        <v>43.731148304000001</v>
      </c>
      <c r="P226" s="4"/>
      <c r="Q226" s="4">
        <v>5.8020812721999997</v>
      </c>
      <c r="R226" s="4">
        <v>52.800141756999999</v>
      </c>
      <c r="S226" s="4"/>
      <c r="T226" s="4">
        <v>5.2990363625999999</v>
      </c>
      <c r="U226" s="4">
        <v>56.916791359999998</v>
      </c>
      <c r="V226" s="4">
        <v>4.5295477946</v>
      </c>
      <c r="W226" s="4"/>
      <c r="X226" s="4"/>
      <c r="Y226" s="4">
        <v>67.707075415999995</v>
      </c>
      <c r="Z226" s="4">
        <v>76.327623332000002</v>
      </c>
      <c r="AA226" s="4">
        <v>102.45</v>
      </c>
      <c r="AB226" s="4">
        <v>61.45</v>
      </c>
      <c r="AC226" s="4"/>
      <c r="AD226" s="4"/>
      <c r="AE226" s="4"/>
      <c r="AF226" s="4">
        <v>61.7</v>
      </c>
      <c r="AG226" s="4"/>
      <c r="AH226" s="4"/>
      <c r="AI226" s="4"/>
      <c r="AJ226" s="4"/>
      <c r="AK226" s="4"/>
      <c r="AL226" s="4"/>
      <c r="AM226" s="4"/>
      <c r="AN226" s="4"/>
      <c r="AO226" s="4">
        <v>10.614763291999999</v>
      </c>
      <c r="AP226" s="4">
        <v>32.033525333</v>
      </c>
      <c r="AQ226" s="4">
        <v>16.465069936999999</v>
      </c>
      <c r="AR226" s="4"/>
      <c r="AS226" s="4"/>
      <c r="AT226" s="4">
        <v>22.427992156999998</v>
      </c>
      <c r="AU226" s="4"/>
      <c r="AV226" s="4">
        <v>12.571696761</v>
      </c>
      <c r="AW226" s="4">
        <v>14.2863144</v>
      </c>
      <c r="AX226" s="4">
        <v>16.822199972</v>
      </c>
      <c r="AY226" s="4">
        <v>14.418277653000001</v>
      </c>
      <c r="AZ226" s="4">
        <v>29.157688746000002</v>
      </c>
      <c r="BA226" s="4">
        <v>24.482804664</v>
      </c>
      <c r="BB226" s="4">
        <v>3.2617469882000001</v>
      </c>
      <c r="BC226" s="4">
        <v>3.1964177355999999</v>
      </c>
      <c r="BD226" s="4"/>
      <c r="BE226" s="4">
        <v>3.3289353169</v>
      </c>
      <c r="BF226" s="4">
        <v>11.360409324999999</v>
      </c>
      <c r="BG226" s="4"/>
      <c r="BH226" s="4">
        <v>15.341683042</v>
      </c>
      <c r="BI226" s="4">
        <v>21.732074157</v>
      </c>
      <c r="BJ226" s="4">
        <v>17.029617185999999</v>
      </c>
      <c r="BK226" s="4">
        <v>14.759308939</v>
      </c>
      <c r="BL226" s="4"/>
      <c r="BM226" s="4">
        <v>8.0103260301999999</v>
      </c>
      <c r="BN226" s="4"/>
      <c r="BO226" s="4">
        <v>4.6032656822</v>
      </c>
      <c r="BP226" s="4"/>
      <c r="BQ226" s="4">
        <v>13.419358338</v>
      </c>
      <c r="BR226" s="4">
        <v>17.967469667</v>
      </c>
      <c r="BS226" s="4">
        <v>137.91999999999999</v>
      </c>
      <c r="BT226" s="4">
        <v>18.674939273</v>
      </c>
      <c r="BU226" s="4"/>
      <c r="BV226" s="4">
        <v>11.621643325000001</v>
      </c>
      <c r="BW226" s="4">
        <v>33.203656197999997</v>
      </c>
      <c r="BX226" s="4">
        <v>17.319166667000001</v>
      </c>
      <c r="BY226" s="4">
        <v>14.540539717</v>
      </c>
      <c r="BZ226" s="4">
        <v>30.937986672000001</v>
      </c>
      <c r="CA226" s="4"/>
      <c r="CB226" s="4">
        <v>7.9012804985000002</v>
      </c>
      <c r="CC226" s="4">
        <v>181</v>
      </c>
      <c r="CD226" s="4">
        <v>3.8657908248999999</v>
      </c>
      <c r="CE226" s="4">
        <v>19.156173259999999</v>
      </c>
      <c r="CF226" s="4"/>
      <c r="CG226" s="4">
        <v>31.807987809</v>
      </c>
      <c r="CH226" s="4"/>
      <c r="CI226" s="4">
        <v>28.713713487</v>
      </c>
      <c r="CJ226" s="4">
        <v>20.617314904000001</v>
      </c>
      <c r="CK226" s="4">
        <v>8.5696575992999993</v>
      </c>
      <c r="CL226" s="4"/>
      <c r="CM226" s="4"/>
      <c r="CN226" s="4"/>
      <c r="CO226" s="4">
        <v>33.390608456000002</v>
      </c>
      <c r="CP226" s="4">
        <v>14.651519312</v>
      </c>
      <c r="CQ226" s="4">
        <v>8.4082705965999995</v>
      </c>
      <c r="CR226" s="4">
        <v>18.980899077</v>
      </c>
      <c r="CS226" s="4">
        <v>25.890379360000001</v>
      </c>
      <c r="CT226" s="4">
        <v>17.308875125</v>
      </c>
      <c r="CU226" s="4">
        <v>14.321465010000001</v>
      </c>
      <c r="CV226" s="4">
        <v>4.2646429500999998</v>
      </c>
      <c r="CW226" s="4">
        <v>106751.11</v>
      </c>
      <c r="CX226" s="4">
        <v>2827.77</v>
      </c>
      <c r="CY226" s="4">
        <v>76.849999999999994</v>
      </c>
      <c r="CZ226" s="4">
        <v>61.7</v>
      </c>
      <c r="DA226" s="4"/>
      <c r="DB226" s="4">
        <v>3652.71</v>
      </c>
      <c r="DC226" s="4">
        <v>3652.71</v>
      </c>
      <c r="DD226" s="4">
        <v>5903.9957100000001</v>
      </c>
      <c r="DE226" s="4">
        <v>7571.2864710000003</v>
      </c>
      <c r="DF226" s="4">
        <v>13460.667271</v>
      </c>
    </row>
    <row r="227" spans="1:110" x14ac:dyDescent="0.3">
      <c r="A227" s="1">
        <v>43782</v>
      </c>
      <c r="B227" s="4"/>
      <c r="C227" s="4">
        <v>53.347847078000001</v>
      </c>
      <c r="D227" s="4">
        <v>4.7497977139999996</v>
      </c>
      <c r="E227" s="4"/>
      <c r="F227" s="4">
        <v>16.844758487</v>
      </c>
      <c r="G227" s="4">
        <v>59.999173767999999</v>
      </c>
      <c r="H227" s="4">
        <v>39.933800775000002</v>
      </c>
      <c r="I227" s="4">
        <v>51.814075918</v>
      </c>
      <c r="J227" s="4">
        <v>104.95519590000001</v>
      </c>
      <c r="K227" s="4"/>
      <c r="L227" s="4">
        <v>65.771249124999997</v>
      </c>
      <c r="M227" s="4"/>
      <c r="N227" s="4">
        <v>5.0457542809999998</v>
      </c>
      <c r="O227" s="4">
        <v>43.345285230999998</v>
      </c>
      <c r="P227" s="4"/>
      <c r="Q227" s="4">
        <v>5.7967528846</v>
      </c>
      <c r="R227" s="4">
        <v>52.765296749999997</v>
      </c>
      <c r="S227" s="4"/>
      <c r="T227" s="4">
        <v>5.2620171464999999</v>
      </c>
      <c r="U227" s="4">
        <v>56.987832877000002</v>
      </c>
      <c r="V227" s="4">
        <v>4.5358127292999999</v>
      </c>
      <c r="W227" s="4"/>
      <c r="X227" s="4"/>
      <c r="Y227" s="4">
        <v>67.594230289999999</v>
      </c>
      <c r="Z227" s="4">
        <v>76.215973101000003</v>
      </c>
      <c r="AA227" s="4">
        <v>102.37</v>
      </c>
      <c r="AB227" s="4">
        <v>61.5</v>
      </c>
      <c r="AC227" s="4"/>
      <c r="AD227" s="4"/>
      <c r="AE227" s="4"/>
      <c r="AF227" s="4">
        <v>61.61</v>
      </c>
      <c r="AG227" s="4"/>
      <c r="AH227" s="4"/>
      <c r="AI227" s="4"/>
      <c r="AJ227" s="4"/>
      <c r="AK227" s="4"/>
      <c r="AL227" s="4"/>
      <c r="AM227" s="4"/>
      <c r="AN227" s="4"/>
      <c r="AO227" s="4">
        <v>10.659139393</v>
      </c>
      <c r="AP227" s="4">
        <v>31.627345543000001</v>
      </c>
      <c r="AQ227" s="4">
        <v>16.213539140999998</v>
      </c>
      <c r="AR227" s="4"/>
      <c r="AS227" s="4"/>
      <c r="AT227" s="4">
        <v>22.028033365999999</v>
      </c>
      <c r="AU227" s="4"/>
      <c r="AV227" s="4">
        <v>12.656019117</v>
      </c>
      <c r="AW227" s="4">
        <v>14.050859303999999</v>
      </c>
      <c r="AX227" s="4">
        <v>16.648211496999998</v>
      </c>
      <c r="AY227" s="4">
        <v>14.174375651</v>
      </c>
      <c r="AZ227" s="4">
        <v>28.885433217999999</v>
      </c>
      <c r="BA227" s="4">
        <v>24.170437845999999</v>
      </c>
      <c r="BB227" s="4">
        <v>3.2440749844000001</v>
      </c>
      <c r="BC227" s="4">
        <v>3.3590036897000002</v>
      </c>
      <c r="BD227" s="4"/>
      <c r="BE227" s="4">
        <v>3.459133676</v>
      </c>
      <c r="BF227" s="4">
        <v>11.282971988</v>
      </c>
      <c r="BG227" s="4"/>
      <c r="BH227" s="4">
        <v>15.27850127</v>
      </c>
      <c r="BI227" s="4">
        <v>21.663810967</v>
      </c>
      <c r="BJ227" s="4">
        <v>17.207937784999999</v>
      </c>
      <c r="BK227" s="4">
        <v>14.697033374</v>
      </c>
      <c r="BL227" s="4"/>
      <c r="BM227" s="4">
        <v>8.0260428242999993</v>
      </c>
      <c r="BN227" s="4"/>
      <c r="BO227" s="4">
        <v>4.5894558850999996</v>
      </c>
      <c r="BP227" s="4"/>
      <c r="BQ227" s="4">
        <v>13.175909802</v>
      </c>
      <c r="BR227" s="4">
        <v>17.786841655</v>
      </c>
      <c r="BS227" s="4">
        <v>138.53</v>
      </c>
      <c r="BT227" s="4">
        <v>18.267782166</v>
      </c>
      <c r="BU227" s="4"/>
      <c r="BV227" s="4">
        <v>11.496891222</v>
      </c>
      <c r="BW227" s="4">
        <v>33.056114199</v>
      </c>
      <c r="BX227" s="4">
        <v>17.853333332999998</v>
      </c>
      <c r="BY227" s="4">
        <v>14.565871668</v>
      </c>
      <c r="BZ227" s="4">
        <v>30.613629118999999</v>
      </c>
      <c r="CA227" s="4"/>
      <c r="CB227" s="4">
        <v>7.8696964324999996</v>
      </c>
      <c r="CC227" s="4">
        <v>179.54</v>
      </c>
      <c r="CD227" s="4">
        <v>3.8498164827000001</v>
      </c>
      <c r="CE227" s="4">
        <v>18.894928965999998</v>
      </c>
      <c r="CF227" s="4"/>
      <c r="CG227" s="4">
        <v>31.707841564999999</v>
      </c>
      <c r="CH227" s="4"/>
      <c r="CI227" s="4">
        <v>28.250689995999998</v>
      </c>
      <c r="CJ227" s="4">
        <v>20.582527534</v>
      </c>
      <c r="CK227" s="4">
        <v>8.4612640765999991</v>
      </c>
      <c r="CL227" s="4"/>
      <c r="CM227" s="4"/>
      <c r="CN227" s="4"/>
      <c r="CO227" s="4">
        <v>32.866697236</v>
      </c>
      <c r="CP227" s="4">
        <v>14.589655049999999</v>
      </c>
      <c r="CQ227" s="4">
        <v>8.6338583443000001</v>
      </c>
      <c r="CR227" s="4">
        <v>18.916515474000001</v>
      </c>
      <c r="CS227" s="4">
        <v>25.468782368999999</v>
      </c>
      <c r="CT227" s="4">
        <v>17.094718737000001</v>
      </c>
      <c r="CU227" s="4">
        <v>14.299152468000001</v>
      </c>
      <c r="CV227" s="4">
        <v>4.2371291246</v>
      </c>
      <c r="CW227" s="4">
        <v>106059.95</v>
      </c>
      <c r="CX227" s="4">
        <v>2824.79</v>
      </c>
      <c r="CY227" s="4">
        <v>76.55</v>
      </c>
      <c r="CZ227" s="4">
        <v>61.61</v>
      </c>
      <c r="DA227" s="4"/>
      <c r="DB227" s="4">
        <v>3644.75</v>
      </c>
      <c r="DC227" s="4">
        <v>3644.75</v>
      </c>
      <c r="DD227" s="4">
        <v>5905.1165799999999</v>
      </c>
      <c r="DE227" s="4">
        <v>7563.3999549999999</v>
      </c>
      <c r="DF227" s="4">
        <v>13460.823066000001</v>
      </c>
    </row>
    <row r="228" spans="1:110" x14ac:dyDescent="0.3">
      <c r="A228" s="1">
        <v>43783</v>
      </c>
      <c r="B228" s="4"/>
      <c r="C228" s="4">
        <v>53.697419865000001</v>
      </c>
      <c r="D228" s="4">
        <v>4.7497977139999996</v>
      </c>
      <c r="E228" s="4"/>
      <c r="F228" s="4">
        <v>16.834412704999998</v>
      </c>
      <c r="G228" s="4">
        <v>59.999173767999999</v>
      </c>
      <c r="H228" s="4">
        <v>39.782153430999998</v>
      </c>
      <c r="I228" s="4">
        <v>51.798930032000001</v>
      </c>
      <c r="J228" s="4">
        <v>105.33564912999999</v>
      </c>
      <c r="K228" s="4"/>
      <c r="L228" s="4">
        <v>65.788411319999994</v>
      </c>
      <c r="M228" s="4"/>
      <c r="N228" s="4">
        <v>4.957232276</v>
      </c>
      <c r="O228" s="4">
        <v>44.494299716</v>
      </c>
      <c r="P228" s="4"/>
      <c r="Q228" s="4">
        <v>5.7599870100999997</v>
      </c>
      <c r="R228" s="4">
        <v>52.715518168000003</v>
      </c>
      <c r="S228" s="4"/>
      <c r="T228" s="4">
        <v>5.2884594436999999</v>
      </c>
      <c r="U228" s="4">
        <v>57.209315251</v>
      </c>
      <c r="V228" s="4">
        <v>4.5340227478999999</v>
      </c>
      <c r="W228" s="4"/>
      <c r="X228" s="4"/>
      <c r="Y228" s="4">
        <v>66.962297586000005</v>
      </c>
      <c r="Z228" s="4">
        <v>74.805654400999998</v>
      </c>
      <c r="AA228" s="4">
        <v>102.55</v>
      </c>
      <c r="AB228" s="4">
        <v>61.7</v>
      </c>
      <c r="AC228" s="4"/>
      <c r="AD228" s="4"/>
      <c r="AE228" s="4"/>
      <c r="AF228" s="4">
        <v>61.71</v>
      </c>
      <c r="AG228" s="4"/>
      <c r="AH228" s="4"/>
      <c r="AI228" s="4"/>
      <c r="AJ228" s="4"/>
      <c r="AK228" s="4"/>
      <c r="AL228" s="4"/>
      <c r="AM228" s="4"/>
      <c r="AN228" s="4"/>
      <c r="AO228" s="4">
        <v>10.756766814000001</v>
      </c>
      <c r="AP228" s="4">
        <v>33.080219405999998</v>
      </c>
      <c r="AQ228" s="4">
        <v>16.301914826000001</v>
      </c>
      <c r="AR228" s="4"/>
      <c r="AS228" s="4"/>
      <c r="AT228" s="4">
        <v>21.694734374999999</v>
      </c>
      <c r="AU228" s="4"/>
      <c r="AV228" s="4">
        <v>12.725010136</v>
      </c>
      <c r="AW228" s="4">
        <v>14.222099374000001</v>
      </c>
      <c r="AX228" s="4">
        <v>16.578616106999998</v>
      </c>
      <c r="AY228" s="4">
        <v>14.483030397</v>
      </c>
      <c r="AZ228" s="4">
        <v>28.946910273</v>
      </c>
      <c r="BA228" s="4">
        <v>24.795171482000001</v>
      </c>
      <c r="BB228" s="4">
        <v>3.2516487003000001</v>
      </c>
      <c r="BC228" s="4">
        <v>3.3767001200000002</v>
      </c>
      <c r="BD228" s="4"/>
      <c r="BE228" s="4">
        <v>3.4857651585</v>
      </c>
      <c r="BF228" s="4">
        <v>11.34280993</v>
      </c>
      <c r="BG228" s="4"/>
      <c r="BH228" s="4">
        <v>15.720773675</v>
      </c>
      <c r="BI228" s="4">
        <v>21.610175603999998</v>
      </c>
      <c r="BJ228" s="4">
        <v>17.128684185000001</v>
      </c>
      <c r="BK228" s="4">
        <v>14.907213406</v>
      </c>
      <c r="BL228" s="4"/>
      <c r="BM228" s="4">
        <v>8.0889100004000003</v>
      </c>
      <c r="BN228" s="4"/>
      <c r="BO228" s="4">
        <v>4.5572330253000004</v>
      </c>
      <c r="BP228" s="4"/>
      <c r="BQ228" s="4">
        <v>13.122469879000001</v>
      </c>
      <c r="BR228" s="4">
        <v>17.902242885</v>
      </c>
      <c r="BS228" s="4">
        <v>139.06</v>
      </c>
      <c r="BT228" s="4">
        <v>17.799551493999999</v>
      </c>
      <c r="BU228" s="4"/>
      <c r="BV228" s="4">
        <v>11.523154822</v>
      </c>
      <c r="BW228" s="4">
        <v>34.672369732</v>
      </c>
      <c r="BX228" s="4">
        <v>18.697500000000002</v>
      </c>
      <c r="BY228" s="4">
        <v>14.776971257</v>
      </c>
      <c r="BZ228" s="4">
        <v>30.556389549999999</v>
      </c>
      <c r="CA228" s="4"/>
      <c r="CB228" s="4">
        <v>7.7117761028</v>
      </c>
      <c r="CC228" s="4">
        <v>180.01</v>
      </c>
      <c r="CD228" s="4">
        <v>3.8857587527000002</v>
      </c>
      <c r="CE228" s="4">
        <v>19.541073186999999</v>
      </c>
      <c r="CF228" s="4"/>
      <c r="CG228" s="4">
        <v>32.162351442000002</v>
      </c>
      <c r="CH228" s="4"/>
      <c r="CI228" s="4">
        <v>28.788798376999999</v>
      </c>
      <c r="CJ228" s="4">
        <v>20.87010313</v>
      </c>
      <c r="CK228" s="4">
        <v>8.5203878161999995</v>
      </c>
      <c r="CL228" s="4"/>
      <c r="CM228" s="4"/>
      <c r="CN228" s="4"/>
      <c r="CO228" s="4">
        <v>32.002243722000003</v>
      </c>
      <c r="CP228" s="4">
        <v>14.434994396</v>
      </c>
      <c r="CQ228" s="4">
        <v>8.8867900614999993</v>
      </c>
      <c r="CR228" s="4">
        <v>19.345739489</v>
      </c>
      <c r="CS228" s="4">
        <v>25.403921293</v>
      </c>
      <c r="CT228" s="4">
        <v>17.403355884</v>
      </c>
      <c r="CU228" s="4">
        <v>14.611528068</v>
      </c>
      <c r="CV228" s="4">
        <v>4.3251733661999996</v>
      </c>
      <c r="CW228" s="4">
        <v>106556.88</v>
      </c>
      <c r="CX228" s="4">
        <v>2829.72</v>
      </c>
      <c r="CY228" s="4">
        <v>76.55</v>
      </c>
      <c r="CZ228" s="4">
        <v>61.71</v>
      </c>
      <c r="DA228" s="4"/>
      <c r="DB228" s="4">
        <v>3652.05</v>
      </c>
      <c r="DC228" s="4">
        <v>3652.05</v>
      </c>
      <c r="DD228" s="4">
        <v>5906.2376599999998</v>
      </c>
      <c r="DE228" s="4">
        <v>7576.8152829999999</v>
      </c>
      <c r="DF228" s="4">
        <v>13460.886359</v>
      </c>
    </row>
    <row r="229" spans="1:110" x14ac:dyDescent="0.3">
      <c r="A229" s="1">
        <v>43784</v>
      </c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</row>
    <row r="230" spans="1:110" x14ac:dyDescent="0.3">
      <c r="A230" s="1">
        <v>43787</v>
      </c>
      <c r="B230" s="4"/>
      <c r="C230" s="4">
        <v>53.397377458000001</v>
      </c>
      <c r="D230" s="4">
        <v>4.7484962807000004</v>
      </c>
      <c r="E230" s="4"/>
      <c r="F230" s="4">
        <v>16.887967339999999</v>
      </c>
      <c r="G230" s="4">
        <v>59.912761132</v>
      </c>
      <c r="H230" s="4">
        <v>39.091315526999999</v>
      </c>
      <c r="I230" s="4">
        <v>51.803978661000002</v>
      </c>
      <c r="J230" s="4">
        <v>105.40425544999999</v>
      </c>
      <c r="K230" s="4"/>
      <c r="L230" s="4">
        <v>65.702600348000004</v>
      </c>
      <c r="M230" s="4"/>
      <c r="N230" s="4">
        <v>4.9882149778000002</v>
      </c>
      <c r="O230" s="4">
        <v>43.731148304000001</v>
      </c>
      <c r="P230" s="4"/>
      <c r="Q230" s="4">
        <v>5.7813005605000001</v>
      </c>
      <c r="R230" s="4">
        <v>52.053463029</v>
      </c>
      <c r="S230" s="4"/>
      <c r="T230" s="4">
        <v>5.2361036951999997</v>
      </c>
      <c r="U230" s="4">
        <v>57.251104378999997</v>
      </c>
      <c r="V230" s="4">
        <v>4.4901682049999998</v>
      </c>
      <c r="W230" s="4"/>
      <c r="X230" s="4"/>
      <c r="Y230" s="4">
        <v>66.945370818000001</v>
      </c>
      <c r="Z230" s="4">
        <v>76.098562482999995</v>
      </c>
      <c r="AA230" s="4">
        <v>102</v>
      </c>
      <c r="AB230" s="4">
        <v>62</v>
      </c>
      <c r="AC230" s="4"/>
      <c r="AD230" s="4"/>
      <c r="AE230" s="4"/>
      <c r="AF230" s="4">
        <v>61.57</v>
      </c>
      <c r="AG230" s="4"/>
      <c r="AH230" s="4"/>
      <c r="AI230" s="4"/>
      <c r="AJ230" s="4"/>
      <c r="AK230" s="4"/>
      <c r="AL230" s="4"/>
      <c r="AM230" s="4"/>
      <c r="AN230" s="4"/>
      <c r="AO230" s="4">
        <v>10.845519016000001</v>
      </c>
      <c r="AP230" s="4">
        <v>33.197386653000002</v>
      </c>
      <c r="AQ230" s="4">
        <v>16.206741010999998</v>
      </c>
      <c r="AR230" s="4"/>
      <c r="AS230" s="4"/>
      <c r="AT230" s="4">
        <v>21.642352992999999</v>
      </c>
      <c r="AU230" s="4"/>
      <c r="AV230" s="4">
        <v>12.530813194</v>
      </c>
      <c r="AW230" s="4">
        <v>14.066148596</v>
      </c>
      <c r="AX230" s="4">
        <v>16.469251923000002</v>
      </c>
      <c r="AY230" s="4">
        <v>14.375109157000001</v>
      </c>
      <c r="AZ230" s="4">
        <v>29.227948236</v>
      </c>
      <c r="BA230" s="4">
        <v>24.778286788999999</v>
      </c>
      <c r="BB230" s="4">
        <v>3.1809606851000001</v>
      </c>
      <c r="BC230" s="4">
        <v>3.2998312506</v>
      </c>
      <c r="BD230" s="4"/>
      <c r="BE230" s="4">
        <v>3.3969935500999999</v>
      </c>
      <c r="BF230" s="4">
        <v>11.420247267000001</v>
      </c>
      <c r="BG230" s="4"/>
      <c r="BH230" s="4">
        <v>15.628872915000001</v>
      </c>
      <c r="BI230" s="4">
        <v>21.819841115999999</v>
      </c>
      <c r="BJ230" s="4">
        <v>17.188124384999998</v>
      </c>
      <c r="BK230" s="4">
        <v>14.868291178</v>
      </c>
      <c r="BL230" s="4"/>
      <c r="BM230" s="4">
        <v>7.9946092361999996</v>
      </c>
      <c r="BN230" s="4"/>
      <c r="BO230" s="4">
        <v>4.6400918076000002</v>
      </c>
      <c r="BP230" s="4"/>
      <c r="BQ230" s="4">
        <v>13.069029957</v>
      </c>
      <c r="BR230" s="4">
        <v>17.821963769</v>
      </c>
      <c r="BS230" s="4">
        <v>140.9</v>
      </c>
      <c r="BT230" s="4">
        <v>18.145635034000001</v>
      </c>
      <c r="BU230" s="4"/>
      <c r="BV230" s="4">
        <v>11.555984323000001</v>
      </c>
      <c r="BW230" s="4">
        <v>34.249863099000002</v>
      </c>
      <c r="BX230" s="4">
        <v>18.734999999999999</v>
      </c>
      <c r="BY230" s="4">
        <v>14.557427684</v>
      </c>
      <c r="BZ230" s="4">
        <v>29.573776961</v>
      </c>
      <c r="CA230" s="4"/>
      <c r="CB230" s="4">
        <v>7.6538719819000001</v>
      </c>
      <c r="CC230" s="4">
        <v>179.6</v>
      </c>
      <c r="CD230" s="4">
        <v>3.8717812032999999</v>
      </c>
      <c r="CE230" s="4">
        <v>19.393034753999999</v>
      </c>
      <c r="CF230" s="4"/>
      <c r="CG230" s="4">
        <v>31.700138008</v>
      </c>
      <c r="CH230" s="4"/>
      <c r="CI230" s="4">
        <v>28.694942264000002</v>
      </c>
      <c r="CJ230" s="4">
        <v>21.102018933</v>
      </c>
      <c r="CK230" s="4">
        <v>8.5729422515000007</v>
      </c>
      <c r="CL230" s="4"/>
      <c r="CM230" s="4"/>
      <c r="CN230" s="4"/>
      <c r="CO230" s="4">
        <v>33.023870602000002</v>
      </c>
      <c r="CP230" s="4">
        <v>14.563878274</v>
      </c>
      <c r="CQ230" s="4">
        <v>9.0303459009000004</v>
      </c>
      <c r="CR230" s="4">
        <v>19.732041101</v>
      </c>
      <c r="CS230" s="4">
        <v>25.733631761000002</v>
      </c>
      <c r="CT230" s="4">
        <v>17.441148188</v>
      </c>
      <c r="CU230" s="4">
        <v>14.917528655</v>
      </c>
      <c r="CV230" s="4">
        <v>4.2646429500999998</v>
      </c>
      <c r="CW230" s="4">
        <v>106269.25</v>
      </c>
      <c r="CX230" s="4">
        <v>2838.35</v>
      </c>
      <c r="CY230" s="4">
        <v>76.3</v>
      </c>
      <c r="CZ230" s="4">
        <v>61.57</v>
      </c>
      <c r="DA230" s="4"/>
      <c r="DB230" s="4">
        <v>3648.86</v>
      </c>
      <c r="DC230" s="4">
        <v>3648.86</v>
      </c>
      <c r="DD230" s="4">
        <v>5907.3589499999998</v>
      </c>
      <c r="DE230" s="4">
        <v>7572.0018879999998</v>
      </c>
      <c r="DF230" s="4">
        <v>13451.429097</v>
      </c>
    </row>
    <row r="231" spans="1:110" x14ac:dyDescent="0.3">
      <c r="A231" s="1">
        <v>43788</v>
      </c>
      <c r="B231" s="4"/>
      <c r="C231" s="4">
        <v>53.397377458000001</v>
      </c>
      <c r="D231" s="4">
        <v>4.7415553032000002</v>
      </c>
      <c r="E231" s="4"/>
      <c r="F231" s="4">
        <v>16.887967339999999</v>
      </c>
      <c r="G231" s="4">
        <v>59.981891241</v>
      </c>
      <c r="H231" s="4">
        <v>39.724864433999997</v>
      </c>
      <c r="I231" s="4">
        <v>52.132139522999999</v>
      </c>
      <c r="J231" s="4">
        <v>107.57470994000001</v>
      </c>
      <c r="K231" s="4"/>
      <c r="L231" s="4">
        <v>65.456608896999995</v>
      </c>
      <c r="M231" s="4"/>
      <c r="N231" s="4">
        <v>4.9705105767999997</v>
      </c>
      <c r="O231" s="4">
        <v>43.709711466999998</v>
      </c>
      <c r="P231" s="4"/>
      <c r="Q231" s="4">
        <v>5.7818333993</v>
      </c>
      <c r="R231" s="4">
        <v>52.192843058999998</v>
      </c>
      <c r="S231" s="4"/>
      <c r="T231" s="4">
        <v>5.2614883004999999</v>
      </c>
      <c r="U231" s="4">
        <v>57.472586753000002</v>
      </c>
      <c r="V231" s="4">
        <v>4.5205978878000002</v>
      </c>
      <c r="W231" s="4"/>
      <c r="X231" s="4"/>
      <c r="Y231" s="4">
        <v>67.419320345000003</v>
      </c>
      <c r="Z231" s="4">
        <v>74.976861407000001</v>
      </c>
      <c r="AA231" s="4">
        <v>101.96</v>
      </c>
      <c r="AB231" s="4">
        <v>61.45</v>
      </c>
      <c r="AC231" s="4"/>
      <c r="AD231" s="4"/>
      <c r="AE231" s="4"/>
      <c r="AF231" s="4">
        <v>61.62</v>
      </c>
      <c r="AG231" s="4"/>
      <c r="AH231" s="4"/>
      <c r="AI231" s="4"/>
      <c r="AJ231" s="4"/>
      <c r="AK231" s="4"/>
      <c r="AL231" s="4"/>
      <c r="AM231" s="4"/>
      <c r="AN231" s="4"/>
      <c r="AO231" s="4">
        <v>10.872144676</v>
      </c>
      <c r="AP231" s="4">
        <v>33.353609648999999</v>
      </c>
      <c r="AQ231" s="4">
        <v>16.016393382</v>
      </c>
      <c r="AR231" s="4"/>
      <c r="AS231" s="4"/>
      <c r="AT231" s="4">
        <v>21.157370293</v>
      </c>
      <c r="AU231" s="4"/>
      <c r="AV231" s="4">
        <v>12.249738673</v>
      </c>
      <c r="AW231" s="4">
        <v>14.00193357</v>
      </c>
      <c r="AX231" s="4">
        <v>16.439425326999999</v>
      </c>
      <c r="AY231" s="4">
        <v>14.847804188</v>
      </c>
      <c r="AZ231" s="4">
        <v>29.473856455</v>
      </c>
      <c r="BA231" s="4">
        <v>24.567228128</v>
      </c>
      <c r="BB231" s="4">
        <v>3.1683378252000001</v>
      </c>
      <c r="BC231" s="4">
        <v>3.3507084879</v>
      </c>
      <c r="BD231" s="4"/>
      <c r="BE231" s="4">
        <v>3.4555828116999998</v>
      </c>
      <c r="BF231" s="4">
        <v>11.400887933</v>
      </c>
      <c r="BG231" s="4"/>
      <c r="BH231" s="4">
        <v>15.393377219</v>
      </c>
      <c r="BI231" s="4">
        <v>21.795461405000001</v>
      </c>
      <c r="BJ231" s="4">
        <v>17.237657885000001</v>
      </c>
      <c r="BK231" s="4">
        <v>14.790446722</v>
      </c>
      <c r="BL231" s="4"/>
      <c r="BM231" s="4">
        <v>8.0155649616000009</v>
      </c>
      <c r="BN231" s="4"/>
      <c r="BO231" s="4">
        <v>4.6953309958</v>
      </c>
      <c r="BP231" s="4"/>
      <c r="BQ231" s="4">
        <v>12.884959112000001</v>
      </c>
      <c r="BR231" s="4">
        <v>17.626283423</v>
      </c>
      <c r="BS231" s="4">
        <v>140.49</v>
      </c>
      <c r="BT231" s="4">
        <v>17.982772191999999</v>
      </c>
      <c r="BU231" s="4"/>
      <c r="BV231" s="4">
        <v>11.562550223000001</v>
      </c>
      <c r="BW231" s="4">
        <v>33.921246828000001</v>
      </c>
      <c r="BX231" s="4">
        <v>18.715</v>
      </c>
      <c r="BY231" s="4">
        <v>14.354772078</v>
      </c>
      <c r="BZ231" s="4">
        <v>29.745495666</v>
      </c>
      <c r="CA231" s="4"/>
      <c r="CB231" s="4">
        <v>7.5749118170000003</v>
      </c>
      <c r="CC231" s="4">
        <v>179.05</v>
      </c>
      <c r="CD231" s="4">
        <v>3.8418293115000002</v>
      </c>
      <c r="CE231" s="4">
        <v>19.471408042</v>
      </c>
      <c r="CF231" s="4"/>
      <c r="CG231" s="4">
        <v>31.599991763999999</v>
      </c>
      <c r="CH231" s="4"/>
      <c r="CI231" s="4">
        <v>28.457173444999999</v>
      </c>
      <c r="CJ231" s="4">
        <v>20.816762494999999</v>
      </c>
      <c r="CK231" s="4">
        <v>8.4760450115000001</v>
      </c>
      <c r="CL231" s="4"/>
      <c r="CM231" s="4"/>
      <c r="CN231" s="4"/>
      <c r="CO231" s="4">
        <v>33.111189138</v>
      </c>
      <c r="CP231" s="4">
        <v>14.538101499</v>
      </c>
      <c r="CQ231" s="4">
        <v>9.1192138015000008</v>
      </c>
      <c r="CR231" s="4">
        <v>20.087683856000002</v>
      </c>
      <c r="CS231" s="4">
        <v>26.036316781</v>
      </c>
      <c r="CT231" s="4">
        <v>17.434849471</v>
      </c>
      <c r="CU231" s="4">
        <v>14.554152956999999</v>
      </c>
      <c r="CV231" s="4">
        <v>4.2921567755999996</v>
      </c>
      <c r="CW231" s="4">
        <v>105864.18</v>
      </c>
      <c r="CX231" s="4">
        <v>2852.15</v>
      </c>
      <c r="CY231" s="4">
        <v>76.03</v>
      </c>
      <c r="CZ231" s="4">
        <v>61.62</v>
      </c>
      <c r="DA231" s="4"/>
      <c r="DB231" s="4">
        <v>3645.43</v>
      </c>
      <c r="DC231" s="4">
        <v>3645.43</v>
      </c>
      <c r="DD231" s="4">
        <v>5908.48045</v>
      </c>
      <c r="DE231" s="4">
        <v>7569.1086560000003</v>
      </c>
      <c r="DF231" s="4">
        <v>13452.135157000001</v>
      </c>
    </row>
    <row r="232" spans="1:110" x14ac:dyDescent="0.3">
      <c r="A232" s="1">
        <v>43789</v>
      </c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>
        <v>3644.63</v>
      </c>
      <c r="DC232" s="4">
        <v>3644.63</v>
      </c>
      <c r="DD232" s="4">
        <v>5909.6021700000001</v>
      </c>
      <c r="DE232" s="4">
        <v>7571.3413200000005</v>
      </c>
      <c r="DF232" s="4">
        <v>13454.893607</v>
      </c>
    </row>
    <row r="233" spans="1:110" x14ac:dyDescent="0.3">
      <c r="A233" s="1">
        <v>43790</v>
      </c>
      <c r="B233" s="4"/>
      <c r="C233" s="4">
        <v>53.244813522999998</v>
      </c>
      <c r="D233" s="4">
        <v>4.7189971260999997</v>
      </c>
      <c r="E233" s="4"/>
      <c r="F233" s="4">
        <v>16.887967339999999</v>
      </c>
      <c r="G233" s="4">
        <v>60.488845374</v>
      </c>
      <c r="H233" s="4">
        <v>40.435921983999997</v>
      </c>
      <c r="I233" s="4">
        <v>52.253306610999999</v>
      </c>
      <c r="J233" s="4">
        <v>107.89903073000001</v>
      </c>
      <c r="K233" s="4"/>
      <c r="L233" s="4">
        <v>66.177421056</v>
      </c>
      <c r="M233" s="4"/>
      <c r="N233" s="4">
        <v>4.9749366769999996</v>
      </c>
      <c r="O233" s="4">
        <v>43.709711466999998</v>
      </c>
      <c r="P233" s="4"/>
      <c r="Q233" s="4">
        <v>5.7839647543000003</v>
      </c>
      <c r="R233" s="4">
        <v>52.143064477000003</v>
      </c>
      <c r="S233" s="4"/>
      <c r="T233" s="4">
        <v>5.2747094491000004</v>
      </c>
      <c r="U233" s="4">
        <v>57.564522832999998</v>
      </c>
      <c r="V233" s="4">
        <v>4.5456576266999997</v>
      </c>
      <c r="W233" s="4"/>
      <c r="X233" s="4"/>
      <c r="Y233" s="4">
        <v>68.265658787999996</v>
      </c>
      <c r="Z233" s="4">
        <v>73.087680646999999</v>
      </c>
      <c r="AA233" s="4">
        <v>103.5</v>
      </c>
      <c r="AB233" s="4">
        <v>62.4</v>
      </c>
      <c r="AC233" s="4"/>
      <c r="AD233" s="4"/>
      <c r="AE233" s="4"/>
      <c r="AF233" s="4">
        <v>61.5</v>
      </c>
      <c r="AG233" s="4"/>
      <c r="AH233" s="4"/>
      <c r="AI233" s="4"/>
      <c r="AJ233" s="4"/>
      <c r="AK233" s="4"/>
      <c r="AL233" s="4"/>
      <c r="AM233" s="4"/>
      <c r="AN233" s="4"/>
      <c r="AO233" s="4">
        <v>11.023023418999999</v>
      </c>
      <c r="AP233" s="4">
        <v>34.283136474999999</v>
      </c>
      <c r="AQ233" s="4">
        <v>16.138759714999999</v>
      </c>
      <c r="AR233" s="4"/>
      <c r="AS233" s="4"/>
      <c r="AT233" s="4">
        <v>21.460484480000002</v>
      </c>
      <c r="AU233" s="4"/>
      <c r="AV233" s="4">
        <v>12.489929627</v>
      </c>
      <c r="AW233" s="4">
        <v>14.182347215</v>
      </c>
      <c r="AX233" s="4">
        <v>16.533876213999999</v>
      </c>
      <c r="AY233" s="4">
        <v>15.437054158</v>
      </c>
      <c r="AZ233" s="4">
        <v>29.579245691000001</v>
      </c>
      <c r="BA233" s="4">
        <v>24.820498521000001</v>
      </c>
      <c r="BB233" s="4">
        <v>3.1809606851000001</v>
      </c>
      <c r="BC233" s="4">
        <v>3.4944919847000002</v>
      </c>
      <c r="BD233" s="4"/>
      <c r="BE233" s="4">
        <v>3.6106372211000002</v>
      </c>
      <c r="BF233" s="4">
        <v>11.510004180999999</v>
      </c>
      <c r="BG233" s="4"/>
      <c r="BH233" s="4">
        <v>15.812674434</v>
      </c>
      <c r="BI233" s="4">
        <v>21.805213290000001</v>
      </c>
      <c r="BJ233" s="4">
        <v>17.435791883</v>
      </c>
      <c r="BK233" s="4">
        <v>14.790446722</v>
      </c>
      <c r="BL233" s="4"/>
      <c r="BM233" s="4">
        <v>8.6180420664999993</v>
      </c>
      <c r="BN233" s="4"/>
      <c r="BO233" s="4">
        <v>4.7413636525999996</v>
      </c>
      <c r="BP233" s="4"/>
      <c r="BQ233" s="4">
        <v>12.772141498</v>
      </c>
      <c r="BR233" s="4">
        <v>17.806911435</v>
      </c>
      <c r="BS233" s="4">
        <v>139.75</v>
      </c>
      <c r="BT233" s="4">
        <v>17.412752243</v>
      </c>
      <c r="BU233" s="4"/>
      <c r="BV233" s="4">
        <v>11.595379724000001</v>
      </c>
      <c r="BW233" s="4">
        <v>34.243156644000003</v>
      </c>
      <c r="BX233" s="4">
        <v>18.858333333000001</v>
      </c>
      <c r="BY233" s="4">
        <v>14.523651750000001</v>
      </c>
      <c r="BZ233" s="4">
        <v>30.432370486</v>
      </c>
      <c r="CA233" s="4"/>
      <c r="CB233" s="4">
        <v>7.8565364049999999</v>
      </c>
      <c r="CC233" s="4">
        <v>181.42</v>
      </c>
      <c r="CD233" s="4">
        <v>3.9436657434</v>
      </c>
      <c r="CE233" s="4">
        <v>19.628154618</v>
      </c>
      <c r="CF233" s="4"/>
      <c r="CG233" s="4">
        <v>33.371809927000001</v>
      </c>
      <c r="CH233" s="4"/>
      <c r="CI233" s="4">
        <v>28.738741783999998</v>
      </c>
      <c r="CJ233" s="4">
        <v>21.004614295</v>
      </c>
      <c r="CK233" s="4">
        <v>8.8389990800000007</v>
      </c>
      <c r="CL233" s="4"/>
      <c r="CM233" s="4"/>
      <c r="CN233" s="4"/>
      <c r="CO233" s="4">
        <v>33.381876601999998</v>
      </c>
      <c r="CP233" s="4">
        <v>14.628241867</v>
      </c>
      <c r="CQ233" s="4">
        <v>9.2149176945000004</v>
      </c>
      <c r="CR233" s="4">
        <v>20.418799524000001</v>
      </c>
      <c r="CS233" s="4">
        <v>26.171444020999999</v>
      </c>
      <c r="CT233" s="4">
        <v>17.371862298</v>
      </c>
      <c r="CU233" s="4">
        <v>14.550965451</v>
      </c>
      <c r="CV233" s="4">
        <v>4.3141678360000002</v>
      </c>
      <c r="CW233" s="4">
        <v>107496.73</v>
      </c>
      <c r="CX233" s="4">
        <v>2859.15</v>
      </c>
      <c r="CY233" s="4">
        <v>76.25</v>
      </c>
      <c r="CZ233" s="4">
        <v>61.5</v>
      </c>
      <c r="DA233" s="4"/>
      <c r="DB233" s="4">
        <v>3651.61</v>
      </c>
      <c r="DC233" s="4">
        <v>3651.61</v>
      </c>
      <c r="DD233" s="4">
        <v>5910.7241000000004</v>
      </c>
      <c r="DE233" s="4">
        <v>7533.8039930000004</v>
      </c>
      <c r="DF233" s="4">
        <v>13429.806903000001</v>
      </c>
    </row>
    <row r="234" spans="1:110" x14ac:dyDescent="0.3">
      <c r="A234" s="1">
        <v>43791</v>
      </c>
      <c r="B234" s="4"/>
      <c r="C234" s="4">
        <v>53.193958877999997</v>
      </c>
      <c r="D234" s="4">
        <v>4.7281071591000003</v>
      </c>
      <c r="E234" s="4"/>
      <c r="F234" s="4">
        <v>17.021853927999999</v>
      </c>
      <c r="G234" s="4">
        <v>60.748083282000003</v>
      </c>
      <c r="H234" s="4">
        <v>41.753568911999999</v>
      </c>
      <c r="I234" s="4">
        <v>52.354279183999999</v>
      </c>
      <c r="J234" s="4">
        <v>106.65164308999999</v>
      </c>
      <c r="K234" s="4"/>
      <c r="L234" s="4">
        <v>67.470306356999998</v>
      </c>
      <c r="M234" s="4"/>
      <c r="N234" s="4">
        <v>4.957232276</v>
      </c>
      <c r="O234" s="4">
        <v>43.731148304000001</v>
      </c>
      <c r="P234" s="4"/>
      <c r="Q234" s="4">
        <v>5.8228619839000002</v>
      </c>
      <c r="R234" s="4">
        <v>52.640850295</v>
      </c>
      <c r="S234" s="4"/>
      <c r="T234" s="4">
        <v>5.3238921220000002</v>
      </c>
      <c r="U234" s="4">
        <v>57.836152161000001</v>
      </c>
      <c r="V234" s="4">
        <v>4.5308902806000004</v>
      </c>
      <c r="W234" s="4"/>
      <c r="X234" s="4"/>
      <c r="Y234" s="4">
        <v>68.547771601999997</v>
      </c>
      <c r="Z234" s="4">
        <v>73.146717546000005</v>
      </c>
      <c r="AA234" s="4">
        <v>104.6</v>
      </c>
      <c r="AB234" s="4">
        <v>62.75</v>
      </c>
      <c r="AC234" s="4"/>
      <c r="AD234" s="4"/>
      <c r="AE234" s="4"/>
      <c r="AF234" s="4">
        <v>61.61</v>
      </c>
      <c r="AG234" s="4"/>
      <c r="AH234" s="4"/>
      <c r="AI234" s="4"/>
      <c r="AJ234" s="4"/>
      <c r="AK234" s="4"/>
      <c r="AL234" s="4"/>
      <c r="AM234" s="4"/>
      <c r="AN234" s="4"/>
      <c r="AO234" s="4">
        <v>11.014148198999999</v>
      </c>
      <c r="AP234" s="4">
        <v>34.173780377999996</v>
      </c>
      <c r="AQ234" s="4">
        <v>17.172075416999999</v>
      </c>
      <c r="AR234" s="4"/>
      <c r="AS234" s="4"/>
      <c r="AT234" s="4">
        <v>21.496858183000001</v>
      </c>
      <c r="AU234" s="4"/>
      <c r="AV234" s="4">
        <v>12.645798226</v>
      </c>
      <c r="AW234" s="4">
        <v>14.408895784</v>
      </c>
      <c r="AX234" s="4">
        <v>16.807286674</v>
      </c>
      <c r="AY234" s="4">
        <v>15.378776688</v>
      </c>
      <c r="AZ234" s="4">
        <v>29.939325581999999</v>
      </c>
      <c r="BA234" s="4">
        <v>24.997787796000001</v>
      </c>
      <c r="BB234" s="4">
        <v>3.2566978443000001</v>
      </c>
      <c r="BC234" s="4">
        <v>3.4944919847000002</v>
      </c>
      <c r="BD234" s="4"/>
      <c r="BE234" s="4">
        <v>3.6124126532999998</v>
      </c>
      <c r="BF234" s="4">
        <v>11.64727946</v>
      </c>
      <c r="BG234" s="4"/>
      <c r="BH234" s="4">
        <v>15.651848104999999</v>
      </c>
      <c r="BI234" s="4">
        <v>22.117273587</v>
      </c>
      <c r="BJ234" s="4">
        <v>17.941033579999999</v>
      </c>
      <c r="BK234" s="4">
        <v>14.821584504</v>
      </c>
      <c r="BL234" s="4"/>
      <c r="BM234" s="4">
        <v>8.7437764188999996</v>
      </c>
      <c r="BN234" s="4"/>
      <c r="BO234" s="4">
        <v>4.7689832467000004</v>
      </c>
      <c r="BP234" s="4"/>
      <c r="BQ234" s="4">
        <v>12.968087881000001</v>
      </c>
      <c r="BR234" s="4">
        <v>17.927330109</v>
      </c>
      <c r="BS234" s="4">
        <v>139.85</v>
      </c>
      <c r="BT234" s="4">
        <v>17.236317497000002</v>
      </c>
      <c r="BU234" s="4"/>
      <c r="BV234" s="4">
        <v>11.621643325000001</v>
      </c>
      <c r="BW234" s="4">
        <v>34.410818006</v>
      </c>
      <c r="BX234" s="4">
        <v>19.715</v>
      </c>
      <c r="BY234" s="4">
        <v>14.413879962999999</v>
      </c>
      <c r="BZ234" s="4">
        <v>30.527769765999999</v>
      </c>
      <c r="CA234" s="4"/>
      <c r="CB234" s="4">
        <v>7.8907524765000003</v>
      </c>
      <c r="CC234" s="4">
        <v>183.8</v>
      </c>
      <c r="CD234" s="4">
        <v>4.1173867154000003</v>
      </c>
      <c r="CE234" s="4">
        <v>19.811025623999999</v>
      </c>
      <c r="CF234" s="4"/>
      <c r="CG234" s="4">
        <v>34.103647864000003</v>
      </c>
      <c r="CH234" s="4"/>
      <c r="CI234" s="4">
        <v>28.976510603000001</v>
      </c>
      <c r="CJ234" s="4">
        <v>21.313062314</v>
      </c>
      <c r="CK234" s="4">
        <v>9.0459321688000003</v>
      </c>
      <c r="CL234" s="4"/>
      <c r="CM234" s="4"/>
      <c r="CN234" s="4"/>
      <c r="CO234" s="4">
        <v>33.451731432000003</v>
      </c>
      <c r="CP234" s="4">
        <v>14.770161569000001</v>
      </c>
      <c r="CQ234" s="4">
        <v>9.3311295644999994</v>
      </c>
      <c r="CR234" s="4">
        <v>20.001839053000001</v>
      </c>
      <c r="CS234" s="4">
        <v>27.041663453000002</v>
      </c>
      <c r="CT234" s="4">
        <v>17.371862298</v>
      </c>
      <c r="CU234" s="4">
        <v>14.50315286</v>
      </c>
      <c r="CV234" s="4">
        <v>4.3636927218999997</v>
      </c>
      <c r="CW234" s="4">
        <v>108692.28</v>
      </c>
      <c r="CX234" s="4">
        <v>2872.09</v>
      </c>
      <c r="CY234" s="4">
        <v>76.19</v>
      </c>
      <c r="CZ234" s="4">
        <v>61.61</v>
      </c>
      <c r="DA234" s="4"/>
      <c r="DB234" s="4">
        <v>3660.67</v>
      </c>
      <c r="DC234" s="4">
        <v>3660.67</v>
      </c>
      <c r="DD234" s="4">
        <v>5911.8462399999999</v>
      </c>
      <c r="DE234" s="4">
        <v>7557.6522800000002</v>
      </c>
      <c r="DF234" s="4">
        <v>13446.915066</v>
      </c>
    </row>
    <row r="235" spans="1:110" x14ac:dyDescent="0.3">
      <c r="A235" s="1">
        <v>43794</v>
      </c>
      <c r="B235" s="4"/>
      <c r="C235" s="4">
        <v>52.634557780000002</v>
      </c>
      <c r="D235" s="4">
        <v>4.66130025</v>
      </c>
      <c r="E235" s="4"/>
      <c r="F235" s="4">
        <v>17.161826269999999</v>
      </c>
      <c r="G235" s="4">
        <v>60.978516978999998</v>
      </c>
      <c r="H235" s="4">
        <v>41.787268322000003</v>
      </c>
      <c r="I235" s="4">
        <v>52.354279183999999</v>
      </c>
      <c r="J235" s="4">
        <v>106.99467469</v>
      </c>
      <c r="K235" s="4"/>
      <c r="L235" s="4">
        <v>66.377646655999996</v>
      </c>
      <c r="M235" s="4"/>
      <c r="N235" s="4">
        <v>4.9882149778000002</v>
      </c>
      <c r="O235" s="4">
        <v>43.902643003000001</v>
      </c>
      <c r="P235" s="4"/>
      <c r="Q235" s="4">
        <v>5.8388471467</v>
      </c>
      <c r="R235" s="4">
        <v>52.093285895000001</v>
      </c>
      <c r="S235" s="4"/>
      <c r="T235" s="4">
        <v>5.3413440380999999</v>
      </c>
      <c r="U235" s="4">
        <v>58.500599284000003</v>
      </c>
      <c r="V235" s="4">
        <v>4.5237303551999997</v>
      </c>
      <c r="W235" s="4"/>
      <c r="X235" s="4"/>
      <c r="Y235" s="4">
        <v>70.133245618000004</v>
      </c>
      <c r="Z235" s="4">
        <v>72.881051502000005</v>
      </c>
      <c r="AA235" s="4">
        <v>104.25</v>
      </c>
      <c r="AB235" s="4">
        <v>62.77</v>
      </c>
      <c r="AC235" s="4"/>
      <c r="AD235" s="4"/>
      <c r="AE235" s="4"/>
      <c r="AF235" s="4">
        <v>61.63</v>
      </c>
      <c r="AG235" s="4"/>
      <c r="AH235" s="4"/>
      <c r="AI235" s="4"/>
      <c r="AJ235" s="4"/>
      <c r="AK235" s="4"/>
      <c r="AL235" s="4"/>
      <c r="AM235" s="4"/>
      <c r="AN235" s="4"/>
      <c r="AO235" s="4">
        <v>11.209403042</v>
      </c>
      <c r="AP235" s="4">
        <v>34.173780377999996</v>
      </c>
      <c r="AQ235" s="4">
        <v>17.246854843000001</v>
      </c>
      <c r="AR235" s="4"/>
      <c r="AS235" s="4"/>
      <c r="AT235" s="4">
        <v>21.151308009000001</v>
      </c>
      <c r="AU235" s="4"/>
      <c r="AV235" s="4">
        <v>12.206299883</v>
      </c>
      <c r="AW235" s="4">
        <v>14.362664033</v>
      </c>
      <c r="AX235" s="4">
        <v>16.722777986000001</v>
      </c>
      <c r="AY235" s="4">
        <v>15.067963517000001</v>
      </c>
      <c r="AZ235" s="4">
        <v>31.713377729000001</v>
      </c>
      <c r="BA235" s="4">
        <v>24.828940868</v>
      </c>
      <c r="BB235" s="4">
        <v>3.2314521246000001</v>
      </c>
      <c r="BC235" s="4">
        <v>3.5309908722999999</v>
      </c>
      <c r="BD235" s="4"/>
      <c r="BE235" s="4">
        <v>3.6396359464999999</v>
      </c>
      <c r="BF235" s="4">
        <v>11.703597522999999</v>
      </c>
      <c r="BG235" s="4"/>
      <c r="BH235" s="4">
        <v>15.663335699999999</v>
      </c>
      <c r="BI235" s="4">
        <v>22.112397645000001</v>
      </c>
      <c r="BJ235" s="4">
        <v>17.851873281</v>
      </c>
      <c r="BK235" s="4">
        <v>14.852722287000001</v>
      </c>
      <c r="BL235" s="4"/>
      <c r="BM235" s="4">
        <v>8.8014046636999996</v>
      </c>
      <c r="BN235" s="4"/>
      <c r="BO235" s="4">
        <v>4.8334289662999996</v>
      </c>
      <c r="BP235" s="4"/>
      <c r="BQ235" s="4">
        <v>12.938399035</v>
      </c>
      <c r="BR235" s="4">
        <v>17.671440426</v>
      </c>
      <c r="BS235" s="4">
        <v>141.94999999999999</v>
      </c>
      <c r="BT235" s="4">
        <v>18.892089728999998</v>
      </c>
      <c r="BU235" s="4"/>
      <c r="BV235" s="4">
        <v>11.464061721</v>
      </c>
      <c r="BW235" s="4">
        <v>34.404111552000003</v>
      </c>
      <c r="BX235" s="4">
        <v>20.524999999999999</v>
      </c>
      <c r="BY235" s="4">
        <v>14.548983700999999</v>
      </c>
      <c r="BZ235" s="4">
        <v>30.451450342000001</v>
      </c>
      <c r="CA235" s="4"/>
      <c r="CB235" s="4">
        <v>7.8249523391000002</v>
      </c>
      <c r="CC235" s="4">
        <v>183.13</v>
      </c>
      <c r="CD235" s="4">
        <v>4.0734572741999999</v>
      </c>
      <c r="CE235" s="4">
        <v>19.426125697</v>
      </c>
      <c r="CF235" s="4"/>
      <c r="CG235" s="4">
        <v>33.941873162</v>
      </c>
      <c r="CH235" s="4"/>
      <c r="CI235" s="4">
        <v>28.638628597</v>
      </c>
      <c r="CJ235" s="4">
        <v>21.222615149999999</v>
      </c>
      <c r="CK235" s="4">
        <v>8.9293270156000002</v>
      </c>
      <c r="CL235" s="4"/>
      <c r="CM235" s="4"/>
      <c r="CN235" s="4"/>
      <c r="CO235" s="4">
        <v>33.181043967999997</v>
      </c>
      <c r="CP235" s="4">
        <v>14.680804718999999</v>
      </c>
      <c r="CQ235" s="4">
        <v>9.4336694499</v>
      </c>
      <c r="CR235" s="4">
        <v>20.063156768999999</v>
      </c>
      <c r="CS235" s="4">
        <v>27.490285892999999</v>
      </c>
      <c r="CT235" s="4">
        <v>17.491537925999999</v>
      </c>
      <c r="CU235" s="4">
        <v>14.471277797999999</v>
      </c>
      <c r="CV235" s="4">
        <v>4.3196706011000003</v>
      </c>
      <c r="CW235" s="4">
        <v>108423.93</v>
      </c>
      <c r="CX235" s="4">
        <v>2872.55</v>
      </c>
      <c r="CY235" s="4">
        <v>75.819999999999993</v>
      </c>
      <c r="CZ235" s="4">
        <v>61.63</v>
      </c>
      <c r="DA235" s="4"/>
      <c r="DB235" s="4">
        <v>3660.18</v>
      </c>
      <c r="DC235" s="4">
        <v>3660.18</v>
      </c>
      <c r="DD235" s="4">
        <v>5912.9686000000002</v>
      </c>
      <c r="DE235" s="4">
        <v>7541.5232830000004</v>
      </c>
      <c r="DF235" s="4">
        <v>13434.616037</v>
      </c>
    </row>
    <row r="236" spans="1:110" x14ac:dyDescent="0.3">
      <c r="A236" s="1">
        <v>43795</v>
      </c>
      <c r="B236" s="4"/>
      <c r="C236" s="4">
        <v>52.776950786999997</v>
      </c>
      <c r="D236" s="4">
        <v>4.6465506727000001</v>
      </c>
      <c r="E236" s="4"/>
      <c r="F236" s="4">
        <v>17.343790314</v>
      </c>
      <c r="G236" s="4">
        <v>60.413954422000003</v>
      </c>
      <c r="H236" s="4">
        <v>42.427557110999999</v>
      </c>
      <c r="I236" s="4">
        <v>52.631953760000002</v>
      </c>
      <c r="J236" s="4">
        <v>107.94268929</v>
      </c>
      <c r="K236" s="4"/>
      <c r="L236" s="4">
        <v>66.926836871999996</v>
      </c>
      <c r="M236" s="4"/>
      <c r="N236" s="4">
        <v>4.957232276</v>
      </c>
      <c r="O236" s="4">
        <v>43.731148304000001</v>
      </c>
      <c r="P236" s="4"/>
      <c r="Q236" s="4">
        <v>5.8164679187999999</v>
      </c>
      <c r="R236" s="4">
        <v>52.212754490999998</v>
      </c>
      <c r="S236" s="4"/>
      <c r="T236" s="4">
        <v>5.3201902003999999</v>
      </c>
      <c r="U236" s="4">
        <v>58.504778197</v>
      </c>
      <c r="V236" s="4">
        <v>4.5264153271999996</v>
      </c>
      <c r="W236" s="4"/>
      <c r="X236" s="4"/>
      <c r="Y236" s="4">
        <v>71.318119437999997</v>
      </c>
      <c r="Z236" s="4">
        <v>73.500938938000004</v>
      </c>
      <c r="AA236" s="4">
        <v>103.44</v>
      </c>
      <c r="AB236" s="4">
        <v>62.3</v>
      </c>
      <c r="AC236" s="4"/>
      <c r="AD236" s="4"/>
      <c r="AE236" s="4"/>
      <c r="AF236" s="4">
        <v>61.42</v>
      </c>
      <c r="AG236" s="4"/>
      <c r="AH236" s="4"/>
      <c r="AI236" s="4"/>
      <c r="AJ236" s="4"/>
      <c r="AK236" s="4"/>
      <c r="AL236" s="4"/>
      <c r="AM236" s="4"/>
      <c r="AN236" s="4"/>
      <c r="AO236" s="4">
        <v>10.996397758000001</v>
      </c>
      <c r="AP236" s="4">
        <v>33.587944143000001</v>
      </c>
      <c r="AQ236" s="4">
        <v>17.070103473</v>
      </c>
      <c r="AR236" s="4"/>
      <c r="AS236" s="4"/>
      <c r="AT236" s="4">
        <v>21.024000050000001</v>
      </c>
      <c r="AU236" s="4"/>
      <c r="AV236" s="4">
        <v>11.881786572999999</v>
      </c>
      <c r="AW236" s="4">
        <v>14.177737027999999</v>
      </c>
      <c r="AX236" s="4">
        <v>16.364858838</v>
      </c>
      <c r="AY236" s="4">
        <v>14.744199798</v>
      </c>
      <c r="AZ236" s="4">
        <v>32.319365838000003</v>
      </c>
      <c r="BA236" s="4">
        <v>24.719190363999999</v>
      </c>
      <c r="BB236" s="4">
        <v>3.2036818329000001</v>
      </c>
      <c r="BC236" s="4">
        <v>3.4922799309000001</v>
      </c>
      <c r="BD236" s="4"/>
      <c r="BE236" s="4">
        <v>3.5769040098999998</v>
      </c>
      <c r="BF236" s="4">
        <v>11.606800851999999</v>
      </c>
      <c r="BG236" s="4"/>
      <c r="BH236" s="4">
        <v>15.370402028999999</v>
      </c>
      <c r="BI236" s="4">
        <v>21.863724595000001</v>
      </c>
      <c r="BJ236" s="4">
        <v>17.762712981</v>
      </c>
      <c r="BK236" s="4">
        <v>14.969488972000001</v>
      </c>
      <c r="BL236" s="4"/>
      <c r="BM236" s="4">
        <v>9.0423955057000001</v>
      </c>
      <c r="BN236" s="4"/>
      <c r="BO236" s="4">
        <v>4.8150159035</v>
      </c>
      <c r="BP236" s="4"/>
      <c r="BQ236" s="4">
        <v>12.819643651</v>
      </c>
      <c r="BR236" s="4">
        <v>17.310184404000001</v>
      </c>
      <c r="BS236" s="4">
        <v>142.93</v>
      </c>
      <c r="BT236" s="4">
        <v>18.430645008999999</v>
      </c>
      <c r="BU236" s="4"/>
      <c r="BV236" s="4">
        <v>11.542852523000001</v>
      </c>
      <c r="BW236" s="4">
        <v>34.209624372</v>
      </c>
      <c r="BX236" s="4">
        <v>20.658333333000002</v>
      </c>
      <c r="BY236" s="4">
        <v>14.565871668</v>
      </c>
      <c r="BZ236" s="4">
        <v>30.613629118999999</v>
      </c>
      <c r="CA236" s="4"/>
      <c r="CB236" s="4">
        <v>7.6828240423</v>
      </c>
      <c r="CC236" s="4">
        <v>181.01</v>
      </c>
      <c r="CD236" s="4">
        <v>4.2551654172999998</v>
      </c>
      <c r="CE236" s="4">
        <v>19.488824328</v>
      </c>
      <c r="CF236" s="4"/>
      <c r="CG236" s="4">
        <v>33.525881071999997</v>
      </c>
      <c r="CH236" s="4"/>
      <c r="CI236" s="4">
        <v>27.981635806</v>
      </c>
      <c r="CJ236" s="4">
        <v>20.849230707</v>
      </c>
      <c r="CK236" s="4">
        <v>8.9112614284999996</v>
      </c>
      <c r="CL236" s="4"/>
      <c r="CM236" s="4"/>
      <c r="CN236" s="4"/>
      <c r="CO236" s="4">
        <v>33.250898796999998</v>
      </c>
      <c r="CP236" s="4">
        <v>14.675548434</v>
      </c>
      <c r="CQ236" s="4">
        <v>9.3106215875</v>
      </c>
      <c r="CR236" s="4">
        <v>19.946653108</v>
      </c>
      <c r="CS236" s="4">
        <v>27.684869119999998</v>
      </c>
      <c r="CT236" s="4">
        <v>17.636408423999999</v>
      </c>
      <c r="CU236" s="4">
        <v>14.146152173999999</v>
      </c>
      <c r="CV236" s="4">
        <v>4.3361788963999999</v>
      </c>
      <c r="CW236" s="4">
        <v>107059.4</v>
      </c>
      <c r="CX236" s="4">
        <v>2876.59</v>
      </c>
      <c r="CY236" s="4">
        <v>75.92</v>
      </c>
      <c r="CZ236" s="4">
        <v>61.42</v>
      </c>
      <c r="DA236" s="4"/>
      <c r="DB236" s="4">
        <v>3649.27</v>
      </c>
      <c r="DC236" s="4">
        <v>3649.27</v>
      </c>
      <c r="DD236" s="4">
        <v>5914.0911699999997</v>
      </c>
      <c r="DE236" s="4">
        <v>7504.3175140000003</v>
      </c>
      <c r="DF236" s="4">
        <v>13422.104701</v>
      </c>
    </row>
    <row r="237" spans="1:110" x14ac:dyDescent="0.3">
      <c r="A237" s="1">
        <v>43796</v>
      </c>
      <c r="B237" s="4"/>
      <c r="C237" s="4">
        <v>52.644728710000003</v>
      </c>
      <c r="D237" s="4">
        <v>4.6296320397999997</v>
      </c>
      <c r="E237" s="4"/>
      <c r="F237" s="4">
        <v>17.343790314</v>
      </c>
      <c r="G237" s="4">
        <v>60.978516978999998</v>
      </c>
      <c r="H237" s="4">
        <v>42.124262420999997</v>
      </c>
      <c r="I237" s="4">
        <v>52.283598382999998</v>
      </c>
      <c r="J237" s="4">
        <v>106.96348999999999</v>
      </c>
      <c r="K237" s="4"/>
      <c r="L237" s="4">
        <v>67.504630745</v>
      </c>
      <c r="M237" s="4"/>
      <c r="N237" s="4">
        <v>4.9306756745999998</v>
      </c>
      <c r="O237" s="4">
        <v>43.731148304000001</v>
      </c>
      <c r="P237" s="4"/>
      <c r="Q237" s="4">
        <v>5.7887603032000001</v>
      </c>
      <c r="R237" s="4">
        <v>52.113197327999998</v>
      </c>
      <c r="S237" s="4"/>
      <c r="T237" s="4">
        <v>5.3090844355</v>
      </c>
      <c r="U237" s="4">
        <v>58.889238167999999</v>
      </c>
      <c r="V237" s="4">
        <v>4.5461051220000002</v>
      </c>
      <c r="W237" s="4"/>
      <c r="X237" s="4"/>
      <c r="Y237" s="4">
        <v>70.528203558000001</v>
      </c>
      <c r="Z237" s="4">
        <v>73.058162198000005</v>
      </c>
      <c r="AA237" s="4">
        <v>103.68</v>
      </c>
      <c r="AB237" s="4">
        <v>62.27</v>
      </c>
      <c r="AC237" s="4"/>
      <c r="AD237" s="4"/>
      <c r="AE237" s="4"/>
      <c r="AF237" s="4">
        <v>61.38</v>
      </c>
      <c r="AG237" s="4"/>
      <c r="AH237" s="4"/>
      <c r="AI237" s="4"/>
      <c r="AJ237" s="4"/>
      <c r="AK237" s="4"/>
      <c r="AL237" s="4"/>
      <c r="AM237" s="4"/>
      <c r="AN237" s="4"/>
      <c r="AO237" s="4">
        <v>11.06739952</v>
      </c>
      <c r="AP237" s="4">
        <v>33.619188741999999</v>
      </c>
      <c r="AQ237" s="4">
        <v>17.260451102000001</v>
      </c>
      <c r="AR237" s="4"/>
      <c r="AS237" s="4"/>
      <c r="AT237" s="4">
        <v>20.993688631000001</v>
      </c>
      <c r="AU237" s="4"/>
      <c r="AV237" s="4">
        <v>12.12453275</v>
      </c>
      <c r="AW237" s="4">
        <v>14.590740672000001</v>
      </c>
      <c r="AX237" s="4">
        <v>16.638269299000001</v>
      </c>
      <c r="AY237" s="4">
        <v>14.709665000999999</v>
      </c>
      <c r="AZ237" s="4">
        <v>32.161281983999999</v>
      </c>
      <c r="BA237" s="4">
        <v>24.837383213999999</v>
      </c>
      <c r="BB237" s="4">
        <v>3.1961081169000001</v>
      </c>
      <c r="BC237" s="4">
        <v>3.6167079569</v>
      </c>
      <c r="BD237" s="4"/>
      <c r="BE237" s="4">
        <v>3.6455540538000002</v>
      </c>
      <c r="BF237" s="4">
        <v>11.768715284000001</v>
      </c>
      <c r="BG237" s="4"/>
      <c r="BH237" s="4">
        <v>15.129162535000001</v>
      </c>
      <c r="BI237" s="4">
        <v>22.166033009</v>
      </c>
      <c r="BJ237" s="4">
        <v>17.812246480999999</v>
      </c>
      <c r="BK237" s="4">
        <v>15.008411199999999</v>
      </c>
      <c r="BL237" s="4"/>
      <c r="BM237" s="4">
        <v>9.1262184071999997</v>
      </c>
      <c r="BN237" s="4"/>
      <c r="BO237" s="4">
        <v>4.7551734497</v>
      </c>
      <c r="BP237" s="4"/>
      <c r="BQ237" s="4">
        <v>12.837456959000001</v>
      </c>
      <c r="BR237" s="4">
        <v>17.410533299000001</v>
      </c>
      <c r="BS237" s="4">
        <v>143.94999999999999</v>
      </c>
      <c r="BT237" s="4">
        <v>18.729226886999999</v>
      </c>
      <c r="BU237" s="4"/>
      <c r="BV237" s="4">
        <v>11.726697728</v>
      </c>
      <c r="BW237" s="4">
        <v>34.310221189000004</v>
      </c>
      <c r="BX237" s="4">
        <v>20.945</v>
      </c>
      <c r="BY237" s="4">
        <v>14.506763783</v>
      </c>
      <c r="BZ237" s="4">
        <v>30.909366888000001</v>
      </c>
      <c r="CA237" s="4"/>
      <c r="CB237" s="4">
        <v>7.7196721193000002</v>
      </c>
      <c r="CC237" s="4">
        <v>182</v>
      </c>
      <c r="CD237" s="4">
        <v>4.2232167328000001</v>
      </c>
      <c r="CE237" s="4">
        <v>19.776193051</v>
      </c>
      <c r="CF237" s="4"/>
      <c r="CG237" s="4">
        <v>33.333292141000001</v>
      </c>
      <c r="CH237" s="4"/>
      <c r="CI237" s="4">
        <v>28.037949474000001</v>
      </c>
      <c r="CJ237" s="4">
        <v>20.570931742999999</v>
      </c>
      <c r="CK237" s="4">
        <v>8.9753121465000003</v>
      </c>
      <c r="CL237" s="4"/>
      <c r="CM237" s="4"/>
      <c r="CN237" s="4"/>
      <c r="CO237" s="4">
        <v>34.141547871999997</v>
      </c>
      <c r="CP237" s="4">
        <v>14.743880142</v>
      </c>
      <c r="CQ237" s="4">
        <v>9.3311295644999994</v>
      </c>
      <c r="CR237" s="4">
        <v>20.130606257</v>
      </c>
      <c r="CS237" s="4">
        <v>27.338943383</v>
      </c>
      <c r="CT237" s="4">
        <v>17.705694313999999</v>
      </c>
      <c r="CU237" s="4">
        <v>14.550965451</v>
      </c>
      <c r="CV237" s="4">
        <v>4.2646429500999998</v>
      </c>
      <c r="CW237" s="4">
        <v>107707.75</v>
      </c>
      <c r="CX237" s="4">
        <v>2877.26</v>
      </c>
      <c r="CY237" s="4">
        <v>75.599999999999994</v>
      </c>
      <c r="CZ237" s="4">
        <v>61.38</v>
      </c>
      <c r="DA237" s="4"/>
      <c r="DB237" s="4">
        <v>3651.84</v>
      </c>
      <c r="DC237" s="4">
        <v>3651.84</v>
      </c>
      <c r="DD237" s="4">
        <v>5915.2139500000003</v>
      </c>
      <c r="DE237" s="4">
        <v>7478.873826</v>
      </c>
      <c r="DF237" s="4">
        <v>13422.103805999999</v>
      </c>
    </row>
    <row r="238" spans="1:110" x14ac:dyDescent="0.3">
      <c r="A238" s="1">
        <v>43797</v>
      </c>
      <c r="B238" s="4"/>
      <c r="C238" s="4">
        <v>52.624386850999997</v>
      </c>
      <c r="D238" s="4">
        <v>4.6352715840999998</v>
      </c>
      <c r="E238" s="4"/>
      <c r="F238" s="4">
        <v>17.307884366</v>
      </c>
      <c r="G238" s="4">
        <v>62.332314947</v>
      </c>
      <c r="H238" s="4">
        <v>41.281777173000002</v>
      </c>
      <c r="I238" s="4">
        <v>52.657196904000003</v>
      </c>
      <c r="J238" s="4">
        <v>108.44788129</v>
      </c>
      <c r="K238" s="4"/>
      <c r="L238" s="4">
        <v>68.076703886999994</v>
      </c>
      <c r="M238" s="4"/>
      <c r="N238" s="4">
        <v>4.9926410780000001</v>
      </c>
      <c r="O238" s="4">
        <v>43.731148304000001</v>
      </c>
      <c r="P238" s="4"/>
      <c r="Q238" s="4">
        <v>5.8079424986000001</v>
      </c>
      <c r="R238" s="4">
        <v>52.073374461999997</v>
      </c>
      <c r="S238" s="4"/>
      <c r="T238" s="4">
        <v>5.3413440380999999</v>
      </c>
      <c r="U238" s="4">
        <v>59.256982487999998</v>
      </c>
      <c r="V238" s="4">
        <v>4.5836947303000004</v>
      </c>
      <c r="W238" s="4"/>
      <c r="X238" s="4"/>
      <c r="Y238" s="4">
        <v>70.364578125999998</v>
      </c>
      <c r="Z238" s="4">
        <v>72.733459255</v>
      </c>
      <c r="AA238" s="4">
        <v>104.38</v>
      </c>
      <c r="AB238" s="4">
        <v>62.55</v>
      </c>
      <c r="AC238" s="4"/>
      <c r="AD238" s="4"/>
      <c r="AE238" s="4"/>
      <c r="AF238" s="4">
        <v>61.54</v>
      </c>
      <c r="AG238" s="4"/>
      <c r="AH238" s="4"/>
      <c r="AI238" s="4"/>
      <c r="AJ238" s="4"/>
      <c r="AK238" s="4"/>
      <c r="AL238" s="4"/>
      <c r="AM238" s="4"/>
      <c r="AN238" s="4"/>
      <c r="AO238" s="4">
        <v>11.094025179999999</v>
      </c>
      <c r="AP238" s="4">
        <v>34.369059123</v>
      </c>
      <c r="AQ238" s="4">
        <v>17.675137009</v>
      </c>
      <c r="AR238" s="4"/>
      <c r="AS238" s="4"/>
      <c r="AT238" s="4">
        <v>20.969439496</v>
      </c>
      <c r="AU238" s="4"/>
      <c r="AV238" s="4">
        <v>12.303398354</v>
      </c>
      <c r="AW238" s="4">
        <v>14.670875708000001</v>
      </c>
      <c r="AX238" s="4">
        <v>16.509020716999999</v>
      </c>
      <c r="AY238" s="4">
        <v>14.785209868999999</v>
      </c>
      <c r="AZ238" s="4">
        <v>31.792419656</v>
      </c>
      <c r="BA238" s="4">
        <v>25.073768913999999</v>
      </c>
      <c r="BB238" s="4">
        <v>3.2365012685000001</v>
      </c>
      <c r="BC238" s="4">
        <v>3.6720093018000002</v>
      </c>
      <c r="BD238" s="4"/>
      <c r="BE238" s="4">
        <v>3.6662674290999999</v>
      </c>
      <c r="BF238" s="4">
        <v>11.949989049999999</v>
      </c>
      <c r="BG238" s="4"/>
      <c r="BH238" s="4">
        <v>15.508253168</v>
      </c>
      <c r="BI238" s="4">
        <v>22.604867802000001</v>
      </c>
      <c r="BJ238" s="4">
        <v>17.762712981</v>
      </c>
      <c r="BK238" s="4">
        <v>15.226375678</v>
      </c>
      <c r="BL238" s="4"/>
      <c r="BM238" s="4">
        <v>8.9952451235000002</v>
      </c>
      <c r="BN238" s="4"/>
      <c r="BO238" s="4">
        <v>4.9116844829000001</v>
      </c>
      <c r="BP238" s="4"/>
      <c r="BQ238" s="4">
        <v>13.086843264000001</v>
      </c>
      <c r="BR238" s="4">
        <v>17.360358851000001</v>
      </c>
      <c r="BS238" s="4">
        <v>142.99</v>
      </c>
      <c r="BT238" s="4">
        <v>19.441751823000001</v>
      </c>
      <c r="BU238" s="4"/>
      <c r="BV238" s="4">
        <v>11.582247924000001</v>
      </c>
      <c r="BW238" s="4">
        <v>34.719314912999998</v>
      </c>
      <c r="BX238" s="4"/>
      <c r="BY238" s="4">
        <v>14.776971257</v>
      </c>
      <c r="BZ238" s="4">
        <v>31.672561131999998</v>
      </c>
      <c r="CA238" s="4"/>
      <c r="CB238" s="4">
        <v>7.7723122291999998</v>
      </c>
      <c r="CC238" s="4">
        <v>183.48</v>
      </c>
      <c r="CD238" s="4">
        <v>4.3929441192000001</v>
      </c>
      <c r="CE238" s="4">
        <v>19.959064056999999</v>
      </c>
      <c r="CF238" s="4"/>
      <c r="CG238" s="4">
        <v>34.473418611</v>
      </c>
      <c r="CH238" s="4"/>
      <c r="CI238" s="4">
        <v>27.543640612000001</v>
      </c>
      <c r="CJ238" s="4">
        <v>21.118253038999999</v>
      </c>
      <c r="CK238" s="4">
        <v>9.2380843227000007</v>
      </c>
      <c r="CL238" s="4"/>
      <c r="CM238" s="4"/>
      <c r="CN238" s="4"/>
      <c r="CO238" s="4">
        <v>33.678759626999998</v>
      </c>
      <c r="CP238" s="4">
        <v>14.743880142</v>
      </c>
      <c r="CQ238" s="4">
        <v>9.5157013580999994</v>
      </c>
      <c r="CR238" s="4">
        <v>20.072354426</v>
      </c>
      <c r="CS238" s="4">
        <v>27.225436501000001</v>
      </c>
      <c r="CT238" s="4">
        <v>17.812772508999998</v>
      </c>
      <c r="CU238" s="4">
        <v>14.662528166</v>
      </c>
      <c r="CV238" s="4">
        <v>4.2866540105000004</v>
      </c>
      <c r="CW238" s="4">
        <v>108290.09</v>
      </c>
      <c r="CX238" s="4">
        <v>2884.48</v>
      </c>
      <c r="CY238" s="4">
        <v>75.459999999999994</v>
      </c>
      <c r="CZ238" s="4">
        <v>61.54</v>
      </c>
      <c r="DA238" s="4"/>
      <c r="DB238" s="4">
        <v>3658.99</v>
      </c>
      <c r="DC238" s="4">
        <v>3658.99</v>
      </c>
      <c r="DD238" s="4">
        <v>5916.3369499999999</v>
      </c>
      <c r="DE238" s="4">
        <v>7491.8257190000004</v>
      </c>
      <c r="DF238" s="4">
        <v>13444.343784000001</v>
      </c>
    </row>
    <row r="239" spans="1:110" x14ac:dyDescent="0.3">
      <c r="A239" s="1">
        <v>43798</v>
      </c>
      <c r="B239" s="4"/>
      <c r="C239" s="4">
        <v>52.573532206000003</v>
      </c>
      <c r="D239" s="4">
        <v>4.6634693054999996</v>
      </c>
      <c r="E239" s="4"/>
      <c r="F239" s="4">
        <v>17.465505394000001</v>
      </c>
      <c r="G239" s="4">
        <v>63.081224460999998</v>
      </c>
      <c r="H239" s="4">
        <v>41.652470682000001</v>
      </c>
      <c r="I239" s="4">
        <v>52.551175702000002</v>
      </c>
      <c r="J239" s="4">
        <v>109.08404898000001</v>
      </c>
      <c r="K239" s="4"/>
      <c r="L239" s="4">
        <v>67.504630745</v>
      </c>
      <c r="M239" s="4"/>
      <c r="N239" s="4">
        <v>5.0767369827</v>
      </c>
      <c r="O239" s="4">
        <v>43.731148304000001</v>
      </c>
      <c r="P239" s="4"/>
      <c r="Q239" s="4">
        <v>5.8393799854999999</v>
      </c>
      <c r="R239" s="4">
        <v>51.620389367000001</v>
      </c>
      <c r="S239" s="4"/>
      <c r="T239" s="4">
        <v>5.3402863462000001</v>
      </c>
      <c r="U239" s="4">
        <v>59.332202916999996</v>
      </c>
      <c r="V239" s="4">
        <v>4.5559500194</v>
      </c>
      <c r="W239" s="4"/>
      <c r="X239" s="4"/>
      <c r="Y239" s="4">
        <v>70.866738935000001</v>
      </c>
      <c r="Z239" s="4">
        <v>72.615385457000002</v>
      </c>
      <c r="AA239" s="4">
        <v>104.35</v>
      </c>
      <c r="AB239" s="4">
        <v>62.85</v>
      </c>
      <c r="AC239" s="4"/>
      <c r="AD239" s="4"/>
      <c r="AE239" s="4"/>
      <c r="AF239" s="4">
        <v>61.56</v>
      </c>
      <c r="AG239" s="4"/>
      <c r="AH239" s="4"/>
      <c r="AI239" s="4"/>
      <c r="AJ239" s="4"/>
      <c r="AK239" s="4"/>
      <c r="AL239" s="4"/>
      <c r="AM239" s="4"/>
      <c r="AN239" s="4"/>
      <c r="AO239" s="4">
        <v>11.227153482</v>
      </c>
      <c r="AP239" s="4">
        <v>34.743994313999998</v>
      </c>
      <c r="AQ239" s="4">
        <v>17.675137009</v>
      </c>
      <c r="AR239" s="4"/>
      <c r="AS239" s="4"/>
      <c r="AT239" s="4">
        <v>21.114934305999999</v>
      </c>
      <c r="AU239" s="4"/>
      <c r="AV239" s="4">
        <v>12.193523769</v>
      </c>
      <c r="AW239" s="4">
        <v>14.735600159000001</v>
      </c>
      <c r="AX239" s="4">
        <v>16.588558305999999</v>
      </c>
      <c r="AY239" s="4">
        <v>15.162934207999999</v>
      </c>
      <c r="AZ239" s="4">
        <v>32.143717111000001</v>
      </c>
      <c r="BA239" s="4">
        <v>25.360808692999999</v>
      </c>
      <c r="BB239" s="4">
        <v>3.2945664239000001</v>
      </c>
      <c r="BC239" s="4">
        <v>3.7040840819</v>
      </c>
      <c r="BD239" s="4"/>
      <c r="BE239" s="4">
        <v>3.7432028230999999</v>
      </c>
      <c r="BF239" s="4">
        <v>12.053825479</v>
      </c>
      <c r="BG239" s="4"/>
      <c r="BH239" s="4">
        <v>15.416352409</v>
      </c>
      <c r="BI239" s="4">
        <v>22.804781429999998</v>
      </c>
      <c r="BJ239" s="4">
        <v>17.832059880999999</v>
      </c>
      <c r="BK239" s="4">
        <v>15.483262384</v>
      </c>
      <c r="BL239" s="4"/>
      <c r="BM239" s="4">
        <v>8.9061832905999996</v>
      </c>
      <c r="BN239" s="4"/>
      <c r="BO239" s="4">
        <v>4.9485106083000003</v>
      </c>
      <c r="BP239" s="4"/>
      <c r="BQ239" s="4">
        <v>13.146220956000001</v>
      </c>
      <c r="BR239" s="4">
        <v>17.460707746000001</v>
      </c>
      <c r="BS239" s="4">
        <v>143.6</v>
      </c>
      <c r="BT239" s="4">
        <v>19.326390643</v>
      </c>
      <c r="BU239" s="4"/>
      <c r="BV239" s="4">
        <v>11.634775125000001</v>
      </c>
      <c r="BW239" s="4">
        <v>34.739434277000001</v>
      </c>
      <c r="BX239" s="4"/>
      <c r="BY239" s="4">
        <v>14.515207766</v>
      </c>
      <c r="BZ239" s="4">
        <v>31.596241708000001</v>
      </c>
      <c r="CA239" s="4"/>
      <c r="CB239" s="4">
        <v>7.6722960203000001</v>
      </c>
      <c r="CC239" s="4">
        <v>182.9</v>
      </c>
      <c r="CD239" s="4">
        <v>4.6445400097</v>
      </c>
      <c r="CE239" s="4">
        <v>19.678661848000001</v>
      </c>
      <c r="CF239" s="4"/>
      <c r="CG239" s="4">
        <v>34.696821771000003</v>
      </c>
      <c r="CH239" s="4"/>
      <c r="CI239" s="4">
        <v>27.593697206000002</v>
      </c>
      <c r="CJ239" s="4">
        <v>21.289870733000001</v>
      </c>
      <c r="CK239" s="4">
        <v>9.4269518244999997</v>
      </c>
      <c r="CL239" s="4"/>
      <c r="CM239" s="4"/>
      <c r="CN239" s="4"/>
      <c r="CO239" s="4">
        <v>33.670027773999998</v>
      </c>
      <c r="CP239" s="4">
        <v>14.875287274</v>
      </c>
      <c r="CQ239" s="4">
        <v>9.2559336485999992</v>
      </c>
      <c r="CR239" s="4">
        <v>19.836281219</v>
      </c>
      <c r="CS239" s="4">
        <v>27.014638004999998</v>
      </c>
      <c r="CT239" s="4">
        <v>17.913551985000002</v>
      </c>
      <c r="CU239" s="4">
        <v>14.758153349000001</v>
      </c>
      <c r="CV239" s="4">
        <v>4.2866540105000004</v>
      </c>
      <c r="CW239" s="4">
        <v>108233.28</v>
      </c>
      <c r="CX239" s="4">
        <v>2890.26</v>
      </c>
      <c r="CY239" s="4">
        <v>75.87</v>
      </c>
      <c r="CZ239" s="4">
        <v>61.56</v>
      </c>
      <c r="DA239" s="4"/>
      <c r="DB239" s="4">
        <v>3659.76</v>
      </c>
      <c r="DC239" s="4">
        <v>3659.76</v>
      </c>
      <c r="DD239" s="4">
        <v>5917.4601599999996</v>
      </c>
      <c r="DE239" s="4">
        <v>7488.6930650000004</v>
      </c>
      <c r="DF239" s="4">
        <v>13449.712740000001</v>
      </c>
    </row>
    <row r="240" spans="1:110" x14ac:dyDescent="0.3">
      <c r="A240" s="1">
        <v>43801</v>
      </c>
      <c r="B240" s="4"/>
      <c r="C240" s="4">
        <v>52.609130458000003</v>
      </c>
      <c r="D240" s="4">
        <v>4.7529415758000004</v>
      </c>
      <c r="E240" s="4"/>
      <c r="F240" s="4">
        <v>17.489967743000001</v>
      </c>
      <c r="G240" s="4">
        <v>64.483286945000003</v>
      </c>
      <c r="H240" s="4">
        <v>41.635620977000002</v>
      </c>
      <c r="I240" s="4">
        <v>52.475124796000003</v>
      </c>
      <c r="J240" s="4">
        <v>109.29074246</v>
      </c>
      <c r="K240" s="4"/>
      <c r="L240" s="4">
        <v>68.981995140999999</v>
      </c>
      <c r="M240" s="4"/>
      <c r="N240" s="4">
        <v>5.0722758781000001</v>
      </c>
      <c r="O240" s="4">
        <v>43.088043182</v>
      </c>
      <c r="P240" s="4"/>
      <c r="Q240" s="4">
        <v>6.0370631660000003</v>
      </c>
      <c r="R240" s="4">
        <v>52.192843058999998</v>
      </c>
      <c r="S240" s="4"/>
      <c r="T240" s="4">
        <v>5.3514296305000002</v>
      </c>
      <c r="U240" s="4">
        <v>58.073934340000001</v>
      </c>
      <c r="V240" s="4">
        <v>4.6987010316999998</v>
      </c>
      <c r="W240" s="4"/>
      <c r="X240" s="4"/>
      <c r="Y240" s="4">
        <v>71.660700478999999</v>
      </c>
      <c r="Z240" s="4">
        <v>72.503215350000005</v>
      </c>
      <c r="AA240" s="4">
        <v>104.81</v>
      </c>
      <c r="AB240" s="4">
        <v>62.99</v>
      </c>
      <c r="AC240" s="4"/>
      <c r="AD240" s="4"/>
      <c r="AE240" s="4"/>
      <c r="AF240" s="4">
        <v>61.56</v>
      </c>
      <c r="AG240" s="4"/>
      <c r="AH240" s="4"/>
      <c r="AI240" s="4"/>
      <c r="AJ240" s="4"/>
      <c r="AK240" s="4"/>
      <c r="AL240" s="4"/>
      <c r="AM240" s="4"/>
      <c r="AN240" s="4"/>
      <c r="AO240" s="4">
        <v>11.351406563999999</v>
      </c>
      <c r="AP240" s="4">
        <v>34.720560863999999</v>
      </c>
      <c r="AQ240" s="4">
        <v>17.743118304999999</v>
      </c>
      <c r="AR240" s="4"/>
      <c r="AS240" s="4"/>
      <c r="AT240" s="4">
        <v>21.321051954000001</v>
      </c>
      <c r="AU240" s="4"/>
      <c r="AV240" s="4">
        <v>12.162861094</v>
      </c>
      <c r="AW240" s="4">
        <v>14.618479723</v>
      </c>
      <c r="AX240" s="4">
        <v>16.69792249</v>
      </c>
      <c r="AY240" s="4">
        <v>14.813269391</v>
      </c>
      <c r="AZ240" s="4">
        <v>31.985633256</v>
      </c>
      <c r="BA240" s="4">
        <v>25.411462772</v>
      </c>
      <c r="BB240" s="4">
        <v>3.2768944201000001</v>
      </c>
      <c r="BC240" s="4">
        <v>3.6039886476</v>
      </c>
      <c r="BD240" s="4"/>
      <c r="BE240" s="4">
        <v>3.6988170187999998</v>
      </c>
      <c r="BF240" s="4">
        <v>11.967588445000001</v>
      </c>
      <c r="BG240" s="4"/>
      <c r="BH240" s="4">
        <v>15.289988864</v>
      </c>
      <c r="BI240" s="4">
        <v>22.843788966999998</v>
      </c>
      <c r="BJ240" s="4">
        <v>18.277861378000001</v>
      </c>
      <c r="BK240" s="4">
        <v>15.397633482</v>
      </c>
      <c r="BL240" s="4"/>
      <c r="BM240" s="4">
        <v>9.1419352013000008</v>
      </c>
      <c r="BN240" s="4"/>
      <c r="BO240" s="4">
        <v>4.9024779514999999</v>
      </c>
      <c r="BP240" s="4"/>
      <c r="BQ240" s="4">
        <v>13.063092188000001</v>
      </c>
      <c r="BR240" s="4">
        <v>17.709178360999999</v>
      </c>
      <c r="BS240" s="4">
        <v>141</v>
      </c>
      <c r="BT240" s="4">
        <v>19.136383992999999</v>
      </c>
      <c r="BU240" s="4"/>
      <c r="BV240" s="4">
        <v>11.884279332</v>
      </c>
      <c r="BW240" s="4">
        <v>35.141821546000003</v>
      </c>
      <c r="BX240" s="4">
        <v>19.737500000000001</v>
      </c>
      <c r="BY240" s="4">
        <v>14.422323947000001</v>
      </c>
      <c r="BZ240" s="4">
        <v>31.863359693</v>
      </c>
      <c r="CA240" s="4"/>
      <c r="CB240" s="4">
        <v>7.6512399764000003</v>
      </c>
      <c r="CC240" s="4">
        <v>184.36</v>
      </c>
      <c r="CD240" s="4">
        <v>4.6085977396000004</v>
      </c>
      <c r="CE240" s="4">
        <v>19.157914889000001</v>
      </c>
      <c r="CF240" s="4"/>
      <c r="CG240" s="4">
        <v>34.327051023999999</v>
      </c>
      <c r="CH240" s="4"/>
      <c r="CI240" s="4">
        <v>27.831466025000001</v>
      </c>
      <c r="CJ240" s="4">
        <v>20.872422287999999</v>
      </c>
      <c r="CK240" s="4">
        <v>9.5402723255000002</v>
      </c>
      <c r="CL240" s="4"/>
      <c r="CM240" s="4"/>
      <c r="CN240" s="4"/>
      <c r="CO240" s="4">
        <v>33.879592262000003</v>
      </c>
      <c r="CP240" s="4">
        <v>14.980412979</v>
      </c>
      <c r="CQ240" s="4">
        <v>9.3516375416000006</v>
      </c>
      <c r="CR240" s="4">
        <v>19.465309035000001</v>
      </c>
      <c r="CS240" s="4">
        <v>27.749730195000001</v>
      </c>
      <c r="CT240" s="4">
        <v>18.052123766000001</v>
      </c>
      <c r="CU240" s="4">
        <v>14.662528166</v>
      </c>
      <c r="CV240" s="4">
        <v>4.2921567755999996</v>
      </c>
      <c r="CW240" s="4">
        <v>108927.83</v>
      </c>
      <c r="CX240" s="4">
        <v>2891.75</v>
      </c>
      <c r="CY240" s="4">
        <v>75.290000000000006</v>
      </c>
      <c r="CZ240" s="4">
        <v>61.56</v>
      </c>
      <c r="DA240" s="4"/>
      <c r="DB240" s="4">
        <v>3661.46</v>
      </c>
      <c r="DC240" s="4">
        <v>3661.46</v>
      </c>
      <c r="DD240" s="4">
        <v>5918.5835800000004</v>
      </c>
      <c r="DE240" s="4">
        <v>7472.617405</v>
      </c>
      <c r="DF240" s="4">
        <v>13438.965854</v>
      </c>
    </row>
    <row r="241" spans="1:110" x14ac:dyDescent="0.3">
      <c r="A241" s="1">
        <v>43802</v>
      </c>
      <c r="B241" s="4"/>
      <c r="C241" s="4">
        <v>53.895752981000001</v>
      </c>
      <c r="D241" s="4">
        <v>4.8096800886000004</v>
      </c>
      <c r="E241" s="4"/>
      <c r="F241" s="4">
        <v>17.484463715</v>
      </c>
      <c r="G241" s="4">
        <v>65.004715141000005</v>
      </c>
      <c r="H241" s="4">
        <v>41.965875195000002</v>
      </c>
      <c r="I241" s="4">
        <v>52.677927210999997</v>
      </c>
      <c r="J241" s="4">
        <v>109.45359187</v>
      </c>
      <c r="K241" s="4"/>
      <c r="L241" s="4">
        <v>71.361873974000005</v>
      </c>
      <c r="M241" s="4"/>
      <c r="N241" s="4">
        <v>5.1258091327999997</v>
      </c>
      <c r="O241" s="4">
        <v>43.516779929999998</v>
      </c>
      <c r="P241" s="4"/>
      <c r="Q241" s="4">
        <v>6.2097029246000002</v>
      </c>
      <c r="R241" s="4">
        <v>52.516403840999999</v>
      </c>
      <c r="S241" s="4"/>
      <c r="T241" s="4">
        <v>5.3593891193000003</v>
      </c>
      <c r="U241" s="4">
        <v>59.534199211000001</v>
      </c>
      <c r="V241" s="4">
        <v>4.6087544691</v>
      </c>
      <c r="W241" s="4"/>
      <c r="X241" s="4"/>
      <c r="Y241" s="4">
        <v>72.590769715999997</v>
      </c>
      <c r="Z241" s="4">
        <v>73.205754444999997</v>
      </c>
      <c r="AA241" s="4">
        <v>105</v>
      </c>
      <c r="AB241" s="4">
        <v>63.43</v>
      </c>
      <c r="AC241" s="4"/>
      <c r="AD241" s="4"/>
      <c r="AE241" s="4"/>
      <c r="AF241" s="4">
        <v>61.63</v>
      </c>
      <c r="AG241" s="4"/>
      <c r="AH241" s="4"/>
      <c r="AI241" s="4"/>
      <c r="AJ241" s="4"/>
      <c r="AK241" s="4"/>
      <c r="AL241" s="4"/>
      <c r="AM241" s="4"/>
      <c r="AN241" s="4"/>
      <c r="AO241" s="4">
        <v>11.617663168</v>
      </c>
      <c r="AP241" s="4">
        <v>34.704938564999999</v>
      </c>
      <c r="AQ241" s="4">
        <v>17.743118304999999</v>
      </c>
      <c r="AR241" s="4"/>
      <c r="AS241" s="4"/>
      <c r="AT241" s="4">
        <v>21.490795898999998</v>
      </c>
      <c r="AU241" s="4"/>
      <c r="AV241" s="4">
        <v>12.293177462999999</v>
      </c>
      <c r="AW241" s="4">
        <v>14.914362930999999</v>
      </c>
      <c r="AX241" s="4">
        <v>16.757099477000001</v>
      </c>
      <c r="AY241" s="4">
        <v>14.666496505</v>
      </c>
      <c r="AZ241" s="4">
        <v>31.441122200999999</v>
      </c>
      <c r="BA241" s="4">
        <v>25.360808692999999</v>
      </c>
      <c r="BB241" s="4">
        <v>3.2365012685000001</v>
      </c>
      <c r="BC241" s="4">
        <v>3.5730198944999998</v>
      </c>
      <c r="BD241" s="4"/>
      <c r="BE241" s="4">
        <v>3.6692264827000001</v>
      </c>
      <c r="BF241" s="4">
        <v>11.934149594999999</v>
      </c>
      <c r="BG241" s="4"/>
      <c r="BH241" s="4">
        <v>15.646104308</v>
      </c>
      <c r="BI241" s="4">
        <v>23.175857851</v>
      </c>
      <c r="BJ241" s="4">
        <v>18.327394877</v>
      </c>
      <c r="BK241" s="4">
        <v>15.592244622999999</v>
      </c>
      <c r="BL241" s="4"/>
      <c r="BM241" s="4">
        <v>8.9323779473999991</v>
      </c>
      <c r="BN241" s="4"/>
      <c r="BO241" s="4">
        <v>5.0175595934999997</v>
      </c>
      <c r="BP241" s="4"/>
      <c r="BQ241" s="4">
        <v>13.098718803000001</v>
      </c>
      <c r="BR241" s="4">
        <v>17.714197970000001</v>
      </c>
      <c r="BS241" s="4">
        <v>139.53</v>
      </c>
      <c r="BT241" s="4">
        <v>19.014236861000001</v>
      </c>
      <c r="BU241" s="4"/>
      <c r="BV241" s="4">
        <v>11.871147532</v>
      </c>
      <c r="BW241" s="4">
        <v>35.302776454000004</v>
      </c>
      <c r="BX241" s="4">
        <v>20.083333332999999</v>
      </c>
      <c r="BY241" s="4">
        <v>14.185892407000001</v>
      </c>
      <c r="BZ241" s="4">
        <v>32.435755377</v>
      </c>
      <c r="CA241" s="4"/>
      <c r="CB241" s="4">
        <v>7.6275519268999998</v>
      </c>
      <c r="CC241" s="4">
        <v>183.5</v>
      </c>
      <c r="CD241" s="4">
        <v>4.6884694508999996</v>
      </c>
      <c r="CE241" s="4">
        <v>19.243254692000001</v>
      </c>
      <c r="CF241" s="4"/>
      <c r="CG241" s="4">
        <v>34.542750626999997</v>
      </c>
      <c r="CH241" s="4"/>
      <c r="CI241" s="4">
        <v>27.737609912</v>
      </c>
      <c r="CJ241" s="4">
        <v>20.941997028999999</v>
      </c>
      <c r="CK241" s="4">
        <v>9.4187401938999997</v>
      </c>
      <c r="CL241" s="4"/>
      <c r="CM241" s="4"/>
      <c r="CN241" s="4"/>
      <c r="CO241" s="4">
        <v>34.010570067000003</v>
      </c>
      <c r="CP241" s="4">
        <v>15.038232117</v>
      </c>
      <c r="CQ241" s="4">
        <v>9.3721455187</v>
      </c>
      <c r="CR241" s="4">
        <v>19.161786339999999</v>
      </c>
      <c r="CS241" s="4">
        <v>27.252461949000001</v>
      </c>
      <c r="CT241" s="4">
        <v>17.831668659999998</v>
      </c>
      <c r="CU241" s="4">
        <v>14.978091272</v>
      </c>
      <c r="CV241" s="4">
        <v>4.2756484803000001</v>
      </c>
      <c r="CW241" s="4">
        <v>108956.02</v>
      </c>
      <c r="CX241" s="4">
        <v>2907.52</v>
      </c>
      <c r="CY241" s="4">
        <v>75.349999999999994</v>
      </c>
      <c r="CZ241" s="4">
        <v>61.63</v>
      </c>
      <c r="DA241" s="4"/>
      <c r="DB241" s="4">
        <v>3664.72</v>
      </c>
      <c r="DC241" s="4">
        <v>3664.72</v>
      </c>
      <c r="DD241" s="4">
        <v>5919.7072200000002</v>
      </c>
      <c r="DE241" s="4">
        <v>7496.0538280000001</v>
      </c>
      <c r="DF241" s="4">
        <v>13458.849885</v>
      </c>
    </row>
    <row r="242" spans="1:110" x14ac:dyDescent="0.3">
      <c r="A242" s="1">
        <v>43803</v>
      </c>
      <c r="B242" s="4">
        <v>59.083452653999998</v>
      </c>
      <c r="C242" s="4">
        <v>53.880496588</v>
      </c>
      <c r="D242" s="4">
        <v>4.8441596463999996</v>
      </c>
      <c r="E242" s="4"/>
      <c r="F242" s="4">
        <v>17.437373693000001</v>
      </c>
      <c r="G242" s="4">
        <v>65.178524539999998</v>
      </c>
      <c r="H242" s="4">
        <v>42.629753569999998</v>
      </c>
      <c r="I242" s="4">
        <v>52.475124796000003</v>
      </c>
      <c r="J242" s="4">
        <v>109.9922476</v>
      </c>
      <c r="K242" s="4"/>
      <c r="L242" s="4">
        <v>71.264149481000004</v>
      </c>
      <c r="M242" s="4"/>
      <c r="N242" s="4">
        <v>5.1436535509999999</v>
      </c>
      <c r="O242" s="4">
        <v>44.224195563999999</v>
      </c>
      <c r="P242" s="4"/>
      <c r="Q242" s="4">
        <v>6.1787982765000002</v>
      </c>
      <c r="R242" s="4">
        <v>52.267510930999997</v>
      </c>
      <c r="S242" s="4"/>
      <c r="T242" s="4">
        <v>5.3859207486000003</v>
      </c>
      <c r="U242" s="4">
        <v>59.546823979000003</v>
      </c>
      <c r="V242" s="4">
        <v>4.6315767312</v>
      </c>
      <c r="W242" s="4"/>
      <c r="X242" s="4"/>
      <c r="Y242" s="4">
        <v>73.004763949999997</v>
      </c>
      <c r="Z242" s="4">
        <v>73.796123432000002</v>
      </c>
      <c r="AA242" s="4">
        <v>106.1</v>
      </c>
      <c r="AB242" s="4">
        <v>63.65</v>
      </c>
      <c r="AC242" s="4"/>
      <c r="AD242" s="4"/>
      <c r="AE242" s="4"/>
      <c r="AF242" s="4">
        <v>61.78</v>
      </c>
      <c r="AG242" s="4"/>
      <c r="AH242" s="4"/>
      <c r="AI242" s="4"/>
      <c r="AJ242" s="4"/>
      <c r="AK242" s="4"/>
      <c r="AL242" s="4"/>
      <c r="AM242" s="4"/>
      <c r="AN242" s="4"/>
      <c r="AO242" s="4">
        <v>11.733041030000001</v>
      </c>
      <c r="AP242" s="4">
        <v>34.681505115</v>
      </c>
      <c r="AQ242" s="4">
        <v>17.804301471999999</v>
      </c>
      <c r="AR242" s="4"/>
      <c r="AS242" s="4"/>
      <c r="AT242" s="4">
        <v>21.612041573999999</v>
      </c>
      <c r="AU242" s="4"/>
      <c r="AV242" s="4">
        <v>12.617690773</v>
      </c>
      <c r="AW242" s="4">
        <v>15.130111103000001</v>
      </c>
      <c r="AX242" s="4">
        <v>17.189829562</v>
      </c>
      <c r="AY242" s="4">
        <v>15.314023944000001</v>
      </c>
      <c r="AZ242" s="4">
        <v>31.968068383999999</v>
      </c>
      <c r="BA242" s="4">
        <v>24.989345449999998</v>
      </c>
      <c r="BB242" s="4">
        <v>3.2516487003000001</v>
      </c>
      <c r="BC242" s="4">
        <v>3.6620550598000001</v>
      </c>
      <c r="BD242" s="4"/>
      <c r="BE242" s="4">
        <v>3.7254485013999998</v>
      </c>
      <c r="BF242" s="4">
        <v>11.937669474</v>
      </c>
      <c r="BG242" s="4"/>
      <c r="BH242" s="4">
        <v>15.858624814000001</v>
      </c>
      <c r="BI242" s="4">
        <v>23.654697889000001</v>
      </c>
      <c r="BJ242" s="4">
        <v>18.208514478000001</v>
      </c>
      <c r="BK242" s="4">
        <v>15.646735743000001</v>
      </c>
      <c r="BL242" s="4"/>
      <c r="BM242" s="4">
        <v>9.0423955057000001</v>
      </c>
      <c r="BN242" s="4"/>
      <c r="BO242" s="4">
        <v>5.1280379699000003</v>
      </c>
      <c r="BP242" s="4"/>
      <c r="BQ242" s="4">
        <v>13.063092188000001</v>
      </c>
      <c r="BR242" s="4">
        <v>18.351688234000001</v>
      </c>
      <c r="BS242" s="4">
        <v>140.37</v>
      </c>
      <c r="BT242" s="4">
        <v>18.478146671000001</v>
      </c>
      <c r="BU242" s="4"/>
      <c r="BV242" s="4">
        <v>11.858015732</v>
      </c>
      <c r="BW242" s="4">
        <v>35.477144271</v>
      </c>
      <c r="BX242" s="4">
        <v>20.229166667000001</v>
      </c>
      <c r="BY242" s="4">
        <v>14.16900444</v>
      </c>
      <c r="BZ242" s="4">
        <v>32.693333434000003</v>
      </c>
      <c r="CA242" s="4"/>
      <c r="CB242" s="4">
        <v>7.8065283006000001</v>
      </c>
      <c r="CC242" s="4">
        <v>186.54</v>
      </c>
      <c r="CD242" s="4">
        <v>5.0898247998999997</v>
      </c>
      <c r="CE242" s="4">
        <v>18.678967017000002</v>
      </c>
      <c r="CF242" s="4"/>
      <c r="CG242" s="4">
        <v>34.203794107999997</v>
      </c>
      <c r="CH242" s="4"/>
      <c r="CI242" s="4">
        <v>28.219404624999999</v>
      </c>
      <c r="CJ242" s="4">
        <v>20.988380189000001</v>
      </c>
      <c r="CK242" s="4">
        <v>9.5632648908999993</v>
      </c>
      <c r="CL242" s="4"/>
      <c r="CM242" s="4"/>
      <c r="CN242" s="4"/>
      <c r="CO242" s="4">
        <v>33.102457285</v>
      </c>
      <c r="CP242" s="4">
        <v>15.127588965999999</v>
      </c>
      <c r="CQ242" s="4">
        <v>9.6319132282000002</v>
      </c>
      <c r="CR242" s="4">
        <v>19.575680925</v>
      </c>
      <c r="CS242" s="4">
        <v>27.522716430999999</v>
      </c>
      <c r="CT242" s="4">
        <v>17.447446905</v>
      </c>
      <c r="CU242" s="4">
        <v>15.140654083999999</v>
      </c>
      <c r="CV242" s="4">
        <v>4.3857037823000002</v>
      </c>
      <c r="CW242" s="4">
        <v>110300.93</v>
      </c>
      <c r="CX242" s="4">
        <v>2916.28</v>
      </c>
      <c r="CY242" s="4">
        <v>75.59</v>
      </c>
      <c r="CZ242" s="4">
        <v>61.78</v>
      </c>
      <c r="DA242" s="4"/>
      <c r="DB242" s="4">
        <v>3673.86</v>
      </c>
      <c r="DC242" s="4">
        <v>3673.86</v>
      </c>
      <c r="DD242" s="4">
        <v>5920.8310700000002</v>
      </c>
      <c r="DE242" s="4">
        <v>7523.8439630000003</v>
      </c>
      <c r="DF242" s="4">
        <v>13478.584403000001</v>
      </c>
    </row>
    <row r="243" spans="1:110" x14ac:dyDescent="0.3">
      <c r="A243" s="1">
        <v>43804</v>
      </c>
      <c r="B243" s="4">
        <v>66.173466972</v>
      </c>
      <c r="C243" s="4">
        <v>54.063573310999999</v>
      </c>
      <c r="D243" s="4">
        <v>4.8873682061999997</v>
      </c>
      <c r="E243" s="4"/>
      <c r="F243" s="4">
        <v>17.423307843</v>
      </c>
      <c r="G243" s="4">
        <v>64.830905741999999</v>
      </c>
      <c r="H243" s="4">
        <v>42.966747669999997</v>
      </c>
      <c r="I243" s="4">
        <v>52.485264917000002</v>
      </c>
      <c r="J243" s="4">
        <v>111.8838061</v>
      </c>
      <c r="K243" s="4"/>
      <c r="L243" s="4">
        <v>71.281394978999998</v>
      </c>
      <c r="M243" s="4"/>
      <c r="N243" s="4">
        <v>5.1793423874000002</v>
      </c>
      <c r="O243" s="4">
        <v>44.117011376999997</v>
      </c>
      <c r="P243" s="4"/>
      <c r="Q243" s="4">
        <v>6.2342135076999998</v>
      </c>
      <c r="R243" s="4">
        <v>52.625916721000003</v>
      </c>
      <c r="S243" s="4"/>
      <c r="T243" s="4">
        <v>5.4389840072000002</v>
      </c>
      <c r="U243" s="4">
        <v>57.232283117999998</v>
      </c>
      <c r="V243" s="4">
        <v>4.6315767312</v>
      </c>
      <c r="W243" s="4"/>
      <c r="X243" s="4"/>
      <c r="Y243" s="4">
        <v>73.725000492999996</v>
      </c>
      <c r="Z243" s="4">
        <v>74.386492419999996</v>
      </c>
      <c r="AA243" s="4">
        <v>106.44</v>
      </c>
      <c r="AB243" s="4">
        <v>64.099999999999994</v>
      </c>
      <c r="AC243" s="4"/>
      <c r="AD243" s="4"/>
      <c r="AE243" s="4"/>
      <c r="AF243" s="4">
        <v>61.71</v>
      </c>
      <c r="AG243" s="4"/>
      <c r="AH243" s="4"/>
      <c r="AI243" s="4"/>
      <c r="AJ243" s="4"/>
      <c r="AK243" s="4"/>
      <c r="AL243" s="4"/>
      <c r="AM243" s="4"/>
      <c r="AN243" s="4"/>
      <c r="AO243" s="4">
        <v>11.883919773000001</v>
      </c>
      <c r="AP243" s="4">
        <v>34.642449366000001</v>
      </c>
      <c r="AQ243" s="4">
        <v>17.600357583000001</v>
      </c>
      <c r="AR243" s="4"/>
      <c r="AS243" s="4"/>
      <c r="AT243" s="4">
        <v>21.612041573999999</v>
      </c>
      <c r="AU243" s="4"/>
      <c r="AV243" s="4">
        <v>12.584472874999999</v>
      </c>
      <c r="AW243" s="4">
        <v>15.000662199000001</v>
      </c>
      <c r="AX243" s="4">
        <v>17.259464288</v>
      </c>
      <c r="AY243" s="4">
        <v>15.342083467</v>
      </c>
      <c r="AZ243" s="4">
        <v>31.880244019999999</v>
      </c>
      <c r="BA243" s="4">
        <v>24.862710252999999</v>
      </c>
      <c r="BB243" s="4">
        <v>3.3021401398000001</v>
      </c>
      <c r="BC243" s="4">
        <v>3.6885997053000001</v>
      </c>
      <c r="BD243" s="4"/>
      <c r="BE243" s="4">
        <v>3.728407555</v>
      </c>
      <c r="BF243" s="4">
        <v>11.939429412999999</v>
      </c>
      <c r="BG243" s="4"/>
      <c r="BH243" s="4">
        <v>15.916062789</v>
      </c>
      <c r="BI243" s="4">
        <v>24.012567813</v>
      </c>
      <c r="BJ243" s="4">
        <v>18.238234578</v>
      </c>
      <c r="BK243" s="4">
        <v>15.763502427000001</v>
      </c>
      <c r="BL243" s="4"/>
      <c r="BM243" s="4">
        <v>9.0633512310000004</v>
      </c>
      <c r="BN243" s="4"/>
      <c r="BO243" s="4">
        <v>5.2293098148999997</v>
      </c>
      <c r="BP243" s="4"/>
      <c r="BQ243" s="4">
        <v>13.051216649000001</v>
      </c>
      <c r="BR243" s="4">
        <v>18.326590192000001</v>
      </c>
      <c r="BS243" s="4">
        <v>140</v>
      </c>
      <c r="BT243" s="4">
        <v>18.695297128</v>
      </c>
      <c r="BU243" s="4"/>
      <c r="BV243" s="4">
        <v>11.903977033</v>
      </c>
      <c r="BW243" s="4">
        <v>35.530795906999998</v>
      </c>
      <c r="BX243" s="4">
        <v>20.2</v>
      </c>
      <c r="BY243" s="4">
        <v>14.270332243</v>
      </c>
      <c r="BZ243" s="4">
        <v>32.750573002000003</v>
      </c>
      <c r="CA243" s="4"/>
      <c r="CB243" s="4">
        <v>7.9091765149000004</v>
      </c>
      <c r="CC243" s="4">
        <v>187.59</v>
      </c>
      <c r="CD243" s="4">
        <v>4.9819979897</v>
      </c>
      <c r="CE243" s="4">
        <v>18.379406892999999</v>
      </c>
      <c r="CF243" s="4"/>
      <c r="CG243" s="4">
        <v>34.696821771000003</v>
      </c>
      <c r="CH243" s="4"/>
      <c r="CI243" s="4">
        <v>28.281975367000001</v>
      </c>
      <c r="CJ243" s="4">
        <v>21.220295992</v>
      </c>
      <c r="CK243" s="4">
        <v>9.5796881518999992</v>
      </c>
      <c r="CL243" s="4"/>
      <c r="CM243" s="4"/>
      <c r="CN243" s="4"/>
      <c r="CO243" s="4">
        <v>33.181043967999997</v>
      </c>
      <c r="CP243" s="4">
        <v>15.190664389</v>
      </c>
      <c r="CQ243" s="4">
        <v>9.6729291823000008</v>
      </c>
      <c r="CR243" s="4">
        <v>19.710579899999999</v>
      </c>
      <c r="CS243" s="4">
        <v>27.538931699999999</v>
      </c>
      <c r="CT243" s="4">
        <v>17.565183900000001</v>
      </c>
      <c r="CU243" s="4">
        <v>14.856966039</v>
      </c>
      <c r="CV243" s="4">
        <v>4.4627424936000004</v>
      </c>
      <c r="CW243" s="4">
        <v>110622.27</v>
      </c>
      <c r="CX243" s="4">
        <v>2919.17</v>
      </c>
      <c r="CY243" s="4">
        <v>75.84</v>
      </c>
      <c r="CZ243" s="4">
        <v>61.71</v>
      </c>
      <c r="DA243" s="4"/>
      <c r="DB243" s="4">
        <v>3676.85</v>
      </c>
      <c r="DC243" s="4">
        <v>3676.85</v>
      </c>
      <c r="DD243" s="4">
        <v>5921.9551300000003</v>
      </c>
      <c r="DE243" s="4">
        <v>7529.9767629999997</v>
      </c>
      <c r="DF243" s="4">
        <v>13472.930902</v>
      </c>
    </row>
    <row r="244" spans="1:110" x14ac:dyDescent="0.3">
      <c r="A244" s="1">
        <v>43805</v>
      </c>
      <c r="B244" s="4">
        <v>67.231060775000003</v>
      </c>
      <c r="C244" s="4">
        <v>55.207802827999998</v>
      </c>
      <c r="D244" s="4">
        <v>4.8838766054000002</v>
      </c>
      <c r="E244" s="4"/>
      <c r="F244" s="4">
        <v>17.557850761000001</v>
      </c>
      <c r="G244" s="4">
        <v>65.468206871000007</v>
      </c>
      <c r="H244" s="4">
        <v>43.067845900000002</v>
      </c>
      <c r="I244" s="4">
        <v>52.606946366000003</v>
      </c>
      <c r="J244" s="4">
        <v>112.7418972</v>
      </c>
      <c r="K244" s="4"/>
      <c r="L244" s="4">
        <v>71.856244939000007</v>
      </c>
      <c r="M244" s="4"/>
      <c r="N244" s="4">
        <v>5.2328756420999998</v>
      </c>
      <c r="O244" s="4">
        <v>44.571472329999999</v>
      </c>
      <c r="P244" s="4"/>
      <c r="Q244" s="4">
        <v>6.0077570340999999</v>
      </c>
      <c r="R244" s="4">
        <v>52.591071712999998</v>
      </c>
      <c r="S244" s="4"/>
      <c r="T244" s="4">
        <v>5.5716421538000001</v>
      </c>
      <c r="U244" s="4">
        <v>57.522652788999999</v>
      </c>
      <c r="V244" s="4">
        <v>4.7166008451000003</v>
      </c>
      <c r="W244" s="4"/>
      <c r="X244" s="4"/>
      <c r="Y244" s="4">
        <v>73.725000492999996</v>
      </c>
      <c r="Z244" s="4">
        <v>74.976861407000001</v>
      </c>
      <c r="AA244" s="4">
        <v>106.93</v>
      </c>
      <c r="AB244" s="4">
        <v>64.47</v>
      </c>
      <c r="AC244" s="4"/>
      <c r="AD244" s="4"/>
      <c r="AE244" s="4"/>
      <c r="AF244" s="4">
        <v>61.81</v>
      </c>
      <c r="AG244" s="4"/>
      <c r="AH244" s="4"/>
      <c r="AI244" s="4"/>
      <c r="AJ244" s="4"/>
      <c r="AK244" s="4"/>
      <c r="AL244" s="4"/>
      <c r="AM244" s="4"/>
      <c r="AN244" s="4"/>
      <c r="AO244" s="4">
        <v>12.008172855</v>
      </c>
      <c r="AP244" s="4">
        <v>34.681505115</v>
      </c>
      <c r="AQ244" s="4">
        <v>17.777108952999999</v>
      </c>
      <c r="AR244" s="4"/>
      <c r="AS244" s="4"/>
      <c r="AT244" s="4">
        <v>21.715100398000001</v>
      </c>
      <c r="AU244" s="4"/>
      <c r="AV244" s="4">
        <v>12.546144532</v>
      </c>
      <c r="AW244" s="4">
        <v>14.939019865000001</v>
      </c>
      <c r="AX244" s="4">
        <v>17.065481836</v>
      </c>
      <c r="AY244" s="4">
        <v>16.129908519000001</v>
      </c>
      <c r="AZ244" s="4">
        <v>32.407190202000002</v>
      </c>
      <c r="BA244" s="4">
        <v>25.200404111000001</v>
      </c>
      <c r="BB244" s="4">
        <v>3.2869927079000001</v>
      </c>
      <c r="BC244" s="4">
        <v>3.7853770589</v>
      </c>
      <c r="BD244" s="4"/>
      <c r="BE244" s="4">
        <v>3.8704421285000001</v>
      </c>
      <c r="BF244" s="4">
        <v>11.960548686999999</v>
      </c>
      <c r="BG244" s="4"/>
      <c r="BH244" s="4">
        <v>16.524905320999999</v>
      </c>
      <c r="BI244" s="4">
        <v>24.017608234000001</v>
      </c>
      <c r="BJ244" s="4">
        <v>18.386835077000001</v>
      </c>
      <c r="BK244" s="4">
        <v>14.426887251</v>
      </c>
      <c r="BL244" s="4"/>
      <c r="BM244" s="4">
        <v>9.2205191714999994</v>
      </c>
      <c r="BN244" s="4"/>
      <c r="BO244" s="4">
        <v>5.4042339108000004</v>
      </c>
      <c r="BP244" s="4"/>
      <c r="BQ244" s="4">
        <v>13.098718803000001</v>
      </c>
      <c r="BR244" s="4">
        <v>17.995296038999999</v>
      </c>
      <c r="BS244" s="4">
        <v>139.72999999999999</v>
      </c>
      <c r="BT244" s="4">
        <v>18.627437610000001</v>
      </c>
      <c r="BU244" s="4"/>
      <c r="BV244" s="4">
        <v>12.074690437999999</v>
      </c>
      <c r="BW244" s="4">
        <v>36.322157537000002</v>
      </c>
      <c r="BX244" s="4">
        <v>20.18</v>
      </c>
      <c r="BY244" s="4">
        <v>14.363216061999999</v>
      </c>
      <c r="BZ244" s="4">
        <v>32.741033074000001</v>
      </c>
      <c r="CA244" s="4"/>
      <c r="CB244" s="4">
        <v>7.9881366798000002</v>
      </c>
      <c r="CC244" s="4">
        <v>188.13</v>
      </c>
      <c r="CD244" s="4">
        <v>5.3074752131</v>
      </c>
      <c r="CE244" s="4">
        <v>18.273167547</v>
      </c>
      <c r="CF244" s="4"/>
      <c r="CG244" s="4">
        <v>35.205256548000001</v>
      </c>
      <c r="CH244" s="4"/>
      <c r="CI244" s="4">
        <v>27.950350435000001</v>
      </c>
      <c r="CJ244" s="4">
        <v>21.317700630000001</v>
      </c>
      <c r="CK244" s="4">
        <v>9.5993960652000005</v>
      </c>
      <c r="CL244" s="4"/>
      <c r="CM244" s="4"/>
      <c r="CN244" s="4"/>
      <c r="CO244" s="4">
        <v>33.355681040999997</v>
      </c>
      <c r="CP244" s="4">
        <v>15.222202101000001</v>
      </c>
      <c r="CQ244" s="4">
        <v>9.7617970828999994</v>
      </c>
      <c r="CR244" s="4">
        <v>20.053959112000001</v>
      </c>
      <c r="CS244" s="4">
        <v>27.755135285000001</v>
      </c>
      <c r="CT244" s="4">
        <v>17.443470372</v>
      </c>
      <c r="CU244" s="4">
        <v>14.981278778</v>
      </c>
      <c r="CV244" s="4">
        <v>4.5727977955999997</v>
      </c>
      <c r="CW244" s="4">
        <v>111125.75</v>
      </c>
      <c r="CX244" s="4">
        <v>2931.27</v>
      </c>
      <c r="CY244" s="4">
        <v>75.83</v>
      </c>
      <c r="CZ244" s="4">
        <v>61.81</v>
      </c>
      <c r="DA244" s="4"/>
      <c r="DB244" s="4">
        <v>3689.44</v>
      </c>
      <c r="DC244" s="4">
        <v>3689.44</v>
      </c>
      <c r="DD244" s="4">
        <v>5923.0794100000003</v>
      </c>
      <c r="DE244" s="4">
        <v>7567.6354840000004</v>
      </c>
      <c r="DF244" s="4">
        <v>13501.669033</v>
      </c>
    </row>
    <row r="245" spans="1:110" x14ac:dyDescent="0.3">
      <c r="A245" s="1">
        <v>43808</v>
      </c>
      <c r="B245" s="4">
        <v>67.886887099000006</v>
      </c>
      <c r="C245" s="4">
        <v>55.421392337</v>
      </c>
      <c r="D245" s="4">
        <v>4.8882411063999998</v>
      </c>
      <c r="E245" s="4"/>
      <c r="F245" s="4">
        <v>17.612891045000001</v>
      </c>
      <c r="G245" s="4">
        <v>65.873762135000007</v>
      </c>
      <c r="H245" s="4">
        <v>43.034146489999998</v>
      </c>
      <c r="I245" s="4">
        <v>52.409214012</v>
      </c>
      <c r="J245" s="4">
        <v>113.05506914</v>
      </c>
      <c r="K245" s="4"/>
      <c r="L245" s="4">
        <v>71.706783950000002</v>
      </c>
      <c r="M245" s="4">
        <v>48.231733484999999</v>
      </c>
      <c r="N245" s="4">
        <v>5.2462589557000001</v>
      </c>
      <c r="O245" s="4">
        <v>44.429126584999999</v>
      </c>
      <c r="P245" s="4"/>
      <c r="Q245" s="4">
        <v>5.9624657393999998</v>
      </c>
      <c r="R245" s="4">
        <v>52.665739586000001</v>
      </c>
      <c r="S245" s="4"/>
      <c r="T245" s="4">
        <v>5.4920472659000001</v>
      </c>
      <c r="U245" s="4">
        <v>57.644692216999999</v>
      </c>
      <c r="V245" s="4">
        <v>4.7210757985000003</v>
      </c>
      <c r="W245" s="4"/>
      <c r="X245" s="4"/>
      <c r="Y245" s="4">
        <v>74.207048572999994</v>
      </c>
      <c r="Z245" s="4">
        <v>75.449156596999998</v>
      </c>
      <c r="AA245" s="4">
        <v>106.77</v>
      </c>
      <c r="AB245" s="4">
        <v>64.55</v>
      </c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>
        <v>12.025923295</v>
      </c>
      <c r="AP245" s="4">
        <v>34.337814524000002</v>
      </c>
      <c r="AQ245" s="4">
        <v>17.804301471999999</v>
      </c>
      <c r="AR245" s="4"/>
      <c r="AS245" s="4"/>
      <c r="AT245" s="4">
        <v>21.684788979</v>
      </c>
      <c r="AU245" s="4"/>
      <c r="AV245" s="4">
        <v>12.175637207999999</v>
      </c>
      <c r="AW245" s="4">
        <v>14.985251615999999</v>
      </c>
      <c r="AX245" s="4">
        <v>17.209725198000001</v>
      </c>
      <c r="AY245" s="4">
        <v>16.511949708</v>
      </c>
      <c r="AZ245" s="4">
        <v>32.363278020000003</v>
      </c>
      <c r="BA245" s="4">
        <v>25.175077071</v>
      </c>
      <c r="BB245" s="4">
        <v>3.2516487003000001</v>
      </c>
      <c r="BC245" s="4">
        <v>3.7693396688999998</v>
      </c>
      <c r="BD245" s="4"/>
      <c r="BE245" s="4">
        <v>3.8467696995999998</v>
      </c>
      <c r="BF245" s="4">
        <v>12.096064027000001</v>
      </c>
      <c r="BG245" s="4"/>
      <c r="BH245" s="4">
        <v>16.645525068000001</v>
      </c>
      <c r="BI245" s="4">
        <v>23.942001911999998</v>
      </c>
      <c r="BJ245" s="4">
        <v>18.327394877</v>
      </c>
      <c r="BK245" s="4">
        <v>15.841346884</v>
      </c>
      <c r="BL245" s="4"/>
      <c r="BM245" s="4">
        <v>9.0004840548999994</v>
      </c>
      <c r="BN245" s="4"/>
      <c r="BO245" s="4">
        <v>5.3397881913000003</v>
      </c>
      <c r="BP245" s="4"/>
      <c r="BQ245" s="4">
        <v>13.25903857</v>
      </c>
      <c r="BR245" s="4">
        <v>18.346668625</v>
      </c>
      <c r="BS245" s="4">
        <v>139.44999999999999</v>
      </c>
      <c r="BT245" s="4">
        <v>18.003130046999999</v>
      </c>
      <c r="BU245" s="4"/>
      <c r="BV245" s="4">
        <v>11.79892263</v>
      </c>
      <c r="BW245" s="4">
        <v>35.477144271</v>
      </c>
      <c r="BX245" s="4">
        <v>20.239166666999999</v>
      </c>
      <c r="BY245" s="4">
        <v>14.709419389000001</v>
      </c>
      <c r="BZ245" s="4">
        <v>32.512074800999997</v>
      </c>
      <c r="CA245" s="4"/>
      <c r="CB245" s="4">
        <v>7.9512886029000001</v>
      </c>
      <c r="CC245" s="4">
        <v>187.89</v>
      </c>
      <c r="CD245" s="4">
        <v>5.3534014471000004</v>
      </c>
      <c r="CE245" s="4">
        <v>17.902200649000001</v>
      </c>
      <c r="CF245" s="4"/>
      <c r="CG245" s="4">
        <v>34.773857343000003</v>
      </c>
      <c r="CH245" s="4"/>
      <c r="CI245" s="4">
        <v>27.843980173999999</v>
      </c>
      <c r="CJ245" s="4">
        <v>21.517148220999999</v>
      </c>
      <c r="CK245" s="4">
        <v>9.8046868278999995</v>
      </c>
      <c r="CL245" s="4"/>
      <c r="CM245" s="4"/>
      <c r="CN245" s="4"/>
      <c r="CO245" s="4">
        <v>32.988943186999997</v>
      </c>
      <c r="CP245" s="4">
        <v>15.348352947</v>
      </c>
      <c r="CQ245" s="4">
        <v>9.8575009759000007</v>
      </c>
      <c r="CR245" s="4">
        <v>19.940521337</v>
      </c>
      <c r="CS245" s="4">
        <v>27.803781092000001</v>
      </c>
      <c r="CT245" s="4">
        <v>17.071923813000002</v>
      </c>
      <c r="CU245" s="4">
        <v>15.131091566</v>
      </c>
      <c r="CV245" s="4">
        <v>4.5287756748000003</v>
      </c>
      <c r="CW245" s="4">
        <v>110977.23</v>
      </c>
      <c r="CX245" s="4">
        <v>2934.71</v>
      </c>
      <c r="CY245" s="4">
        <v>76.14</v>
      </c>
      <c r="CZ245" s="4"/>
      <c r="DA245" s="4"/>
      <c r="DB245" s="4">
        <v>3690.6</v>
      </c>
      <c r="DC245" s="4">
        <v>3690.6</v>
      </c>
      <c r="DD245" s="4">
        <v>5924.2039000000004</v>
      </c>
      <c r="DE245" s="4">
        <v>7582.0333909999999</v>
      </c>
      <c r="DF245" s="4">
        <v>13503.632084000001</v>
      </c>
    </row>
    <row r="246" spans="1:110" x14ac:dyDescent="0.3">
      <c r="A246" s="1">
        <v>43809</v>
      </c>
      <c r="B246" s="4">
        <v>68.530896733000006</v>
      </c>
      <c r="C246" s="4">
        <v>55.431563265999998</v>
      </c>
      <c r="D246" s="4">
        <v>4.8009510865999996</v>
      </c>
      <c r="E246" s="4"/>
      <c r="F246" s="4">
        <v>17.361540412</v>
      </c>
      <c r="G246" s="4">
        <v>65.642016269999999</v>
      </c>
      <c r="H246" s="4">
        <v>42.966747669999997</v>
      </c>
      <c r="I246" s="4">
        <v>52.439634374000001</v>
      </c>
      <c r="J246" s="4">
        <v>113.98832151000001</v>
      </c>
      <c r="K246" s="4"/>
      <c r="L246" s="4">
        <v>71.712532448999994</v>
      </c>
      <c r="M246" s="4">
        <v>51.053289894000002</v>
      </c>
      <c r="N246" s="4">
        <v>5.1971868056000003</v>
      </c>
      <c r="O246" s="4">
        <v>44.644801956999999</v>
      </c>
      <c r="P246" s="4"/>
      <c r="Q246" s="4">
        <v>6.0503841349999998</v>
      </c>
      <c r="R246" s="4">
        <v>52.640850295</v>
      </c>
      <c r="S246" s="4"/>
      <c r="T246" s="4">
        <v>5.4655156366000002</v>
      </c>
      <c r="U246" s="4">
        <v>57.648900472999998</v>
      </c>
      <c r="V246" s="4">
        <v>4.7210757985000003</v>
      </c>
      <c r="W246" s="4"/>
      <c r="X246" s="4"/>
      <c r="Y246" s="4">
        <v>75.397990888999999</v>
      </c>
      <c r="Z246" s="4">
        <v>76.275673179999998</v>
      </c>
      <c r="AA246" s="4">
        <v>106.58</v>
      </c>
      <c r="AB246" s="4">
        <v>64.650000000000006</v>
      </c>
      <c r="AC246" s="4"/>
      <c r="AD246" s="4"/>
      <c r="AE246" s="4"/>
      <c r="AF246" s="4">
        <v>61.84</v>
      </c>
      <c r="AG246" s="4"/>
      <c r="AH246" s="4"/>
      <c r="AI246" s="4"/>
      <c r="AJ246" s="4"/>
      <c r="AK246" s="4"/>
      <c r="AL246" s="4"/>
      <c r="AM246" s="4"/>
      <c r="AN246" s="4"/>
      <c r="AO246" s="4">
        <v>12.070299395999999</v>
      </c>
      <c r="AP246" s="4">
        <v>34.369059123</v>
      </c>
      <c r="AQ246" s="4">
        <v>17.634348231000001</v>
      </c>
      <c r="AR246" s="4"/>
      <c r="AS246" s="4"/>
      <c r="AT246" s="4">
        <v>21.696913547000001</v>
      </c>
      <c r="AU246" s="4"/>
      <c r="AV246" s="4">
        <v>11.955888036999999</v>
      </c>
      <c r="AW246" s="4">
        <v>14.769503444</v>
      </c>
      <c r="AX246" s="4">
        <v>17.150038290000001</v>
      </c>
      <c r="AY246" s="4">
        <v>16.047888376</v>
      </c>
      <c r="AZ246" s="4">
        <v>32.319365838000003</v>
      </c>
      <c r="BA246" s="4">
        <v>25.158192378999999</v>
      </c>
      <c r="BB246" s="4">
        <v>3.2163046927000001</v>
      </c>
      <c r="BC246" s="4">
        <v>3.7549613192</v>
      </c>
      <c r="BD246" s="4"/>
      <c r="BE246" s="4">
        <v>3.8639322105999998</v>
      </c>
      <c r="BF246" s="4">
        <v>12.092544148</v>
      </c>
      <c r="BG246" s="4"/>
      <c r="BH246" s="4">
        <v>16.651268864999999</v>
      </c>
      <c r="BI246" s="4">
        <v>23.826072219</v>
      </c>
      <c r="BJ246" s="4">
        <v>18.258047978</v>
      </c>
      <c r="BK246" s="4">
        <v>15.849131329</v>
      </c>
      <c r="BL246" s="4"/>
      <c r="BM246" s="4">
        <v>9.2571916908999992</v>
      </c>
      <c r="BN246" s="4"/>
      <c r="BO246" s="4">
        <v>5.2339130805999998</v>
      </c>
      <c r="BP246" s="4"/>
      <c r="BQ246" s="4">
        <v>13.217474186</v>
      </c>
      <c r="BR246" s="4">
        <v>18.080629381000001</v>
      </c>
      <c r="BS246" s="4">
        <v>139.37</v>
      </c>
      <c r="BT246" s="4">
        <v>17.643474603000001</v>
      </c>
      <c r="BU246" s="4"/>
      <c r="BV246" s="4">
        <v>11.982767835000001</v>
      </c>
      <c r="BW246" s="4">
        <v>35.349721635999998</v>
      </c>
      <c r="BX246" s="4">
        <v>20.254166667</v>
      </c>
      <c r="BY246" s="4">
        <v>14.481431832</v>
      </c>
      <c r="BZ246" s="4">
        <v>33.046310771999998</v>
      </c>
      <c r="CA246" s="4"/>
      <c r="CB246" s="4">
        <v>8.0118247293000007</v>
      </c>
      <c r="CC246" s="4">
        <v>187.06</v>
      </c>
      <c r="CD246" s="4">
        <v>5.3893437172000001</v>
      </c>
      <c r="CE246" s="4">
        <v>18.095521427000001</v>
      </c>
      <c r="CF246" s="4"/>
      <c r="CG246" s="4">
        <v>34.242311893999997</v>
      </c>
      <c r="CH246" s="4"/>
      <c r="CI246" s="4">
        <v>27.800180653999998</v>
      </c>
      <c r="CJ246" s="4">
        <v>21.519467379000002</v>
      </c>
      <c r="CK246" s="4">
        <v>9.8358910238000004</v>
      </c>
      <c r="CL246" s="4"/>
      <c r="CM246" s="4"/>
      <c r="CN246" s="4"/>
      <c r="CO246" s="4">
        <v>33.259630651000002</v>
      </c>
      <c r="CP246" s="4">
        <v>15.479760078</v>
      </c>
      <c r="CQ246" s="4">
        <v>9.6455852129000004</v>
      </c>
      <c r="CR246" s="4">
        <v>19.882269506</v>
      </c>
      <c r="CS246" s="4">
        <v>27.674058940999998</v>
      </c>
      <c r="CT246" s="4">
        <v>17.449876347</v>
      </c>
      <c r="CU246" s="4">
        <v>15.054591418999999</v>
      </c>
      <c r="CV246" s="4">
        <v>4.5397812049999997</v>
      </c>
      <c r="CW246" s="4">
        <v>110672.01</v>
      </c>
      <c r="CX246" s="4">
        <v>2945.86</v>
      </c>
      <c r="CY246" s="4">
        <v>76.27</v>
      </c>
      <c r="CZ246" s="4">
        <v>61.84</v>
      </c>
      <c r="DA246" s="4"/>
      <c r="DB246" s="4">
        <v>3689.62</v>
      </c>
      <c r="DC246" s="4">
        <v>3689.62</v>
      </c>
      <c r="DD246" s="4">
        <v>5925.3285999999998</v>
      </c>
      <c r="DE246" s="4">
        <v>7599.2246340000002</v>
      </c>
      <c r="DF246" s="4">
        <v>13504.122524</v>
      </c>
    </row>
    <row r="247" spans="1:110" x14ac:dyDescent="0.3">
      <c r="A247" s="1">
        <v>43810</v>
      </c>
      <c r="B247" s="4">
        <v>67.940062206999997</v>
      </c>
      <c r="C247" s="4">
        <v>54.989127852999999</v>
      </c>
      <c r="D247" s="4">
        <v>4.8358670945000002</v>
      </c>
      <c r="E247" s="4"/>
      <c r="F247" s="4">
        <v>17.42942343</v>
      </c>
      <c r="G247" s="4">
        <v>66.424158563999995</v>
      </c>
      <c r="H247" s="4">
        <v>43.283714781</v>
      </c>
      <c r="I247" s="4">
        <v>52.373723589000001</v>
      </c>
      <c r="J247" s="4">
        <v>115.49781025</v>
      </c>
      <c r="K247" s="4"/>
      <c r="L247" s="4">
        <v>71.223909984000002</v>
      </c>
      <c r="M247" s="4">
        <v>51.005058161000001</v>
      </c>
      <c r="N247" s="4">
        <v>5.2194923284000003</v>
      </c>
      <c r="O247" s="4">
        <v>45.149482327000001</v>
      </c>
      <c r="P247" s="4"/>
      <c r="Q247" s="4">
        <v>6.0509202788999996</v>
      </c>
      <c r="R247" s="4">
        <v>52.480726036</v>
      </c>
      <c r="S247" s="4"/>
      <c r="T247" s="4">
        <v>5.4527804545</v>
      </c>
      <c r="U247" s="4">
        <v>57.522652788999999</v>
      </c>
      <c r="V247" s="4">
        <v>4.7179433311999999</v>
      </c>
      <c r="W247" s="4"/>
      <c r="X247" s="4"/>
      <c r="Y247" s="4">
        <v>76.560577434999999</v>
      </c>
      <c r="Z247" s="4">
        <v>77.338337357</v>
      </c>
      <c r="AA247" s="4">
        <v>106.75</v>
      </c>
      <c r="AB247" s="4">
        <v>64.8</v>
      </c>
      <c r="AC247" s="4"/>
      <c r="AD247" s="4"/>
      <c r="AE247" s="4"/>
      <c r="AF247" s="4">
        <v>61.82</v>
      </c>
      <c r="AG247" s="4"/>
      <c r="AH247" s="4"/>
      <c r="AI247" s="4"/>
      <c r="AJ247" s="4"/>
      <c r="AK247" s="4"/>
      <c r="AL247" s="4"/>
      <c r="AM247" s="4"/>
      <c r="AN247" s="4"/>
      <c r="AO247" s="4">
        <v>12.429390567</v>
      </c>
      <c r="AP247" s="4">
        <v>34.322192223999998</v>
      </c>
      <c r="AQ247" s="4">
        <v>17.709127657</v>
      </c>
      <c r="AR247" s="4"/>
      <c r="AS247" s="4"/>
      <c r="AT247" s="4">
        <v>21.866657492000002</v>
      </c>
      <c r="AU247" s="4"/>
      <c r="AV247" s="4">
        <v>11.805129884999999</v>
      </c>
      <c r="AW247" s="4">
        <v>14.747928626</v>
      </c>
      <c r="AX247" s="4">
        <v>17.050560108999999</v>
      </c>
      <c r="AY247" s="4">
        <v>15.903273914</v>
      </c>
      <c r="AZ247" s="4">
        <v>31.511381692</v>
      </c>
      <c r="BA247" s="4">
        <v>25.327039307</v>
      </c>
      <c r="BB247" s="4">
        <v>3.2819435640000001</v>
      </c>
      <c r="BC247" s="4">
        <v>3.7322877677999999</v>
      </c>
      <c r="BD247" s="4"/>
      <c r="BE247" s="4">
        <v>3.8485451317999999</v>
      </c>
      <c r="BF247" s="4">
        <v>12.247418822</v>
      </c>
      <c r="BG247" s="4"/>
      <c r="BH247" s="4">
        <v>16.681361759000001</v>
      </c>
      <c r="BI247" s="4">
        <v>24.068012449000001</v>
      </c>
      <c r="BJ247" s="4">
        <v>18.396741776999999</v>
      </c>
      <c r="BK247" s="4">
        <v>15.958113568</v>
      </c>
      <c r="BL247" s="4"/>
      <c r="BM247" s="4">
        <v>9.2205191714999994</v>
      </c>
      <c r="BN247" s="4"/>
      <c r="BO247" s="4">
        <v>5.3397881913000003</v>
      </c>
      <c r="BP247" s="4"/>
      <c r="BQ247" s="4">
        <v>13.359980646</v>
      </c>
      <c r="BR247" s="4">
        <v>17.869805829000001</v>
      </c>
      <c r="BS247" s="4">
        <v>138.80000000000001</v>
      </c>
      <c r="BT247" s="4">
        <v>17.270247256000001</v>
      </c>
      <c r="BU247" s="4"/>
      <c r="BV247" s="4">
        <v>12.238837942</v>
      </c>
      <c r="BW247" s="4">
        <v>35.839292813999997</v>
      </c>
      <c r="BX247" s="4">
        <v>19.919166666999999</v>
      </c>
      <c r="BY247" s="4">
        <v>14.608091586</v>
      </c>
      <c r="BZ247" s="4">
        <v>32.960451419000002</v>
      </c>
      <c r="CA247" s="4"/>
      <c r="CB247" s="4">
        <v>8.0012967072999999</v>
      </c>
      <c r="CC247" s="4">
        <v>187.69</v>
      </c>
      <c r="CD247" s="4">
        <v>5.4712122212000001</v>
      </c>
      <c r="CE247" s="4">
        <v>17.677530557000001</v>
      </c>
      <c r="CF247" s="4"/>
      <c r="CG247" s="4">
        <v>35.135924533000001</v>
      </c>
      <c r="CH247" s="4"/>
      <c r="CI247" s="4">
        <v>27.731352837999999</v>
      </c>
      <c r="CJ247" s="4">
        <v>22.008809722999999</v>
      </c>
      <c r="CK247" s="4">
        <v>10.100305526</v>
      </c>
      <c r="CL247" s="4"/>
      <c r="CM247" s="4"/>
      <c r="CN247" s="4"/>
      <c r="CO247" s="4">
        <v>34.211402702000001</v>
      </c>
      <c r="CP247" s="4">
        <v>15.548091786000001</v>
      </c>
      <c r="CQ247" s="4">
        <v>9.6866011669999992</v>
      </c>
      <c r="CR247" s="4">
        <v>19.848544762</v>
      </c>
      <c r="CS247" s="4">
        <v>28.014579588</v>
      </c>
      <c r="CT247" s="4">
        <v>17.629243652</v>
      </c>
      <c r="CU247" s="4">
        <v>15.137466578</v>
      </c>
      <c r="CV247" s="4">
        <v>4.5672950305000004</v>
      </c>
      <c r="CW247" s="4">
        <v>110963.87</v>
      </c>
      <c r="CX247" s="4">
        <v>2958.78</v>
      </c>
      <c r="CY247" s="4">
        <v>76.97</v>
      </c>
      <c r="CZ247" s="4">
        <v>61.82</v>
      </c>
      <c r="DA247" s="4"/>
      <c r="DB247" s="4">
        <v>3697.7</v>
      </c>
      <c r="DC247" s="4">
        <v>3697.7</v>
      </c>
      <c r="DD247" s="4">
        <v>5926.45352</v>
      </c>
      <c r="DE247" s="4">
        <v>7621.1041009999999</v>
      </c>
      <c r="DF247" s="4">
        <v>13506.501885</v>
      </c>
    </row>
    <row r="248" spans="1:110" x14ac:dyDescent="0.3">
      <c r="A248" s="1">
        <v>43811</v>
      </c>
      <c r="B248" s="4">
        <v>68.123220910000001</v>
      </c>
      <c r="C248" s="4">
        <v>56.952117158</v>
      </c>
      <c r="D248" s="4">
        <v>4.7136610669000003</v>
      </c>
      <c r="E248" s="4"/>
      <c r="F248" s="4">
        <v>17.489967743000001</v>
      </c>
      <c r="G248" s="4">
        <v>67.785665520999999</v>
      </c>
      <c r="H248" s="4">
        <v>43.566258888</v>
      </c>
      <c r="I248" s="4">
        <v>52.520755340000001</v>
      </c>
      <c r="J248" s="4">
        <v>115.34122428000001</v>
      </c>
      <c r="K248" s="4"/>
      <c r="L248" s="4">
        <v>71.080197494000004</v>
      </c>
      <c r="M248" s="4">
        <v>50.884478827000002</v>
      </c>
      <c r="N248" s="4">
        <v>5.2462589557000001</v>
      </c>
      <c r="O248" s="4">
        <v>44.860477328000002</v>
      </c>
      <c r="P248" s="4"/>
      <c r="Q248" s="4">
        <v>6.0959563682000004</v>
      </c>
      <c r="R248" s="4">
        <v>52.135458100999998</v>
      </c>
      <c r="S248" s="4"/>
      <c r="T248" s="4">
        <v>5.4283713555000004</v>
      </c>
      <c r="U248" s="4">
        <v>57.400613362000001</v>
      </c>
      <c r="V248" s="4">
        <v>4.7431465007</v>
      </c>
      <c r="W248" s="4"/>
      <c r="X248" s="4"/>
      <c r="Y248" s="4">
        <v>78.806354373000005</v>
      </c>
      <c r="Z248" s="4">
        <v>78.430519984</v>
      </c>
      <c r="AA248" s="4">
        <v>107.85</v>
      </c>
      <c r="AB248" s="4">
        <v>65.11</v>
      </c>
      <c r="AC248" s="4"/>
      <c r="AD248" s="4"/>
      <c r="AE248" s="4"/>
      <c r="AF248" s="4">
        <v>61.89</v>
      </c>
      <c r="AG248" s="4"/>
      <c r="AH248" s="4"/>
      <c r="AI248" s="4"/>
      <c r="AJ248" s="4"/>
      <c r="AK248" s="4"/>
      <c r="AL248" s="4"/>
      <c r="AM248" s="4"/>
      <c r="AN248" s="4"/>
      <c r="AO248" s="4">
        <v>12.348854558999999</v>
      </c>
      <c r="AP248" s="4">
        <v>34.369059123</v>
      </c>
      <c r="AQ248" s="4">
        <v>18.232583638000001</v>
      </c>
      <c r="AR248" s="4"/>
      <c r="AS248" s="4"/>
      <c r="AT248" s="4">
        <v>21.933342613000001</v>
      </c>
      <c r="AU248" s="4"/>
      <c r="AV248" s="4">
        <v>11.930335808000001</v>
      </c>
      <c r="AW248" s="4">
        <v>15.130339846</v>
      </c>
      <c r="AX248" s="4">
        <v>17.279359924000001</v>
      </c>
      <c r="AY248" s="4">
        <v>16.065155775000001</v>
      </c>
      <c r="AZ248" s="4">
        <v>31.186431547000002</v>
      </c>
      <c r="BA248" s="4">
        <v>24.904921985000001</v>
      </c>
      <c r="BB248" s="4">
        <v>3.2869927079000001</v>
      </c>
      <c r="BC248" s="4">
        <v>3.7217805123000001</v>
      </c>
      <c r="BD248" s="4"/>
      <c r="BE248" s="4">
        <v>3.8349334851000001</v>
      </c>
      <c r="BF248" s="4">
        <v>11.636719823</v>
      </c>
      <c r="BG248" s="4"/>
      <c r="BH248" s="4">
        <v>17.080522915</v>
      </c>
      <c r="BI248" s="4">
        <v>24.108335820000001</v>
      </c>
      <c r="BJ248" s="4">
        <v>18.644409275000001</v>
      </c>
      <c r="BK248" s="4">
        <v>15.989251351</v>
      </c>
      <c r="BL248" s="4"/>
      <c r="BM248" s="4">
        <v>9.3829260432999995</v>
      </c>
      <c r="BN248" s="4"/>
      <c r="BO248" s="4">
        <v>5.4640763647000004</v>
      </c>
      <c r="BP248" s="4"/>
      <c r="BQ248" s="4">
        <v>13.377793953999999</v>
      </c>
      <c r="BR248" s="4">
        <v>17.864786220999999</v>
      </c>
      <c r="BS248" s="4">
        <v>138.91</v>
      </c>
      <c r="BT248" s="4">
        <v>17.134528221</v>
      </c>
      <c r="BU248" s="4"/>
      <c r="BV248" s="4">
        <v>12.297931044</v>
      </c>
      <c r="BW248" s="4">
        <v>36.248386537999998</v>
      </c>
      <c r="BX248" s="4">
        <v>19.629166667</v>
      </c>
      <c r="BY248" s="4">
        <v>14.591203619</v>
      </c>
      <c r="BZ248" s="4">
        <v>33.695025878999999</v>
      </c>
      <c r="CA248" s="4"/>
      <c r="CB248" s="4">
        <v>8.1513210205999993</v>
      </c>
      <c r="CC248" s="4">
        <v>188.26</v>
      </c>
      <c r="CD248" s="4">
        <v>5.5910197880999997</v>
      </c>
      <c r="CE248" s="4">
        <v>18.073222776000001</v>
      </c>
      <c r="CF248" s="4"/>
      <c r="CG248" s="4">
        <v>36.037240728999997</v>
      </c>
      <c r="CH248" s="4"/>
      <c r="CI248" s="4">
        <v>27.781409432</v>
      </c>
      <c r="CJ248" s="4">
        <v>21.614552858</v>
      </c>
      <c r="CK248" s="4">
        <v>9.7619863492000007</v>
      </c>
      <c r="CL248" s="4"/>
      <c r="CM248" s="4"/>
      <c r="CN248" s="4"/>
      <c r="CO248" s="4">
        <v>34.193938994</v>
      </c>
      <c r="CP248" s="4">
        <v>15.711036629000001</v>
      </c>
      <c r="CQ248" s="4">
        <v>9.8711729605999992</v>
      </c>
      <c r="CR248" s="4">
        <v>20.541434956</v>
      </c>
      <c r="CS248" s="4">
        <v>28.619949627</v>
      </c>
      <c r="CT248" s="4">
        <v>17.808610955999999</v>
      </c>
      <c r="CU248" s="4">
        <v>14.882466087999999</v>
      </c>
      <c r="CV248" s="4">
        <v>4.6058143860999996</v>
      </c>
      <c r="CW248" s="4">
        <v>112199.74</v>
      </c>
      <c r="CX248" s="4">
        <v>2971.83</v>
      </c>
      <c r="CY248" s="4">
        <v>76.87</v>
      </c>
      <c r="CZ248" s="4">
        <v>61.89</v>
      </c>
      <c r="DA248" s="4"/>
      <c r="DB248" s="4">
        <v>3708.46</v>
      </c>
      <c r="DC248" s="4">
        <v>3708.46</v>
      </c>
      <c r="DD248" s="4">
        <v>5927.4662699999999</v>
      </c>
      <c r="DE248" s="4">
        <v>7649.1017549999997</v>
      </c>
      <c r="DF248" s="4">
        <v>13513.847044</v>
      </c>
    </row>
    <row r="249" spans="1:110" x14ac:dyDescent="0.3">
      <c r="A249" s="1">
        <v>43812</v>
      </c>
      <c r="B249" s="4">
        <v>68.330012994000001</v>
      </c>
      <c r="C249" s="4">
        <v>56.397801524999998</v>
      </c>
      <c r="D249" s="4">
        <v>4.7834930826999997</v>
      </c>
      <c r="E249" s="4"/>
      <c r="F249" s="4">
        <v>17.551735173000001</v>
      </c>
      <c r="G249" s="4">
        <v>67.785665520999999</v>
      </c>
      <c r="H249" s="4">
        <v>43.916885913000002</v>
      </c>
      <c r="I249" s="4">
        <v>52.475124796000003</v>
      </c>
      <c r="J249" s="4">
        <v>115.34122428000001</v>
      </c>
      <c r="K249" s="4"/>
      <c r="L249" s="4">
        <v>70.476605035999995</v>
      </c>
      <c r="M249" s="4">
        <v>50.884478827000002</v>
      </c>
      <c r="N249" s="4">
        <v>5.3533254650000002</v>
      </c>
      <c r="O249" s="4">
        <v>44.860477328000002</v>
      </c>
      <c r="P249" s="4"/>
      <c r="Q249" s="4">
        <v>6.1334864425999998</v>
      </c>
      <c r="R249" s="4">
        <v>52.545776515999997</v>
      </c>
      <c r="S249" s="4"/>
      <c r="T249" s="4">
        <v>5.5185788952000001</v>
      </c>
      <c r="U249" s="4">
        <v>57.568943607000001</v>
      </c>
      <c r="V249" s="4">
        <v>4.7705999532999996</v>
      </c>
      <c r="W249" s="4"/>
      <c r="X249" s="4"/>
      <c r="Y249" s="4">
        <v>80.473673614999996</v>
      </c>
      <c r="Z249" s="4">
        <v>78.684378648000006</v>
      </c>
      <c r="AA249" s="4">
        <v>108.31</v>
      </c>
      <c r="AB249" s="4">
        <v>66.25</v>
      </c>
      <c r="AC249" s="4"/>
      <c r="AD249" s="4"/>
      <c r="AE249" s="4"/>
      <c r="AF249" s="4">
        <v>61.86</v>
      </c>
      <c r="AG249" s="4"/>
      <c r="AH249" s="4"/>
      <c r="AI249" s="4"/>
      <c r="AJ249" s="4"/>
      <c r="AK249" s="4"/>
      <c r="AL249" s="4"/>
      <c r="AM249" s="4"/>
      <c r="AN249" s="4"/>
      <c r="AO249" s="4">
        <v>12.930503506000001</v>
      </c>
      <c r="AP249" s="4">
        <v>34.10348003</v>
      </c>
      <c r="AQ249" s="4">
        <v>18.395738749</v>
      </c>
      <c r="AR249" s="4"/>
      <c r="AS249" s="4"/>
      <c r="AT249" s="4">
        <v>21.799972369999999</v>
      </c>
      <c r="AU249" s="4"/>
      <c r="AV249" s="4">
        <v>11.856234344000001</v>
      </c>
      <c r="AW249" s="4">
        <v>15.012786603</v>
      </c>
      <c r="AX249" s="4">
        <v>17.309203377999999</v>
      </c>
      <c r="AY249" s="4">
        <v>16.123433244000001</v>
      </c>
      <c r="AZ249" s="4">
        <v>29.816371473</v>
      </c>
      <c r="BA249" s="4">
        <v>25.301712267999999</v>
      </c>
      <c r="BB249" s="4">
        <v>3.2895172799000001</v>
      </c>
      <c r="BC249" s="4">
        <v>3.7439010501999999</v>
      </c>
      <c r="BD249" s="4"/>
      <c r="BE249" s="4">
        <v>3.875768425</v>
      </c>
      <c r="BF249" s="4">
        <v>11.529363515</v>
      </c>
      <c r="BG249" s="4"/>
      <c r="BH249" s="4">
        <v>17.533302733999999</v>
      </c>
      <c r="BI249" s="4">
        <v>24.188982563</v>
      </c>
      <c r="BJ249" s="4">
        <v>18.852449973999999</v>
      </c>
      <c r="BK249" s="4">
        <v>16.09823359</v>
      </c>
      <c r="BL249" s="4"/>
      <c r="BM249" s="4">
        <v>9.6867840613999991</v>
      </c>
      <c r="BN249" s="4"/>
      <c r="BO249" s="4">
        <v>5.6620167890999999</v>
      </c>
      <c r="BP249" s="4"/>
      <c r="BQ249" s="4">
        <v>13.508424875999999</v>
      </c>
      <c r="BR249" s="4">
        <v>18.245453411</v>
      </c>
      <c r="BS249" s="4">
        <v>139.72</v>
      </c>
      <c r="BT249" s="4">
        <v>17.399180340000001</v>
      </c>
      <c r="BU249" s="4"/>
      <c r="BV249" s="4">
        <v>12.363590046000001</v>
      </c>
      <c r="BW249" s="4">
        <v>36.382515628</v>
      </c>
      <c r="BX249" s="4">
        <v>19.427499999999998</v>
      </c>
      <c r="BY249" s="4">
        <v>14.810747191000001</v>
      </c>
      <c r="BZ249" s="4">
        <v>35.021075879000001</v>
      </c>
      <c r="CA249" s="4"/>
      <c r="CB249" s="4">
        <v>7.8907524765000003</v>
      </c>
      <c r="CC249" s="4">
        <v>190.23</v>
      </c>
      <c r="CD249" s="4">
        <v>5.8565932280000004</v>
      </c>
      <c r="CE249" s="4">
        <v>18.664500765</v>
      </c>
      <c r="CF249" s="4"/>
      <c r="CG249" s="4">
        <v>36.075758516</v>
      </c>
      <c r="CH249" s="4"/>
      <c r="CI249" s="4">
        <v>27.975378731999999</v>
      </c>
      <c r="CJ249" s="4">
        <v>21.897490137999998</v>
      </c>
      <c r="CK249" s="4">
        <v>9.5911844346000006</v>
      </c>
      <c r="CL249" s="4"/>
      <c r="CM249" s="4"/>
      <c r="CN249" s="4"/>
      <c r="CO249" s="4">
        <v>33.949447091000003</v>
      </c>
      <c r="CP249" s="4">
        <v>15.958082036</v>
      </c>
      <c r="CQ249" s="4">
        <v>10.035236777</v>
      </c>
      <c r="CR249" s="4">
        <v>21.062635544999999</v>
      </c>
      <c r="CS249" s="4">
        <v>29.057761888000002</v>
      </c>
      <c r="CT249" s="4">
        <v>17.629243652</v>
      </c>
      <c r="CU249" s="4">
        <v>15.140654083999999</v>
      </c>
      <c r="CV249" s="4">
        <v>4.6718475673000004</v>
      </c>
      <c r="CW249" s="4">
        <v>112564.86</v>
      </c>
      <c r="CX249" s="4">
        <v>2981.04</v>
      </c>
      <c r="CY249" s="4">
        <v>76.91</v>
      </c>
      <c r="CZ249" s="4">
        <v>61.86</v>
      </c>
      <c r="DA249" s="4"/>
      <c r="DB249" s="4">
        <v>3716.44</v>
      </c>
      <c r="DC249" s="4">
        <v>3716.44</v>
      </c>
      <c r="DD249" s="4">
        <v>5928.47919</v>
      </c>
      <c r="DE249" s="4">
        <v>7646.9893259999999</v>
      </c>
      <c r="DF249" s="4">
        <v>13517.471208000001</v>
      </c>
    </row>
    <row r="250" spans="1:110" x14ac:dyDescent="0.3">
      <c r="A250" s="1">
        <v>43815</v>
      </c>
      <c r="B250" s="4">
        <v>68.536805079000004</v>
      </c>
      <c r="C250" s="4">
        <v>57.091928312999997</v>
      </c>
      <c r="D250" s="4">
        <v>4.7106059161999996</v>
      </c>
      <c r="E250" s="4"/>
      <c r="F250" s="4">
        <v>17.612891045000001</v>
      </c>
      <c r="G250" s="4">
        <v>67.472808603999994</v>
      </c>
      <c r="H250" s="4">
        <v>43.998585413999997</v>
      </c>
      <c r="I250" s="4">
        <v>52.525825400000002</v>
      </c>
      <c r="J250" s="4">
        <v>115.87361657</v>
      </c>
      <c r="K250" s="4"/>
      <c r="L250" s="4">
        <v>71.540077460999996</v>
      </c>
      <c r="M250" s="4">
        <v>50.763899492999997</v>
      </c>
      <c r="N250" s="4">
        <v>5.4068587196999998</v>
      </c>
      <c r="O250" s="4">
        <v>44.549904793000003</v>
      </c>
      <c r="P250" s="4"/>
      <c r="Q250" s="4">
        <v>6.1876369784999996</v>
      </c>
      <c r="R250" s="4">
        <v>52.550780398999997</v>
      </c>
      <c r="S250" s="4"/>
      <c r="T250" s="4">
        <v>5.4591480455000001</v>
      </c>
      <c r="U250" s="4">
        <v>57.720440826999997</v>
      </c>
      <c r="V250" s="4">
        <v>4.7615988212999998</v>
      </c>
      <c r="W250" s="4"/>
      <c r="X250" s="4">
        <v>44.102912058999998</v>
      </c>
      <c r="Y250" s="4">
        <v>80.615452461999993</v>
      </c>
      <c r="Z250" s="4">
        <v>79.339688224</v>
      </c>
      <c r="AA250" s="4">
        <v>107.72</v>
      </c>
      <c r="AB250" s="4">
        <v>66.150000000000006</v>
      </c>
      <c r="AC250" s="4"/>
      <c r="AD250" s="4"/>
      <c r="AE250" s="4"/>
      <c r="AF250" s="4">
        <v>61.8</v>
      </c>
      <c r="AG250" s="4"/>
      <c r="AH250" s="4"/>
      <c r="AI250" s="4"/>
      <c r="AJ250" s="4"/>
      <c r="AK250" s="4"/>
      <c r="AL250" s="4"/>
      <c r="AM250" s="4"/>
      <c r="AN250" s="4"/>
      <c r="AO250" s="4">
        <v>13.118420858</v>
      </c>
      <c r="AP250" s="4">
        <v>35.072062604999999</v>
      </c>
      <c r="AQ250" s="4">
        <v>18.830819043999998</v>
      </c>
      <c r="AR250" s="4"/>
      <c r="AS250" s="4"/>
      <c r="AT250" s="4">
        <v>21.975778599000002</v>
      </c>
      <c r="AU250" s="4"/>
      <c r="AV250" s="4">
        <v>11.810240330999999</v>
      </c>
      <c r="AW250" s="4">
        <v>14.80861518</v>
      </c>
      <c r="AX250" s="4">
        <v>17.005794928</v>
      </c>
      <c r="AY250" s="4">
        <v>16.011195154999999</v>
      </c>
      <c r="AZ250" s="4">
        <v>30.510183946000001</v>
      </c>
      <c r="BA250" s="4">
        <v>25.175077071</v>
      </c>
      <c r="BB250" s="4">
        <v>3.3854510149000001</v>
      </c>
      <c r="BC250" s="4">
        <v>3.7687866554</v>
      </c>
      <c r="BD250" s="4"/>
      <c r="BE250" s="4">
        <v>3.9065425826000002</v>
      </c>
      <c r="BF250" s="4">
        <v>11.510004180999999</v>
      </c>
      <c r="BG250" s="4"/>
      <c r="BH250" s="4">
        <v>17.938421519999999</v>
      </c>
      <c r="BI250" s="4">
        <v>23.947042333999999</v>
      </c>
      <c r="BJ250" s="4">
        <v>18.783103074</v>
      </c>
      <c r="BK250" s="4">
        <v>16.043742471000002</v>
      </c>
      <c r="BL250" s="4"/>
      <c r="BM250" s="4">
        <v>9.4877046701999994</v>
      </c>
      <c r="BN250" s="4"/>
      <c r="BO250" s="4">
        <v>5.6620167890999999</v>
      </c>
      <c r="BP250" s="4"/>
      <c r="BQ250" s="4">
        <v>13.468759618</v>
      </c>
      <c r="BR250" s="4">
        <v>17.828385763</v>
      </c>
      <c r="BS250" s="4">
        <v>138.51</v>
      </c>
      <c r="BT250" s="4">
        <v>17.304177015</v>
      </c>
      <c r="BU250" s="4"/>
      <c r="BV250" s="4">
        <v>12.16004714</v>
      </c>
      <c r="BW250" s="4">
        <v>36.516644716999998</v>
      </c>
      <c r="BX250" s="4"/>
      <c r="BY250" s="4">
        <v>15.004958814</v>
      </c>
      <c r="BZ250" s="4">
        <v>36.251726597000001</v>
      </c>
      <c r="CA250" s="4"/>
      <c r="CB250" s="4">
        <v>7.7407281632</v>
      </c>
      <c r="CC250" s="4">
        <v>189.04</v>
      </c>
      <c r="CD250" s="4">
        <v>5.8765611558000002</v>
      </c>
      <c r="CE250" s="4">
        <v>18.371478045</v>
      </c>
      <c r="CF250" s="4"/>
      <c r="CG250" s="4">
        <v>36.591896849999998</v>
      </c>
      <c r="CH250" s="4"/>
      <c r="CI250" s="4">
        <v>27.869008470000001</v>
      </c>
      <c r="CJ250" s="4">
        <v>22.275512896999999</v>
      </c>
      <c r="CK250" s="4">
        <v>9.6141770000999998</v>
      </c>
      <c r="CL250" s="4"/>
      <c r="CM250" s="4"/>
      <c r="CN250" s="4"/>
      <c r="CO250" s="4">
        <v>34.228866408999998</v>
      </c>
      <c r="CP250" s="4">
        <v>15.989619748000001</v>
      </c>
      <c r="CQ250" s="4">
        <v>9.9258608993999999</v>
      </c>
      <c r="CR250" s="4">
        <v>20.848023538</v>
      </c>
      <c r="CS250" s="4">
        <v>28.830748122999999</v>
      </c>
      <c r="CT250" s="4">
        <v>18.257029218</v>
      </c>
      <c r="CU250" s="4">
        <v>15.08646648</v>
      </c>
      <c r="CV250" s="4">
        <v>4.7874056342999998</v>
      </c>
      <c r="CW250" s="4">
        <v>111896.04</v>
      </c>
      <c r="CX250" s="4">
        <v>2989.96</v>
      </c>
      <c r="CY250" s="4">
        <v>77.08</v>
      </c>
      <c r="CZ250" s="4">
        <v>61.8</v>
      </c>
      <c r="DA250" s="4"/>
      <c r="DB250" s="4">
        <v>3716.93</v>
      </c>
      <c r="DC250" s="4">
        <v>3716.93</v>
      </c>
      <c r="DD250" s="4">
        <v>5929.4922800000004</v>
      </c>
      <c r="DE250" s="4">
        <v>7623.5004520000002</v>
      </c>
      <c r="DF250" s="4">
        <v>13497.654329000001</v>
      </c>
    </row>
    <row r="251" spans="1:110" x14ac:dyDescent="0.3">
      <c r="A251" s="1">
        <v>43816</v>
      </c>
      <c r="B251" s="4">
        <v>68.4481799</v>
      </c>
      <c r="C251" s="4">
        <v>57.923859684</v>
      </c>
      <c r="D251" s="4">
        <v>4.8009510865999996</v>
      </c>
      <c r="E251" s="4"/>
      <c r="F251" s="4">
        <v>17.612279485999998</v>
      </c>
      <c r="G251" s="4">
        <v>66.887650293999997</v>
      </c>
      <c r="H251" s="4">
        <v>43.910077622000003</v>
      </c>
      <c r="I251" s="4">
        <v>52.576526004000002</v>
      </c>
      <c r="J251" s="4">
        <v>117.50211064</v>
      </c>
      <c r="K251" s="4"/>
      <c r="L251" s="4">
        <v>71.338879974999998</v>
      </c>
      <c r="M251" s="4">
        <v>51.014704508000001</v>
      </c>
      <c r="N251" s="4">
        <v>5.55407517</v>
      </c>
      <c r="O251" s="4">
        <v>45.291828072000001</v>
      </c>
      <c r="P251" s="4"/>
      <c r="Q251" s="4">
        <v>6.1876369784999996</v>
      </c>
      <c r="R251" s="4">
        <v>52.265559062000001</v>
      </c>
      <c r="S251" s="4"/>
      <c r="T251" s="4">
        <v>5.4920472659000001</v>
      </c>
      <c r="U251" s="4">
        <v>57.657316985000001</v>
      </c>
      <c r="V251" s="4">
        <v>4.7476470666999999</v>
      </c>
      <c r="W251" s="4"/>
      <c r="X251" s="4">
        <v>44.984970300000001</v>
      </c>
      <c r="Y251" s="4">
        <v>81.091829387999994</v>
      </c>
      <c r="Z251" s="4">
        <v>78.806292248000005</v>
      </c>
      <c r="AA251" s="4">
        <v>108.41</v>
      </c>
      <c r="AB251" s="4">
        <v>66.349999999999994</v>
      </c>
      <c r="AC251" s="4"/>
      <c r="AD251" s="4"/>
      <c r="AE251" s="4"/>
      <c r="AF251" s="4">
        <v>61.65</v>
      </c>
      <c r="AG251" s="4"/>
      <c r="AH251" s="4"/>
      <c r="AI251" s="4"/>
      <c r="AJ251" s="4"/>
      <c r="AK251" s="4"/>
      <c r="AL251" s="4"/>
      <c r="AM251" s="4"/>
      <c r="AN251" s="4"/>
      <c r="AO251" s="4">
        <v>13.17211153</v>
      </c>
      <c r="AP251" s="4">
        <v>35.009573406999998</v>
      </c>
      <c r="AQ251" s="4">
        <v>18.783232136999999</v>
      </c>
      <c r="AR251" s="4"/>
      <c r="AS251" s="4"/>
      <c r="AT251" s="4">
        <v>21.781785519</v>
      </c>
      <c r="AU251" s="4"/>
      <c r="AV251" s="4">
        <v>12.211410329</v>
      </c>
      <c r="AW251" s="4">
        <v>15.142713872</v>
      </c>
      <c r="AX251" s="4">
        <v>17.319151196</v>
      </c>
      <c r="AY251" s="4">
        <v>16.153651191000002</v>
      </c>
      <c r="AZ251" s="4">
        <v>29.535333509000001</v>
      </c>
      <c r="BA251" s="4">
        <v>25.073768913999999</v>
      </c>
      <c r="BB251" s="4">
        <v>3.4081721626000001</v>
      </c>
      <c r="BC251" s="4">
        <v>3.7660215882000001</v>
      </c>
      <c r="BD251" s="4"/>
      <c r="BE251" s="4">
        <v>3.9343576865999998</v>
      </c>
      <c r="BF251" s="4">
        <v>11.360409324999999</v>
      </c>
      <c r="BG251" s="4"/>
      <c r="BH251" s="4">
        <v>17.670328206000001</v>
      </c>
      <c r="BI251" s="4">
        <v>23.841193483000001</v>
      </c>
      <c r="BJ251" s="4">
        <v>18.981237072999999</v>
      </c>
      <c r="BK251" s="4">
        <v>15.958113568</v>
      </c>
      <c r="BL251" s="4"/>
      <c r="BM251" s="4">
        <v>9.4405542880999995</v>
      </c>
      <c r="BN251" s="4"/>
      <c r="BO251" s="4">
        <v>5.6436037263000003</v>
      </c>
      <c r="BP251" s="4"/>
      <c r="BQ251" s="4">
        <v>13.373066831999999</v>
      </c>
      <c r="BR251" s="4">
        <v>18.09973098</v>
      </c>
      <c r="BS251" s="4">
        <v>139.19999999999999</v>
      </c>
      <c r="BT251" s="4">
        <v>16.958093474999998</v>
      </c>
      <c r="BU251" s="4"/>
      <c r="BV251" s="4">
        <v>12.311062844</v>
      </c>
      <c r="BW251" s="4">
        <v>36.308744627999999</v>
      </c>
      <c r="BX251" s="4">
        <v>19.712499999999999</v>
      </c>
      <c r="BY251" s="4">
        <v>14.988070846999999</v>
      </c>
      <c r="BZ251" s="4">
        <v>35.164174799000001</v>
      </c>
      <c r="CA251" s="4"/>
      <c r="CB251" s="4">
        <v>7.8565364049999999</v>
      </c>
      <c r="CC251" s="4">
        <v>190.25</v>
      </c>
      <c r="CD251" s="4">
        <v>5.9704104166</v>
      </c>
      <c r="CE251" s="4">
        <v>18.490082479000002</v>
      </c>
      <c r="CF251" s="4"/>
      <c r="CG251" s="4">
        <v>36.437825705000002</v>
      </c>
      <c r="CH251" s="4"/>
      <c r="CI251" s="4">
        <v>28.113034364000001</v>
      </c>
      <c r="CJ251" s="4">
        <v>22.020405513</v>
      </c>
      <c r="CK251" s="4">
        <v>9.5468416298999994</v>
      </c>
      <c r="CL251" s="4"/>
      <c r="CM251" s="4"/>
      <c r="CN251" s="4"/>
      <c r="CO251" s="4">
        <v>34.953610263999998</v>
      </c>
      <c r="CP251" s="4">
        <v>16.005702895999999</v>
      </c>
      <c r="CQ251" s="4">
        <v>9.9873848305999999</v>
      </c>
      <c r="CR251" s="4">
        <v>20.817364679000001</v>
      </c>
      <c r="CS251" s="4">
        <v>28.836153211999999</v>
      </c>
      <c r="CT251" s="4">
        <v>18.705447479</v>
      </c>
      <c r="CU251" s="4">
        <v>15.105591517000001</v>
      </c>
      <c r="CV251" s="4">
        <v>4.7653945740000001</v>
      </c>
      <c r="CW251" s="4">
        <v>112615.66</v>
      </c>
      <c r="CX251" s="4">
        <v>2996.62</v>
      </c>
      <c r="CY251" s="4">
        <v>76.709999999999994</v>
      </c>
      <c r="CZ251" s="4">
        <v>61.65</v>
      </c>
      <c r="DA251" s="4"/>
      <c r="DB251" s="4">
        <v>3710.61</v>
      </c>
      <c r="DC251" s="4">
        <v>3710.61</v>
      </c>
      <c r="DD251" s="4">
        <v>5930.5055400000001</v>
      </c>
      <c r="DE251" s="4">
        <v>7575.0335699999996</v>
      </c>
      <c r="DF251" s="4">
        <v>13465.521246</v>
      </c>
    </row>
    <row r="252" spans="1:110" x14ac:dyDescent="0.3">
      <c r="A252" s="1">
        <v>43817</v>
      </c>
      <c r="B252" s="4">
        <v>68.826313997</v>
      </c>
      <c r="C252" s="4">
        <v>57.658458265</v>
      </c>
      <c r="D252" s="4">
        <v>4.8402315954999997</v>
      </c>
      <c r="E252" s="4"/>
      <c r="F252" s="4">
        <v>17.612279485999998</v>
      </c>
      <c r="G252" s="4">
        <v>67.490189543</v>
      </c>
      <c r="H252" s="4">
        <v>43.910077622000003</v>
      </c>
      <c r="I252" s="4">
        <v>52.525825400000002</v>
      </c>
      <c r="J252" s="4">
        <v>117.75264819</v>
      </c>
      <c r="K252" s="4"/>
      <c r="L252" s="4">
        <v>73.293369838000004</v>
      </c>
      <c r="M252" s="4">
        <v>51.173869228000001</v>
      </c>
      <c r="N252" s="4">
        <v>5.7325193521999998</v>
      </c>
      <c r="O252" s="4">
        <v>45.723178816000001</v>
      </c>
      <c r="P252" s="4"/>
      <c r="Q252" s="4">
        <v>6.3130946556999996</v>
      </c>
      <c r="R252" s="4">
        <v>52.765947373000003</v>
      </c>
      <c r="S252" s="4"/>
      <c r="T252" s="4">
        <v>5.5053130804999997</v>
      </c>
      <c r="U252" s="4">
        <v>57.703607802000001</v>
      </c>
      <c r="V252" s="4">
        <v>4.7476470666999999</v>
      </c>
      <c r="W252" s="4"/>
      <c r="X252" s="4">
        <v>44.874713020000002</v>
      </c>
      <c r="Y252" s="4">
        <v>81.267635158999994</v>
      </c>
      <c r="Z252" s="4">
        <v>78.824072114000003</v>
      </c>
      <c r="AA252" s="4">
        <v>110.16</v>
      </c>
      <c r="AB252" s="4">
        <v>67.28</v>
      </c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>
        <v>13.565843125000001</v>
      </c>
      <c r="AP252" s="4">
        <v>35.033006856</v>
      </c>
      <c r="AQ252" s="4">
        <v>18.579288248000001</v>
      </c>
      <c r="AR252" s="4"/>
      <c r="AS252" s="4"/>
      <c r="AT252" s="4">
        <v>21.454422195999999</v>
      </c>
      <c r="AU252" s="4"/>
      <c r="AV252" s="4">
        <v>12.408162494000001</v>
      </c>
      <c r="AW252" s="4">
        <v>15.665516455000001</v>
      </c>
      <c r="AX252" s="4">
        <v>17.801620370999998</v>
      </c>
      <c r="AY252" s="4">
        <v>16.246463458000001</v>
      </c>
      <c r="AZ252" s="4">
        <v>30.150104055</v>
      </c>
      <c r="BA252" s="4">
        <v>25.327039307</v>
      </c>
      <c r="BB252" s="4">
        <v>3.4258441664000001</v>
      </c>
      <c r="BC252" s="4">
        <v>3.7439010501999999</v>
      </c>
      <c r="BD252" s="4"/>
      <c r="BE252" s="4">
        <v>3.9355413079999999</v>
      </c>
      <c r="BF252" s="4">
        <v>11.360409324999999</v>
      </c>
      <c r="BG252" s="4"/>
      <c r="BH252" s="4">
        <v>17.694158723000001</v>
      </c>
      <c r="BI252" s="4">
        <v>25.040813789000001</v>
      </c>
      <c r="BJ252" s="4">
        <v>19.238811270999999</v>
      </c>
      <c r="BK252" s="4">
        <v>16.129371373000001</v>
      </c>
      <c r="BL252" s="4"/>
      <c r="BM252" s="4">
        <v>9.3410145925000005</v>
      </c>
      <c r="BN252" s="4"/>
      <c r="BO252" s="4">
        <v>5.7080494459000004</v>
      </c>
      <c r="BP252" s="4"/>
      <c r="BQ252" s="4">
        <v>13.450817220999999</v>
      </c>
      <c r="BR252" s="4">
        <v>18.330876906</v>
      </c>
      <c r="BS252" s="4">
        <v>139</v>
      </c>
      <c r="BT252" s="4">
        <v>17.562043182</v>
      </c>
      <c r="BU252" s="4"/>
      <c r="BV252" s="4">
        <v>12.370155946000001</v>
      </c>
      <c r="BW252" s="4">
        <v>36.952564260000003</v>
      </c>
      <c r="BX252" s="4">
        <v>19.796666667</v>
      </c>
      <c r="BY252" s="4">
        <v>15.376494091</v>
      </c>
      <c r="BZ252" s="4">
        <v>35.068775518999999</v>
      </c>
      <c r="CA252" s="4"/>
      <c r="CB252" s="4">
        <v>8.0381447843</v>
      </c>
      <c r="CC252" s="4">
        <v>193.35</v>
      </c>
      <c r="CD252" s="4">
        <v>5.9145002186999998</v>
      </c>
      <c r="CE252" s="4">
        <v>18.301710731</v>
      </c>
      <c r="CF252" s="4"/>
      <c r="CG252" s="4">
        <v>37.309968306999998</v>
      </c>
      <c r="CH252" s="4"/>
      <c r="CI252" s="4">
        <v>28.970253529000001</v>
      </c>
      <c r="CJ252" s="4">
        <v>22.032001304000001</v>
      </c>
      <c r="CK252" s="4">
        <v>9.7406361099000005</v>
      </c>
      <c r="CL252" s="4"/>
      <c r="CM252" s="4"/>
      <c r="CN252" s="4"/>
      <c r="CO252" s="4">
        <v>34.551944994999999</v>
      </c>
      <c r="CP252" s="4">
        <v>16.074442287</v>
      </c>
      <c r="CQ252" s="4">
        <v>10.110432693</v>
      </c>
      <c r="CR252" s="4">
        <v>20.756046962999999</v>
      </c>
      <c r="CS252" s="4">
        <v>28.901014287999999</v>
      </c>
      <c r="CT252" s="4">
        <v>18.71825943</v>
      </c>
      <c r="CU252" s="4">
        <v>15.213966725000001</v>
      </c>
      <c r="CV252" s="4">
        <v>4.7984111645</v>
      </c>
      <c r="CW252" s="4">
        <v>114314.65</v>
      </c>
      <c r="CX252" s="4">
        <v>3011.59</v>
      </c>
      <c r="CY252" s="4">
        <v>76.319999999999993</v>
      </c>
      <c r="CZ252" s="4"/>
      <c r="DA252" s="4"/>
      <c r="DB252" s="4">
        <v>3722.08</v>
      </c>
      <c r="DC252" s="4">
        <v>3722.08</v>
      </c>
      <c r="DD252" s="4">
        <v>5931.5189799999998</v>
      </c>
      <c r="DE252" s="4">
        <v>7562.1553059999997</v>
      </c>
      <c r="DF252" s="4">
        <v>13480.239377</v>
      </c>
    </row>
    <row r="253" spans="1:110" x14ac:dyDescent="0.3">
      <c r="A253" s="1">
        <v>43818</v>
      </c>
      <c r="B253" s="4">
        <v>69.127639604999999</v>
      </c>
      <c r="C253" s="4">
        <v>57.219525148999999</v>
      </c>
      <c r="D253" s="4">
        <v>4.9310132161000002</v>
      </c>
      <c r="E253" s="4"/>
      <c r="F253" s="4">
        <v>17.857514532</v>
      </c>
      <c r="G253" s="4">
        <v>69.813441839999996</v>
      </c>
      <c r="H253" s="4">
        <v>44.369637314999999</v>
      </c>
      <c r="I253" s="4">
        <v>52.576526004000002</v>
      </c>
      <c r="J253" s="4">
        <v>118.91138436</v>
      </c>
      <c r="K253" s="4"/>
      <c r="L253" s="4">
        <v>71.856244939000007</v>
      </c>
      <c r="M253" s="4">
        <v>51.236570481999998</v>
      </c>
      <c r="N253" s="4">
        <v>5.8351247569</v>
      </c>
      <c r="O253" s="4">
        <v>45.056598469000001</v>
      </c>
      <c r="P253" s="4"/>
      <c r="Q253" s="4">
        <v>6.3425825713000004</v>
      </c>
      <c r="R253" s="4">
        <v>52.680881360000001</v>
      </c>
      <c r="S253" s="4"/>
      <c r="T253" s="4">
        <v>5.5557231761999999</v>
      </c>
      <c r="U253" s="4">
        <v>57.531069301999999</v>
      </c>
      <c r="V253" s="4">
        <v>4.7705999532999996</v>
      </c>
      <c r="W253" s="4"/>
      <c r="X253" s="4">
        <v>46.969601343000001</v>
      </c>
      <c r="Y253" s="4">
        <v>80.728875540000004</v>
      </c>
      <c r="Z253" s="4">
        <v>79.298201871000003</v>
      </c>
      <c r="AA253" s="4">
        <v>110.82</v>
      </c>
      <c r="AB253" s="4">
        <v>67.2</v>
      </c>
      <c r="AC253" s="4"/>
      <c r="AD253" s="4"/>
      <c r="AE253" s="4"/>
      <c r="AF253" s="4">
        <v>61.69</v>
      </c>
      <c r="AG253" s="4"/>
      <c r="AH253" s="4"/>
      <c r="AI253" s="4"/>
      <c r="AJ253" s="4"/>
      <c r="AK253" s="4"/>
      <c r="AL253" s="4"/>
      <c r="AM253" s="4"/>
      <c r="AN253" s="4"/>
      <c r="AO253" s="4">
        <v>13.476358671</v>
      </c>
      <c r="AP253" s="4">
        <v>36.712404063000001</v>
      </c>
      <c r="AQ253" s="4">
        <v>18.626875156000001</v>
      </c>
      <c r="AR253" s="4"/>
      <c r="AS253" s="4"/>
      <c r="AT253" s="4">
        <v>21.745411817000001</v>
      </c>
      <c r="AU253" s="4"/>
      <c r="AV253" s="4">
        <v>12.408162494000001</v>
      </c>
      <c r="AW253" s="4">
        <v>15.826378788</v>
      </c>
      <c r="AX253" s="4">
        <v>18.129898365999999</v>
      </c>
      <c r="AY253" s="4">
        <v>16.473098061999998</v>
      </c>
      <c r="AZ253" s="4">
        <v>30.185233800999999</v>
      </c>
      <c r="BA253" s="4">
        <v>25.470559197</v>
      </c>
      <c r="BB253" s="4">
        <v>3.4561390301000001</v>
      </c>
      <c r="BC253" s="4">
        <v>3.8517386727999998</v>
      </c>
      <c r="BD253" s="4"/>
      <c r="BE253" s="4">
        <v>4.0769840708</v>
      </c>
      <c r="BF253" s="4">
        <v>11.439606602</v>
      </c>
      <c r="BG253" s="4"/>
      <c r="BH253" s="4">
        <v>17.449895926</v>
      </c>
      <c r="BI253" s="4">
        <v>24.572054594000001</v>
      </c>
      <c r="BJ253" s="4">
        <v>19.110024171999999</v>
      </c>
      <c r="BK253" s="4">
        <v>16.471886981000001</v>
      </c>
      <c r="BL253" s="4"/>
      <c r="BM253" s="4">
        <v>9.5715275718000008</v>
      </c>
      <c r="BN253" s="4"/>
      <c r="BO253" s="4">
        <v>5.7540821027</v>
      </c>
      <c r="BP253" s="4"/>
      <c r="BQ253" s="4">
        <v>13.426894023999999</v>
      </c>
      <c r="BR253" s="4">
        <v>18.421325312</v>
      </c>
      <c r="BS253" s="4">
        <v>138.19999999999999</v>
      </c>
      <c r="BT253" s="4">
        <v>17.813123397999998</v>
      </c>
      <c r="BU253" s="4"/>
      <c r="BV253" s="4">
        <v>12.337326445</v>
      </c>
      <c r="BW253" s="4">
        <v>37.314712802000003</v>
      </c>
      <c r="BX253" s="4">
        <v>19.666666667000001</v>
      </c>
      <c r="BY253" s="4">
        <v>16.043568793999999</v>
      </c>
      <c r="BZ253" s="4">
        <v>37.062620482</v>
      </c>
      <c r="CA253" s="4"/>
      <c r="CB253" s="4">
        <v>8.0565688226999992</v>
      </c>
      <c r="CC253" s="4">
        <v>194.37</v>
      </c>
      <c r="CD253" s="4">
        <v>5.9903783443999998</v>
      </c>
      <c r="CE253" s="4">
        <v>18.446477907999999</v>
      </c>
      <c r="CF253" s="4"/>
      <c r="CG253" s="4">
        <v>37.749998969000004</v>
      </c>
      <c r="CH253" s="4"/>
      <c r="CI253" s="4">
        <v>29.439534093999999</v>
      </c>
      <c r="CJ253" s="4">
        <v>22.071426989999999</v>
      </c>
      <c r="CK253" s="4">
        <v>9.7948328713000006</v>
      </c>
      <c r="CL253" s="4"/>
      <c r="CM253" s="4"/>
      <c r="CN253" s="4"/>
      <c r="CO253" s="4">
        <v>34.639263532000001</v>
      </c>
      <c r="CP253" s="4">
        <v>16.127318742</v>
      </c>
      <c r="CQ253" s="4">
        <v>10.048908761</v>
      </c>
      <c r="CR253" s="4">
        <v>20.848023538</v>
      </c>
      <c r="CS253" s="4">
        <v>29.187484039000001</v>
      </c>
      <c r="CT253" s="4">
        <v>18.852784908</v>
      </c>
      <c r="CU253" s="4">
        <v>15.252216797999999</v>
      </c>
      <c r="CV253" s="4">
        <v>4.8534388154999997</v>
      </c>
      <c r="CW253" s="4">
        <v>115131.25</v>
      </c>
      <c r="CX253" s="4">
        <v>3026.27</v>
      </c>
      <c r="CY253" s="4">
        <v>75.44</v>
      </c>
      <c r="CZ253" s="4">
        <v>61.69</v>
      </c>
      <c r="DA253" s="4"/>
      <c r="DB253" s="4">
        <v>3724.28</v>
      </c>
      <c r="DC253" s="4">
        <v>3724.28</v>
      </c>
      <c r="DD253" s="4">
        <v>5932.5325899999998</v>
      </c>
      <c r="DE253" s="4">
        <v>7495.087931</v>
      </c>
      <c r="DF253" s="4">
        <v>13448.755504000001</v>
      </c>
    </row>
    <row r="254" spans="1:110" x14ac:dyDescent="0.3">
      <c r="A254" s="1">
        <v>43819</v>
      </c>
      <c r="B254" s="4">
        <v>70.888326493999998</v>
      </c>
      <c r="C254" s="4">
        <v>59.204931918</v>
      </c>
      <c r="D254" s="4">
        <v>5.1047203553999996</v>
      </c>
      <c r="E254" s="4"/>
      <c r="F254" s="4">
        <v>18.002453947999999</v>
      </c>
      <c r="G254" s="4">
        <v>71.25605985</v>
      </c>
      <c r="H254" s="4">
        <v>45.087912094000004</v>
      </c>
      <c r="I254" s="4">
        <v>52.546105642000001</v>
      </c>
      <c r="J254" s="4">
        <v>119.00533593999999</v>
      </c>
      <c r="K254" s="4"/>
      <c r="L254" s="4">
        <v>71.275646480000006</v>
      </c>
      <c r="M254" s="4">
        <v>51.033997200999998</v>
      </c>
      <c r="N254" s="4">
        <v>6.0760244027999999</v>
      </c>
      <c r="O254" s="4">
        <v>45.487341485000002</v>
      </c>
      <c r="P254" s="4"/>
      <c r="Q254" s="4">
        <v>6.4154981443999999</v>
      </c>
      <c r="R254" s="4">
        <v>52.750935724000001</v>
      </c>
      <c r="S254" s="4"/>
      <c r="T254" s="4">
        <v>5.7027084024999999</v>
      </c>
      <c r="U254" s="4">
        <v>57.526861046</v>
      </c>
      <c r="V254" s="4">
        <v>4.8156056131999998</v>
      </c>
      <c r="W254" s="4"/>
      <c r="X254" s="4">
        <v>46.969601343000001</v>
      </c>
      <c r="Y254" s="4">
        <v>80.881996694999998</v>
      </c>
      <c r="Z254" s="4">
        <v>80.003469883999998</v>
      </c>
      <c r="AA254" s="4">
        <v>110.84</v>
      </c>
      <c r="AB254" s="4">
        <v>67.349999999999994</v>
      </c>
      <c r="AC254" s="4"/>
      <c r="AD254" s="4"/>
      <c r="AE254" s="4"/>
      <c r="AF254" s="4">
        <v>61.65</v>
      </c>
      <c r="AG254" s="4"/>
      <c r="AH254" s="4"/>
      <c r="AI254" s="4"/>
      <c r="AJ254" s="4"/>
      <c r="AK254" s="4"/>
      <c r="AL254" s="4"/>
      <c r="AM254" s="4"/>
      <c r="AN254" s="4"/>
      <c r="AO254" s="4">
        <v>13.377925772999999</v>
      </c>
      <c r="AP254" s="4">
        <v>36.712404063000001</v>
      </c>
      <c r="AQ254" s="4">
        <v>18.443325655999999</v>
      </c>
      <c r="AR254" s="4"/>
      <c r="AS254" s="4"/>
      <c r="AT254" s="4">
        <v>21.812096938</v>
      </c>
      <c r="AU254" s="4"/>
      <c r="AV254" s="4">
        <v>12.546144532</v>
      </c>
      <c r="AW254" s="4">
        <v>15.795443724</v>
      </c>
      <c r="AX254" s="4">
        <v>18.025712656</v>
      </c>
      <c r="AY254" s="4">
        <v>16.313374626000002</v>
      </c>
      <c r="AZ254" s="4">
        <v>30.571661000999999</v>
      </c>
      <c r="BA254" s="4">
        <v>25.327039307</v>
      </c>
      <c r="BB254" s="4">
        <v>3.4460407422000001</v>
      </c>
      <c r="BC254" s="4">
        <v>3.8489736054999999</v>
      </c>
      <c r="BD254" s="4"/>
      <c r="BE254" s="4">
        <v>4.1337979002000003</v>
      </c>
      <c r="BF254" s="4">
        <v>11.430806904000001</v>
      </c>
      <c r="BG254" s="4"/>
      <c r="BH254" s="4">
        <v>17.384362004</v>
      </c>
      <c r="BI254" s="4">
        <v>24.456124900999999</v>
      </c>
      <c r="BJ254" s="4">
        <v>19.466665370000001</v>
      </c>
      <c r="BK254" s="4">
        <v>16.635360339999998</v>
      </c>
      <c r="BL254" s="4"/>
      <c r="BM254" s="4">
        <v>10.032553529999999</v>
      </c>
      <c r="BN254" s="4"/>
      <c r="BO254" s="4">
        <v>5.634397195</v>
      </c>
      <c r="BP254" s="4"/>
      <c r="BQ254" s="4">
        <v>13.343162836999999</v>
      </c>
      <c r="BR254" s="4">
        <v>18.340926729</v>
      </c>
      <c r="BS254" s="4">
        <v>141.35</v>
      </c>
      <c r="BT254" s="4">
        <v>17.643474603000001</v>
      </c>
      <c r="BU254" s="4"/>
      <c r="BV254" s="4">
        <v>12.278233343</v>
      </c>
      <c r="BW254" s="4">
        <v>37.361657983999997</v>
      </c>
      <c r="BX254" s="4">
        <v>20.116666667000001</v>
      </c>
      <c r="BY254" s="4">
        <v>15.908465056000001</v>
      </c>
      <c r="BZ254" s="4">
        <v>37.243879114999999</v>
      </c>
      <c r="CA254" s="4"/>
      <c r="CB254" s="4">
        <v>7.9644486303999997</v>
      </c>
      <c r="CC254" s="4">
        <v>194.51</v>
      </c>
      <c r="CD254" s="4">
        <v>6.1720864874999997</v>
      </c>
      <c r="CE254" s="4">
        <v>18.709849518999999</v>
      </c>
      <c r="CF254" s="4"/>
      <c r="CG254" s="4">
        <v>36.916256660999998</v>
      </c>
      <c r="CH254" s="4"/>
      <c r="CI254" s="4">
        <v>29.627246320000001</v>
      </c>
      <c r="CJ254" s="4">
        <v>21.932277507999999</v>
      </c>
      <c r="CK254" s="4">
        <v>9.8014021756999998</v>
      </c>
      <c r="CL254" s="4"/>
      <c r="CM254" s="4"/>
      <c r="CN254" s="4"/>
      <c r="CO254" s="4">
        <v>35.084588068999999</v>
      </c>
      <c r="CP254" s="4">
        <v>16.100880515</v>
      </c>
      <c r="CQ254" s="4">
        <v>10.445396318</v>
      </c>
      <c r="CR254" s="4">
        <v>20.989054285000002</v>
      </c>
      <c r="CS254" s="4">
        <v>29.614486119999999</v>
      </c>
      <c r="CT254" s="4">
        <v>18.769507230999999</v>
      </c>
      <c r="CU254" s="4">
        <v>15.570967411</v>
      </c>
      <c r="CV254" s="4">
        <v>4.9139692316000003</v>
      </c>
      <c r="CW254" s="4">
        <v>115121.08</v>
      </c>
      <c r="CX254" s="4">
        <v>3051.8</v>
      </c>
      <c r="CY254" s="4">
        <v>75.510000000000005</v>
      </c>
      <c r="CZ254" s="4">
        <v>61.65</v>
      </c>
      <c r="DA254" s="4"/>
      <c r="DB254" s="4">
        <v>3728.21</v>
      </c>
      <c r="DC254" s="4">
        <v>3728.21</v>
      </c>
      <c r="DD254" s="4">
        <v>5933.54637</v>
      </c>
      <c r="DE254" s="4">
        <v>7519.5900570000003</v>
      </c>
      <c r="DF254" s="4">
        <v>13468.446677</v>
      </c>
    </row>
    <row r="255" spans="1:110" x14ac:dyDescent="0.3">
      <c r="A255" s="1">
        <v>43822</v>
      </c>
      <c r="B255" s="4">
        <v>73.854315817</v>
      </c>
      <c r="C255" s="4">
        <v>61.246481293999999</v>
      </c>
      <c r="D255" s="4">
        <v>5.0492911928000002</v>
      </c>
      <c r="E255" s="4"/>
      <c r="F255" s="4">
        <v>18.077675670000001</v>
      </c>
      <c r="G255" s="4">
        <v>72.420582822</v>
      </c>
      <c r="H255" s="4">
        <v>46.211280232</v>
      </c>
      <c r="I255" s="4">
        <v>52.682997270999998</v>
      </c>
      <c r="J255" s="4">
        <v>118.9990725</v>
      </c>
      <c r="K255" s="4"/>
      <c r="L255" s="4">
        <v>72.258639911000003</v>
      </c>
      <c r="M255" s="4">
        <v>52.312138138000002</v>
      </c>
      <c r="N255" s="4">
        <v>6.2723130031999998</v>
      </c>
      <c r="O255" s="4">
        <v>46.151037355</v>
      </c>
      <c r="P255" s="4"/>
      <c r="Q255" s="4">
        <v>6.7017989976000001</v>
      </c>
      <c r="R255" s="4">
        <v>53.536545371000003</v>
      </c>
      <c r="S255" s="4"/>
      <c r="T255" s="4">
        <v>5.7308319295999999</v>
      </c>
      <c r="U255" s="4">
        <v>57.707816057999999</v>
      </c>
      <c r="V255" s="4">
        <v>4.9267695933000004</v>
      </c>
      <c r="W255" s="4"/>
      <c r="X255" s="4">
        <v>48.554698647000002</v>
      </c>
      <c r="Y255" s="4">
        <v>81.778039007999993</v>
      </c>
      <c r="Z255" s="4">
        <v>79.979763396999999</v>
      </c>
      <c r="AA255" s="4">
        <v>111.67</v>
      </c>
      <c r="AB255" s="4">
        <v>68.150000000000006</v>
      </c>
      <c r="AC255" s="4"/>
      <c r="AD255" s="4"/>
      <c r="AE255" s="4"/>
      <c r="AF255" s="4">
        <v>61.71</v>
      </c>
      <c r="AG255" s="4"/>
      <c r="AH255" s="4"/>
      <c r="AI255" s="4"/>
      <c r="AJ255" s="4"/>
      <c r="AK255" s="4"/>
      <c r="AL255" s="4"/>
      <c r="AM255" s="4"/>
      <c r="AN255" s="4"/>
      <c r="AO255" s="4">
        <v>13.807451149</v>
      </c>
      <c r="AP255" s="4">
        <v>38.743303011999998</v>
      </c>
      <c r="AQ255" s="4">
        <v>18.756039617999999</v>
      </c>
      <c r="AR255" s="4"/>
      <c r="AS255" s="4"/>
      <c r="AT255" s="4">
        <v>23.339792443</v>
      </c>
      <c r="AU255" s="4"/>
      <c r="AV255" s="4">
        <v>11.976329821</v>
      </c>
      <c r="AW255" s="4">
        <v>16.271843711999999</v>
      </c>
      <c r="AX255" s="4">
        <v>18.136826603999999</v>
      </c>
      <c r="AY255" s="4">
        <v>16.145017492000001</v>
      </c>
      <c r="AZ255" s="4">
        <v>30.325752782999999</v>
      </c>
      <c r="BA255" s="4">
        <v>25.867349479000001</v>
      </c>
      <c r="BB255" s="4">
        <v>3.4586636021000001</v>
      </c>
      <c r="BC255" s="4">
        <v>3.8572688073000001</v>
      </c>
      <c r="BD255" s="4"/>
      <c r="BE255" s="4">
        <v>4.1047991748000001</v>
      </c>
      <c r="BF255" s="4">
        <v>11.68071831</v>
      </c>
      <c r="BG255" s="4"/>
      <c r="BH255" s="4">
        <v>17.426065409</v>
      </c>
      <c r="BI255" s="4">
        <v>25.126500954000001</v>
      </c>
      <c r="BJ255" s="4">
        <v>19.545918968999999</v>
      </c>
      <c r="BK255" s="4">
        <v>16.744342579000001</v>
      </c>
      <c r="BL255" s="4"/>
      <c r="BM255" s="4">
        <v>10.194960402</v>
      </c>
      <c r="BN255" s="4"/>
      <c r="BO255" s="4">
        <v>5.7126527115999997</v>
      </c>
      <c r="BP255" s="4"/>
      <c r="BQ255" s="4">
        <v>13.576414002</v>
      </c>
      <c r="BR255" s="4">
        <v>18.511773717000001</v>
      </c>
      <c r="BS255" s="4">
        <v>141.55000000000001</v>
      </c>
      <c r="BT255" s="4">
        <v>17.86062506</v>
      </c>
      <c r="BU255" s="4"/>
      <c r="BV255" s="4">
        <v>12.331131113</v>
      </c>
      <c r="BW255" s="4">
        <v>37.623209709000001</v>
      </c>
      <c r="BX255" s="4">
        <v>20.350000000000001</v>
      </c>
      <c r="BY255" s="4">
        <v>16.237780416</v>
      </c>
      <c r="BZ255" s="4">
        <v>38.016613286999998</v>
      </c>
      <c r="CA255" s="4"/>
      <c r="CB255" s="4">
        <v>8.0276167622999992</v>
      </c>
      <c r="CC255" s="4">
        <v>196.02</v>
      </c>
      <c r="CD255" s="4">
        <v>6.6493199622999999</v>
      </c>
      <c r="CE255" s="4">
        <v>18.899965451</v>
      </c>
      <c r="CF255" s="4"/>
      <c r="CG255" s="4">
        <v>37.935275038</v>
      </c>
      <c r="CH255" s="4"/>
      <c r="CI255" s="4">
        <v>29.639760467999999</v>
      </c>
      <c r="CJ255" s="4">
        <v>22.284789529000001</v>
      </c>
      <c r="CK255" s="4">
        <v>9.8588835891999995</v>
      </c>
      <c r="CL255" s="4"/>
      <c r="CM255" s="4"/>
      <c r="CN255" s="4"/>
      <c r="CO255" s="4">
        <v>34.962342118000002</v>
      </c>
      <c r="CP255" s="4">
        <v>16.206633424</v>
      </c>
      <c r="CQ255" s="4">
        <v>10.520592234</v>
      </c>
      <c r="CR255" s="4">
        <v>20.746849306000001</v>
      </c>
      <c r="CS255" s="4">
        <v>29.500979237999999</v>
      </c>
      <c r="CT255" s="4">
        <v>19.346044996</v>
      </c>
      <c r="CU255" s="4">
        <v>15.618780002999999</v>
      </c>
      <c r="CV255" s="4">
        <v>5.0625438891999996</v>
      </c>
      <c r="CW255" s="4">
        <v>115863.29</v>
      </c>
      <c r="CX255" s="4">
        <v>3085.82</v>
      </c>
      <c r="CY255" s="4">
        <v>76.010000000000005</v>
      </c>
      <c r="CZ255" s="4">
        <v>61.71</v>
      </c>
      <c r="DA255" s="4"/>
      <c r="DB255" s="4">
        <v>3737.85</v>
      </c>
      <c r="DC255" s="4">
        <v>3737.85</v>
      </c>
      <c r="DD255" s="4">
        <v>5934.5603300000002</v>
      </c>
      <c r="DE255" s="4">
        <v>7543.6341050000001</v>
      </c>
      <c r="DF255" s="4">
        <v>13484.882178</v>
      </c>
    </row>
    <row r="256" spans="1:110" x14ac:dyDescent="0.3">
      <c r="A256" s="1">
        <v>43823</v>
      </c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>
        <v>3739.65</v>
      </c>
      <c r="DC256" s="4">
        <v>3739.65</v>
      </c>
      <c r="DD256" s="4">
        <v>5935.5744599999998</v>
      </c>
      <c r="DE256" s="4">
        <v>7548.332461</v>
      </c>
      <c r="DF256" s="4">
        <v>13487.662474999999</v>
      </c>
    </row>
    <row r="257" spans="1:110" x14ac:dyDescent="0.3">
      <c r="A257" s="1">
        <v>43824</v>
      </c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</row>
    <row r="258" spans="1:110" x14ac:dyDescent="0.3">
      <c r="A258" s="1">
        <v>43825</v>
      </c>
      <c r="B258" s="4">
        <v>76.808488449999999</v>
      </c>
      <c r="C258" s="4">
        <v>61.756868638</v>
      </c>
      <c r="D258" s="4">
        <v>5.1933197254000003</v>
      </c>
      <c r="E258" s="4"/>
      <c r="F258" s="4">
        <v>18.085014374</v>
      </c>
      <c r="G258" s="4">
        <v>72.414789174999996</v>
      </c>
      <c r="H258" s="4">
        <v>46.636798466000002</v>
      </c>
      <c r="I258" s="4">
        <v>52.799608659999997</v>
      </c>
      <c r="J258" s="4">
        <v>120.25802367999999</v>
      </c>
      <c r="K258" s="4"/>
      <c r="L258" s="4">
        <v>72.948459862000007</v>
      </c>
      <c r="M258" s="4">
        <v>52.090272163999998</v>
      </c>
      <c r="N258" s="4">
        <v>6.4775238127000003</v>
      </c>
      <c r="O258" s="4">
        <v>45.711503665999999</v>
      </c>
      <c r="P258" s="4"/>
      <c r="Q258" s="4">
        <v>6.8631783174000001</v>
      </c>
      <c r="R258" s="4">
        <v>55.032706421</v>
      </c>
      <c r="S258" s="4"/>
      <c r="T258" s="4">
        <v>5.8369584467999998</v>
      </c>
      <c r="U258" s="4">
        <v>58.073934340000001</v>
      </c>
      <c r="V258" s="4">
        <v>5.0068796678999998</v>
      </c>
      <c r="W258" s="4"/>
      <c r="X258" s="4">
        <v>48.781287241000001</v>
      </c>
      <c r="Y258" s="4">
        <v>82.260087088999995</v>
      </c>
      <c r="Z258" s="4">
        <v>81.188794277</v>
      </c>
      <c r="AA258" s="4">
        <v>112.81</v>
      </c>
      <c r="AB258" s="4">
        <v>69.62</v>
      </c>
      <c r="AC258" s="4"/>
      <c r="AD258" s="4"/>
      <c r="AE258" s="4"/>
      <c r="AF258" s="4">
        <v>61.78</v>
      </c>
      <c r="AG258" s="4"/>
      <c r="AH258" s="4"/>
      <c r="AI258" s="4"/>
      <c r="AJ258" s="4"/>
      <c r="AK258" s="4"/>
      <c r="AL258" s="4"/>
      <c r="AM258" s="4"/>
      <c r="AN258" s="4"/>
      <c r="AO258" s="4">
        <v>14.138543626000001</v>
      </c>
      <c r="AP258" s="4">
        <v>38.696436112999997</v>
      </c>
      <c r="AQ258" s="4">
        <v>18.728847099999999</v>
      </c>
      <c r="AR258" s="4"/>
      <c r="AS258" s="4"/>
      <c r="AT258" s="4">
        <v>22.976055418000001</v>
      </c>
      <c r="AU258" s="4"/>
      <c r="AV258" s="4">
        <v>11.920114916999999</v>
      </c>
      <c r="AW258" s="4">
        <v>16.457454095999999</v>
      </c>
      <c r="AX258" s="4">
        <v>18.364105131999999</v>
      </c>
      <c r="AY258" s="4">
        <v>16.227037634999999</v>
      </c>
      <c r="AZ258" s="4">
        <v>30.896611147000002</v>
      </c>
      <c r="BA258" s="4">
        <v>26.508967808000001</v>
      </c>
      <c r="BB258" s="4">
        <v>3.5267545204999999</v>
      </c>
      <c r="BC258" s="4">
        <v>3.8345476627999999</v>
      </c>
      <c r="BD258" s="4"/>
      <c r="BE258" s="4">
        <v>4.1039964900000001</v>
      </c>
      <c r="BF258" s="4">
        <v>11.951748989</v>
      </c>
      <c r="BG258" s="4"/>
      <c r="BH258" s="4">
        <v>17.872887598999998</v>
      </c>
      <c r="BI258" s="4">
        <v>25.766634479</v>
      </c>
      <c r="BJ258" s="4">
        <v>19.536012269</v>
      </c>
      <c r="BK258" s="4">
        <v>16.954522611000002</v>
      </c>
      <c r="BL258" s="4"/>
      <c r="BM258" s="4">
        <v>10.420234450000001</v>
      </c>
      <c r="BN258" s="4"/>
      <c r="BO258" s="4">
        <v>5.7126527115999997</v>
      </c>
      <c r="BP258" s="4"/>
      <c r="BQ258" s="4">
        <v>13.731914779</v>
      </c>
      <c r="BR258" s="4">
        <v>18.793168758</v>
      </c>
      <c r="BS258" s="4">
        <v>140.4</v>
      </c>
      <c r="BT258" s="4">
        <v>17.975986240000001</v>
      </c>
      <c r="BU258" s="4"/>
      <c r="BV258" s="4">
        <v>12.311231492999999</v>
      </c>
      <c r="BW258" s="4">
        <v>38.192216653000003</v>
      </c>
      <c r="BX258" s="4"/>
      <c r="BY258" s="4">
        <v>16.465767972999998</v>
      </c>
      <c r="BZ258" s="4">
        <v>37.625476237000001</v>
      </c>
      <c r="CA258" s="4"/>
      <c r="CB258" s="4">
        <v>8.1355289876000008</v>
      </c>
      <c r="CC258" s="4">
        <v>198.19</v>
      </c>
      <c r="CD258" s="4">
        <v>6.8569864115000003</v>
      </c>
      <c r="CE258" s="4">
        <v>19.142406867999998</v>
      </c>
      <c r="CF258" s="4"/>
      <c r="CG258" s="4">
        <v>39.118725926000003</v>
      </c>
      <c r="CH258" s="4"/>
      <c r="CI258" s="4">
        <v>30.259210812999999</v>
      </c>
      <c r="CJ258" s="4">
        <v>23.024600940999999</v>
      </c>
      <c r="CK258" s="4">
        <v>10.118371113</v>
      </c>
      <c r="CL258" s="4"/>
      <c r="CM258" s="4"/>
      <c r="CN258" s="4"/>
      <c r="CO258" s="4">
        <v>35.556108168000002</v>
      </c>
      <c r="CP258" s="4">
        <v>16.391701015999999</v>
      </c>
      <c r="CQ258" s="4">
        <v>10.657312081000001</v>
      </c>
      <c r="CR258" s="4">
        <v>20.608413923000001</v>
      </c>
      <c r="CS258" s="4">
        <v>29.614486119999999</v>
      </c>
      <c r="CT258" s="4">
        <v>19.307609145000001</v>
      </c>
      <c r="CU258" s="4">
        <v>15.902468047999999</v>
      </c>
      <c r="CV258" s="4">
        <v>5.0405328288</v>
      </c>
      <c r="CW258" s="4">
        <v>117203.2</v>
      </c>
      <c r="CX258" s="4">
        <v>3134.8</v>
      </c>
      <c r="CY258" s="4">
        <v>76</v>
      </c>
      <c r="CZ258" s="4">
        <v>61.78</v>
      </c>
      <c r="DA258" s="4"/>
      <c r="DB258" s="4">
        <v>3751.62</v>
      </c>
      <c r="DC258" s="4">
        <v>3751.62</v>
      </c>
      <c r="DD258" s="4">
        <v>5936.5887599999996</v>
      </c>
      <c r="DE258" s="4">
        <v>7579.3033509999996</v>
      </c>
      <c r="DF258" s="4">
        <v>13506.737835</v>
      </c>
    </row>
    <row r="259" spans="1:110" x14ac:dyDescent="0.3">
      <c r="A259" s="1">
        <v>43826</v>
      </c>
      <c r="B259" s="4">
        <v>80.353495609000007</v>
      </c>
      <c r="C259" s="4">
        <v>61.751764764999997</v>
      </c>
      <c r="D259" s="4">
        <v>4.9537086211999997</v>
      </c>
      <c r="E259" s="4"/>
      <c r="F259" s="4">
        <v>18.124765691</v>
      </c>
      <c r="G259" s="4">
        <v>72.918836432000006</v>
      </c>
      <c r="H259" s="4">
        <v>46.980617199999998</v>
      </c>
      <c r="I259" s="4">
        <v>53.032831436999999</v>
      </c>
      <c r="J259" s="4">
        <v>120.15780866</v>
      </c>
      <c r="K259" s="4"/>
      <c r="L259" s="4">
        <v>74.736243236000007</v>
      </c>
      <c r="M259" s="4">
        <v>53.054906834000001</v>
      </c>
      <c r="N259" s="4">
        <v>6.1875520166999998</v>
      </c>
      <c r="O259" s="4">
        <v>45.843363773</v>
      </c>
      <c r="P259" s="4"/>
      <c r="Q259" s="4">
        <v>7.0315275081999999</v>
      </c>
      <c r="R259" s="4">
        <v>55.372970471999999</v>
      </c>
      <c r="S259" s="4"/>
      <c r="T259" s="4">
        <v>5.9643102675000002</v>
      </c>
      <c r="U259" s="4">
        <v>58.494759950999999</v>
      </c>
      <c r="V259" s="4">
        <v>5.1396463647999999</v>
      </c>
      <c r="W259" s="4"/>
      <c r="X259" s="4">
        <v>49.012500092000003</v>
      </c>
      <c r="Y259" s="4">
        <v>82.611698629000003</v>
      </c>
      <c r="Z259" s="4">
        <v>81.194720899000004</v>
      </c>
      <c r="AA259" s="4">
        <v>112.17</v>
      </c>
      <c r="AB259" s="4">
        <v>69.5</v>
      </c>
      <c r="AC259" s="4"/>
      <c r="AD259" s="4"/>
      <c r="AE259" s="4"/>
      <c r="AF259" s="4">
        <v>61.77</v>
      </c>
      <c r="AG259" s="4"/>
      <c r="AH259" s="4"/>
      <c r="AI259" s="4"/>
      <c r="AJ259" s="4"/>
      <c r="AK259" s="4"/>
      <c r="AL259" s="4"/>
      <c r="AM259" s="4"/>
      <c r="AN259" s="4"/>
      <c r="AO259" s="4">
        <v>14.174337406999999</v>
      </c>
      <c r="AP259" s="4">
        <v>38.876092558000003</v>
      </c>
      <c r="AQ259" s="4">
        <v>18.694856452</v>
      </c>
      <c r="AR259" s="4"/>
      <c r="AS259" s="4"/>
      <c r="AT259" s="4">
        <v>22.879058877999999</v>
      </c>
      <c r="AU259" s="4"/>
      <c r="AV259" s="4">
        <v>11.296640524000001</v>
      </c>
      <c r="AW259" s="4">
        <v>16.386303449</v>
      </c>
      <c r="AX259" s="4">
        <v>18.293396257000001</v>
      </c>
      <c r="AY259" s="4">
        <v>16.360859972</v>
      </c>
      <c r="AZ259" s="4">
        <v>30.949305764999998</v>
      </c>
      <c r="BA259" s="4">
        <v>26.81289228</v>
      </c>
      <c r="BB259" s="4">
        <v>3.5267545204999999</v>
      </c>
      <c r="BC259" s="4">
        <v>3.8596884908</v>
      </c>
      <c r="BD259" s="4"/>
      <c r="BE259" s="4">
        <v>4.1377464611999999</v>
      </c>
      <c r="BF259" s="4">
        <v>11.985187839</v>
      </c>
      <c r="BG259" s="4"/>
      <c r="BH259" s="4">
        <v>17.884802857</v>
      </c>
      <c r="BI259" s="4">
        <v>25.610381413999999</v>
      </c>
      <c r="BJ259" s="4">
        <v>19.536012269</v>
      </c>
      <c r="BK259" s="4">
        <v>16.915600383000001</v>
      </c>
      <c r="BL259" s="4"/>
      <c r="BM259" s="4">
        <v>10.414995518</v>
      </c>
      <c r="BN259" s="4"/>
      <c r="BO259" s="4">
        <v>5.6850331174999997</v>
      </c>
      <c r="BP259" s="4"/>
      <c r="BQ259" s="4">
        <v>13.636221992999999</v>
      </c>
      <c r="BR259" s="4">
        <v>18.742919643</v>
      </c>
      <c r="BS259" s="4">
        <v>140.35</v>
      </c>
      <c r="BT259" s="4">
        <v>17.914912674</v>
      </c>
      <c r="BU259" s="4"/>
      <c r="BV259" s="4">
        <v>12.291331873000001</v>
      </c>
      <c r="BW259" s="4">
        <v>37.675107337</v>
      </c>
      <c r="BX259" s="4">
        <v>20.324999999999999</v>
      </c>
      <c r="BY259" s="4">
        <v>16.178672531</v>
      </c>
      <c r="BZ259" s="4">
        <v>37.081700337999997</v>
      </c>
      <c r="CA259" s="4"/>
      <c r="CB259" s="4">
        <v>8.1435337717999996</v>
      </c>
      <c r="CC259" s="4">
        <v>197.03</v>
      </c>
      <c r="CD259" s="4">
        <v>6.7691275292000004</v>
      </c>
      <c r="CE259" s="4">
        <v>19.172057977000001</v>
      </c>
      <c r="CF259" s="4"/>
      <c r="CG259" s="4">
        <v>38.875551086000002</v>
      </c>
      <c r="CH259" s="4"/>
      <c r="CI259" s="4">
        <v>30.346809852</v>
      </c>
      <c r="CJ259" s="4">
        <v>23.19158032</v>
      </c>
      <c r="CK259" s="4">
        <v>10.154502287</v>
      </c>
      <c r="CL259" s="4"/>
      <c r="CM259" s="4"/>
      <c r="CN259" s="4"/>
      <c r="CO259" s="4">
        <v>34.927414702999997</v>
      </c>
      <c r="CP259" s="4">
        <v>16.349399853000001</v>
      </c>
      <c r="CQ259" s="4">
        <v>10.657312081000001</v>
      </c>
      <c r="CR259" s="4">
        <v>19.940847745999999</v>
      </c>
      <c r="CS259" s="4">
        <v>29.738970549000001</v>
      </c>
      <c r="CT259" s="4">
        <v>19.493382425</v>
      </c>
      <c r="CU259" s="4">
        <v>15.723967705</v>
      </c>
      <c r="CV259" s="4">
        <v>5.0405328288</v>
      </c>
      <c r="CW259" s="4">
        <v>116533.98</v>
      </c>
      <c r="CX259" s="4">
        <v>3169.3</v>
      </c>
      <c r="CY259" s="4">
        <v>76.44</v>
      </c>
      <c r="CZ259" s="4">
        <v>61.77</v>
      </c>
      <c r="DA259" s="4"/>
      <c r="DB259" s="4">
        <v>3751.81</v>
      </c>
      <c r="DC259" s="4">
        <v>3751.81</v>
      </c>
      <c r="DD259" s="4">
        <v>5937.6032400000004</v>
      </c>
      <c r="DE259" s="4">
        <v>7590.9857609999999</v>
      </c>
      <c r="DF259" s="4">
        <v>13511.808703000001</v>
      </c>
    </row>
    <row r="260" spans="1:110" x14ac:dyDescent="0.3">
      <c r="A260" s="1">
        <v>43829</v>
      </c>
      <c r="B260" s="4">
        <v>88.329761718</v>
      </c>
      <c r="C260" s="4">
        <v>62.496930286999998</v>
      </c>
      <c r="D260" s="4">
        <v>5.0383799402999996</v>
      </c>
      <c r="E260" s="4"/>
      <c r="F260" s="4">
        <v>18.346149947000001</v>
      </c>
      <c r="G260" s="4">
        <v>73.23169335</v>
      </c>
      <c r="H260" s="4">
        <v>48.338871402999999</v>
      </c>
      <c r="I260" s="4">
        <v>53.615888378999998</v>
      </c>
      <c r="J260" s="4">
        <v>124.12882882</v>
      </c>
      <c r="K260" s="4"/>
      <c r="L260" s="4">
        <v>77.087379571</v>
      </c>
      <c r="M260" s="4">
        <v>52.572589499000003</v>
      </c>
      <c r="N260" s="4">
        <v>6.2990796304999996</v>
      </c>
      <c r="O260" s="4">
        <v>45.931270511000001</v>
      </c>
      <c r="P260" s="4"/>
      <c r="Q260" s="4">
        <v>7.0100817514999996</v>
      </c>
      <c r="R260" s="4">
        <v>54.987671472999999</v>
      </c>
      <c r="S260" s="4"/>
      <c r="T260" s="4">
        <v>5.9218596606</v>
      </c>
      <c r="U260" s="4">
        <v>58.705172757</v>
      </c>
      <c r="V260" s="4">
        <v>5.4758386444999996</v>
      </c>
      <c r="W260" s="4"/>
      <c r="X260" s="4"/>
      <c r="Y260" s="4">
        <v>86.485096732000002</v>
      </c>
      <c r="Z260" s="4">
        <v>81.194720899000004</v>
      </c>
      <c r="AA260" s="4">
        <v>111.23</v>
      </c>
      <c r="AB260" s="4">
        <v>69.5</v>
      </c>
      <c r="AC260" s="4"/>
      <c r="AD260" s="4"/>
      <c r="AE260" s="4"/>
      <c r="AF260" s="4">
        <v>61.91</v>
      </c>
      <c r="AG260" s="4"/>
      <c r="AH260" s="4"/>
      <c r="AI260" s="4"/>
      <c r="AJ260" s="4"/>
      <c r="AK260" s="4"/>
      <c r="AL260" s="4"/>
      <c r="AM260" s="4"/>
      <c r="AN260" s="4"/>
      <c r="AO260" s="4">
        <v>14.38015165</v>
      </c>
      <c r="AP260" s="4">
        <v>39.165105101000002</v>
      </c>
      <c r="AQ260" s="4">
        <v>18.762837747999999</v>
      </c>
      <c r="AR260" s="4"/>
      <c r="AS260" s="4"/>
      <c r="AT260" s="4">
        <v>22.915432581000001</v>
      </c>
      <c r="AU260" s="4"/>
      <c r="AV260" s="4">
        <v>10.979792882</v>
      </c>
      <c r="AW260" s="4">
        <v>16.339900853</v>
      </c>
      <c r="AX260" s="4">
        <v>18.268143086999999</v>
      </c>
      <c r="AY260" s="4">
        <v>16.432087989999999</v>
      </c>
      <c r="AZ260" s="4">
        <v>30.914176018999999</v>
      </c>
      <c r="BA260" s="4">
        <v>26.964854515999999</v>
      </c>
      <c r="BB260" s="4">
        <v>3.5525160582000002</v>
      </c>
      <c r="BC260" s="4">
        <v>3.9482527715</v>
      </c>
      <c r="BD260" s="4"/>
      <c r="BE260" s="4">
        <v>4.2383827387000004</v>
      </c>
      <c r="BF260" s="4">
        <v>11.965828504999999</v>
      </c>
      <c r="BG260" s="4"/>
      <c r="BH260" s="4">
        <v>17.688201094</v>
      </c>
      <c r="BI260" s="4">
        <v>25.605340991999999</v>
      </c>
      <c r="BJ260" s="4">
        <v>19.545918968999999</v>
      </c>
      <c r="BK260" s="4">
        <v>17.203624871999999</v>
      </c>
      <c r="BL260" s="4"/>
      <c r="BM260" s="4">
        <v>10.477862694000001</v>
      </c>
      <c r="BN260" s="4"/>
      <c r="BO260" s="4">
        <v>5.6528102576999997</v>
      </c>
      <c r="BP260" s="4"/>
      <c r="BQ260" s="4">
        <v>13.504644412999999</v>
      </c>
      <c r="BR260" s="4">
        <v>18.642421415000001</v>
      </c>
      <c r="BS260" s="4">
        <v>138.71</v>
      </c>
      <c r="BT260" s="4">
        <v>17.507755568</v>
      </c>
      <c r="BU260" s="4"/>
      <c r="BV260" s="4">
        <v>12.211733392999999</v>
      </c>
      <c r="BW260" s="4">
        <v>37.735548686000001</v>
      </c>
      <c r="BX260" s="4">
        <v>19.666666667000001</v>
      </c>
      <c r="BY260" s="4">
        <v>16.026680827</v>
      </c>
      <c r="BZ260" s="4">
        <v>36.890901777000003</v>
      </c>
      <c r="CA260" s="4"/>
      <c r="CB260" s="4">
        <v>8.0528128843999998</v>
      </c>
      <c r="CC260" s="4">
        <v>195.15</v>
      </c>
      <c r="CD260" s="4">
        <v>6.6013969355000004</v>
      </c>
      <c r="CE260" s="4">
        <v>19.472057427999999</v>
      </c>
      <c r="CF260" s="4"/>
      <c r="CG260" s="4">
        <v>38.429730546000002</v>
      </c>
      <c r="CH260" s="4"/>
      <c r="CI260" s="4">
        <v>30.985031419999999</v>
      </c>
      <c r="CJ260" s="4">
        <v>23.52090076</v>
      </c>
      <c r="CK260" s="4">
        <v>9.9459268725999994</v>
      </c>
      <c r="CL260" s="4"/>
      <c r="CM260" s="4"/>
      <c r="CN260" s="4"/>
      <c r="CO260" s="4">
        <v>34.647995385000002</v>
      </c>
      <c r="CP260" s="4">
        <v>16.486878635</v>
      </c>
      <c r="CQ260" s="4">
        <v>10.71200002</v>
      </c>
      <c r="CR260" s="4">
        <v>19.857786517000001</v>
      </c>
      <c r="CS260" s="4">
        <v>29.572521086999998</v>
      </c>
      <c r="CT260" s="4">
        <v>19.262767319000002</v>
      </c>
      <c r="CU260" s="4">
        <v>15.631530027</v>
      </c>
      <c r="CV260" s="4">
        <v>5.0625438891999996</v>
      </c>
      <c r="CW260" s="4">
        <v>115645.34</v>
      </c>
      <c r="CX260" s="4">
        <v>3197.58</v>
      </c>
      <c r="CY260" s="4">
        <v>76.25</v>
      </c>
      <c r="CZ260" s="4">
        <v>61.91</v>
      </c>
      <c r="DA260" s="4"/>
      <c r="DB260" s="4">
        <v>3751.93</v>
      </c>
      <c r="DC260" s="4">
        <v>3751.93</v>
      </c>
      <c r="DD260" s="4">
        <v>5938.6178900000004</v>
      </c>
      <c r="DE260" s="4">
        <v>7634.1534339999998</v>
      </c>
      <c r="DF260" s="4">
        <v>13530.641717</v>
      </c>
    </row>
    <row r="261" spans="1:110" x14ac:dyDescent="0.3">
      <c r="A261" s="1">
        <v>43830</v>
      </c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>
        <v>3752.54</v>
      </c>
      <c r="DC261" s="4">
        <v>3752.54</v>
      </c>
      <c r="DD261" s="4">
        <v>5939.6327099999999</v>
      </c>
      <c r="DE261" s="4">
        <v>7638.8846590000003</v>
      </c>
      <c r="DF261" s="4">
        <v>13533.391484</v>
      </c>
    </row>
    <row r="262" spans="1:110" x14ac:dyDescent="0.3">
      <c r="A262" s="1">
        <v>43831</v>
      </c>
      <c r="B262" s="4"/>
      <c r="C262" s="4">
        <v>44.784595193000001</v>
      </c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>
        <v>19.382837067000001</v>
      </c>
      <c r="BA262" s="4"/>
      <c r="BB262" s="4"/>
      <c r="BC262" s="4"/>
      <c r="BD262" s="4"/>
      <c r="BE262" s="4"/>
      <c r="BF262" s="4"/>
      <c r="BG262" s="4"/>
      <c r="BH262" s="4"/>
      <c r="BI262" s="4"/>
      <c r="BJ262" s="4">
        <v>19.218997870999999</v>
      </c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>
        <v>4.3306761312999997</v>
      </c>
      <c r="CW262" s="4"/>
      <c r="CX262" s="4"/>
      <c r="CY262" s="4"/>
      <c r="CZ262" s="4"/>
      <c r="DA262" s="4"/>
      <c r="DB262" s="4"/>
      <c r="DC262" s="4"/>
      <c r="DD262" s="4"/>
      <c r="DE262" s="4"/>
      <c r="DF262" s="4"/>
    </row>
    <row r="263" spans="1:110" x14ac:dyDescent="0.3">
      <c r="A263" s="1">
        <v>43832</v>
      </c>
      <c r="B263" s="4">
        <v>82.125999188999998</v>
      </c>
      <c r="C263" s="4">
        <v>62.216217248</v>
      </c>
      <c r="D263" s="4">
        <v>5.2086518170999998</v>
      </c>
      <c r="E263" s="4"/>
      <c r="F263" s="4">
        <v>18.494226645000001</v>
      </c>
      <c r="G263" s="4">
        <v>71.985345140999996</v>
      </c>
      <c r="H263" s="4">
        <v>48.236747027</v>
      </c>
      <c r="I263" s="4">
        <v>54.003080275000002</v>
      </c>
      <c r="J263" s="4">
        <v>125.48680223</v>
      </c>
      <c r="K263" s="4"/>
      <c r="L263" s="4">
        <v>78.999114239999997</v>
      </c>
      <c r="M263" s="4">
        <v>52.915034806999998</v>
      </c>
      <c r="N263" s="4">
        <v>6.3576128936999998</v>
      </c>
      <c r="O263" s="4">
        <v>45.799410404</v>
      </c>
      <c r="P263" s="4"/>
      <c r="Q263" s="4">
        <v>7.2631416815999996</v>
      </c>
      <c r="R263" s="4">
        <v>56.09352964</v>
      </c>
      <c r="S263" s="4"/>
      <c r="T263" s="4">
        <v>5.9426568264000004</v>
      </c>
      <c r="U263" s="4">
        <v>59.240594528000003</v>
      </c>
      <c r="V263" s="4">
        <v>5.5852023980999999</v>
      </c>
      <c r="W263" s="4"/>
      <c r="X263" s="4">
        <v>48.249326547000003</v>
      </c>
      <c r="Y263" s="4">
        <v>85.625143511999994</v>
      </c>
      <c r="Z263" s="4">
        <v>82.243732987000001</v>
      </c>
      <c r="AA263" s="4">
        <v>114.24</v>
      </c>
      <c r="AB263" s="4">
        <v>70.12</v>
      </c>
      <c r="AC263" s="4"/>
      <c r="AD263" s="4"/>
      <c r="AE263" s="4"/>
      <c r="AF263" s="4">
        <v>61.88</v>
      </c>
      <c r="AG263" s="4"/>
      <c r="AH263" s="4"/>
      <c r="AI263" s="4"/>
      <c r="AJ263" s="4"/>
      <c r="AK263" s="4"/>
      <c r="AL263" s="4"/>
      <c r="AM263" s="4"/>
      <c r="AN263" s="4"/>
      <c r="AO263" s="4">
        <v>14.084852954</v>
      </c>
      <c r="AP263" s="4">
        <v>39.063560152999997</v>
      </c>
      <c r="AQ263" s="4">
        <v>19.476641357999998</v>
      </c>
      <c r="AR263" s="4"/>
      <c r="AS263" s="4"/>
      <c r="AT263" s="4">
        <v>23.145799362999998</v>
      </c>
      <c r="AU263" s="4"/>
      <c r="AV263" s="4">
        <v>11.622316626</v>
      </c>
      <c r="AW263" s="4">
        <v>16.643064481</v>
      </c>
      <c r="AX263" s="4">
        <v>18.944928040000001</v>
      </c>
      <c r="AY263" s="4">
        <v>16.468781212</v>
      </c>
      <c r="AZ263" s="4">
        <v>31.511381692</v>
      </c>
      <c r="BA263" s="4">
        <v>27.471395302000001</v>
      </c>
      <c r="BB263" s="4">
        <v>3.5757014422000002</v>
      </c>
      <c r="BC263" s="4">
        <v>3.8939714381999999</v>
      </c>
      <c r="BD263" s="4"/>
      <c r="BE263" s="4">
        <v>4.214450941</v>
      </c>
      <c r="BF263" s="4">
        <v>11.935909534</v>
      </c>
      <c r="BG263" s="4"/>
      <c r="BH263" s="4">
        <v>18.534184440000001</v>
      </c>
      <c r="BI263" s="4">
        <v>26.210191566999999</v>
      </c>
      <c r="BJ263" s="4">
        <v>20.011533866000001</v>
      </c>
      <c r="BK263" s="4">
        <v>17.362276726000001</v>
      </c>
      <c r="BL263" s="4"/>
      <c r="BM263" s="4">
        <v>10.876021477</v>
      </c>
      <c r="BN263" s="4"/>
      <c r="BO263" s="4">
        <v>5.6620167890999999</v>
      </c>
      <c r="BP263" s="4"/>
      <c r="BQ263" s="4">
        <v>13.618279596000001</v>
      </c>
      <c r="BR263" s="4">
        <v>19.117467611999999</v>
      </c>
      <c r="BS263" s="4">
        <v>140.6</v>
      </c>
      <c r="BT263" s="4">
        <v>18.457788816000001</v>
      </c>
      <c r="BU263" s="4"/>
      <c r="BV263" s="4">
        <v>12.443895625</v>
      </c>
      <c r="BW263" s="4">
        <v>38.615306093999997</v>
      </c>
      <c r="BX263" s="4">
        <v>20.466666666999998</v>
      </c>
      <c r="BY263" s="4">
        <v>16.043568793999999</v>
      </c>
      <c r="BZ263" s="4">
        <v>36.566544223000001</v>
      </c>
      <c r="CA263" s="4"/>
      <c r="CB263" s="4">
        <v>8.1915624767999997</v>
      </c>
      <c r="CC263" s="4">
        <v>199.9</v>
      </c>
      <c r="CD263" s="4">
        <v>7.1445245720999999</v>
      </c>
      <c r="CE263" s="4">
        <v>20.028451759999999</v>
      </c>
      <c r="CF263" s="4"/>
      <c r="CG263" s="4">
        <v>40.221118533999999</v>
      </c>
      <c r="CH263" s="4"/>
      <c r="CI263" s="4">
        <v>31.867278882000001</v>
      </c>
      <c r="CJ263" s="4">
        <v>23.754168717999999</v>
      </c>
      <c r="CK263" s="4">
        <v>9.9442845465000005</v>
      </c>
      <c r="CL263" s="4"/>
      <c r="CM263" s="4"/>
      <c r="CN263" s="4"/>
      <c r="CO263" s="4">
        <v>35.617231142999998</v>
      </c>
      <c r="CP263" s="4">
        <v>16.370550433999998</v>
      </c>
      <c r="CQ263" s="4">
        <v>10.780359943000001</v>
      </c>
      <c r="CR263" s="4">
        <v>21.272903758999998</v>
      </c>
      <c r="CS263" s="4">
        <v>30.143997573</v>
      </c>
      <c r="CT263" s="4">
        <v>19.691967654999999</v>
      </c>
      <c r="CU263" s="4">
        <v>15.615260418</v>
      </c>
      <c r="CV263" s="4">
        <v>4.3306761312999997</v>
      </c>
      <c r="CW263" s="4">
        <v>96932.28</v>
      </c>
      <c r="CX263" s="4">
        <v>3225.15</v>
      </c>
      <c r="CY263" s="4">
        <v>76.760000000000005</v>
      </c>
      <c r="CZ263" s="4">
        <v>61.88</v>
      </c>
      <c r="DA263" s="4"/>
      <c r="DB263" s="4">
        <v>3772.81</v>
      </c>
      <c r="DC263" s="4">
        <v>3772.81</v>
      </c>
      <c r="DD263" s="4">
        <v>5940.6477100000002</v>
      </c>
      <c r="DE263" s="4">
        <v>7631.3092919999999</v>
      </c>
      <c r="DF263" s="4">
        <v>13545.670598999999</v>
      </c>
    </row>
    <row r="264" spans="1:110" x14ac:dyDescent="0.3">
      <c r="A264" s="1">
        <v>43833</v>
      </c>
      <c r="B264" s="4">
        <v>81.535164663000003</v>
      </c>
      <c r="C264" s="4">
        <v>66.095161063000006</v>
      </c>
      <c r="D264" s="4">
        <v>5.2222560134</v>
      </c>
      <c r="E264" s="4"/>
      <c r="F264" s="4">
        <v>18.518189264</v>
      </c>
      <c r="G264" s="4">
        <v>71.927104569999997</v>
      </c>
      <c r="H264" s="4">
        <v>48.032498273999998</v>
      </c>
      <c r="I264" s="4">
        <v>54.257811785999998</v>
      </c>
      <c r="J264" s="4">
        <v>125.48680223</v>
      </c>
      <c r="K264" s="4"/>
      <c r="L264" s="4">
        <v>79.934766858000003</v>
      </c>
      <c r="M264" s="4">
        <v>52.789632300000001</v>
      </c>
      <c r="N264" s="4">
        <v>6.1910182216000003</v>
      </c>
      <c r="O264" s="4">
        <v>45.975223880000001</v>
      </c>
      <c r="P264" s="4"/>
      <c r="Q264" s="4">
        <v>7.2915573093999999</v>
      </c>
      <c r="R264" s="4">
        <v>55.793296652999999</v>
      </c>
      <c r="S264" s="4"/>
      <c r="T264" s="4">
        <v>6.2124867218000004</v>
      </c>
      <c r="U264" s="4">
        <v>59.444564726000003</v>
      </c>
      <c r="V264" s="4">
        <v>5.7607244718999997</v>
      </c>
      <c r="W264" s="4"/>
      <c r="X264" s="4">
        <v>48.854187922000001</v>
      </c>
      <c r="Y264" s="4">
        <v>85.397341334000004</v>
      </c>
      <c r="Z264" s="4">
        <v>85.639687371999997</v>
      </c>
      <c r="AA264" s="4">
        <v>113.8</v>
      </c>
      <c r="AB264" s="4">
        <v>69.7</v>
      </c>
      <c r="AC264" s="4"/>
      <c r="AD264" s="4"/>
      <c r="AE264" s="4"/>
      <c r="AF264" s="4">
        <v>61.96</v>
      </c>
      <c r="AG264" s="4"/>
      <c r="AH264" s="4"/>
      <c r="AI264" s="4"/>
      <c r="AJ264" s="4"/>
      <c r="AK264" s="4"/>
      <c r="AL264" s="4"/>
      <c r="AM264" s="4"/>
      <c r="AN264" s="4"/>
      <c r="AO264" s="4">
        <v>13.97747161</v>
      </c>
      <c r="AP264" s="4">
        <v>40.164932274999998</v>
      </c>
      <c r="AQ264" s="4">
        <v>19.340678766</v>
      </c>
      <c r="AR264" s="4"/>
      <c r="AS264" s="4"/>
      <c r="AT264" s="4">
        <v>22.794186906</v>
      </c>
      <c r="AU264" s="4"/>
      <c r="AV264" s="4">
        <v>11.287379548000001</v>
      </c>
      <c r="AW264" s="4">
        <v>16.615222923000001</v>
      </c>
      <c r="AX264" s="4">
        <v>18.954516371</v>
      </c>
      <c r="AY264" s="4">
        <v>16.479573336000001</v>
      </c>
      <c r="AZ264" s="4">
        <v>31.564076311000001</v>
      </c>
      <c r="BA264" s="4">
        <v>27.690896308999999</v>
      </c>
      <c r="BB264" s="4">
        <v>3.5370591355999998</v>
      </c>
      <c r="BC264" s="4">
        <v>4.1139536838000001</v>
      </c>
      <c r="BD264" s="4"/>
      <c r="BE264" s="4">
        <v>4.2113827618000004</v>
      </c>
      <c r="BF264" s="4">
        <v>12.036226084000001</v>
      </c>
      <c r="BG264" s="4"/>
      <c r="BH264" s="4">
        <v>19.541023774999999</v>
      </c>
      <c r="BI264" s="4">
        <v>26.361404211</v>
      </c>
      <c r="BJ264" s="4">
        <v>20.219574564999999</v>
      </c>
      <c r="BK264" s="4">
        <v>17.473217791</v>
      </c>
      <c r="BL264" s="4"/>
      <c r="BM264" s="4">
        <v>10.697897811000001</v>
      </c>
      <c r="BN264" s="4"/>
      <c r="BO264" s="4">
        <v>5.7218592428999999</v>
      </c>
      <c r="BP264" s="4"/>
      <c r="BQ264" s="4">
        <v>13.277374046</v>
      </c>
      <c r="BR264" s="4">
        <v>18.916389856999999</v>
      </c>
      <c r="BS264" s="4">
        <v>140.69999999999999</v>
      </c>
      <c r="BT264" s="4">
        <v>18.641009514</v>
      </c>
      <c r="BU264" s="4"/>
      <c r="BV264" s="4">
        <v>12.861787643</v>
      </c>
      <c r="BW264" s="4">
        <v>38.346677878000001</v>
      </c>
      <c r="BX264" s="4">
        <v>20.625</v>
      </c>
      <c r="BY264" s="4">
        <v>15.866245138</v>
      </c>
      <c r="BZ264" s="4">
        <v>39.113705013000001</v>
      </c>
      <c r="CA264" s="4"/>
      <c r="CB264" s="4">
        <v>8.1248559419999999</v>
      </c>
      <c r="CC264" s="4">
        <v>198.25</v>
      </c>
      <c r="CD264" s="4">
        <v>7.5578606777999999</v>
      </c>
      <c r="CE264" s="4">
        <v>19.581940949</v>
      </c>
      <c r="CF264" s="4"/>
      <c r="CG264" s="4">
        <v>39.637498917999999</v>
      </c>
      <c r="CH264" s="4"/>
      <c r="CI264" s="4">
        <v>31.867278882000001</v>
      </c>
      <c r="CJ264" s="4">
        <v>23.202951396</v>
      </c>
      <c r="CK264" s="4">
        <v>9.7734826319000003</v>
      </c>
      <c r="CL264" s="4"/>
      <c r="CM264" s="4"/>
      <c r="CN264" s="4"/>
      <c r="CO264" s="4">
        <v>35.494985192000001</v>
      </c>
      <c r="CP264" s="4">
        <v>16.375838080000001</v>
      </c>
      <c r="CQ264" s="4">
        <v>10.80086792</v>
      </c>
      <c r="CR264" s="4">
        <v>21.725126008</v>
      </c>
      <c r="CS264" s="4">
        <v>29.922064957</v>
      </c>
      <c r="CT264" s="4">
        <v>19.576660102000002</v>
      </c>
      <c r="CU264" s="4">
        <v>15.796532098</v>
      </c>
      <c r="CV264" s="4">
        <v>4.8589415805999998</v>
      </c>
      <c r="CW264" s="4">
        <v>117706.66</v>
      </c>
      <c r="CX264" s="4">
        <v>3253.76</v>
      </c>
      <c r="CY264" s="4">
        <v>76.7</v>
      </c>
      <c r="CZ264" s="4">
        <v>61.96</v>
      </c>
      <c r="DA264" s="4"/>
      <c r="DB264" s="4">
        <v>3769.9</v>
      </c>
      <c r="DC264" s="4">
        <v>3769.9</v>
      </c>
      <c r="DD264" s="4">
        <v>5941.6628799999999</v>
      </c>
      <c r="DE264" s="4">
        <v>7615.4948400000003</v>
      </c>
      <c r="DF264" s="4">
        <v>13544.165832000001</v>
      </c>
    </row>
    <row r="265" spans="1:110" x14ac:dyDescent="0.3">
      <c r="A265" s="1">
        <v>43836</v>
      </c>
      <c r="B265" s="4">
        <v>80.944330136000005</v>
      </c>
      <c r="C265" s="4">
        <v>68.641993911</v>
      </c>
      <c r="D265" s="4">
        <v>5.2248890836999999</v>
      </c>
      <c r="E265" s="4"/>
      <c r="F265" s="4">
        <v>18.438928293</v>
      </c>
      <c r="G265" s="4">
        <v>72.218307422999999</v>
      </c>
      <c r="H265" s="4">
        <v>47.99505267</v>
      </c>
      <c r="I265" s="4">
        <v>54.425934583</v>
      </c>
      <c r="J265" s="4">
        <v>124.46832216999999</v>
      </c>
      <c r="K265" s="4"/>
      <c r="L265" s="4">
        <v>79.663312086000005</v>
      </c>
      <c r="M265" s="4">
        <v>51.559723095999999</v>
      </c>
      <c r="N265" s="4">
        <v>5.9253672578999996</v>
      </c>
      <c r="O265" s="4">
        <v>45.755457034999999</v>
      </c>
      <c r="P265" s="4"/>
      <c r="Q265" s="4">
        <v>7.4363161677000003</v>
      </c>
      <c r="R265" s="4">
        <v>56.308696613000002</v>
      </c>
      <c r="S265" s="4"/>
      <c r="T265" s="4">
        <v>6.1058345892999997</v>
      </c>
      <c r="U265" s="4">
        <v>59.406320313999998</v>
      </c>
      <c r="V265" s="4">
        <v>5.5883527943000004</v>
      </c>
      <c r="W265" s="4"/>
      <c r="X265" s="4">
        <v>47.923631960999998</v>
      </c>
      <c r="Y265" s="4">
        <v>82.863042108000002</v>
      </c>
      <c r="Z265" s="4">
        <v>86.866498117999996</v>
      </c>
      <c r="AA265" s="4">
        <v>112.59</v>
      </c>
      <c r="AB265" s="4">
        <v>69.25</v>
      </c>
      <c r="AC265" s="4"/>
      <c r="AD265" s="4"/>
      <c r="AE265" s="4"/>
      <c r="AF265" s="4">
        <v>61.95</v>
      </c>
      <c r="AG265" s="4"/>
      <c r="AH265" s="4"/>
      <c r="AI265" s="4"/>
      <c r="AJ265" s="4"/>
      <c r="AK265" s="4"/>
      <c r="AL265" s="4"/>
      <c r="AM265" s="4"/>
      <c r="AN265" s="4"/>
      <c r="AO265" s="4">
        <v>14.299615641999999</v>
      </c>
      <c r="AP265" s="4">
        <v>39.891542031999997</v>
      </c>
      <c r="AQ265" s="4">
        <v>19.374669414</v>
      </c>
      <c r="AR265" s="4"/>
      <c r="AS265" s="4"/>
      <c r="AT265" s="4">
        <v>22.903308013</v>
      </c>
      <c r="AU265" s="4"/>
      <c r="AV265" s="4">
        <v>11.179169107</v>
      </c>
      <c r="AW265" s="4">
        <v>16.395583968</v>
      </c>
      <c r="AX265" s="4">
        <v>18.615952628999999</v>
      </c>
      <c r="AY265" s="4">
        <v>16.285315103999999</v>
      </c>
      <c r="AZ265" s="4">
        <v>31.239126164999998</v>
      </c>
      <c r="BA265" s="4">
        <v>27.226567254999999</v>
      </c>
      <c r="BB265" s="4">
        <v>3.5860060573000001</v>
      </c>
      <c r="BC265" s="4">
        <v>4.0716713820999999</v>
      </c>
      <c r="BD265" s="4"/>
      <c r="BE265" s="4">
        <v>4.2181327561000002</v>
      </c>
      <c r="BF265" s="4">
        <v>11.7827948</v>
      </c>
      <c r="BG265" s="4"/>
      <c r="BH265" s="4">
        <v>19.362294898999998</v>
      </c>
      <c r="BI265" s="4">
        <v>26.139625667000001</v>
      </c>
      <c r="BJ265" s="4">
        <v>20.189854465</v>
      </c>
      <c r="BK265" s="4">
        <v>17.338503640999999</v>
      </c>
      <c r="BL265" s="4"/>
      <c r="BM265" s="4">
        <v>10.671703153999999</v>
      </c>
      <c r="BN265" s="4"/>
      <c r="BO265" s="4">
        <v>5.6528102576999997</v>
      </c>
      <c r="BP265" s="4"/>
      <c r="BQ265" s="4">
        <v>13.355124435</v>
      </c>
      <c r="BR265" s="4">
        <v>17.661860632</v>
      </c>
      <c r="BS265" s="4">
        <v>141.19999999999999</v>
      </c>
      <c r="BT265" s="4">
        <v>18.199922649000001</v>
      </c>
      <c r="BU265" s="4"/>
      <c r="BV265" s="4">
        <v>12.68932427</v>
      </c>
      <c r="BW265" s="4">
        <v>38.313099350999998</v>
      </c>
      <c r="BX265" s="4">
        <v>20.574999999999999</v>
      </c>
      <c r="BY265" s="4">
        <v>15.460933926999999</v>
      </c>
      <c r="BZ265" s="4">
        <v>38.283731271999997</v>
      </c>
      <c r="CA265" s="4"/>
      <c r="CB265" s="4">
        <v>8.2209133522000002</v>
      </c>
      <c r="CC265" s="4">
        <v>197.15</v>
      </c>
      <c r="CD265" s="4">
        <v>7.7056233437000001</v>
      </c>
      <c r="CE265" s="4">
        <v>19.196476536999999</v>
      </c>
      <c r="CF265" s="4"/>
      <c r="CG265" s="4">
        <v>39.175466722000003</v>
      </c>
      <c r="CH265" s="4"/>
      <c r="CI265" s="4">
        <v>31.052672554000001</v>
      </c>
      <c r="CJ265" s="4">
        <v>22.778938070999999</v>
      </c>
      <c r="CK265" s="4">
        <v>9.6240309567000004</v>
      </c>
      <c r="CL265" s="4"/>
      <c r="CM265" s="4"/>
      <c r="CN265" s="4"/>
      <c r="CO265" s="4">
        <v>35.433862216000001</v>
      </c>
      <c r="CP265" s="4">
        <v>12.375922397</v>
      </c>
      <c r="CQ265" s="4">
        <v>10.787195936</v>
      </c>
      <c r="CR265" s="4">
        <v>21.229834972999999</v>
      </c>
      <c r="CS265" s="4">
        <v>29.744518864</v>
      </c>
      <c r="CT265" s="4">
        <v>18.596545901999999</v>
      </c>
      <c r="CU265" s="4">
        <v>15.644393365999999</v>
      </c>
      <c r="CV265" s="4">
        <v>4.9414830570000001</v>
      </c>
      <c r="CW265" s="4">
        <v>116877.92</v>
      </c>
      <c r="CX265" s="4">
        <v>3249.5</v>
      </c>
      <c r="CY265" s="4"/>
      <c r="CZ265" s="4">
        <v>61.95</v>
      </c>
      <c r="DA265" s="4"/>
      <c r="DB265" s="4">
        <v>3762.86</v>
      </c>
      <c r="DC265" s="4">
        <v>3762.86</v>
      </c>
      <c r="DD265" s="4">
        <v>5942.6782199999998</v>
      </c>
      <c r="DE265" s="4">
        <v>7580.7059689999996</v>
      </c>
      <c r="DF265" s="4">
        <v>13537.095325</v>
      </c>
    </row>
    <row r="266" spans="1:110" x14ac:dyDescent="0.3">
      <c r="A266" s="1">
        <v>43837</v>
      </c>
      <c r="B266" s="4">
        <v>80.058078346000002</v>
      </c>
      <c r="C266" s="4">
        <v>68.468462213999999</v>
      </c>
      <c r="D266" s="4">
        <v>5.2226948584999997</v>
      </c>
      <c r="E266" s="4"/>
      <c r="F266" s="4">
        <v>18.094849658000001</v>
      </c>
      <c r="G266" s="4">
        <v>72.625991416000005</v>
      </c>
      <c r="H266" s="4">
        <v>47.484430789000001</v>
      </c>
      <c r="I266" s="4">
        <v>54.502354036</v>
      </c>
      <c r="J266" s="4">
        <v>124.95241455</v>
      </c>
      <c r="K266" s="4"/>
      <c r="L266" s="4">
        <v>82.585782609000006</v>
      </c>
      <c r="M266" s="4">
        <v>53.218894728000002</v>
      </c>
      <c r="N266" s="4">
        <v>5.8263109663000003</v>
      </c>
      <c r="O266" s="4">
        <v>45.843363773</v>
      </c>
      <c r="P266" s="4"/>
      <c r="Q266" s="4">
        <v>4.9154068498000001</v>
      </c>
      <c r="R266" s="4">
        <v>55.793296652999999</v>
      </c>
      <c r="S266" s="4"/>
      <c r="T266" s="4">
        <v>6.0791715561000004</v>
      </c>
      <c r="U266" s="4">
        <v>59.482809138999997</v>
      </c>
      <c r="V266" s="4">
        <v>5.5316456627999999</v>
      </c>
      <c r="W266" s="4"/>
      <c r="X266" s="4">
        <v>48.854187922000001</v>
      </c>
      <c r="Y266" s="4">
        <v>80.288877501000002</v>
      </c>
      <c r="Z266" s="4">
        <v>87.121342862000006</v>
      </c>
      <c r="AA266" s="4">
        <v>112.24</v>
      </c>
      <c r="AB266" s="4">
        <v>69.180000000000007</v>
      </c>
      <c r="AC266" s="4"/>
      <c r="AD266" s="4"/>
      <c r="AE266" s="4"/>
      <c r="AF266" s="4">
        <v>61.94</v>
      </c>
      <c r="AG266" s="4"/>
      <c r="AH266" s="4"/>
      <c r="AI266" s="4"/>
      <c r="AJ266" s="4"/>
      <c r="AK266" s="4"/>
      <c r="AL266" s="4"/>
      <c r="AM266" s="4"/>
      <c r="AN266" s="4"/>
      <c r="AO266" s="4">
        <v>13.852193375000001</v>
      </c>
      <c r="AP266" s="4">
        <v>39.422873043999999</v>
      </c>
      <c r="AQ266" s="4">
        <v>19.027964803</v>
      </c>
      <c r="AR266" s="4"/>
      <c r="AS266" s="4"/>
      <c r="AT266" s="4">
        <v>23.491349537000001</v>
      </c>
      <c r="AU266" s="4"/>
      <c r="AV266" s="4">
        <v>11.539870576</v>
      </c>
      <c r="AW266" s="4">
        <v>16.271843711999999</v>
      </c>
      <c r="AX266" s="4">
        <v>18.292548457999999</v>
      </c>
      <c r="AY266" s="4">
        <v>16.474746455999998</v>
      </c>
      <c r="AZ266" s="4">
        <v>30.879046274</v>
      </c>
      <c r="BA266" s="4">
        <v>26.593391273000002</v>
      </c>
      <c r="BB266" s="4">
        <v>3.7173899000000001</v>
      </c>
      <c r="BC266" s="4">
        <v>4.0968122101000004</v>
      </c>
      <c r="BD266" s="4"/>
      <c r="BE266" s="4">
        <v>4.2396100103999999</v>
      </c>
      <c r="BF266" s="4">
        <v>11.605040912</v>
      </c>
      <c r="BG266" s="4"/>
      <c r="BH266" s="4">
        <v>19.421871191000001</v>
      </c>
      <c r="BI266" s="4">
        <v>26.195070303000001</v>
      </c>
      <c r="BJ266" s="4">
        <v>20.308734864000002</v>
      </c>
      <c r="BK266" s="4">
        <v>17.235486937000001</v>
      </c>
      <c r="BL266" s="4"/>
      <c r="BM266" s="4">
        <v>10.839348957</v>
      </c>
      <c r="BN266" s="4"/>
      <c r="BO266" s="4">
        <v>5.9428159957000002</v>
      </c>
      <c r="BP266" s="4"/>
      <c r="BQ266" s="4">
        <v>13.259431649</v>
      </c>
      <c r="BR266" s="4">
        <v>18.202563823999999</v>
      </c>
      <c r="BS266" s="4">
        <v>141.30000000000001</v>
      </c>
      <c r="BT266" s="4">
        <v>18.525648334</v>
      </c>
      <c r="BU266" s="4"/>
      <c r="BV266" s="4">
        <v>12.709223890000001</v>
      </c>
      <c r="BW266" s="4">
        <v>38.292952235000001</v>
      </c>
      <c r="BX266" s="4"/>
      <c r="BY266" s="4">
        <v>15.807137253</v>
      </c>
      <c r="BZ266" s="4">
        <v>38.903826596000002</v>
      </c>
      <c r="CA266" s="4"/>
      <c r="CB266" s="4">
        <v>8.1888942153999995</v>
      </c>
      <c r="CC266" s="4">
        <v>196.97</v>
      </c>
      <c r="CD266" s="4">
        <v>7.7156073076</v>
      </c>
      <c r="CE266" s="4">
        <v>18.933104924999999</v>
      </c>
      <c r="CF266" s="4"/>
      <c r="CG266" s="4">
        <v>39.556440637999998</v>
      </c>
      <c r="CH266" s="4"/>
      <c r="CI266" s="4">
        <v>30.86344635</v>
      </c>
      <c r="CJ266" s="4">
        <v>23.261842134999998</v>
      </c>
      <c r="CK266" s="4">
        <v>6.3691914427</v>
      </c>
      <c r="CL266" s="4"/>
      <c r="CM266" s="4"/>
      <c r="CN266" s="4"/>
      <c r="CO266" s="4">
        <v>35.887918607000003</v>
      </c>
      <c r="CP266" s="4">
        <v>16.254222234</v>
      </c>
      <c r="CQ266" s="4">
        <v>10.903407806000001</v>
      </c>
      <c r="CR266" s="4">
        <v>21.319048886000001</v>
      </c>
      <c r="CS266" s="4">
        <v>29.960903165000001</v>
      </c>
      <c r="CT266" s="4">
        <v>18.570922001</v>
      </c>
      <c r="CU266" s="4">
        <v>15.990751755</v>
      </c>
      <c r="CV266" s="4">
        <v>4.9469858221000003</v>
      </c>
      <c r="CW266" s="4">
        <v>116661.94</v>
      </c>
      <c r="CX266" s="4">
        <v>3239.81</v>
      </c>
      <c r="CY266" s="4">
        <v>76.3</v>
      </c>
      <c r="CZ266" s="4">
        <v>61.94</v>
      </c>
      <c r="DA266" s="4"/>
      <c r="DB266" s="4">
        <v>3764.55</v>
      </c>
      <c r="DC266" s="4">
        <v>3764.55</v>
      </c>
      <c r="DD266" s="4">
        <v>5943.6937399999997</v>
      </c>
      <c r="DE266" s="4">
        <v>7585.2113339999996</v>
      </c>
      <c r="DF266" s="4">
        <v>13547.127241</v>
      </c>
    </row>
    <row r="267" spans="1:110" x14ac:dyDescent="0.3">
      <c r="A267" s="1">
        <v>43838</v>
      </c>
      <c r="B267" s="4">
        <v>81.535164663000003</v>
      </c>
      <c r="C267" s="4">
        <v>65.431657516000001</v>
      </c>
      <c r="D267" s="4">
        <v>5.2090906621000004</v>
      </c>
      <c r="E267" s="4"/>
      <c r="F267" s="4">
        <v>17.667823494</v>
      </c>
      <c r="G267" s="4">
        <v>72.800713127999998</v>
      </c>
      <c r="H267" s="4">
        <v>47.147420347000001</v>
      </c>
      <c r="I267" s="4">
        <v>54.920113714000003</v>
      </c>
      <c r="J267" s="4">
        <v>117.87963637</v>
      </c>
      <c r="K267" s="4"/>
      <c r="L267" s="4">
        <v>81.292040717999996</v>
      </c>
      <c r="M267" s="4">
        <v>53.537224168999998</v>
      </c>
      <c r="N267" s="4">
        <v>5.6281983833</v>
      </c>
      <c r="O267" s="4">
        <v>45.935665847999999</v>
      </c>
      <c r="P267" s="4"/>
      <c r="Q267" s="4">
        <v>7.0208046298999998</v>
      </c>
      <c r="R267" s="4">
        <v>54.622388006000001</v>
      </c>
      <c r="S267" s="4"/>
      <c r="T267" s="4">
        <v>6.0525085230000002</v>
      </c>
      <c r="U267" s="4">
        <v>59.572046100000001</v>
      </c>
      <c r="V267" s="4">
        <v>5.2656622125999997</v>
      </c>
      <c r="W267" s="4"/>
      <c r="X267" s="4">
        <v>48.202798749000003</v>
      </c>
      <c r="Y267" s="4">
        <v>79.730762166000005</v>
      </c>
      <c r="Z267" s="4">
        <v>85.284090054000004</v>
      </c>
      <c r="AA267" s="4">
        <v>111.95</v>
      </c>
      <c r="AB267" s="4">
        <v>68.849999999999994</v>
      </c>
      <c r="AC267" s="4"/>
      <c r="AD267" s="4"/>
      <c r="AE267" s="4"/>
      <c r="AF267" s="4">
        <v>62.01</v>
      </c>
      <c r="AG267" s="4"/>
      <c r="AH267" s="4"/>
      <c r="AI267" s="4"/>
      <c r="AJ267" s="4"/>
      <c r="AK267" s="4"/>
      <c r="AL267" s="4"/>
      <c r="AM267" s="4"/>
      <c r="AN267" s="4"/>
      <c r="AO267" s="4">
        <v>13.512152453000001</v>
      </c>
      <c r="AP267" s="4">
        <v>40.617978964000002</v>
      </c>
      <c r="AQ267" s="4">
        <v>19.007570414</v>
      </c>
      <c r="AR267" s="4"/>
      <c r="AS267" s="4"/>
      <c r="AT267" s="4">
        <v>23.830837426999999</v>
      </c>
      <c r="AU267" s="4"/>
      <c r="AV267" s="4">
        <v>11.508953308000001</v>
      </c>
      <c r="AW267" s="4">
        <v>16.123355404000002</v>
      </c>
      <c r="AX267" s="4">
        <v>18.009569806999998</v>
      </c>
      <c r="AY267" s="4">
        <v>16.365930428999999</v>
      </c>
      <c r="AZ267" s="4">
        <v>32.064675184000002</v>
      </c>
      <c r="BA267" s="4">
        <v>25.926445904000001</v>
      </c>
      <c r="BB267" s="4">
        <v>3.8204360510000002</v>
      </c>
      <c r="BC267" s="4">
        <v>4.0539585258999997</v>
      </c>
      <c r="BD267" s="4"/>
      <c r="BE267" s="4">
        <v>4.1733373397999998</v>
      </c>
      <c r="BF267" s="4">
        <v>11.610320731</v>
      </c>
      <c r="BG267" s="4"/>
      <c r="BH267" s="4">
        <v>18.820150642000002</v>
      </c>
      <c r="BI267" s="4">
        <v>25.932968386999999</v>
      </c>
      <c r="BJ267" s="4">
        <v>20.140320965000001</v>
      </c>
      <c r="BK267" s="4">
        <v>17.211713851999999</v>
      </c>
      <c r="BL267" s="4"/>
      <c r="BM267" s="4">
        <v>10.881260407999999</v>
      </c>
      <c r="BN267" s="4"/>
      <c r="BO267" s="4">
        <v>5.9244029328999996</v>
      </c>
      <c r="BP267" s="4"/>
      <c r="BQ267" s="4">
        <v>13.157758063999999</v>
      </c>
      <c r="BR267" s="4">
        <v>17.905974135000001</v>
      </c>
      <c r="BS267" s="4">
        <v>141.55000000000001</v>
      </c>
      <c r="BT267" s="4">
        <v>18.980307102000001</v>
      </c>
      <c r="BU267" s="4"/>
      <c r="BV267" s="4">
        <v>12.749023129999999</v>
      </c>
      <c r="BW267" s="4">
        <v>38.541433335000001</v>
      </c>
      <c r="BX267" s="4">
        <v>21.517499999999998</v>
      </c>
      <c r="BY267" s="4">
        <v>15.697365466999999</v>
      </c>
      <c r="BZ267" s="4">
        <v>39.104165084999998</v>
      </c>
      <c r="CA267" s="4"/>
      <c r="CB267" s="4">
        <v>8.1381972489999992</v>
      </c>
      <c r="CC267" s="4">
        <v>195.9</v>
      </c>
      <c r="CD267" s="4">
        <v>7.5578606777999999</v>
      </c>
      <c r="CE267" s="4">
        <v>19.186011440000001</v>
      </c>
      <c r="CF267" s="4"/>
      <c r="CG267" s="4">
        <v>39.361900765999998</v>
      </c>
      <c r="CH267" s="4"/>
      <c r="CI267" s="4">
        <v>30.576344524</v>
      </c>
      <c r="CJ267" s="4">
        <v>23.266553393999999</v>
      </c>
      <c r="CK267" s="4">
        <v>9.3202006278000002</v>
      </c>
      <c r="CL267" s="4"/>
      <c r="CM267" s="4"/>
      <c r="CN267" s="4"/>
      <c r="CO267" s="4">
        <v>37.677948610999998</v>
      </c>
      <c r="CP267" s="4">
        <v>15.926388212999999</v>
      </c>
      <c r="CQ267" s="4">
        <v>11.019619676</v>
      </c>
      <c r="CR267" s="4">
        <v>21.032949095999999</v>
      </c>
      <c r="CS267" s="4">
        <v>29.96645148</v>
      </c>
      <c r="CT267" s="4">
        <v>18.481238349000002</v>
      </c>
      <c r="CU267" s="4">
        <v>16.152601469</v>
      </c>
      <c r="CV267" s="4">
        <v>4.9469858221000003</v>
      </c>
      <c r="CW267" s="4">
        <v>116247.03</v>
      </c>
      <c r="CX267" s="4">
        <v>3183.95</v>
      </c>
      <c r="CY267" s="4">
        <v>76.849999999999994</v>
      </c>
      <c r="CZ267" s="4">
        <v>62.01</v>
      </c>
      <c r="DA267" s="4"/>
      <c r="DB267" s="4">
        <v>3457.68</v>
      </c>
      <c r="DC267" s="4">
        <v>3763.17</v>
      </c>
      <c r="DD267" s="4">
        <v>5944.7094299999999</v>
      </c>
      <c r="DE267" s="4">
        <v>7606.0347300000003</v>
      </c>
      <c r="DF267" s="4">
        <v>13562.570608</v>
      </c>
    </row>
    <row r="268" spans="1:110" x14ac:dyDescent="0.3">
      <c r="A268" s="1">
        <v>43839</v>
      </c>
      <c r="B268" s="4">
        <v>81.227930709000006</v>
      </c>
      <c r="C268" s="4">
        <v>65.008036020000006</v>
      </c>
      <c r="D268" s="4">
        <v>5.0726098537000004</v>
      </c>
      <c r="E268" s="4"/>
      <c r="F268" s="4">
        <v>17.787636590000002</v>
      </c>
      <c r="G268" s="4">
        <v>72.509510274999997</v>
      </c>
      <c r="H268" s="4">
        <v>46.844451364999998</v>
      </c>
      <c r="I268" s="4">
        <v>54.695949984000002</v>
      </c>
      <c r="J268" s="4">
        <v>113.7931423</v>
      </c>
      <c r="K268" s="4"/>
      <c r="L268" s="4">
        <v>79.449613649</v>
      </c>
      <c r="M268" s="4">
        <v>53.199602034000002</v>
      </c>
      <c r="N268" s="4">
        <v>5.6056855897000002</v>
      </c>
      <c r="O268" s="4">
        <v>45.554934615999997</v>
      </c>
      <c r="P268" s="4"/>
      <c r="Q268" s="4">
        <v>6.9580757911999997</v>
      </c>
      <c r="R268" s="4">
        <v>54.312147252999999</v>
      </c>
      <c r="S268" s="4"/>
      <c r="T268" s="4">
        <v>6.0002489780000001</v>
      </c>
      <c r="U268" s="4">
        <v>59.444564726000003</v>
      </c>
      <c r="V268" s="4">
        <v>5.2238069488000001</v>
      </c>
      <c r="W268" s="4"/>
      <c r="X268" s="4">
        <v>48.398215501000003</v>
      </c>
      <c r="Y268" s="4">
        <v>51.537627806000003</v>
      </c>
      <c r="Z268" s="4">
        <v>83.387571026000003</v>
      </c>
      <c r="AA268" s="4">
        <v>111.66</v>
      </c>
      <c r="AB268" s="4">
        <v>68.3</v>
      </c>
      <c r="AC268" s="4"/>
      <c r="AD268" s="4"/>
      <c r="AE268" s="4"/>
      <c r="AF268" s="4">
        <v>62.15</v>
      </c>
      <c r="AG268" s="4"/>
      <c r="AH268" s="4"/>
      <c r="AI268" s="4"/>
      <c r="AJ268" s="4"/>
      <c r="AK268" s="4"/>
      <c r="AL268" s="4"/>
      <c r="AM268" s="4"/>
      <c r="AN268" s="4"/>
      <c r="AO268" s="4">
        <v>13.458461781</v>
      </c>
      <c r="AP268" s="4">
        <v>40.914802655999999</v>
      </c>
      <c r="AQ268" s="4">
        <v>18.864809692000001</v>
      </c>
      <c r="AR268" s="4"/>
      <c r="AS268" s="4"/>
      <c r="AT268" s="4">
        <v>23.855086562</v>
      </c>
      <c r="AU268" s="4"/>
      <c r="AV268" s="4">
        <v>11.503800429</v>
      </c>
      <c r="AW268" s="4">
        <v>15.795443724</v>
      </c>
      <c r="AX268" s="4">
        <v>17.721537967</v>
      </c>
      <c r="AY268" s="4">
        <v>16.518272866</v>
      </c>
      <c r="AZ268" s="4">
        <v>32.354495583999999</v>
      </c>
      <c r="BA268" s="4">
        <v>26.525852500999999</v>
      </c>
      <c r="BB268" s="4">
        <v>3.7895222057</v>
      </c>
      <c r="BC268" s="4">
        <v>4.1968041399000002</v>
      </c>
      <c r="BD268" s="4"/>
      <c r="BE268" s="4">
        <v>4.2966781434000003</v>
      </c>
      <c r="BF268" s="4">
        <v>11.675438491</v>
      </c>
      <c r="BG268" s="4"/>
      <c r="BH268" s="4">
        <v>18.724828574</v>
      </c>
      <c r="BI268" s="4">
        <v>26.008574709000001</v>
      </c>
      <c r="BJ268" s="4">
        <v>20.001627165999999</v>
      </c>
      <c r="BK268" s="4">
        <v>17.63962939</v>
      </c>
      <c r="BL268" s="4"/>
      <c r="BM268" s="4">
        <v>10.823632162999999</v>
      </c>
      <c r="BN268" s="4"/>
      <c r="BO268" s="4">
        <v>5.7218592428999999</v>
      </c>
      <c r="BP268" s="4"/>
      <c r="BQ268" s="4">
        <v>13.109911671000001</v>
      </c>
      <c r="BR268" s="4">
        <v>17.549061119000001</v>
      </c>
      <c r="BS268" s="4">
        <v>143.4</v>
      </c>
      <c r="BT268" s="4">
        <v>19.211029461999999</v>
      </c>
      <c r="BU268" s="4"/>
      <c r="BV268" s="4">
        <v>12.894953676</v>
      </c>
      <c r="BW268" s="4">
        <v>38.245942296999999</v>
      </c>
      <c r="BX268" s="4">
        <v>22.175000000000001</v>
      </c>
      <c r="BY268" s="4">
        <v>15.317386206</v>
      </c>
      <c r="BZ268" s="4">
        <v>40.067697817999999</v>
      </c>
      <c r="CA268" s="4"/>
      <c r="CB268" s="4">
        <v>8.1115146350000007</v>
      </c>
      <c r="CC268" s="4">
        <v>195.08</v>
      </c>
      <c r="CD268" s="4">
        <v>7.2683257245000004</v>
      </c>
      <c r="CE268" s="4">
        <v>19.763335966</v>
      </c>
      <c r="CF268" s="4"/>
      <c r="CG268" s="4">
        <v>39.572652294000001</v>
      </c>
      <c r="CH268" s="4"/>
      <c r="CI268" s="4">
        <v>30.093491451999999</v>
      </c>
      <c r="CJ268" s="4">
        <v>23.266553393999999</v>
      </c>
      <c r="CK268" s="4">
        <v>9.4630829986999991</v>
      </c>
      <c r="CL268" s="4"/>
      <c r="CM268" s="4"/>
      <c r="CN268" s="4"/>
      <c r="CO268" s="4">
        <v>37.581898221000003</v>
      </c>
      <c r="CP268" s="4">
        <v>16.010990541000002</v>
      </c>
      <c r="CQ268" s="4">
        <v>10.869227843999999</v>
      </c>
      <c r="CR268" s="4">
        <v>21.380575723</v>
      </c>
      <c r="CS268" s="4">
        <v>29.572521086999998</v>
      </c>
      <c r="CT268" s="4">
        <v>17.994384235999998</v>
      </c>
      <c r="CU268" s="4">
        <v>15.880693948999999</v>
      </c>
      <c r="CV268" s="4">
        <v>4.9414830570000001</v>
      </c>
      <c r="CW268" s="4">
        <v>115947.11</v>
      </c>
      <c r="CX268" s="4">
        <v>3167.49</v>
      </c>
      <c r="CY268" s="4">
        <v>76.849999999999994</v>
      </c>
      <c r="CZ268" s="4">
        <v>62.15</v>
      </c>
      <c r="DA268" s="4"/>
      <c r="DB268" s="4">
        <v>3766.14</v>
      </c>
      <c r="DC268" s="4">
        <v>3766.14</v>
      </c>
      <c r="DD268" s="4">
        <v>5945.7253000000001</v>
      </c>
      <c r="DE268" s="4">
        <v>7618.9009939999996</v>
      </c>
      <c r="DF268" s="4">
        <v>13574.876195000001</v>
      </c>
    </row>
    <row r="269" spans="1:110" x14ac:dyDescent="0.3">
      <c r="A269" s="1">
        <v>43840</v>
      </c>
      <c r="B269" s="4">
        <v>79.821744535999997</v>
      </c>
      <c r="C269" s="4">
        <v>65.064178627999993</v>
      </c>
      <c r="D269" s="4">
        <v>5.1327316245999999</v>
      </c>
      <c r="E269" s="4"/>
      <c r="F269" s="4">
        <v>17.796852982000001</v>
      </c>
      <c r="G269" s="4">
        <v>72.742472556999999</v>
      </c>
      <c r="H269" s="4">
        <v>47.385710558</v>
      </c>
      <c r="I269" s="4">
        <v>54.665382203</v>
      </c>
      <c r="J269" s="4">
        <v>112.47289038</v>
      </c>
      <c r="K269" s="4"/>
      <c r="L269" s="4">
        <v>82.424064872000002</v>
      </c>
      <c r="M269" s="4">
        <v>54.212468438000002</v>
      </c>
      <c r="N269" s="4">
        <v>5.6417060593999997</v>
      </c>
      <c r="O269" s="4">
        <v>47.808332256</v>
      </c>
      <c r="P269" s="4"/>
      <c r="Q269" s="4">
        <v>6.7822205855000002</v>
      </c>
      <c r="R269" s="4">
        <v>55.067733601999997</v>
      </c>
      <c r="S269" s="4"/>
      <c r="T269" s="4">
        <v>6.0285117930999998</v>
      </c>
      <c r="U269" s="4">
        <v>59.533801687999997</v>
      </c>
      <c r="V269" s="4">
        <v>5.2661122691999998</v>
      </c>
      <c r="W269" s="4"/>
      <c r="X269" s="4"/>
      <c r="Y269" s="4">
        <v>79.303633082999994</v>
      </c>
      <c r="Z269" s="4">
        <v>82.794908828999993</v>
      </c>
      <c r="AA269" s="4">
        <v>111.28</v>
      </c>
      <c r="AB269" s="4">
        <v>68.900000000000006</v>
      </c>
      <c r="AC269" s="4"/>
      <c r="AD269" s="4"/>
      <c r="AE269" s="4"/>
      <c r="AF269" s="4">
        <v>62.14</v>
      </c>
      <c r="AG269" s="4"/>
      <c r="AH269" s="4"/>
      <c r="AI269" s="4"/>
      <c r="AJ269" s="4"/>
      <c r="AK269" s="4"/>
      <c r="AL269" s="4"/>
      <c r="AM269" s="4"/>
      <c r="AN269" s="4"/>
      <c r="AO269" s="4">
        <v>13.682172914000001</v>
      </c>
      <c r="AP269" s="4">
        <v>41.000725303999999</v>
      </c>
      <c r="AQ269" s="4">
        <v>19.197918044000001</v>
      </c>
      <c r="AR269" s="4"/>
      <c r="AS269" s="4"/>
      <c r="AT269" s="4">
        <v>24.309757843</v>
      </c>
      <c r="AU269" s="4"/>
      <c r="AV269" s="4">
        <v>11.413625061999999</v>
      </c>
      <c r="AW269" s="4">
        <v>15.424222954999999</v>
      </c>
      <c r="AX269" s="4">
        <v>17.398133795</v>
      </c>
      <c r="AY269" s="4">
        <v>16.516096546</v>
      </c>
      <c r="AZ269" s="4">
        <v>31.915373764999998</v>
      </c>
      <c r="BA269" s="4">
        <v>26.787565240999999</v>
      </c>
      <c r="BB269" s="4">
        <v>3.8461975888</v>
      </c>
      <c r="BC269" s="4">
        <v>4.2710838592</v>
      </c>
      <c r="BD269" s="4"/>
      <c r="BE269" s="4">
        <v>4.4151098603000003</v>
      </c>
      <c r="BF269" s="4">
        <v>11.747596010000001</v>
      </c>
      <c r="BG269" s="4"/>
      <c r="BH269" s="4">
        <v>18.855896417</v>
      </c>
      <c r="BI269" s="4">
        <v>26.396687160999999</v>
      </c>
      <c r="BJ269" s="4">
        <v>19.922373567000001</v>
      </c>
      <c r="BK269" s="4">
        <v>17.964528223999999</v>
      </c>
      <c r="BL269" s="4"/>
      <c r="BM269" s="4">
        <v>10.970322241</v>
      </c>
      <c r="BN269" s="4"/>
      <c r="BO269" s="4">
        <v>5.7080494459000004</v>
      </c>
      <c r="BP269" s="4"/>
      <c r="BQ269" s="4">
        <v>13.217566055000001</v>
      </c>
      <c r="BR269" s="4">
        <v>17.393225858000001</v>
      </c>
      <c r="BS269" s="4">
        <v>143.35</v>
      </c>
      <c r="BT269" s="4">
        <v>19.109240186000001</v>
      </c>
      <c r="BU269" s="4"/>
      <c r="BV269" s="4">
        <v>12.948019328999999</v>
      </c>
      <c r="BW269" s="4">
        <v>38.366824993999998</v>
      </c>
      <c r="BX269" s="4">
        <v>22.885000000000002</v>
      </c>
      <c r="BY269" s="4">
        <v>15.342718157</v>
      </c>
      <c r="BZ269" s="4">
        <v>40.916751415</v>
      </c>
      <c r="CA269" s="4"/>
      <c r="CB269" s="4">
        <v>8.0768272368999998</v>
      </c>
      <c r="CC269" s="4">
        <v>194.3</v>
      </c>
      <c r="CD269" s="4">
        <v>7.4320627326000004</v>
      </c>
      <c r="CE269" s="4">
        <v>19.151127783</v>
      </c>
      <c r="CF269" s="4"/>
      <c r="CG269" s="4">
        <v>38.786386978000003</v>
      </c>
      <c r="CH269" s="4"/>
      <c r="CI269" s="4">
        <v>29.839014833</v>
      </c>
      <c r="CJ269" s="4">
        <v>23.320732875000001</v>
      </c>
      <c r="CK269" s="4">
        <v>9.4285941506000004</v>
      </c>
      <c r="CL269" s="4"/>
      <c r="CM269" s="4"/>
      <c r="CN269" s="4"/>
      <c r="CO269" s="4">
        <v>37.643021195999999</v>
      </c>
      <c r="CP269" s="4">
        <v>16.058579350999999</v>
      </c>
      <c r="CQ269" s="4">
        <v>11.156339523</v>
      </c>
      <c r="CR269" s="4">
        <v>21.220605947999999</v>
      </c>
      <c r="CS269" s="4">
        <v>29.605810979000001</v>
      </c>
      <c r="CT269" s="4">
        <v>14.068041215999999</v>
      </c>
      <c r="CU269" s="4">
        <v>16.275607252</v>
      </c>
      <c r="CV269" s="4">
        <v>5.0130190033000002</v>
      </c>
      <c r="CW269" s="4">
        <v>115503.42</v>
      </c>
      <c r="CX269" s="4">
        <v>3174.95</v>
      </c>
      <c r="CY269" s="4">
        <v>76.930000000000007</v>
      </c>
      <c r="CZ269" s="4">
        <v>62.14</v>
      </c>
      <c r="DA269" s="4"/>
      <c r="DB269" s="4">
        <v>3767.44</v>
      </c>
      <c r="DC269" s="4">
        <v>3767.44</v>
      </c>
      <c r="DD269" s="4">
        <v>5946.7413399999996</v>
      </c>
      <c r="DE269" s="4">
        <v>7627.3813890000001</v>
      </c>
      <c r="DF269" s="4">
        <v>13574.189949</v>
      </c>
    </row>
    <row r="270" spans="1:110" x14ac:dyDescent="0.3">
      <c r="A270" s="1">
        <v>43843</v>
      </c>
      <c r="B270" s="4">
        <v>79.756752738000003</v>
      </c>
      <c r="C270" s="4">
        <v>64.717115234000005</v>
      </c>
      <c r="D270" s="4">
        <v>5.0985017113</v>
      </c>
      <c r="E270" s="4"/>
      <c r="F270" s="4">
        <v>18.002685737</v>
      </c>
      <c r="G270" s="4">
        <v>72.509510274999997</v>
      </c>
      <c r="H270" s="4">
        <v>46.962276545000002</v>
      </c>
      <c r="I270" s="4">
        <v>54.512543297000001</v>
      </c>
      <c r="J270" s="4">
        <v>115.36487079</v>
      </c>
      <c r="K270" s="4"/>
      <c r="L270" s="4">
        <v>81.436431553999995</v>
      </c>
      <c r="M270" s="4">
        <v>53.537224168999998</v>
      </c>
      <c r="N270" s="4">
        <v>4.4148878064000003</v>
      </c>
      <c r="O270" s="4">
        <v>46.843222853999997</v>
      </c>
      <c r="P270" s="4"/>
      <c r="Q270" s="4">
        <v>6.8018958365</v>
      </c>
      <c r="R270" s="4">
        <v>55.344455881999998</v>
      </c>
      <c r="S270" s="4"/>
      <c r="T270" s="4">
        <v>5.9991824566999998</v>
      </c>
      <c r="U270" s="4">
        <v>59.652784304000001</v>
      </c>
      <c r="V270" s="4">
        <v>5.2656622125999997</v>
      </c>
      <c r="W270" s="4"/>
      <c r="X270" s="4">
        <v>48.360993262999997</v>
      </c>
      <c r="Y270" s="4">
        <v>79.679506676000003</v>
      </c>
      <c r="Z270" s="4">
        <v>82.794908828999993</v>
      </c>
      <c r="AA270" s="4">
        <v>113.08</v>
      </c>
      <c r="AB270" s="4">
        <v>69.48</v>
      </c>
      <c r="AC270" s="4"/>
      <c r="AD270" s="4"/>
      <c r="AE270" s="4"/>
      <c r="AF270" s="4">
        <v>62.09</v>
      </c>
      <c r="AG270" s="4"/>
      <c r="AH270" s="4"/>
      <c r="AI270" s="4"/>
      <c r="AJ270" s="4"/>
      <c r="AK270" s="4"/>
      <c r="AL270" s="4"/>
      <c r="AM270" s="4"/>
      <c r="AN270" s="4"/>
      <c r="AO270" s="4">
        <v>13.932729383</v>
      </c>
      <c r="AP270" s="4">
        <v>41.867762931999998</v>
      </c>
      <c r="AQ270" s="4">
        <v>19.503833876000002</v>
      </c>
      <c r="AR270" s="4"/>
      <c r="AS270" s="4"/>
      <c r="AT270" s="4">
        <v>24.370380681</v>
      </c>
      <c r="AU270" s="4"/>
      <c r="AV270" s="4">
        <v>11.426507257000001</v>
      </c>
      <c r="AW270" s="4">
        <v>15.597459314</v>
      </c>
      <c r="AX270" s="4">
        <v>17.585101831999999</v>
      </c>
      <c r="AY270" s="4">
        <v>16.611854649000001</v>
      </c>
      <c r="AZ270" s="4">
        <v>32.231541475</v>
      </c>
      <c r="BA270" s="4">
        <v>26.534294847999998</v>
      </c>
      <c r="BB270" s="4">
        <v>3.9543960473999999</v>
      </c>
      <c r="BC270" s="4">
        <v>4.3767896135999997</v>
      </c>
      <c r="BD270" s="4"/>
      <c r="BE270" s="4">
        <v>4.5531779240999999</v>
      </c>
      <c r="BF270" s="4">
        <v>11.817993589</v>
      </c>
      <c r="BG270" s="4"/>
      <c r="BH270" s="4">
        <v>19.213354168999999</v>
      </c>
      <c r="BI270" s="4">
        <v>26.895688884999998</v>
      </c>
      <c r="BJ270" s="4">
        <v>20.269108064000001</v>
      </c>
      <c r="BK270" s="4">
        <v>17.964528223999999</v>
      </c>
      <c r="BL270" s="4"/>
      <c r="BM270" s="4">
        <v>11.441826062000001</v>
      </c>
      <c r="BN270" s="4"/>
      <c r="BO270" s="4">
        <v>5.6620167890999999</v>
      </c>
      <c r="BP270" s="4"/>
      <c r="BQ270" s="4">
        <v>13.396990028999999</v>
      </c>
      <c r="BR270" s="4">
        <v>17.624465276999999</v>
      </c>
      <c r="BS270" s="4">
        <v>146.05000000000001</v>
      </c>
      <c r="BT270" s="4">
        <v>19.496039437</v>
      </c>
      <c r="BU270" s="4"/>
      <c r="BV270" s="4">
        <v>13.564907545000001</v>
      </c>
      <c r="BW270" s="4">
        <v>26.944839152</v>
      </c>
      <c r="BX270" s="4">
        <v>23.524999999999999</v>
      </c>
      <c r="BY270" s="4">
        <v>15.452489943</v>
      </c>
      <c r="BZ270" s="4">
        <v>41.718105371</v>
      </c>
      <c r="CA270" s="4"/>
      <c r="CB270" s="4">
        <v>8.0928368052999993</v>
      </c>
      <c r="CC270" s="4">
        <v>197.84</v>
      </c>
      <c r="CD270" s="4">
        <v>7.7515495775999996</v>
      </c>
      <c r="CE270" s="4">
        <v>19.599382776999999</v>
      </c>
      <c r="CF270" s="4"/>
      <c r="CG270" s="4">
        <v>38.907974398</v>
      </c>
      <c r="CH270" s="4"/>
      <c r="CI270" s="4">
        <v>30.367543196</v>
      </c>
      <c r="CJ270" s="4">
        <v>23.553940203</v>
      </c>
      <c r="CK270" s="4">
        <v>9.839175676</v>
      </c>
      <c r="CL270" s="4"/>
      <c r="CM270" s="4"/>
      <c r="CN270" s="4"/>
      <c r="CO270" s="4">
        <v>39.031385931000003</v>
      </c>
      <c r="CP270" s="4">
        <v>16.238359296999999</v>
      </c>
      <c r="CQ270" s="4">
        <v>11.163175515000001</v>
      </c>
      <c r="CR270" s="4">
        <v>21.426720849999999</v>
      </c>
      <c r="CS270" s="4">
        <v>30.682184166999999</v>
      </c>
      <c r="CT270" s="4">
        <v>18.442802497999999</v>
      </c>
      <c r="CU270" s="4">
        <v>16.767630383</v>
      </c>
      <c r="CV270" s="4">
        <v>5.1010632448999997</v>
      </c>
      <c r="CW270" s="4">
        <v>117325.28</v>
      </c>
      <c r="CX270" s="4">
        <v>3179.4</v>
      </c>
      <c r="CY270" s="4">
        <v>76.88</v>
      </c>
      <c r="CZ270" s="4">
        <v>62.09</v>
      </c>
      <c r="DA270" s="4"/>
      <c r="DB270" s="4">
        <v>3780.38</v>
      </c>
      <c r="DC270" s="4">
        <v>3780.38</v>
      </c>
      <c r="DD270" s="4">
        <v>5947.7575500000003</v>
      </c>
      <c r="DE270" s="4">
        <v>7611.0535650000002</v>
      </c>
      <c r="DF270" s="4">
        <v>13561.872648</v>
      </c>
    </row>
    <row r="271" spans="1:110" x14ac:dyDescent="0.3">
      <c r="A271" s="1">
        <v>43844</v>
      </c>
      <c r="B271" s="4">
        <v>76.217653924000004</v>
      </c>
      <c r="C271" s="4">
        <v>64.768153968999997</v>
      </c>
      <c r="D271" s="4">
        <v>5.0467179961999999</v>
      </c>
      <c r="E271" s="4"/>
      <c r="F271" s="4">
        <v>18.110210310999999</v>
      </c>
      <c r="G271" s="4">
        <v>71.624253604000003</v>
      </c>
      <c r="H271" s="4">
        <v>47.130047873999999</v>
      </c>
      <c r="I271" s="4">
        <v>54.538016448</v>
      </c>
      <c r="J271" s="4">
        <v>115.98098836</v>
      </c>
      <c r="K271" s="4"/>
      <c r="L271" s="4">
        <v>79.894337424</v>
      </c>
      <c r="M271" s="4">
        <v>53.287675131</v>
      </c>
      <c r="N271" s="4">
        <v>5.7137469986999996</v>
      </c>
      <c r="O271" s="4">
        <v>47.414319702</v>
      </c>
      <c r="P271" s="4"/>
      <c r="Q271" s="4">
        <v>7.0151298726000002</v>
      </c>
      <c r="R271" s="4">
        <v>55.294142739999998</v>
      </c>
      <c r="S271" s="4"/>
      <c r="T271" s="4">
        <v>6.0445096129999998</v>
      </c>
      <c r="U271" s="4">
        <v>59.618789270999997</v>
      </c>
      <c r="V271" s="4">
        <v>5.1913168259000004</v>
      </c>
      <c r="W271" s="4"/>
      <c r="X271" s="4">
        <v>48.081826475</v>
      </c>
      <c r="Y271" s="4">
        <v>79.719372057000001</v>
      </c>
      <c r="Z271" s="4">
        <v>84.158031880999999</v>
      </c>
      <c r="AA271" s="4">
        <v>113.32</v>
      </c>
      <c r="AB271" s="4">
        <v>70.5</v>
      </c>
      <c r="AC271" s="4"/>
      <c r="AD271" s="4"/>
      <c r="AE271" s="4"/>
      <c r="AF271" s="4">
        <v>62.16</v>
      </c>
      <c r="AG271" s="4"/>
      <c r="AH271" s="4"/>
      <c r="AI271" s="4"/>
      <c r="AJ271" s="4"/>
      <c r="AK271" s="4"/>
      <c r="AL271" s="4"/>
      <c r="AM271" s="4"/>
      <c r="AN271" s="4"/>
      <c r="AO271" s="4">
        <v>14.031162282</v>
      </c>
      <c r="AP271" s="4">
        <v>42.531710664999999</v>
      </c>
      <c r="AQ271" s="4">
        <v>19.435852579999999</v>
      </c>
      <c r="AR271" s="4"/>
      <c r="AS271" s="4"/>
      <c r="AT271" s="4">
        <v>23.946020818000001</v>
      </c>
      <c r="AU271" s="4"/>
      <c r="AV271" s="4">
        <v>11.503800429</v>
      </c>
      <c r="AW271" s="4">
        <v>15.513934641000001</v>
      </c>
      <c r="AX271" s="4">
        <v>17.564889071</v>
      </c>
      <c r="AY271" s="4">
        <v>16.324580339000001</v>
      </c>
      <c r="AZ271" s="4">
        <v>32.099804929000001</v>
      </c>
      <c r="BA271" s="4">
        <v>26.897315744</v>
      </c>
      <c r="BB271" s="4">
        <v>3.9956145079000001</v>
      </c>
      <c r="BC271" s="4">
        <v>4.4167863855</v>
      </c>
      <c r="BD271" s="4"/>
      <c r="BE271" s="4">
        <v>4.5679051841999998</v>
      </c>
      <c r="BF271" s="4">
        <v>11.928869776000001</v>
      </c>
      <c r="BG271" s="4"/>
      <c r="BH271" s="4">
        <v>19.362294898999998</v>
      </c>
      <c r="BI271" s="4">
        <v>27.268680072999999</v>
      </c>
      <c r="BJ271" s="4">
        <v>20.179947765000001</v>
      </c>
      <c r="BK271" s="4">
        <v>17.964528223999999</v>
      </c>
      <c r="BL271" s="4"/>
      <c r="BM271" s="4">
        <v>11.221790946</v>
      </c>
      <c r="BN271" s="4"/>
      <c r="BO271" s="4">
        <v>5.7264625086000001</v>
      </c>
      <c r="BP271" s="4"/>
      <c r="BQ271" s="4">
        <v>13.373066831999999</v>
      </c>
      <c r="BR271" s="4">
        <v>17.624465276999999</v>
      </c>
      <c r="BS271" s="4">
        <v>145.44</v>
      </c>
      <c r="BT271" s="4">
        <v>19.475681581</v>
      </c>
      <c r="BU271" s="4"/>
      <c r="BV271" s="4">
        <v>13.982799562</v>
      </c>
      <c r="BW271" s="4">
        <v>38.702610264999997</v>
      </c>
      <c r="BX271" s="4">
        <v>22.57</v>
      </c>
      <c r="BY271" s="4">
        <v>15.967572941</v>
      </c>
      <c r="BZ271" s="4">
        <v>42.223721558000001</v>
      </c>
      <c r="CA271" s="4"/>
      <c r="CB271" s="4">
        <v>8.0047841792999996</v>
      </c>
      <c r="CC271" s="4">
        <v>197.88</v>
      </c>
      <c r="CD271" s="4">
        <v>8.2088151245999992</v>
      </c>
      <c r="CE271" s="4">
        <v>19.892405496999999</v>
      </c>
      <c r="CF271" s="4"/>
      <c r="CG271" s="4">
        <v>39.070090958000002</v>
      </c>
      <c r="CH271" s="4"/>
      <c r="CI271" s="4">
        <v>30.028241037000001</v>
      </c>
      <c r="CJ271" s="4">
        <v>23.556295833</v>
      </c>
      <c r="CK271" s="4">
        <v>10.052678069000001</v>
      </c>
      <c r="CL271" s="4"/>
      <c r="CM271" s="4"/>
      <c r="CN271" s="4"/>
      <c r="CO271" s="4">
        <v>38.638452514999997</v>
      </c>
      <c r="CP271" s="4">
        <v>16.291235751999999</v>
      </c>
      <c r="CQ271" s="4">
        <v>11.211027462000001</v>
      </c>
      <c r="CR271" s="4">
        <v>21.426720849999999</v>
      </c>
      <c r="CS271" s="4">
        <v>30.87082689</v>
      </c>
      <c r="CT271" s="4">
        <v>18.449208472999999</v>
      </c>
      <c r="CU271" s="4">
        <v>17.136647731</v>
      </c>
      <c r="CV271" s="4">
        <v>5.1395826004999998</v>
      </c>
      <c r="CW271" s="4">
        <v>117632.4</v>
      </c>
      <c r="CX271" s="4">
        <v>3182.53</v>
      </c>
      <c r="CY271" s="4">
        <v>76.650000000000006</v>
      </c>
      <c r="CZ271" s="4">
        <v>62.16</v>
      </c>
      <c r="DA271" s="4"/>
      <c r="DB271" s="4">
        <v>3785.89</v>
      </c>
      <c r="DC271" s="4">
        <v>3785.89</v>
      </c>
      <c r="DD271" s="4">
        <v>5948.77394</v>
      </c>
      <c r="DE271" s="4">
        <v>7640.2765250000002</v>
      </c>
      <c r="DF271" s="4">
        <v>13582.405967999999</v>
      </c>
    </row>
    <row r="272" spans="1:110" x14ac:dyDescent="0.3">
      <c r="A272" s="1">
        <v>43845</v>
      </c>
      <c r="B272" s="4">
        <v>77.074363986999998</v>
      </c>
      <c r="C272" s="4">
        <v>64.768153968999997</v>
      </c>
      <c r="D272" s="4">
        <v>5.0726098537000004</v>
      </c>
      <c r="E272" s="4"/>
      <c r="F272" s="4">
        <v>18.082561134999999</v>
      </c>
      <c r="G272" s="4">
        <v>71.886336170999996</v>
      </c>
      <c r="H272" s="4">
        <v>45.424943345000003</v>
      </c>
      <c r="I272" s="4">
        <v>54.268001046000002</v>
      </c>
      <c r="J272" s="4">
        <v>114.61044112</v>
      </c>
      <c r="K272" s="4"/>
      <c r="L272" s="4">
        <v>79.588228852</v>
      </c>
      <c r="M272" s="4">
        <v>53.239275788999997</v>
      </c>
      <c r="N272" s="4">
        <v>5.7002393225999999</v>
      </c>
      <c r="O272" s="4"/>
      <c r="P272" s="4"/>
      <c r="Q272" s="4">
        <v>7.1668229465</v>
      </c>
      <c r="R272" s="4">
        <v>54.569633498999998</v>
      </c>
      <c r="S272" s="4"/>
      <c r="T272" s="4">
        <v>5.9666535562999998</v>
      </c>
      <c r="U272" s="4">
        <v>59.623038649999998</v>
      </c>
      <c r="V272" s="4">
        <v>5.1347418823000002</v>
      </c>
      <c r="W272" s="4"/>
      <c r="X272" s="4"/>
      <c r="Y272" s="4">
        <v>78.876503999999997</v>
      </c>
      <c r="Z272" s="4">
        <v>83.559443063000003</v>
      </c>
      <c r="AA272" s="4">
        <v>112.18</v>
      </c>
      <c r="AB272" s="4">
        <v>69.87</v>
      </c>
      <c r="AC272" s="4"/>
      <c r="AD272" s="4"/>
      <c r="AE272" s="4"/>
      <c r="AF272" s="4">
        <v>62.24</v>
      </c>
      <c r="AG272" s="4"/>
      <c r="AH272" s="4"/>
      <c r="AI272" s="4"/>
      <c r="AJ272" s="4"/>
      <c r="AK272" s="4"/>
      <c r="AL272" s="4"/>
      <c r="AM272" s="4"/>
      <c r="AN272" s="4"/>
      <c r="AO272" s="4">
        <v>14.004316945999999</v>
      </c>
      <c r="AP272" s="4">
        <v>42.648877912000003</v>
      </c>
      <c r="AQ272" s="4">
        <v>19.490237616999998</v>
      </c>
      <c r="AR272" s="4"/>
      <c r="AS272" s="4"/>
      <c r="AT272" s="4">
        <v>23.836899711000001</v>
      </c>
      <c r="AU272" s="4"/>
      <c r="AV272" s="4">
        <v>11.194627742</v>
      </c>
      <c r="AW272" s="4">
        <v>15.229332052</v>
      </c>
      <c r="AX272" s="4">
        <v>17.256644470000001</v>
      </c>
      <c r="AY272" s="4">
        <v>16.211411671</v>
      </c>
      <c r="AZ272" s="4">
        <v>32.029545438</v>
      </c>
      <c r="BA272" s="4">
        <v>26.686257083000001</v>
      </c>
      <c r="BB272" s="4">
        <v>3.9698529700999998</v>
      </c>
      <c r="BC272" s="4">
        <v>4.4453555082999996</v>
      </c>
      <c r="BD272" s="4"/>
      <c r="BE272" s="4">
        <v>4.5801779009999999</v>
      </c>
      <c r="BF272" s="4">
        <v>12.048545661</v>
      </c>
      <c r="BG272" s="4"/>
      <c r="BH272" s="4">
        <v>19.064413438999999</v>
      </c>
      <c r="BI272" s="4">
        <v>26.941052677999998</v>
      </c>
      <c r="BJ272" s="4">
        <v>19.813399867000001</v>
      </c>
      <c r="BK272" s="4">
        <v>17.592083218999999</v>
      </c>
      <c r="BL272" s="4"/>
      <c r="BM272" s="4">
        <v>7.7546055102000002</v>
      </c>
      <c r="BN272" s="4"/>
      <c r="BO272" s="4">
        <v>5.6113808665000002</v>
      </c>
      <c r="BP272" s="4"/>
      <c r="BQ272" s="4">
        <v>13.379047631000001</v>
      </c>
      <c r="BR272" s="4">
        <v>17.40830669</v>
      </c>
      <c r="BS272" s="4">
        <v>147.5</v>
      </c>
      <c r="BT272" s="4">
        <v>19.414608015999999</v>
      </c>
      <c r="BU272" s="4"/>
      <c r="BV272" s="4">
        <v>13.684305264000001</v>
      </c>
      <c r="BW272" s="4">
        <v>38.447413459000003</v>
      </c>
      <c r="BX272" s="4">
        <v>22.799166667000001</v>
      </c>
      <c r="BY272" s="4">
        <v>15.629813598</v>
      </c>
      <c r="BZ272" s="4">
        <v>42.528999255999999</v>
      </c>
      <c r="CA272" s="4"/>
      <c r="CB272" s="4">
        <v>7.8847124166000002</v>
      </c>
      <c r="CC272" s="4">
        <v>196.1</v>
      </c>
      <c r="CD272" s="4">
        <v>2.7685531915000001</v>
      </c>
      <c r="CE272" s="4">
        <v>19.951707714000001</v>
      </c>
      <c r="CF272" s="4"/>
      <c r="CG272" s="4">
        <v>39.078196785999999</v>
      </c>
      <c r="CH272" s="4"/>
      <c r="CI272" s="4">
        <v>29.336586637</v>
      </c>
      <c r="CJ272" s="4">
        <v>23.572785240000002</v>
      </c>
      <c r="CK272" s="4">
        <v>6.3691914427</v>
      </c>
      <c r="CL272" s="4"/>
      <c r="CM272" s="4"/>
      <c r="CN272" s="4"/>
      <c r="CO272" s="4">
        <v>39.240950419000001</v>
      </c>
      <c r="CP272" s="4">
        <v>16.238359296999999</v>
      </c>
      <c r="CQ272" s="4">
        <v>11.217863454</v>
      </c>
      <c r="CR272" s="4">
        <v>21.479018661000001</v>
      </c>
      <c r="CS272" s="4">
        <v>30.770957212999999</v>
      </c>
      <c r="CT272" s="4">
        <v>18.218593367</v>
      </c>
      <c r="CU272" s="4">
        <v>17.152832702000001</v>
      </c>
      <c r="CV272" s="4">
        <v>4.9800024127000002</v>
      </c>
      <c r="CW272" s="4">
        <v>116414.35</v>
      </c>
      <c r="CX272" s="4">
        <v>3175.2</v>
      </c>
      <c r="CY272" s="4">
        <v>76.930000000000007</v>
      </c>
      <c r="CZ272" s="4">
        <v>62.24</v>
      </c>
      <c r="DA272" s="4"/>
      <c r="DB272" s="4">
        <v>3785.45</v>
      </c>
      <c r="DC272" s="4">
        <v>3785.45</v>
      </c>
      <c r="DD272" s="4">
        <v>5949.7905000000001</v>
      </c>
      <c r="DE272" s="4">
        <v>7644.4906609999998</v>
      </c>
      <c r="DF272" s="4">
        <v>13604.532109</v>
      </c>
    </row>
    <row r="273" spans="1:110" x14ac:dyDescent="0.3">
      <c r="A273" s="1">
        <v>43846</v>
      </c>
      <c r="B273" s="4">
        <v>76.808488449999999</v>
      </c>
      <c r="C273" s="4">
        <v>63.730853695999997</v>
      </c>
      <c r="D273" s="4">
        <v>3.9594624322</v>
      </c>
      <c r="E273" s="4"/>
      <c r="F273" s="4">
        <v>18.145847026999999</v>
      </c>
      <c r="G273" s="4">
        <v>71.187449325000003</v>
      </c>
      <c r="H273" s="4">
        <v>45.188693923000002</v>
      </c>
      <c r="I273" s="4">
        <v>54.441218474000003</v>
      </c>
      <c r="J273" s="4">
        <v>114.67331025999999</v>
      </c>
      <c r="K273" s="4"/>
      <c r="L273" s="4">
        <v>80.281304864999996</v>
      </c>
      <c r="M273" s="4">
        <v>53.316714736000002</v>
      </c>
      <c r="N273" s="4">
        <v>5.7002393225999999</v>
      </c>
      <c r="O273" s="4">
        <v>47.795050934000002</v>
      </c>
      <c r="P273" s="4"/>
      <c r="Q273" s="4">
        <v>7.1959739286</v>
      </c>
      <c r="R273" s="4">
        <v>55.344455881999998</v>
      </c>
      <c r="S273" s="4"/>
      <c r="T273" s="4">
        <v>5.9725194235999997</v>
      </c>
      <c r="U273" s="4">
        <v>59.550799204999997</v>
      </c>
      <c r="V273" s="4">
        <v>5.1139223029999998</v>
      </c>
      <c r="W273" s="4"/>
      <c r="X273" s="4">
        <v>48.523840556000003</v>
      </c>
      <c r="Y273" s="4">
        <v>78.363949099999999</v>
      </c>
      <c r="Z273" s="4">
        <v>84.158031880999999</v>
      </c>
      <c r="AA273" s="4">
        <v>112.35</v>
      </c>
      <c r="AB273" s="4">
        <v>70.099999999999994</v>
      </c>
      <c r="AC273" s="4"/>
      <c r="AD273" s="4"/>
      <c r="AE273" s="4"/>
      <c r="AF273" s="4">
        <v>62.11</v>
      </c>
      <c r="AG273" s="4"/>
      <c r="AH273" s="4"/>
      <c r="AI273" s="4"/>
      <c r="AJ273" s="4"/>
      <c r="AK273" s="4"/>
      <c r="AL273" s="4"/>
      <c r="AM273" s="4"/>
      <c r="AN273" s="4"/>
      <c r="AO273" s="4">
        <v>13.995368501</v>
      </c>
      <c r="AP273" s="4">
        <v>42.851967807000001</v>
      </c>
      <c r="AQ273" s="4">
        <v>19.293091858</v>
      </c>
      <c r="AR273" s="4"/>
      <c r="AS273" s="4"/>
      <c r="AT273" s="4">
        <v>24.370380681</v>
      </c>
      <c r="AU273" s="4"/>
      <c r="AV273" s="4">
        <v>11.323449695000001</v>
      </c>
      <c r="AW273" s="4">
        <v>15.297389193000001</v>
      </c>
      <c r="AX273" s="4">
        <v>17.504250789</v>
      </c>
      <c r="AY273" s="4">
        <v>16.309346094999999</v>
      </c>
      <c r="AZ273" s="4">
        <v>31.502599256</v>
      </c>
      <c r="BA273" s="4">
        <v>26.846661665999999</v>
      </c>
      <c r="BB273" s="4">
        <v>3.9930383540999999</v>
      </c>
      <c r="BC273" s="4">
        <v>4.3602195224000004</v>
      </c>
      <c r="BD273" s="4"/>
      <c r="BE273" s="4">
        <v>4.5004052419000002</v>
      </c>
      <c r="BF273" s="4">
        <v>12.194620637</v>
      </c>
      <c r="BG273" s="4"/>
      <c r="BH273" s="4">
        <v>19.135904989</v>
      </c>
      <c r="BI273" s="4">
        <v>26.759597505999999</v>
      </c>
      <c r="BJ273" s="4">
        <v>19.466665370000001</v>
      </c>
      <c r="BK273" s="4">
        <v>17.750570454999998</v>
      </c>
      <c r="BL273" s="4"/>
      <c r="BM273" s="4">
        <v>11.158923769999999</v>
      </c>
      <c r="BN273" s="4"/>
      <c r="BO273" s="4">
        <v>5.6113808665000002</v>
      </c>
      <c r="BP273" s="4"/>
      <c r="BQ273" s="4">
        <v>10.849975410000001</v>
      </c>
      <c r="BR273" s="4">
        <v>17.443495296999998</v>
      </c>
      <c r="BS273" s="4">
        <v>148.86000000000001</v>
      </c>
      <c r="BT273" s="4">
        <v>19.550327051</v>
      </c>
      <c r="BU273" s="4"/>
      <c r="BV273" s="4">
        <v>13.671038851</v>
      </c>
      <c r="BW273" s="4">
        <v>38.756335907999997</v>
      </c>
      <c r="BX273" s="4">
        <v>23.5</v>
      </c>
      <c r="BY273" s="4">
        <v>15.857801155000001</v>
      </c>
      <c r="BZ273" s="4">
        <v>43.320813284000003</v>
      </c>
      <c r="CA273" s="4"/>
      <c r="CB273" s="4">
        <v>7.8767076324999996</v>
      </c>
      <c r="CC273" s="4">
        <v>196.3</v>
      </c>
      <c r="CD273" s="4">
        <v>8.2627285297000004</v>
      </c>
      <c r="CE273" s="4">
        <v>19.852289291999998</v>
      </c>
      <c r="CF273" s="4"/>
      <c r="CG273" s="4">
        <v>39.840144617999997</v>
      </c>
      <c r="CH273" s="4"/>
      <c r="CI273" s="4">
        <v>29.591063256000002</v>
      </c>
      <c r="CJ273" s="4">
        <v>23.674077312000001</v>
      </c>
      <c r="CK273" s="4">
        <v>9.9442845465000005</v>
      </c>
      <c r="CL273" s="4"/>
      <c r="CM273" s="4"/>
      <c r="CN273" s="4"/>
      <c r="CO273" s="4">
        <v>38.682111784</v>
      </c>
      <c r="CP273" s="4">
        <v>16.312386333999999</v>
      </c>
      <c r="CQ273" s="4">
        <v>11.340911316</v>
      </c>
      <c r="CR273" s="4">
        <v>21.482095003000001</v>
      </c>
      <c r="CS273" s="4">
        <v>30.610056065999999</v>
      </c>
      <c r="CT273" s="4">
        <v>18.039226062000001</v>
      </c>
      <c r="CU273" s="4">
        <v>17.476532130999999</v>
      </c>
      <c r="CV273" s="4">
        <v>4.9965107079999997</v>
      </c>
      <c r="CW273" s="4">
        <v>116704.21</v>
      </c>
      <c r="CX273" s="4">
        <v>3162.3</v>
      </c>
      <c r="CY273" s="4">
        <v>76.52</v>
      </c>
      <c r="CZ273" s="4">
        <v>62.11</v>
      </c>
      <c r="DA273" s="4"/>
      <c r="DB273" s="4">
        <v>3786.31</v>
      </c>
      <c r="DC273" s="4">
        <v>3786.31</v>
      </c>
      <c r="DD273" s="4">
        <v>5950.8072300000003</v>
      </c>
      <c r="DE273" s="4">
        <v>7625.6395940000002</v>
      </c>
      <c r="DF273" s="4">
        <v>13578.600214</v>
      </c>
    </row>
    <row r="274" spans="1:110" x14ac:dyDescent="0.3">
      <c r="A274" s="1">
        <v>43847</v>
      </c>
      <c r="B274" s="4">
        <v>77.777457073999997</v>
      </c>
      <c r="C274" s="4">
        <v>62.416815475999996</v>
      </c>
      <c r="D274" s="4">
        <v>5.0467179961999999</v>
      </c>
      <c r="E274" s="4"/>
      <c r="F274" s="4">
        <v>18.082561134999999</v>
      </c>
      <c r="G274" s="4">
        <v>71.047671956000002</v>
      </c>
      <c r="H274" s="4">
        <v>44.325869943999997</v>
      </c>
      <c r="I274" s="4">
        <v>54.461596995000001</v>
      </c>
      <c r="J274" s="4">
        <v>114.12006183</v>
      </c>
      <c r="K274" s="4"/>
      <c r="L274" s="4">
        <v>78.987562973999999</v>
      </c>
      <c r="M274" s="4">
        <v>53.321554669999998</v>
      </c>
      <c r="N274" s="4">
        <v>5.6957367639000003</v>
      </c>
      <c r="O274" s="4">
        <v>47.772915396999998</v>
      </c>
      <c r="P274" s="4"/>
      <c r="Q274" s="4">
        <v>7.2218859128000004</v>
      </c>
      <c r="R274" s="4">
        <v>55.294142739999998</v>
      </c>
      <c r="S274" s="4"/>
      <c r="T274" s="4">
        <v>5.9565216036999997</v>
      </c>
      <c r="U274" s="4">
        <v>59.597542375000003</v>
      </c>
      <c r="V274" s="4">
        <v>5.0872189296999997</v>
      </c>
      <c r="W274" s="4"/>
      <c r="X274" s="4">
        <v>49.677729947000003</v>
      </c>
      <c r="Y274" s="4">
        <v>77.458435444000003</v>
      </c>
      <c r="Z274" s="4">
        <v>84.756620698999996</v>
      </c>
      <c r="AA274" s="4">
        <v>114.1</v>
      </c>
      <c r="AB274" s="4">
        <v>70.39</v>
      </c>
      <c r="AC274" s="4"/>
      <c r="AD274" s="4"/>
      <c r="AE274" s="4"/>
      <c r="AF274" s="4">
        <v>62.2</v>
      </c>
      <c r="AG274" s="4"/>
      <c r="AH274" s="4"/>
      <c r="AI274" s="4"/>
      <c r="AJ274" s="4"/>
      <c r="AK274" s="4"/>
      <c r="AL274" s="4"/>
      <c r="AM274" s="4"/>
      <c r="AN274" s="4"/>
      <c r="AO274" s="4">
        <v>14.174337406999999</v>
      </c>
      <c r="AP274" s="4">
        <v>42.883212405999998</v>
      </c>
      <c r="AQ274" s="4">
        <v>19.381467542999999</v>
      </c>
      <c r="AR274" s="4"/>
      <c r="AS274" s="4"/>
      <c r="AT274" s="4">
        <v>24.400692100000001</v>
      </c>
      <c r="AU274" s="4"/>
      <c r="AV274" s="4">
        <v>11.681574725000001</v>
      </c>
      <c r="AW274" s="4">
        <v>15.504654122</v>
      </c>
      <c r="AX274" s="4">
        <v>17.913559194000001</v>
      </c>
      <c r="AY274" s="4">
        <v>16.738081241</v>
      </c>
      <c r="AZ274" s="4">
        <v>31.397210019999999</v>
      </c>
      <c r="BA274" s="4">
        <v>26.973296862000002</v>
      </c>
      <c r="BB274" s="4">
        <v>4.0291045069999996</v>
      </c>
      <c r="BC274" s="4">
        <v>4.4082156486999997</v>
      </c>
      <c r="BD274" s="4"/>
      <c r="BE274" s="4">
        <v>4.5280188547</v>
      </c>
      <c r="BF274" s="4">
        <v>12.212220031999999</v>
      </c>
      <c r="BG274" s="4"/>
      <c r="BH274" s="4">
        <v>19.737625538</v>
      </c>
      <c r="BI274" s="4">
        <v>26.930971835000001</v>
      </c>
      <c r="BJ274" s="4">
        <v>19.36759837</v>
      </c>
      <c r="BK274" s="4">
        <v>17.750570454999998</v>
      </c>
      <c r="BL274" s="4"/>
      <c r="BM274" s="4">
        <v>11.300374916000001</v>
      </c>
      <c r="BN274" s="4"/>
      <c r="BO274" s="4">
        <v>5.6390004606000002</v>
      </c>
      <c r="BP274" s="4"/>
      <c r="BQ274" s="4">
        <v>13.821626766</v>
      </c>
      <c r="BR274" s="4">
        <v>17.56414195</v>
      </c>
      <c r="BS274" s="4">
        <v>148.55000000000001</v>
      </c>
      <c r="BT274" s="4">
        <v>20.188206517000001</v>
      </c>
      <c r="BU274" s="4"/>
      <c r="BV274" s="4">
        <v>11.543274240000001</v>
      </c>
      <c r="BW274" s="4">
        <v>39.770407423999998</v>
      </c>
      <c r="BX274" s="4">
        <v>24.583333332999999</v>
      </c>
      <c r="BY274" s="4">
        <v>16.068900745000001</v>
      </c>
      <c r="BZ274" s="4">
        <v>43.769189902000001</v>
      </c>
      <c r="CA274" s="4"/>
      <c r="CB274" s="4">
        <v>7.9647602584000001</v>
      </c>
      <c r="CC274" s="4">
        <v>199.44</v>
      </c>
      <c r="CD274" s="4">
        <v>8.1888471967999994</v>
      </c>
      <c r="CE274" s="4">
        <v>20.176707303000001</v>
      </c>
      <c r="CF274" s="4"/>
      <c r="CG274" s="4">
        <v>40.115742769999997</v>
      </c>
      <c r="CH274" s="4"/>
      <c r="CI274" s="4">
        <v>30.158741867</v>
      </c>
      <c r="CJ274" s="4">
        <v>23.803636939</v>
      </c>
      <c r="CK274" s="4">
        <v>9.8785915025000008</v>
      </c>
      <c r="CL274" s="4"/>
      <c r="CM274" s="4"/>
      <c r="CN274" s="4"/>
      <c r="CO274" s="4">
        <v>38.228055392999998</v>
      </c>
      <c r="CP274" s="4">
        <v>16.624357417999999</v>
      </c>
      <c r="CQ274" s="4">
        <v>11.375091277999999</v>
      </c>
      <c r="CR274" s="4">
        <v>22.260409486</v>
      </c>
      <c r="CS274" s="4">
        <v>31.625397785000001</v>
      </c>
      <c r="CT274" s="4">
        <v>18.417178596999999</v>
      </c>
      <c r="CU274" s="4">
        <v>17.156069697</v>
      </c>
      <c r="CV274" s="4">
        <v>5.0515383590000003</v>
      </c>
      <c r="CW274" s="4">
        <v>118478.3</v>
      </c>
      <c r="CX274" s="4">
        <v>3151.07</v>
      </c>
      <c r="CY274" s="4">
        <v>76.73</v>
      </c>
      <c r="CZ274" s="4">
        <v>62.2</v>
      </c>
      <c r="DA274" s="4"/>
      <c r="DB274" s="4">
        <v>3799.03</v>
      </c>
      <c r="DC274" s="4">
        <v>3799.03</v>
      </c>
      <c r="DD274" s="4">
        <v>5951.8241399999997</v>
      </c>
      <c r="DE274" s="4">
        <v>7644.165516</v>
      </c>
      <c r="DF274" s="4">
        <v>13593.334139000001</v>
      </c>
    </row>
    <row r="275" spans="1:110" x14ac:dyDescent="0.3">
      <c r="A275" s="1">
        <v>43850</v>
      </c>
      <c r="B275" s="4">
        <v>77.842448872000006</v>
      </c>
      <c r="C275" s="4">
        <v>60.226751774999997</v>
      </c>
      <c r="D275" s="4">
        <v>5.0366245601999999</v>
      </c>
      <c r="E275" s="4"/>
      <c r="F275" s="4">
        <v>17.879800510999999</v>
      </c>
      <c r="G275" s="4">
        <v>71.036023842000006</v>
      </c>
      <c r="H275" s="4">
        <v>44.853151263999997</v>
      </c>
      <c r="I275" s="4">
        <v>54.512543297000001</v>
      </c>
      <c r="J275" s="4">
        <v>114.39039913000001</v>
      </c>
      <c r="K275" s="4"/>
      <c r="L275" s="4">
        <v>79.715292786999996</v>
      </c>
      <c r="M275" s="4">
        <v>53.505472167999997</v>
      </c>
      <c r="N275" s="4">
        <v>5.6552137355000003</v>
      </c>
      <c r="O275" s="4">
        <v>47.657810605999998</v>
      </c>
      <c r="P275" s="4"/>
      <c r="Q275" s="4">
        <v>7.0772106680000002</v>
      </c>
      <c r="R275" s="4">
        <v>55.289111425999998</v>
      </c>
      <c r="S275" s="4"/>
      <c r="T275" s="4">
        <v>5.9218596606</v>
      </c>
      <c r="U275" s="4">
        <v>59.631537408</v>
      </c>
      <c r="V275" s="4">
        <v>5.0686623482000002</v>
      </c>
      <c r="W275" s="4"/>
      <c r="X275" s="4">
        <v>48.807660124000002</v>
      </c>
      <c r="Y275" s="4">
        <v>77.686237621999993</v>
      </c>
      <c r="Z275" s="4">
        <v>83.917387305999995</v>
      </c>
      <c r="AA275" s="4">
        <v>114.41</v>
      </c>
      <c r="AB275" s="4">
        <v>71</v>
      </c>
      <c r="AC275" s="4"/>
      <c r="AD275" s="4"/>
      <c r="AE275" s="4"/>
      <c r="AF275" s="4">
        <v>62.19</v>
      </c>
      <c r="AG275" s="4"/>
      <c r="AH275" s="4"/>
      <c r="AI275" s="4"/>
      <c r="AJ275" s="4"/>
      <c r="AK275" s="4"/>
      <c r="AL275" s="4"/>
      <c r="AM275" s="4"/>
      <c r="AN275" s="4"/>
      <c r="AO275" s="4">
        <v>14.612811229</v>
      </c>
      <c r="AP275" s="4">
        <v>42.531710664999999</v>
      </c>
      <c r="AQ275" s="4">
        <v>19.578613302000001</v>
      </c>
      <c r="AR275" s="4"/>
      <c r="AS275" s="4"/>
      <c r="AT275" s="4">
        <v>24.461314937000001</v>
      </c>
      <c r="AU275" s="4"/>
      <c r="AV275" s="4">
        <v>11.72279775</v>
      </c>
      <c r="AW275" s="4">
        <v>15.405661917</v>
      </c>
      <c r="AX275" s="4">
        <v>17.564889071</v>
      </c>
      <c r="AY275" s="4">
        <v>16.716318035</v>
      </c>
      <c r="AZ275" s="4">
        <v>31.660683111000001</v>
      </c>
      <c r="BA275" s="4">
        <v>26.677814736999999</v>
      </c>
      <c r="BB275" s="4">
        <v>3.9698529700999998</v>
      </c>
      <c r="BC275" s="4">
        <v>4.5139214031000003</v>
      </c>
      <c r="BD275" s="4"/>
      <c r="BE275" s="4">
        <v>4.6317233114</v>
      </c>
      <c r="BF275" s="4">
        <v>12.326616098000001</v>
      </c>
      <c r="BG275" s="4"/>
      <c r="BH275" s="4">
        <v>20.166574840999999</v>
      </c>
      <c r="BI275" s="4">
        <v>26.915850571</v>
      </c>
      <c r="BJ275" s="4">
        <v>19.209091172000001</v>
      </c>
      <c r="BK275" s="4">
        <v>14.426887251</v>
      </c>
      <c r="BL275" s="4"/>
      <c r="BM275" s="4">
        <v>11.66710011</v>
      </c>
      <c r="BN275" s="4"/>
      <c r="BO275" s="4">
        <v>5.5699514753999999</v>
      </c>
      <c r="BP275" s="4"/>
      <c r="BQ275" s="4">
        <v>13.989089141999999</v>
      </c>
      <c r="BR275" s="4">
        <v>17.207228934</v>
      </c>
      <c r="BS275" s="4">
        <v>150.69999999999999</v>
      </c>
      <c r="BT275" s="4">
        <v>20.23570818</v>
      </c>
      <c r="BU275" s="4"/>
      <c r="BV275" s="4">
        <v>11.543274240000001</v>
      </c>
      <c r="BW275" s="4">
        <v>39.958447176</v>
      </c>
      <c r="BX275" s="4"/>
      <c r="BY275" s="4">
        <v>16.423548055000001</v>
      </c>
      <c r="BZ275" s="4">
        <v>44.360665441000002</v>
      </c>
      <c r="CA275" s="4"/>
      <c r="CB275" s="4">
        <v>7.0766846878000003</v>
      </c>
      <c r="CC275" s="4">
        <v>200.23</v>
      </c>
      <c r="CD275" s="4">
        <v>8.5981897170000003</v>
      </c>
      <c r="CE275" s="4">
        <v>20.774962023</v>
      </c>
      <c r="CF275" s="4"/>
      <c r="CG275" s="4">
        <v>40.204906878000003</v>
      </c>
      <c r="CH275" s="4"/>
      <c r="CI275" s="4">
        <v>30.015190954000001</v>
      </c>
      <c r="CJ275" s="4">
        <v>17.245650767000001</v>
      </c>
      <c r="CK275" s="4">
        <v>9.9032263940000007</v>
      </c>
      <c r="CL275" s="4"/>
      <c r="CM275" s="4"/>
      <c r="CN275" s="4"/>
      <c r="CO275" s="4">
        <v>37.503311537000002</v>
      </c>
      <c r="CP275" s="4">
        <v>16.946903793000001</v>
      </c>
      <c r="CQ275" s="4">
        <v>11.204753670000001</v>
      </c>
      <c r="CR275" s="4">
        <v>22.420379262000001</v>
      </c>
      <c r="CS275" s="4">
        <v>31.825137138999999</v>
      </c>
      <c r="CT275" s="4">
        <v>18.660605653000001</v>
      </c>
      <c r="CU275" s="4">
        <v>12.865618417</v>
      </c>
      <c r="CV275" s="4">
        <v>5.0460355939000001</v>
      </c>
      <c r="CW275" s="4">
        <v>118861.63</v>
      </c>
      <c r="CX275" s="4">
        <v>2409.8200000000002</v>
      </c>
      <c r="CY275" s="4">
        <v>76.64</v>
      </c>
      <c r="CZ275" s="4">
        <v>62.19</v>
      </c>
      <c r="DA275" s="4"/>
      <c r="DB275" s="4">
        <v>3803.26</v>
      </c>
      <c r="DC275" s="4">
        <v>3803.26</v>
      </c>
      <c r="DD275" s="4">
        <v>5952.8412200000002</v>
      </c>
      <c r="DE275" s="4">
        <v>7627.4363549999998</v>
      </c>
      <c r="DF275" s="4">
        <v>13593.314007000001</v>
      </c>
    </row>
    <row r="276" spans="1:110" x14ac:dyDescent="0.3">
      <c r="A276" s="1">
        <v>43851</v>
      </c>
      <c r="B276" s="4">
        <v>78.256033040000005</v>
      </c>
      <c r="C276" s="4">
        <v>61.299882988</v>
      </c>
      <c r="D276" s="4">
        <v>5.0462791511000002</v>
      </c>
      <c r="E276" s="4"/>
      <c r="F276" s="4">
        <v>17.640174318</v>
      </c>
      <c r="G276" s="4">
        <v>70.418673794</v>
      </c>
      <c r="H276" s="4">
        <v>45.264019824999998</v>
      </c>
      <c r="I276" s="4">
        <v>54.354609760000002</v>
      </c>
      <c r="J276" s="4">
        <v>114.42183369999999</v>
      </c>
      <c r="K276" s="4"/>
      <c r="L276" s="4">
        <v>54.491332305</v>
      </c>
      <c r="M276" s="4">
        <v>53.118277435000003</v>
      </c>
      <c r="N276" s="4">
        <v>5.6056855897000002</v>
      </c>
      <c r="O276" s="4">
        <v>47.679946143000002</v>
      </c>
      <c r="P276" s="4"/>
      <c r="Q276" s="4">
        <v>7.1598051174000004</v>
      </c>
      <c r="R276" s="4">
        <v>54.388506188999997</v>
      </c>
      <c r="S276" s="4"/>
      <c r="T276" s="4">
        <v>5.8727996795999999</v>
      </c>
      <c r="U276" s="4">
        <v>59.427567209999999</v>
      </c>
      <c r="V276" s="4">
        <v>5.0555369611999996</v>
      </c>
      <c r="W276" s="4"/>
      <c r="X276" s="4">
        <v>49.086826911999999</v>
      </c>
      <c r="Y276" s="4">
        <v>77.834309036999997</v>
      </c>
      <c r="Z276" s="4">
        <v>84.518540303999998</v>
      </c>
      <c r="AA276" s="4">
        <v>112.65</v>
      </c>
      <c r="AB276" s="4">
        <v>70.31</v>
      </c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>
        <v>14.585965892999999</v>
      </c>
      <c r="AP276" s="4">
        <v>41.555316939999997</v>
      </c>
      <c r="AQ276" s="4">
        <v>19.775759060999999</v>
      </c>
      <c r="AR276" s="4"/>
      <c r="AS276" s="4"/>
      <c r="AT276" s="4">
        <v>23.988456804999998</v>
      </c>
      <c r="AU276" s="4"/>
      <c r="AV276" s="4">
        <v>11.516682625</v>
      </c>
      <c r="AW276" s="4">
        <v>14.960196994</v>
      </c>
      <c r="AX276" s="4">
        <v>16.978719009999999</v>
      </c>
      <c r="AY276" s="4">
        <v>16.833839344000001</v>
      </c>
      <c r="AZ276" s="4">
        <v>31.116172056</v>
      </c>
      <c r="BA276" s="4">
        <v>19.188500418</v>
      </c>
      <c r="BB276" s="4">
        <v>3.9209060483</v>
      </c>
      <c r="BC276" s="4">
        <v>4.4796384557</v>
      </c>
      <c r="BD276" s="4"/>
      <c r="BE276" s="4">
        <v>4.5771097218000003</v>
      </c>
      <c r="BF276" s="4">
        <v>12.213979972000001</v>
      </c>
      <c r="BG276" s="4"/>
      <c r="BH276" s="4">
        <v>19.969973076999999</v>
      </c>
      <c r="BI276" s="4">
        <v>27.016659000000001</v>
      </c>
      <c r="BJ276" s="4">
        <v>18.753382975000001</v>
      </c>
      <c r="BK276" s="4">
        <v>18.130939821999998</v>
      </c>
      <c r="BL276" s="4"/>
      <c r="BM276" s="4">
        <v>11.420870337</v>
      </c>
      <c r="BN276" s="4"/>
      <c r="BO276" s="4">
        <v>5.5377286155999998</v>
      </c>
      <c r="BP276" s="4"/>
      <c r="BQ276" s="4">
        <v>14.013012337999999</v>
      </c>
      <c r="BR276" s="4">
        <v>16.840262030000002</v>
      </c>
      <c r="BS276" s="4">
        <v>110.99</v>
      </c>
      <c r="BT276" s="4">
        <v>20.418928877999999</v>
      </c>
      <c r="BU276" s="4"/>
      <c r="BV276" s="4">
        <v>13.671038851</v>
      </c>
      <c r="BW276" s="4">
        <v>39.589083377999998</v>
      </c>
      <c r="BX276" s="4">
        <v>23.211666666999999</v>
      </c>
      <c r="BY276" s="4">
        <v>16.415104070999998</v>
      </c>
      <c r="BZ276" s="4">
        <v>43.835969399</v>
      </c>
      <c r="CA276" s="4"/>
      <c r="CB276" s="4">
        <v>7.9033902463999999</v>
      </c>
      <c r="CC276" s="4">
        <v>196.88</v>
      </c>
      <c r="CD276" s="4">
        <v>8.9296573187000003</v>
      </c>
      <c r="CE276" s="4">
        <v>21.88949487</v>
      </c>
      <c r="CF276" s="4"/>
      <c r="CG276" s="4">
        <v>39.880673758</v>
      </c>
      <c r="CH276" s="4"/>
      <c r="CI276" s="4">
        <v>28.534006530999999</v>
      </c>
      <c r="CJ276" s="4">
        <v>23.985020417000001</v>
      </c>
      <c r="CK276" s="4">
        <v>6.5069903016000001</v>
      </c>
      <c r="CL276" s="4"/>
      <c r="CM276" s="4"/>
      <c r="CN276" s="4"/>
      <c r="CO276" s="4">
        <v>37.285015196000003</v>
      </c>
      <c r="CP276" s="4">
        <v>16.841150883000001</v>
      </c>
      <c r="CQ276" s="4">
        <v>11.486764044999999</v>
      </c>
      <c r="CR276" s="4">
        <v>22.211188017000001</v>
      </c>
      <c r="CS276" s="4">
        <v>31.087211191000002</v>
      </c>
      <c r="CT276" s="4">
        <v>18.385148721</v>
      </c>
      <c r="CU276" s="4">
        <v>17.764624621999999</v>
      </c>
      <c r="CV276" s="4">
        <v>4.9634941173999998</v>
      </c>
      <c r="CW276" s="4">
        <v>117026.04</v>
      </c>
      <c r="CX276" s="4">
        <v>3126.08</v>
      </c>
      <c r="CY276" s="4"/>
      <c r="CZ276" s="4">
        <v>62.27</v>
      </c>
      <c r="DA276" s="4"/>
      <c r="DB276" s="4">
        <v>3793.75</v>
      </c>
      <c r="DC276" s="4">
        <v>3793.75</v>
      </c>
      <c r="DD276" s="4">
        <v>5953.8584700000001</v>
      </c>
      <c r="DE276" s="4">
        <v>7624.8529680000001</v>
      </c>
      <c r="DF276" s="4">
        <v>13609.00851</v>
      </c>
    </row>
    <row r="277" spans="1:110" x14ac:dyDescent="0.3">
      <c r="A277" s="1">
        <v>43852</v>
      </c>
      <c r="B277" s="4">
        <v>77.399322976999997</v>
      </c>
      <c r="C277" s="4">
        <v>60.829019291999998</v>
      </c>
      <c r="D277" s="4">
        <v>4.9589489876000004</v>
      </c>
      <c r="E277" s="4"/>
      <c r="F277" s="4">
        <v>13.808255049</v>
      </c>
      <c r="G277" s="4">
        <v>70.407025680000004</v>
      </c>
      <c r="H277" s="4">
        <v>45.024346498</v>
      </c>
      <c r="I277" s="4">
        <v>54.283284936999998</v>
      </c>
      <c r="J277" s="4">
        <v>115.05052508999999</v>
      </c>
      <c r="K277" s="4"/>
      <c r="L277" s="4">
        <v>78.681454400999996</v>
      </c>
      <c r="M277" s="4">
        <v>53.699069534000003</v>
      </c>
      <c r="N277" s="4">
        <v>4.3265097065000004</v>
      </c>
      <c r="O277" s="4">
        <v>47.812759362999998</v>
      </c>
      <c r="P277" s="4"/>
      <c r="Q277" s="4">
        <v>7.1096006481999998</v>
      </c>
      <c r="R277" s="4">
        <v>54.308005162999997</v>
      </c>
      <c r="S277" s="4"/>
      <c r="T277" s="4">
        <v>5.8216066560000002</v>
      </c>
      <c r="U277" s="4">
        <v>59.363826523</v>
      </c>
      <c r="V277" s="4">
        <v>5.0564421602999996</v>
      </c>
      <c r="W277" s="4"/>
      <c r="X277" s="4">
        <v>49.082174131999999</v>
      </c>
      <c r="Y277" s="4">
        <v>78.193097467000001</v>
      </c>
      <c r="Z277" s="4">
        <v>84.518540303999998</v>
      </c>
      <c r="AA277" s="4">
        <v>114.1</v>
      </c>
      <c r="AB277" s="4">
        <v>71.099999999999994</v>
      </c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>
        <v>14.809677025999999</v>
      </c>
      <c r="AP277" s="4">
        <v>41.602183838999998</v>
      </c>
      <c r="AQ277" s="4">
        <v>19.673787117</v>
      </c>
      <c r="AR277" s="4"/>
      <c r="AS277" s="4"/>
      <c r="AT277" s="4">
        <v>25.328221513999999</v>
      </c>
      <c r="AU277" s="4"/>
      <c r="AV277" s="4">
        <v>12.238085563</v>
      </c>
      <c r="AW277" s="4">
        <v>15.077750237</v>
      </c>
      <c r="AX277" s="4">
        <v>17.039357291999998</v>
      </c>
      <c r="AY277" s="4">
        <v>17.036237153999998</v>
      </c>
      <c r="AZ277" s="4">
        <v>31.265473474</v>
      </c>
      <c r="BA277" s="4">
        <v>27.429183569999999</v>
      </c>
      <c r="BB277" s="4">
        <v>3.8771114341000001</v>
      </c>
      <c r="BC277" s="4">
        <v>4.4796384557</v>
      </c>
      <c r="BD277" s="4"/>
      <c r="BE277" s="4">
        <v>4.5445870223</v>
      </c>
      <c r="BF277" s="4">
        <v>12.353015190000001</v>
      </c>
      <c r="BG277" s="4"/>
      <c r="BH277" s="4">
        <v>20.273812165999999</v>
      </c>
      <c r="BI277" s="4">
        <v>27.021699421000001</v>
      </c>
      <c r="BJ277" s="4">
        <v>19.020863873</v>
      </c>
      <c r="BK277" s="4">
        <v>18.130939821999998</v>
      </c>
      <c r="BL277" s="4"/>
      <c r="BM277" s="4">
        <v>11.562321483</v>
      </c>
      <c r="BN277" s="4"/>
      <c r="BO277" s="4">
        <v>5.5009024901999997</v>
      </c>
      <c r="BP277" s="4"/>
      <c r="BQ277" s="4">
        <v>13.893396356</v>
      </c>
      <c r="BR277" s="4">
        <v>16.940800908</v>
      </c>
      <c r="BS277" s="4">
        <v>148.99</v>
      </c>
      <c r="BT277" s="4">
        <v>20.391785070000001</v>
      </c>
      <c r="BU277" s="4"/>
      <c r="BV277" s="4">
        <v>14.394058373</v>
      </c>
      <c r="BW277" s="4">
        <v>40.193496865</v>
      </c>
      <c r="BX277" s="4">
        <v>23.141666666999999</v>
      </c>
      <c r="BY277" s="4">
        <v>16.296888300999999</v>
      </c>
      <c r="BZ277" s="4">
        <v>45.553156448000003</v>
      </c>
      <c r="CA277" s="4"/>
      <c r="CB277" s="4">
        <v>7.8153376204000002</v>
      </c>
      <c r="CC277" s="4">
        <v>199.13</v>
      </c>
      <c r="CD277" s="4">
        <v>9.2251826503000007</v>
      </c>
      <c r="CE277" s="4">
        <v>10.200648360000001</v>
      </c>
      <c r="CF277" s="4"/>
      <c r="CG277" s="4">
        <v>40.391340921999998</v>
      </c>
      <c r="CH277" s="4"/>
      <c r="CI277" s="4">
        <v>28.605781987</v>
      </c>
      <c r="CJ277" s="4">
        <v>24.545660258000002</v>
      </c>
      <c r="CK277" s="4">
        <v>10.028043177000001</v>
      </c>
      <c r="CL277" s="4"/>
      <c r="CM277" s="4"/>
      <c r="CN277" s="4"/>
      <c r="CO277" s="4">
        <v>39.162363736000003</v>
      </c>
      <c r="CP277" s="4">
        <v>16.915177920000001</v>
      </c>
      <c r="CQ277" s="4">
        <v>11.6931131</v>
      </c>
      <c r="CR277" s="4">
        <v>22.789540281000001</v>
      </c>
      <c r="CS277" s="4">
        <v>31.237015707000001</v>
      </c>
      <c r="CT277" s="4">
        <v>18.609357851999999</v>
      </c>
      <c r="CU277" s="4">
        <v>17.317919410999998</v>
      </c>
      <c r="CV277" s="4">
        <v>4.9249747617999997</v>
      </c>
      <c r="CW277" s="4">
        <v>118391.36</v>
      </c>
      <c r="CX277" s="4">
        <v>3120.4</v>
      </c>
      <c r="CY277" s="4">
        <v>76.95</v>
      </c>
      <c r="CZ277" s="4"/>
      <c r="DA277" s="4"/>
      <c r="DB277" s="4">
        <v>3804.19</v>
      </c>
      <c r="DC277" s="4">
        <v>3804.19</v>
      </c>
      <c r="DD277" s="4">
        <v>5954.8759</v>
      </c>
      <c r="DE277" s="4">
        <v>7653.1959550000001</v>
      </c>
      <c r="DF277" s="4">
        <v>13626.027867000001</v>
      </c>
    </row>
    <row r="278" spans="1:110" x14ac:dyDescent="0.3">
      <c r="A278" s="1">
        <v>43853</v>
      </c>
      <c r="B278" s="4">
        <v>78.256033040000005</v>
      </c>
      <c r="C278" s="4">
        <v>60.746891904000002</v>
      </c>
      <c r="D278" s="4">
        <v>4.9545605370999999</v>
      </c>
      <c r="E278" s="4"/>
      <c r="F278" s="4">
        <v>17.756915284000002</v>
      </c>
      <c r="G278" s="4">
        <v>69.772203461999993</v>
      </c>
      <c r="H278" s="4">
        <v>28.358621970000002</v>
      </c>
      <c r="I278" s="4">
        <v>54.257811785999998</v>
      </c>
      <c r="J278" s="4">
        <v>114.7361794</v>
      </c>
      <c r="K278" s="4"/>
      <c r="L278" s="4">
        <v>79.686414619999994</v>
      </c>
      <c r="M278" s="4">
        <v>53.258635525999999</v>
      </c>
      <c r="N278" s="4">
        <v>5.5561574439000001</v>
      </c>
      <c r="O278" s="4">
        <v>47.591403995999997</v>
      </c>
      <c r="P278" s="4"/>
      <c r="Q278" s="4">
        <v>6.8828707868999999</v>
      </c>
      <c r="R278" s="4">
        <v>54.338193048000001</v>
      </c>
      <c r="S278" s="4"/>
      <c r="T278" s="4">
        <v>5.8605346844000001</v>
      </c>
      <c r="U278" s="4">
        <v>59.363826523</v>
      </c>
      <c r="V278" s="4">
        <v>5.0306439861000003</v>
      </c>
      <c r="W278" s="4"/>
      <c r="X278" s="4">
        <v>48.440090519000002</v>
      </c>
      <c r="Y278" s="4">
        <v>78.022245834000003</v>
      </c>
      <c r="Z278" s="4">
        <v>84.726860650000006</v>
      </c>
      <c r="AA278" s="4">
        <v>115.21</v>
      </c>
      <c r="AB278" s="4">
        <v>71.5</v>
      </c>
      <c r="AC278" s="4"/>
      <c r="AD278" s="4"/>
      <c r="AE278" s="4"/>
      <c r="AF278" s="4">
        <v>62.37</v>
      </c>
      <c r="AG278" s="4"/>
      <c r="AH278" s="4"/>
      <c r="AI278" s="4"/>
      <c r="AJ278" s="4"/>
      <c r="AK278" s="4"/>
      <c r="AL278" s="4"/>
      <c r="AM278" s="4"/>
      <c r="AN278" s="4"/>
      <c r="AO278" s="4">
        <v>15.122872613</v>
      </c>
      <c r="AP278" s="4">
        <v>41.977119029000001</v>
      </c>
      <c r="AQ278" s="4">
        <v>20.013693598</v>
      </c>
      <c r="AR278" s="4"/>
      <c r="AS278" s="4"/>
      <c r="AT278" s="4">
        <v>25.164539852000001</v>
      </c>
      <c r="AU278" s="4"/>
      <c r="AV278" s="4">
        <v>12.547258251000001</v>
      </c>
      <c r="AW278" s="4">
        <v>15.925370994</v>
      </c>
      <c r="AX278" s="4">
        <v>17.489091218999999</v>
      </c>
      <c r="AY278" s="4">
        <v>17.051471398</v>
      </c>
      <c r="AZ278" s="4">
        <v>30.598008310000001</v>
      </c>
      <c r="BA278" s="4">
        <v>27.437625915999998</v>
      </c>
      <c r="BB278" s="4">
        <v>3.9363629709999999</v>
      </c>
      <c r="BC278" s="4">
        <v>4.5024937538999996</v>
      </c>
      <c r="BD278" s="4"/>
      <c r="BE278" s="4">
        <v>4.5985869761</v>
      </c>
      <c r="BF278" s="4">
        <v>12.442772103999999</v>
      </c>
      <c r="BG278" s="4"/>
      <c r="BH278" s="4">
        <v>20.482329188000001</v>
      </c>
      <c r="BI278" s="4">
        <v>27.016659000000001</v>
      </c>
      <c r="BJ278" s="4">
        <v>18.812823173999998</v>
      </c>
      <c r="BK278" s="4">
        <v>18.384519399999999</v>
      </c>
      <c r="BL278" s="4"/>
      <c r="BM278" s="4">
        <v>11.609471865</v>
      </c>
      <c r="BN278" s="4"/>
      <c r="BO278" s="4">
        <v>5.5055057558999998</v>
      </c>
      <c r="BP278" s="4"/>
      <c r="BQ278" s="4">
        <v>13.887415556000001</v>
      </c>
      <c r="BR278" s="4">
        <v>17.342956419</v>
      </c>
      <c r="BS278" s="4">
        <v>148.75</v>
      </c>
      <c r="BT278" s="4">
        <v>9.4449718664999995</v>
      </c>
      <c r="BU278" s="4"/>
      <c r="BV278" s="4">
        <v>14.447124025999999</v>
      </c>
      <c r="BW278" s="4">
        <v>40.878498817000001</v>
      </c>
      <c r="BX278" s="4"/>
      <c r="BY278" s="4">
        <v>16.955519020000001</v>
      </c>
      <c r="BZ278" s="4">
        <v>47.108164719999998</v>
      </c>
      <c r="CA278" s="4"/>
      <c r="CB278" s="4">
        <v>7.8980537236000004</v>
      </c>
      <c r="CC278" s="4">
        <v>201.22</v>
      </c>
      <c r="CD278" s="4">
        <v>9.2910768121</v>
      </c>
      <c r="CE278" s="4">
        <v>10.200648360000001</v>
      </c>
      <c r="CF278" s="4"/>
      <c r="CG278" s="4">
        <v>41.93955407</v>
      </c>
      <c r="CH278" s="4"/>
      <c r="CI278" s="4">
        <v>29.166935556999999</v>
      </c>
      <c r="CJ278" s="4">
        <v>25.009719285999999</v>
      </c>
      <c r="CK278" s="4">
        <v>10.285888375000001</v>
      </c>
      <c r="CL278" s="4"/>
      <c r="CM278" s="4"/>
      <c r="CN278" s="4"/>
      <c r="CO278" s="4">
        <v>38.813089589000001</v>
      </c>
      <c r="CP278" s="4">
        <v>12.375922397</v>
      </c>
      <c r="CQ278" s="4">
        <v>11.534912157999999</v>
      </c>
      <c r="CR278" s="4">
        <v>23.032571286</v>
      </c>
      <c r="CS278" s="4">
        <v>30.793150475000001</v>
      </c>
      <c r="CT278" s="4">
        <v>18.878408809</v>
      </c>
      <c r="CU278" s="4">
        <v>17.408555250999999</v>
      </c>
      <c r="CV278" s="4">
        <v>4.9524885872000004</v>
      </c>
      <c r="CW278" s="4">
        <v>119527.63</v>
      </c>
      <c r="CX278" s="4">
        <v>3121.21</v>
      </c>
      <c r="CY278" s="4">
        <v>77.08</v>
      </c>
      <c r="CZ278" s="4">
        <v>62.37</v>
      </c>
      <c r="DA278" s="4"/>
      <c r="DB278" s="4">
        <v>3812.05</v>
      </c>
      <c r="DC278" s="4">
        <v>3812.05</v>
      </c>
      <c r="DD278" s="4">
        <v>5955.8935000000001</v>
      </c>
      <c r="DE278" s="4">
        <v>7651.6166880000001</v>
      </c>
      <c r="DF278" s="4">
        <v>13622.81473</v>
      </c>
    </row>
    <row r="279" spans="1:110" x14ac:dyDescent="0.3">
      <c r="A279" s="1">
        <v>43854</v>
      </c>
      <c r="B279" s="4">
        <v>77.281156070999998</v>
      </c>
      <c r="C279" s="4">
        <v>59.514981071999998</v>
      </c>
      <c r="D279" s="4">
        <v>4.9589489876000004</v>
      </c>
      <c r="E279" s="4"/>
      <c r="F279" s="4">
        <v>17.756300857999999</v>
      </c>
      <c r="G279" s="4">
        <v>70.174063398000001</v>
      </c>
      <c r="H279" s="4">
        <v>43.336361492000002</v>
      </c>
      <c r="I279" s="4">
        <v>54.308758087999998</v>
      </c>
      <c r="J279" s="4">
        <v>114.44069444</v>
      </c>
      <c r="K279" s="4"/>
      <c r="L279" s="4">
        <v>54.491332305</v>
      </c>
      <c r="M279" s="4">
        <v>53.331234537999997</v>
      </c>
      <c r="N279" s="4">
        <v>5.6665129363000002</v>
      </c>
      <c r="O279" s="4">
        <v>47.387757057999998</v>
      </c>
      <c r="P279" s="4"/>
      <c r="Q279" s="4">
        <v>7.0118908745999997</v>
      </c>
      <c r="R279" s="4">
        <v>53.583495921999997</v>
      </c>
      <c r="S279" s="4"/>
      <c r="T279" s="4">
        <v>5.8818651108999997</v>
      </c>
      <c r="U279" s="4">
        <v>59.440315347000002</v>
      </c>
      <c r="V279" s="4">
        <v>5.0188763977999997</v>
      </c>
      <c r="W279" s="4"/>
      <c r="X279" s="4">
        <v>49.528840993000003</v>
      </c>
      <c r="Y279" s="4">
        <v>77.458435444000003</v>
      </c>
      <c r="Z279" s="4">
        <v>85.208973450000002</v>
      </c>
      <c r="AA279" s="4">
        <v>94.44</v>
      </c>
      <c r="AB279" s="4">
        <v>70.95</v>
      </c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>
        <v>14.943903706</v>
      </c>
      <c r="AP279" s="4">
        <v>41.742784534999998</v>
      </c>
      <c r="AQ279" s="4">
        <v>20.217637486000001</v>
      </c>
      <c r="AR279" s="4"/>
      <c r="AS279" s="4"/>
      <c r="AT279" s="4">
        <v>24.703806286999999</v>
      </c>
      <c r="AU279" s="4"/>
      <c r="AV279" s="4">
        <v>12.621974984</v>
      </c>
      <c r="AW279" s="4">
        <v>15.715012558</v>
      </c>
      <c r="AX279" s="4">
        <v>17.357708274</v>
      </c>
      <c r="AY279" s="4">
        <v>17.051471398</v>
      </c>
      <c r="AZ279" s="4">
        <v>29.710982237</v>
      </c>
      <c r="BA279" s="4">
        <v>27.851300892000001</v>
      </c>
      <c r="BB279" s="4">
        <v>3.9775814314</v>
      </c>
      <c r="BC279" s="4">
        <v>4.4739246311</v>
      </c>
      <c r="BD279" s="4"/>
      <c r="BE279" s="4">
        <v>4.6016551552999996</v>
      </c>
      <c r="BF279" s="4">
        <v>12.446291982</v>
      </c>
      <c r="BG279" s="4"/>
      <c r="BH279" s="4">
        <v>19.862735751999999</v>
      </c>
      <c r="BI279" s="4">
        <v>27.152750379</v>
      </c>
      <c r="BJ279" s="4">
        <v>18.376928376999999</v>
      </c>
      <c r="BK279" s="4">
        <v>18.289427058000001</v>
      </c>
      <c r="BL279" s="4"/>
      <c r="BM279" s="4">
        <v>11.352764229</v>
      </c>
      <c r="BN279" s="4"/>
      <c r="BO279" s="4">
        <v>5.5193155529000002</v>
      </c>
      <c r="BP279" s="4"/>
      <c r="BQ279" s="4">
        <v>13.815645967</v>
      </c>
      <c r="BR279" s="4">
        <v>17.212255878000001</v>
      </c>
      <c r="BS279" s="4">
        <v>147.82</v>
      </c>
      <c r="BT279" s="4">
        <v>19.882838688</v>
      </c>
      <c r="BU279" s="4"/>
      <c r="BV279" s="4">
        <v>14.433857612000001</v>
      </c>
      <c r="BW279" s="4">
        <v>40.408399437999996</v>
      </c>
      <c r="BX279" s="4">
        <v>23.15</v>
      </c>
      <c r="BY279" s="4">
        <v>16.735975447000001</v>
      </c>
      <c r="BZ279" s="4">
        <v>46.917366158999997</v>
      </c>
      <c r="CA279" s="4"/>
      <c r="CB279" s="4">
        <v>7.8180058817999996</v>
      </c>
      <c r="CC279" s="4">
        <v>199.32</v>
      </c>
      <c r="CD279" s="4">
        <v>9.0854071556000005</v>
      </c>
      <c r="CE279" s="4">
        <v>21.627867440999999</v>
      </c>
      <c r="CF279" s="4"/>
      <c r="CG279" s="4">
        <v>41.672061745999997</v>
      </c>
      <c r="CH279" s="4"/>
      <c r="CI279" s="4">
        <v>28.631882152999999</v>
      </c>
      <c r="CJ279" s="4">
        <v>25.078032543999999</v>
      </c>
      <c r="CK279" s="4">
        <v>10.259611158</v>
      </c>
      <c r="CL279" s="4"/>
      <c r="CM279" s="4"/>
      <c r="CN279" s="4"/>
      <c r="CO279" s="4">
        <v>41.026766854000002</v>
      </c>
      <c r="CP279" s="4">
        <v>16.931040855999999</v>
      </c>
      <c r="CQ279" s="4">
        <v>11.273536689</v>
      </c>
      <c r="CR279" s="4">
        <v>22.598807088000001</v>
      </c>
      <c r="CS279" s="4">
        <v>29.849936856999999</v>
      </c>
      <c r="CT279" s="4">
        <v>18.955280511000002</v>
      </c>
      <c r="CU279" s="4">
        <v>17.576878953000001</v>
      </c>
      <c r="CV279" s="4">
        <v>4.8974609362999999</v>
      </c>
      <c r="CW279" s="4">
        <v>118376.36</v>
      </c>
      <c r="CX279" s="4">
        <v>3119.91</v>
      </c>
      <c r="CY279" s="4">
        <v>76.900000000000006</v>
      </c>
      <c r="CZ279" s="4"/>
      <c r="DA279" s="4"/>
      <c r="DB279" s="4">
        <v>3802.67</v>
      </c>
      <c r="DC279" s="4">
        <v>3802.67</v>
      </c>
      <c r="DD279" s="4">
        <v>5956.9112800000003</v>
      </c>
      <c r="DE279" s="4">
        <v>7658.3219509999999</v>
      </c>
      <c r="DF279" s="4">
        <v>13630.002639</v>
      </c>
    </row>
    <row r="280" spans="1:110" x14ac:dyDescent="0.3">
      <c r="A280" s="1">
        <v>43857</v>
      </c>
      <c r="B280" s="4">
        <v>76.217653924000004</v>
      </c>
      <c r="C280" s="4">
        <v>59.350726293999998</v>
      </c>
      <c r="D280" s="4">
        <v>4.8931222311000004</v>
      </c>
      <c r="E280" s="4"/>
      <c r="F280" s="4">
        <v>17.848464778</v>
      </c>
      <c r="G280" s="4">
        <v>70.459442194000005</v>
      </c>
      <c r="H280" s="4">
        <v>43.192557495999999</v>
      </c>
      <c r="I280" s="4">
        <v>53.493617254</v>
      </c>
      <c r="J280" s="4">
        <v>113.3844929</v>
      </c>
      <c r="K280" s="4"/>
      <c r="L280" s="4">
        <v>79.068421842000006</v>
      </c>
      <c r="M280" s="4">
        <v>52.803681714</v>
      </c>
      <c r="N280" s="4">
        <v>5.6759101384999999</v>
      </c>
      <c r="O280" s="4">
        <v>47.148693260999998</v>
      </c>
      <c r="P280" s="4"/>
      <c r="Q280" s="4">
        <v>6.9746423974000002</v>
      </c>
      <c r="R280" s="4">
        <v>53.729404033000002</v>
      </c>
      <c r="S280" s="4"/>
      <c r="T280" s="4"/>
      <c r="U280" s="4">
        <v>59.461562243000003</v>
      </c>
      <c r="V280" s="4">
        <v>4.8744971417</v>
      </c>
      <c r="W280" s="4"/>
      <c r="X280" s="4">
        <v>48.435437739999998</v>
      </c>
      <c r="Y280" s="4">
        <v>74.918441164000001</v>
      </c>
      <c r="Z280" s="4">
        <v>83.328138327999994</v>
      </c>
      <c r="AA280" s="4">
        <v>110.29</v>
      </c>
      <c r="AB280" s="4">
        <v>69.150000000000006</v>
      </c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>
        <v>14.192234298000001</v>
      </c>
      <c r="AP280" s="4">
        <v>23.562081702</v>
      </c>
      <c r="AQ280" s="4">
        <v>20.156454320000002</v>
      </c>
      <c r="AR280" s="4"/>
      <c r="AS280" s="4"/>
      <c r="AT280" s="4">
        <v>23.370103862000001</v>
      </c>
      <c r="AU280" s="4"/>
      <c r="AV280" s="4">
        <v>12.276732149000001</v>
      </c>
      <c r="AW280" s="4">
        <v>15.560337237000001</v>
      </c>
      <c r="AX280" s="4">
        <v>16.958506249999999</v>
      </c>
      <c r="AY280" s="4">
        <v>16.035129707999999</v>
      </c>
      <c r="AZ280" s="4">
        <v>27.910582780999999</v>
      </c>
      <c r="BA280" s="4">
        <v>27.446068263000001</v>
      </c>
      <c r="BB280" s="4">
        <v>3.4878840896000001</v>
      </c>
      <c r="BC280" s="4">
        <v>4.4544976276000003</v>
      </c>
      <c r="BD280" s="4"/>
      <c r="BE280" s="4">
        <v>4.5175870454</v>
      </c>
      <c r="BF280" s="4">
        <v>12.143582392000001</v>
      </c>
      <c r="BG280" s="4"/>
      <c r="BH280" s="4">
        <v>19.183566023000001</v>
      </c>
      <c r="BI280" s="4">
        <v>26.623506125999999</v>
      </c>
      <c r="BJ280" s="4">
        <v>17.970753680000001</v>
      </c>
      <c r="BK280" s="4">
        <v>18.138864183999999</v>
      </c>
      <c r="BL280" s="4"/>
      <c r="BM280" s="4">
        <v>10.451668037999999</v>
      </c>
      <c r="BN280" s="4"/>
      <c r="BO280" s="4">
        <v>5.3950273795000001</v>
      </c>
      <c r="BP280" s="4"/>
      <c r="BQ280" s="4">
        <v>10.796693029</v>
      </c>
      <c r="BR280" s="4">
        <v>16.840262030000002</v>
      </c>
      <c r="BS280" s="4">
        <v>111.18</v>
      </c>
      <c r="BT280" s="4">
        <v>18.525648334</v>
      </c>
      <c r="BU280" s="4"/>
      <c r="BV280" s="4">
        <v>13.803702983000001</v>
      </c>
      <c r="BW280" s="4">
        <v>39.542073440000003</v>
      </c>
      <c r="BX280" s="4">
        <v>22.998333333000001</v>
      </c>
      <c r="BY280" s="4">
        <v>16.398216103999999</v>
      </c>
      <c r="BZ280" s="4">
        <v>45.286038462</v>
      </c>
      <c r="CA280" s="4"/>
      <c r="CB280" s="4">
        <v>7.4791366849000003</v>
      </c>
      <c r="CC280" s="4">
        <v>192.89</v>
      </c>
      <c r="CD280" s="4">
        <v>8.9416380754000002</v>
      </c>
      <c r="CE280" s="4">
        <v>21.802285727000001</v>
      </c>
      <c r="CF280" s="4"/>
      <c r="CG280" s="4">
        <v>41.696379229999998</v>
      </c>
      <c r="CH280" s="4"/>
      <c r="CI280" s="4">
        <v>28.351305367999998</v>
      </c>
      <c r="CJ280" s="4">
        <v>24.262984708000001</v>
      </c>
      <c r="CK280" s="4">
        <v>10.113444135</v>
      </c>
      <c r="CL280" s="4"/>
      <c r="CM280" s="4"/>
      <c r="CN280" s="4"/>
      <c r="CO280" s="4">
        <v>35.739477094999998</v>
      </c>
      <c r="CP280" s="4">
        <v>16.656083291000002</v>
      </c>
      <c r="CQ280" s="4">
        <v>11.349198009</v>
      </c>
      <c r="CR280" s="4">
        <v>22.229646068000001</v>
      </c>
      <c r="CS280" s="4">
        <v>28.02454109</v>
      </c>
      <c r="CT280" s="4">
        <v>18.353118845000001</v>
      </c>
      <c r="CU280" s="4">
        <v>17.350289354000001</v>
      </c>
      <c r="CV280" s="4">
        <v>4.7323779834000002</v>
      </c>
      <c r="CW280" s="4">
        <v>114481.84</v>
      </c>
      <c r="CX280" s="4">
        <v>3092.23</v>
      </c>
      <c r="CY280" s="4">
        <v>77</v>
      </c>
      <c r="CZ280" s="4">
        <v>62.41</v>
      </c>
      <c r="DA280" s="4"/>
      <c r="DB280" s="4">
        <v>3774.41</v>
      </c>
      <c r="DC280" s="4">
        <v>3774.41</v>
      </c>
      <c r="DD280" s="4">
        <v>5957.9292299999997</v>
      </c>
      <c r="DE280" s="4">
        <v>7649.3412310000003</v>
      </c>
      <c r="DF280" s="4">
        <v>13643.161715</v>
      </c>
    </row>
    <row r="281" spans="1:110" x14ac:dyDescent="0.3">
      <c r="A281" s="1">
        <v>43858</v>
      </c>
      <c r="B281" s="4"/>
      <c r="C281" s="4">
        <v>44.784595193000001</v>
      </c>
      <c r="D281" s="4">
        <v>4.9150644832000001</v>
      </c>
      <c r="E281" s="4"/>
      <c r="F281" s="4">
        <v>17.847850351999998</v>
      </c>
      <c r="G281" s="4">
        <v>70.319664824</v>
      </c>
      <c r="H281" s="4">
        <v>44.777825360999998</v>
      </c>
      <c r="I281" s="4">
        <v>53.610793749000003</v>
      </c>
      <c r="J281" s="4">
        <v>114.51613741</v>
      </c>
      <c r="K281" s="4"/>
      <c r="L281" s="4">
        <v>78.254057525999997</v>
      </c>
      <c r="M281" s="4">
        <v>52.706883030999997</v>
      </c>
      <c r="N281" s="4">
        <v>5.5161577008</v>
      </c>
      <c r="O281" s="4">
        <v>46.883066820000003</v>
      </c>
      <c r="P281" s="4"/>
      <c r="Q281" s="4">
        <v>7.0286256976999999</v>
      </c>
      <c r="R281" s="4">
        <v>53.986001055999999</v>
      </c>
      <c r="S281" s="4"/>
      <c r="T281" s="4">
        <v>5.7858781916000002</v>
      </c>
      <c r="U281" s="4">
        <v>59.406320313999998</v>
      </c>
      <c r="V281" s="4">
        <v>4.9288090875000004</v>
      </c>
      <c r="W281" s="4"/>
      <c r="X281" s="4">
        <v>49.040299114</v>
      </c>
      <c r="Y281" s="4">
        <v>51.537627806000003</v>
      </c>
      <c r="Z281" s="4">
        <v>83.500746613999993</v>
      </c>
      <c r="AA281" s="4">
        <v>112.3</v>
      </c>
      <c r="AB281" s="4">
        <v>70.150000000000006</v>
      </c>
      <c r="AC281" s="4"/>
      <c r="AD281" s="4"/>
      <c r="AE281" s="4"/>
      <c r="AF281" s="4">
        <v>62.35</v>
      </c>
      <c r="AG281" s="4"/>
      <c r="AH281" s="4"/>
      <c r="AI281" s="4"/>
      <c r="AJ281" s="4"/>
      <c r="AK281" s="4"/>
      <c r="AL281" s="4"/>
      <c r="AM281" s="4"/>
      <c r="AN281" s="4"/>
      <c r="AO281" s="4">
        <v>8.9908729295000001</v>
      </c>
      <c r="AP281" s="4">
        <v>41.945874430000003</v>
      </c>
      <c r="AQ281" s="4">
        <v>20.469168281999998</v>
      </c>
      <c r="AR281" s="4"/>
      <c r="AS281" s="4"/>
      <c r="AT281" s="4">
        <v>24.431003518000001</v>
      </c>
      <c r="AU281" s="4"/>
      <c r="AV281" s="4">
        <v>12.645162936</v>
      </c>
      <c r="AW281" s="4">
        <v>15.687170999999999</v>
      </c>
      <c r="AX281" s="4">
        <v>16.978719009999999</v>
      </c>
      <c r="AY281" s="4">
        <v>16.365930428999999</v>
      </c>
      <c r="AZ281" s="4">
        <v>27.541720454</v>
      </c>
      <c r="BA281" s="4">
        <v>28.104571284999999</v>
      </c>
      <c r="BB281" s="4">
        <v>3.3998309147999999</v>
      </c>
      <c r="BC281" s="4">
        <v>4.5310628767000001</v>
      </c>
      <c r="BD281" s="4"/>
      <c r="BE281" s="4">
        <v>4.6237460454999999</v>
      </c>
      <c r="BF281" s="4">
        <v>12.565967866999999</v>
      </c>
      <c r="BG281" s="4"/>
      <c r="BH281" s="4">
        <v>19.707837391999998</v>
      </c>
      <c r="BI281" s="4">
        <v>26.961214364</v>
      </c>
      <c r="BJ281" s="4">
        <v>18.030193878999999</v>
      </c>
      <c r="BK281" s="4">
        <v>18.344897590999999</v>
      </c>
      <c r="BL281" s="4"/>
      <c r="BM281" s="4">
        <v>10.582641321000001</v>
      </c>
      <c r="BN281" s="4"/>
      <c r="BO281" s="4">
        <v>5.4916959588000003</v>
      </c>
      <c r="BP281" s="4"/>
      <c r="BQ281" s="4">
        <v>13.606317998</v>
      </c>
      <c r="BR281" s="4">
        <v>17.661860632</v>
      </c>
      <c r="BS281" s="4">
        <v>147</v>
      </c>
      <c r="BT281" s="4">
        <v>19.129598041000001</v>
      </c>
      <c r="BU281" s="4"/>
      <c r="BV281" s="4">
        <v>13.816969395999999</v>
      </c>
      <c r="BW281" s="4">
        <v>40.072614168000001</v>
      </c>
      <c r="BX281" s="4">
        <v>23.691666667</v>
      </c>
      <c r="BY281" s="4">
        <v>16.423548055000001</v>
      </c>
      <c r="BZ281" s="4">
        <v>46.783807166999999</v>
      </c>
      <c r="CA281" s="4"/>
      <c r="CB281" s="4">
        <v>7.0766846878000003</v>
      </c>
      <c r="CC281" s="4">
        <v>196.07</v>
      </c>
      <c r="CD281" s="4">
        <v>9.5047336396999995</v>
      </c>
      <c r="CE281" s="4">
        <v>21.77961135</v>
      </c>
      <c r="CF281" s="4"/>
      <c r="CG281" s="4">
        <v>42.879830118000001</v>
      </c>
      <c r="CH281" s="4"/>
      <c r="CI281" s="4">
        <v>29.937474074000001</v>
      </c>
      <c r="CJ281" s="4">
        <v>24.757666920999998</v>
      </c>
      <c r="CK281" s="4">
        <v>6.3691914427</v>
      </c>
      <c r="CL281" s="4"/>
      <c r="CM281" s="4"/>
      <c r="CN281" s="4"/>
      <c r="CO281" s="4">
        <v>36.368170560000003</v>
      </c>
      <c r="CP281" s="4">
        <v>16.909890273999999</v>
      </c>
      <c r="CQ281" s="4">
        <v>11.706869704000001</v>
      </c>
      <c r="CR281" s="4">
        <v>22.934128347000001</v>
      </c>
      <c r="CS281" s="4">
        <v>28.407374852</v>
      </c>
      <c r="CT281" s="4">
        <v>18.577327975999999</v>
      </c>
      <c r="CU281" s="4">
        <v>17.460347159000001</v>
      </c>
      <c r="CV281" s="4">
        <v>4.8424332853000003</v>
      </c>
      <c r="CW281" s="4">
        <v>116478.98</v>
      </c>
      <c r="CX281" s="4">
        <v>3100.09</v>
      </c>
      <c r="CY281" s="4">
        <v>76.900000000000006</v>
      </c>
      <c r="CZ281" s="4">
        <v>62.35</v>
      </c>
      <c r="DA281" s="4"/>
      <c r="DB281" s="4">
        <v>3792.54</v>
      </c>
      <c r="DC281" s="4">
        <v>3792.54</v>
      </c>
      <c r="DD281" s="4">
        <v>5958.9473500000004</v>
      </c>
      <c r="DE281" s="4">
        <v>7662.8057010000002</v>
      </c>
      <c r="DF281" s="4">
        <v>13652.329996</v>
      </c>
    </row>
    <row r="282" spans="1:110" x14ac:dyDescent="0.3">
      <c r="A282" s="1">
        <v>43859</v>
      </c>
      <c r="B282" s="4">
        <v>76.282645721999998</v>
      </c>
      <c r="C282" s="4">
        <v>59.569732664</v>
      </c>
      <c r="D282" s="4">
        <v>4.8272954745999996</v>
      </c>
      <c r="E282" s="4"/>
      <c r="F282" s="4">
        <v>17.818357896999999</v>
      </c>
      <c r="G282" s="4">
        <v>70.005165743999996</v>
      </c>
      <c r="H282" s="4">
        <v>43.637665104</v>
      </c>
      <c r="I282" s="4">
        <v>53.371346129000003</v>
      </c>
      <c r="J282" s="4">
        <v>112.44145580999999</v>
      </c>
      <c r="K282" s="4"/>
      <c r="L282" s="4">
        <v>76.994969436000005</v>
      </c>
      <c r="M282" s="4"/>
      <c r="N282" s="4">
        <v>5.4597744874999998</v>
      </c>
      <c r="O282" s="4">
        <v>46.325251293999997</v>
      </c>
      <c r="P282" s="4"/>
      <c r="Q282" s="4">
        <v>7.0183688706999998</v>
      </c>
      <c r="R282" s="4">
        <v>54.182222308</v>
      </c>
      <c r="S282" s="4"/>
      <c r="T282" s="4">
        <v>5.7325521252999998</v>
      </c>
      <c r="U282" s="4">
        <v>59.406320313999998</v>
      </c>
      <c r="V282" s="4">
        <v>4.8156592002999998</v>
      </c>
      <c r="W282" s="4"/>
      <c r="X282" s="4">
        <v>48.900715720000001</v>
      </c>
      <c r="Y282" s="4">
        <v>77.338839300999993</v>
      </c>
      <c r="Z282" s="4">
        <v>83.090057932999997</v>
      </c>
      <c r="AA282" s="4">
        <v>110.88</v>
      </c>
      <c r="AB282" s="4">
        <v>69.64</v>
      </c>
      <c r="AC282" s="4"/>
      <c r="AD282" s="4"/>
      <c r="AE282" s="4"/>
      <c r="AF282" s="4">
        <v>62.51</v>
      </c>
      <c r="AG282" s="4"/>
      <c r="AH282" s="4"/>
      <c r="AI282" s="4"/>
      <c r="AJ282" s="4"/>
      <c r="AK282" s="4"/>
      <c r="AL282" s="4"/>
      <c r="AM282" s="4"/>
      <c r="AN282" s="4"/>
      <c r="AO282" s="4">
        <v>14.263821861</v>
      </c>
      <c r="AP282" s="4">
        <v>41.789651434</v>
      </c>
      <c r="AQ282" s="4">
        <v>20.639121523</v>
      </c>
      <c r="AR282" s="4"/>
      <c r="AS282" s="4"/>
      <c r="AT282" s="4">
        <v>24.564373760999999</v>
      </c>
      <c r="AU282" s="4"/>
      <c r="AV282" s="4">
        <v>12.521493861</v>
      </c>
      <c r="AW282" s="4">
        <v>15.300482699</v>
      </c>
      <c r="AX282" s="4">
        <v>16.736165882000002</v>
      </c>
      <c r="AY282" s="4">
        <v>6.9909635067</v>
      </c>
      <c r="AZ282" s="4">
        <v>27.313377108000001</v>
      </c>
      <c r="BA282" s="4">
        <v>27.893512624</v>
      </c>
      <c r="BB282" s="4">
        <v>3.9698529700999998</v>
      </c>
      <c r="BC282" s="4">
        <v>4.5310628767000001</v>
      </c>
      <c r="BD282" s="4"/>
      <c r="BE282" s="4">
        <v>4.5771097218000003</v>
      </c>
      <c r="BF282" s="4">
        <v>12.595886838</v>
      </c>
      <c r="BG282" s="4"/>
      <c r="BH282" s="4">
        <v>19.505278000000001</v>
      </c>
      <c r="BI282" s="4">
        <v>26.724314554999999</v>
      </c>
      <c r="BJ282" s="4">
        <v>19.327971570999999</v>
      </c>
      <c r="BK282" s="4">
        <v>17.837738434999999</v>
      </c>
      <c r="BL282" s="4"/>
      <c r="BM282" s="4">
        <v>10.551207733</v>
      </c>
      <c r="BN282" s="4"/>
      <c r="BO282" s="4">
        <v>5.4134404421999998</v>
      </c>
      <c r="BP282" s="4"/>
      <c r="BQ282" s="4">
        <v>13.486702015000001</v>
      </c>
      <c r="BR282" s="4">
        <v>16.573834003999998</v>
      </c>
      <c r="BS282" s="4">
        <v>149</v>
      </c>
      <c r="BT282" s="4">
        <v>9.6417421136999995</v>
      </c>
      <c r="BU282" s="4"/>
      <c r="BV282" s="4">
        <v>14.029232007999999</v>
      </c>
      <c r="BW282" s="4">
        <v>40.294232446000002</v>
      </c>
      <c r="BX282" s="4">
        <v>23.65</v>
      </c>
      <c r="BY282" s="4">
        <v>16.043568793999999</v>
      </c>
      <c r="BZ282" s="4">
        <v>46.125552130999999</v>
      </c>
      <c r="CA282" s="4"/>
      <c r="CB282" s="4">
        <v>7.6979341191000001</v>
      </c>
      <c r="CC282" s="4">
        <v>194.36</v>
      </c>
      <c r="CD282" s="4">
        <v>2.8476261855999998</v>
      </c>
      <c r="CE282" s="4">
        <v>22.428447373000001</v>
      </c>
      <c r="CF282" s="4"/>
      <c r="CG282" s="4">
        <v>43.974116897999998</v>
      </c>
      <c r="CH282" s="4"/>
      <c r="CI282" s="4">
        <v>27.914127586999999</v>
      </c>
      <c r="CJ282" s="4">
        <v>24.366632410000001</v>
      </c>
      <c r="CK282" s="4">
        <v>10.248114875000001</v>
      </c>
      <c r="CL282" s="4"/>
      <c r="CM282" s="4"/>
      <c r="CN282" s="4"/>
      <c r="CO282" s="4">
        <v>35.818063778000003</v>
      </c>
      <c r="CP282" s="4">
        <v>12.341366571</v>
      </c>
      <c r="CQ282" s="4">
        <v>11.603695176</v>
      </c>
      <c r="CR282" s="4">
        <v>22.611112455000001</v>
      </c>
      <c r="CS282" s="4">
        <v>28.157700659</v>
      </c>
      <c r="CT282" s="4">
        <v>18.353118845000001</v>
      </c>
      <c r="CU282" s="4">
        <v>17.654566815999999</v>
      </c>
      <c r="CV282" s="4">
        <v>4.8369305202000001</v>
      </c>
      <c r="CW282" s="4">
        <v>115384.84</v>
      </c>
      <c r="CX282" s="4">
        <v>3087.9</v>
      </c>
      <c r="CY282" s="4"/>
      <c r="CZ282" s="4">
        <v>62.51</v>
      </c>
      <c r="DA282" s="4"/>
      <c r="DB282" s="4">
        <v>3787.85</v>
      </c>
      <c r="DC282" s="4">
        <v>3787.85</v>
      </c>
      <c r="DD282" s="4">
        <v>5959.9656500000001</v>
      </c>
      <c r="DE282" s="4">
        <v>7679.5312949999998</v>
      </c>
      <c r="DF282" s="4">
        <v>13656.047659</v>
      </c>
    </row>
    <row r="283" spans="1:110" x14ac:dyDescent="0.3">
      <c r="A283" s="1">
        <v>43860</v>
      </c>
      <c r="B283" s="4">
        <v>75.331402134000001</v>
      </c>
      <c r="C283" s="4">
        <v>59.131719924000002</v>
      </c>
      <c r="D283" s="4">
        <v>4.8229070242000001</v>
      </c>
      <c r="E283" s="4"/>
      <c r="F283" s="4">
        <v>17.732338238000001</v>
      </c>
      <c r="G283" s="4">
        <v>70.471090308000001</v>
      </c>
      <c r="H283" s="4">
        <v>44.510760797000003</v>
      </c>
      <c r="I283" s="4">
        <v>53.320399827000003</v>
      </c>
      <c r="J283" s="4">
        <v>113.32162375999999</v>
      </c>
      <c r="K283" s="4"/>
      <c r="L283" s="4">
        <v>77.191340972999996</v>
      </c>
      <c r="M283" s="4">
        <v>51.787295540000002</v>
      </c>
      <c r="N283" s="4">
        <v>5.4832674929999996</v>
      </c>
      <c r="O283" s="4"/>
      <c r="P283" s="4"/>
      <c r="Q283" s="4">
        <v>7.0162095387000001</v>
      </c>
      <c r="R283" s="4">
        <v>53.392305983</v>
      </c>
      <c r="S283" s="4"/>
      <c r="T283" s="4">
        <v>5.7848116701999999</v>
      </c>
      <c r="U283" s="4">
        <v>59.521053551000001</v>
      </c>
      <c r="V283" s="4">
        <v>4.7658732499000003</v>
      </c>
      <c r="W283" s="4"/>
      <c r="X283" s="4">
        <v>48.388909941999998</v>
      </c>
      <c r="Y283" s="4">
        <v>77.737493111999996</v>
      </c>
      <c r="Z283" s="4">
        <v>82.090120271999993</v>
      </c>
      <c r="AA283" s="4">
        <v>111.19</v>
      </c>
      <c r="AB283" s="4">
        <v>69.5</v>
      </c>
      <c r="AC283" s="4"/>
      <c r="AD283" s="4"/>
      <c r="AE283" s="4"/>
      <c r="AF283" s="4">
        <v>62.45</v>
      </c>
      <c r="AG283" s="4"/>
      <c r="AH283" s="4"/>
      <c r="AI283" s="4"/>
      <c r="AJ283" s="4"/>
      <c r="AK283" s="4"/>
      <c r="AL283" s="4"/>
      <c r="AM283" s="4"/>
      <c r="AN283" s="4"/>
      <c r="AO283" s="4">
        <v>14.093801399</v>
      </c>
      <c r="AP283" s="4">
        <v>41.367849345000003</v>
      </c>
      <c r="AQ283" s="4">
        <v>20.591534615</v>
      </c>
      <c r="AR283" s="4"/>
      <c r="AS283" s="4"/>
      <c r="AT283" s="4">
        <v>24.194574452000001</v>
      </c>
      <c r="AU283" s="4"/>
      <c r="AV283" s="4">
        <v>12.573022642</v>
      </c>
      <c r="AW283" s="4">
        <v>15.405661917</v>
      </c>
      <c r="AX283" s="4">
        <v>16.902921158000002</v>
      </c>
      <c r="AY283" s="4">
        <v>16.409456840000001</v>
      </c>
      <c r="AZ283" s="4">
        <v>26.874255290000001</v>
      </c>
      <c r="BA283" s="4">
        <v>27.344760104999999</v>
      </c>
      <c r="BB283" s="4">
        <v>3.9131775869999998</v>
      </c>
      <c r="BC283" s="4">
        <v>4.4824953680000004</v>
      </c>
      <c r="BD283" s="4"/>
      <c r="BE283" s="4">
        <v>4.5047006928000002</v>
      </c>
      <c r="BF283" s="4">
        <v>12.266778156000001</v>
      </c>
      <c r="BG283" s="4"/>
      <c r="BH283" s="4">
        <v>19.344422010999999</v>
      </c>
      <c r="BI283" s="4">
        <v>26.462212640000001</v>
      </c>
      <c r="BJ283" s="4">
        <v>19.218997870999999</v>
      </c>
      <c r="BK283" s="4">
        <v>17.615856304000001</v>
      </c>
      <c r="BL283" s="4"/>
      <c r="BM283" s="4">
        <v>10.865543614</v>
      </c>
      <c r="BN283" s="4"/>
      <c r="BO283" s="4">
        <v>5.3858208480999998</v>
      </c>
      <c r="BP283" s="4"/>
      <c r="BQ283" s="4">
        <v>13.355124435</v>
      </c>
      <c r="BR283" s="4">
        <v>16.815127311000001</v>
      </c>
      <c r="BS283" s="4">
        <v>149.88999999999999</v>
      </c>
      <c r="BT283" s="4">
        <v>18.288140022</v>
      </c>
      <c r="BU283" s="4"/>
      <c r="BV283" s="4">
        <v>14.055764835</v>
      </c>
      <c r="BW283" s="4">
        <v>39.756976014000003</v>
      </c>
      <c r="BX283" s="4">
        <v>23.8</v>
      </c>
      <c r="BY283" s="4">
        <v>15.874689121999999</v>
      </c>
      <c r="BZ283" s="4">
        <v>46.697947814000003</v>
      </c>
      <c r="CA283" s="4"/>
      <c r="CB283" s="4">
        <v>7.7219484717000002</v>
      </c>
      <c r="CC283" s="4">
        <v>194.8</v>
      </c>
      <c r="CD283" s="4">
        <v>2.7685531915000001</v>
      </c>
      <c r="CE283" s="4">
        <v>21.854611212999998</v>
      </c>
      <c r="CF283" s="4"/>
      <c r="CG283" s="4">
        <v>25.982097975999999</v>
      </c>
      <c r="CH283" s="4"/>
      <c r="CI283" s="4">
        <v>28.122928915999999</v>
      </c>
      <c r="CJ283" s="4">
        <v>23.933196565999999</v>
      </c>
      <c r="CK283" s="4">
        <v>10.230049288</v>
      </c>
      <c r="CL283" s="4"/>
      <c r="CM283" s="4"/>
      <c r="CN283" s="4"/>
      <c r="CO283" s="4">
        <v>35.372739240999998</v>
      </c>
      <c r="CP283" s="4">
        <v>16.566193318</v>
      </c>
      <c r="CQ283" s="4">
        <v>8.1571122995999996</v>
      </c>
      <c r="CR283" s="4">
        <v>22.365005108999998</v>
      </c>
      <c r="CS283" s="4">
        <v>28.573824313999999</v>
      </c>
      <c r="CT283" s="4">
        <v>18.558110051</v>
      </c>
      <c r="CU283" s="4">
        <v>17.088092817</v>
      </c>
      <c r="CV283" s="4">
        <v>4.8424332853000003</v>
      </c>
      <c r="CW283" s="4">
        <v>115528.04</v>
      </c>
      <c r="CX283" s="4">
        <v>3076.05</v>
      </c>
      <c r="CY283" s="4">
        <v>77.3</v>
      </c>
      <c r="CZ283" s="4">
        <v>62.45</v>
      </c>
      <c r="DA283" s="4"/>
      <c r="DB283" s="4">
        <v>3784.48</v>
      </c>
      <c r="DC283" s="4">
        <v>3784.48</v>
      </c>
      <c r="DD283" s="4">
        <v>5960.9841200000001</v>
      </c>
      <c r="DE283" s="4">
        <v>7669.6589219999996</v>
      </c>
      <c r="DF283" s="4">
        <v>13653.071556999999</v>
      </c>
    </row>
    <row r="284" spans="1:110" x14ac:dyDescent="0.3">
      <c r="A284" s="1">
        <v>43861</v>
      </c>
      <c r="B284" s="4">
        <v>76.808488449999999</v>
      </c>
      <c r="C284" s="4">
        <v>59.131719924000002</v>
      </c>
      <c r="D284" s="4">
        <v>4.7285553398999998</v>
      </c>
      <c r="E284" s="4"/>
      <c r="F284" s="4">
        <v>17.769203806</v>
      </c>
      <c r="G284" s="4">
        <v>71.053496013</v>
      </c>
      <c r="H284" s="4">
        <v>44.336141658000003</v>
      </c>
      <c r="I284" s="4">
        <v>53.305115936</v>
      </c>
      <c r="J284" s="4">
        <v>114.19550479999999</v>
      </c>
      <c r="K284" s="4"/>
      <c r="L284" s="4">
        <v>77.947948953999997</v>
      </c>
      <c r="M284" s="4">
        <v>50.330475356999997</v>
      </c>
      <c r="N284" s="4">
        <v>5.4879660941999999</v>
      </c>
      <c r="O284" s="4">
        <v>45.820561056999999</v>
      </c>
      <c r="P284" s="4"/>
      <c r="Q284" s="4">
        <v>7.0388825248</v>
      </c>
      <c r="R284" s="4">
        <v>53.331930213</v>
      </c>
      <c r="S284" s="4"/>
      <c r="T284" s="4">
        <v>5.7592151584</v>
      </c>
      <c r="U284" s="4">
        <v>59.351078385000001</v>
      </c>
      <c r="V284" s="4">
        <v>4.0833092441999996</v>
      </c>
      <c r="W284" s="4"/>
      <c r="X284" s="4"/>
      <c r="Y284" s="4">
        <v>77.167987667999995</v>
      </c>
      <c r="Z284" s="4">
        <v>81.840135857999996</v>
      </c>
      <c r="AA284" s="4">
        <v>108.9</v>
      </c>
      <c r="AB284" s="4">
        <v>68</v>
      </c>
      <c r="AC284" s="4"/>
      <c r="AD284" s="4"/>
      <c r="AE284" s="4"/>
      <c r="AF284" s="4">
        <v>62.48</v>
      </c>
      <c r="AG284" s="4"/>
      <c r="AH284" s="4"/>
      <c r="AI284" s="4"/>
      <c r="AJ284" s="4"/>
      <c r="AK284" s="4"/>
      <c r="AL284" s="4"/>
      <c r="AM284" s="4"/>
      <c r="AN284" s="4"/>
      <c r="AO284" s="4">
        <v>13.646379133</v>
      </c>
      <c r="AP284" s="4">
        <v>41.078836801999998</v>
      </c>
      <c r="AQ284" s="4">
        <v>20.108867412999999</v>
      </c>
      <c r="AR284" s="4"/>
      <c r="AS284" s="4"/>
      <c r="AT284" s="4">
        <v>23.776276873</v>
      </c>
      <c r="AU284" s="4"/>
      <c r="AV284" s="4">
        <v>12.418436298</v>
      </c>
      <c r="AW284" s="4">
        <v>15.015880108999999</v>
      </c>
      <c r="AX284" s="4">
        <v>16.619942507000001</v>
      </c>
      <c r="AY284" s="4">
        <v>16.322404018</v>
      </c>
      <c r="AZ284" s="4">
        <v>26.830343108000001</v>
      </c>
      <c r="BA284" s="4">
        <v>26.855104012000002</v>
      </c>
      <c r="BB284" s="4">
        <v>3.8513498963999999</v>
      </c>
      <c r="BC284" s="4">
        <v>4.4853522802999999</v>
      </c>
      <c r="BD284" s="4"/>
      <c r="BE284" s="4">
        <v>4.5053143285999999</v>
      </c>
      <c r="BF284" s="4">
        <v>11.861992076</v>
      </c>
      <c r="BG284" s="4"/>
      <c r="BH284" s="4">
        <v>18.945260855000001</v>
      </c>
      <c r="BI284" s="4">
        <v>26.235393674000001</v>
      </c>
      <c r="BJ284" s="4">
        <v>17.970753680000001</v>
      </c>
      <c r="BK284" s="4">
        <v>17.710948645999999</v>
      </c>
      <c r="BL284" s="4"/>
      <c r="BM284" s="4">
        <v>10.504057351</v>
      </c>
      <c r="BN284" s="4"/>
      <c r="BO284" s="4">
        <v>5.2799457374000003</v>
      </c>
      <c r="BP284" s="4"/>
      <c r="BQ284" s="4">
        <v>13.277374046</v>
      </c>
      <c r="BR284" s="4">
        <v>16.498429846000001</v>
      </c>
      <c r="BS284" s="4">
        <v>148.1</v>
      </c>
      <c r="BT284" s="4">
        <v>18.715654983</v>
      </c>
      <c r="BU284" s="4"/>
      <c r="BV284" s="4">
        <v>13.763903743</v>
      </c>
      <c r="BW284" s="4">
        <v>38.581727567000001</v>
      </c>
      <c r="BX284" s="4">
        <v>23.7</v>
      </c>
      <c r="BY284" s="4">
        <v>15.401826042</v>
      </c>
      <c r="BZ284" s="4">
        <v>45.390977671000002</v>
      </c>
      <c r="CA284" s="4"/>
      <c r="CB284" s="4">
        <v>7.5912036634</v>
      </c>
      <c r="CC284" s="4">
        <v>191.45</v>
      </c>
      <c r="CD284" s="4">
        <v>9.5706278015000006</v>
      </c>
      <c r="CE284" s="4">
        <v>21.666239464</v>
      </c>
      <c r="CF284" s="4"/>
      <c r="CG284" s="4">
        <v>43.471555561999999</v>
      </c>
      <c r="CH284" s="4"/>
      <c r="CI284" s="4">
        <v>27.450849640000001</v>
      </c>
      <c r="CJ284" s="4">
        <v>23.886083974999998</v>
      </c>
      <c r="CK284" s="4">
        <v>10.018189221</v>
      </c>
      <c r="CL284" s="4"/>
      <c r="CM284" s="4"/>
      <c r="CN284" s="4"/>
      <c r="CO284" s="4">
        <v>34.639263532000001</v>
      </c>
      <c r="CP284" s="4">
        <v>12.375922397</v>
      </c>
      <c r="CQ284" s="4">
        <v>11.521155554</v>
      </c>
      <c r="CR284" s="4">
        <v>22.964891766000001</v>
      </c>
      <c r="CS284" s="4">
        <v>27.891381519999999</v>
      </c>
      <c r="CT284" s="4">
        <v>18.449208472999999</v>
      </c>
      <c r="CU284" s="4">
        <v>16.952139057</v>
      </c>
      <c r="CV284" s="4">
        <v>4.6883558625999999</v>
      </c>
      <c r="CW284" s="4">
        <v>113760.57</v>
      </c>
      <c r="CX284" s="4">
        <v>3077.28</v>
      </c>
      <c r="CY284" s="4">
        <v>76.98</v>
      </c>
      <c r="CZ284" s="4">
        <v>62.48</v>
      </c>
      <c r="DA284" s="4"/>
      <c r="DB284" s="4">
        <v>3773.49</v>
      </c>
      <c r="DC284" s="4">
        <v>3773.49</v>
      </c>
      <c r="DD284" s="4">
        <v>5962.0027700000001</v>
      </c>
      <c r="DE284" s="4">
        <v>7658.8494280000004</v>
      </c>
      <c r="DF284" s="4">
        <v>13652.091251</v>
      </c>
    </row>
    <row r="285" spans="1:110" x14ac:dyDescent="0.3">
      <c r="A285" s="1">
        <v>43864</v>
      </c>
      <c r="B285" s="4">
        <v>76.012092736</v>
      </c>
      <c r="C285" s="4">
        <v>60.774267700000003</v>
      </c>
      <c r="D285" s="4">
        <v>4.7903665208000001</v>
      </c>
      <c r="E285" s="4"/>
      <c r="F285" s="4">
        <v>17.707462306</v>
      </c>
      <c r="G285" s="4">
        <v>71.035937488000002</v>
      </c>
      <c r="H285" s="4">
        <v>43.654784626999998</v>
      </c>
      <c r="I285" s="4">
        <v>53.136185865000002</v>
      </c>
      <c r="J285" s="4">
        <v>115.30652795</v>
      </c>
      <c r="K285" s="4"/>
      <c r="L285" s="4">
        <v>75.178814251000006</v>
      </c>
      <c r="M285" s="4">
        <v>50.081407996000003</v>
      </c>
      <c r="N285" s="4">
        <v>5.3507669417999999</v>
      </c>
      <c r="O285" s="4">
        <v>45.820561056999999</v>
      </c>
      <c r="P285" s="4"/>
      <c r="Q285" s="4">
        <v>6.9762618963999996</v>
      </c>
      <c r="R285" s="4">
        <v>53.875312143999999</v>
      </c>
      <c r="S285" s="4"/>
      <c r="T285" s="4">
        <v>5.5742985246999996</v>
      </c>
      <c r="U285" s="4">
        <v>58.706792774999997</v>
      </c>
      <c r="V285" s="4">
        <v>4.7572738584999996</v>
      </c>
      <c r="W285" s="4"/>
      <c r="X285" s="4">
        <v>48.677938113000003</v>
      </c>
      <c r="Y285" s="4">
        <v>51.287072813999998</v>
      </c>
      <c r="Z285" s="4">
        <v>82.197256449999998</v>
      </c>
      <c r="AA285" s="4">
        <v>110.42</v>
      </c>
      <c r="AB285" s="4">
        <v>68.900000000000006</v>
      </c>
      <c r="AC285" s="4"/>
      <c r="AD285" s="4"/>
      <c r="AE285" s="4"/>
      <c r="AF285" s="4">
        <v>62.53</v>
      </c>
      <c r="AG285" s="4"/>
      <c r="AH285" s="4"/>
      <c r="AI285" s="4"/>
      <c r="AJ285" s="4"/>
      <c r="AK285" s="4"/>
      <c r="AL285" s="4"/>
      <c r="AM285" s="4"/>
      <c r="AN285" s="4"/>
      <c r="AO285" s="4">
        <v>13.780605812999999</v>
      </c>
      <c r="AP285" s="4">
        <v>41.750595685</v>
      </c>
      <c r="AQ285" s="4">
        <v>20.401186985999999</v>
      </c>
      <c r="AR285" s="4"/>
      <c r="AS285" s="4"/>
      <c r="AT285" s="4">
        <v>23.564096941999999</v>
      </c>
      <c r="AU285" s="4"/>
      <c r="AV285" s="4">
        <v>12.905383281000001</v>
      </c>
      <c r="AW285" s="4">
        <v>15.090124263</v>
      </c>
      <c r="AX285" s="4">
        <v>16.726059501000002</v>
      </c>
      <c r="AY285" s="4">
        <v>16.429043725</v>
      </c>
      <c r="AZ285" s="4">
        <v>19.576050667000001</v>
      </c>
      <c r="BA285" s="4">
        <v>26.846661665999999</v>
      </c>
      <c r="BB285" s="4">
        <v>3.9106014332000001</v>
      </c>
      <c r="BC285" s="4">
        <v>4.5710596487000004</v>
      </c>
      <c r="BD285" s="4"/>
      <c r="BE285" s="4">
        <v>4.6022687912000002</v>
      </c>
      <c r="BF285" s="4">
        <v>11.937669474</v>
      </c>
      <c r="BG285" s="4"/>
      <c r="BH285" s="4">
        <v>19.332506753000001</v>
      </c>
      <c r="BI285" s="4">
        <v>26.512616854000001</v>
      </c>
      <c r="BJ285" s="4">
        <v>17.87168668</v>
      </c>
      <c r="BK285" s="4">
        <v>18.194334716</v>
      </c>
      <c r="BL285" s="4"/>
      <c r="BM285" s="4">
        <v>10.766003918999999</v>
      </c>
      <c r="BN285" s="4"/>
      <c r="BO285" s="4">
        <v>5.2983588001999999</v>
      </c>
      <c r="BP285" s="4"/>
      <c r="BQ285" s="4">
        <v>13.355124435</v>
      </c>
      <c r="BR285" s="4">
        <v>16.546207648999999</v>
      </c>
      <c r="BS285" s="4">
        <v>147.97</v>
      </c>
      <c r="BT285" s="4">
        <v>19.082096378999999</v>
      </c>
      <c r="BU285" s="4"/>
      <c r="BV285" s="4">
        <v>13.657772437</v>
      </c>
      <c r="BW285" s="4">
        <v>38.803345845999999</v>
      </c>
      <c r="BX285" s="4">
        <v>24.125</v>
      </c>
      <c r="BY285" s="4">
        <v>15.579149697</v>
      </c>
      <c r="BZ285" s="4">
        <v>45.591316159999998</v>
      </c>
      <c r="CA285" s="4"/>
      <c r="CB285" s="4">
        <v>7.5191606057999998</v>
      </c>
      <c r="CC285" s="4">
        <v>192.6</v>
      </c>
      <c r="CD285" s="4">
        <v>9.5786149726000005</v>
      </c>
      <c r="CE285" s="4">
        <v>21.594727967000001</v>
      </c>
      <c r="CF285" s="4"/>
      <c r="CG285" s="4">
        <v>44.144339285999997</v>
      </c>
      <c r="CH285" s="4"/>
      <c r="CI285" s="4">
        <v>27.313823767999999</v>
      </c>
      <c r="CJ285" s="4">
        <v>24.260629078000001</v>
      </c>
      <c r="CK285" s="4">
        <v>10.143006004</v>
      </c>
      <c r="CL285" s="4"/>
      <c r="CM285" s="4"/>
      <c r="CN285" s="4"/>
      <c r="CO285" s="4">
        <v>34.490822018999999</v>
      </c>
      <c r="CP285" s="4">
        <v>12.341366571</v>
      </c>
      <c r="CQ285" s="4">
        <v>11.734382911000001</v>
      </c>
      <c r="CR285" s="4">
        <v>24.124672636</v>
      </c>
      <c r="CS285" s="4">
        <v>28.246473706</v>
      </c>
      <c r="CT285" s="4">
        <v>18.801537107000001</v>
      </c>
      <c r="CU285" s="4">
        <v>13.015427667000001</v>
      </c>
      <c r="CV285" s="4">
        <v>4.3416816615</v>
      </c>
      <c r="CW285" s="4">
        <v>114629.21</v>
      </c>
      <c r="CX285" s="4">
        <v>3056</v>
      </c>
      <c r="CY285" s="4">
        <v>77</v>
      </c>
      <c r="CZ285" s="4">
        <v>62.53</v>
      </c>
      <c r="DA285" s="4"/>
      <c r="DB285" s="4">
        <v>3783.16</v>
      </c>
      <c r="DC285" s="4">
        <v>3783.16</v>
      </c>
      <c r="DD285" s="4">
        <v>5963.0215900000003</v>
      </c>
      <c r="DE285" s="4">
        <v>7675.7851289999999</v>
      </c>
      <c r="DF285" s="4">
        <v>13672.374141</v>
      </c>
    </row>
    <row r="286" spans="1:110" x14ac:dyDescent="0.3">
      <c r="A286" s="1">
        <v>43865</v>
      </c>
      <c r="B286" s="4">
        <v>76.041761781000005</v>
      </c>
      <c r="C286" s="4">
        <v>62.236135220000001</v>
      </c>
      <c r="D286" s="4">
        <v>4.7916910461000004</v>
      </c>
      <c r="E286" s="4"/>
      <c r="F286" s="4">
        <v>17.707462306</v>
      </c>
      <c r="G286" s="4">
        <v>71.287609673000006</v>
      </c>
      <c r="H286" s="4">
        <v>44.185489852000003</v>
      </c>
      <c r="I286" s="4">
        <v>53.233448633000002</v>
      </c>
      <c r="J286" s="4">
        <v>115.50853216</v>
      </c>
      <c r="K286" s="4"/>
      <c r="L286" s="4">
        <v>73.350140390999996</v>
      </c>
      <c r="M286" s="4">
        <v>50.411241965999999</v>
      </c>
      <c r="N286" s="4">
        <v>5.3933459891000002</v>
      </c>
      <c r="O286" s="4">
        <v>46.090614604999999</v>
      </c>
      <c r="P286" s="4"/>
      <c r="Q286" s="4">
        <v>4.9154068498000001</v>
      </c>
      <c r="R286" s="4">
        <v>48.398251318</v>
      </c>
      <c r="S286" s="4"/>
      <c r="T286" s="4">
        <v>5.6546970611000003</v>
      </c>
      <c r="U286" s="4">
        <v>58.484919585</v>
      </c>
      <c r="V286" s="4">
        <v>4.8622769539000004</v>
      </c>
      <c r="W286" s="4"/>
      <c r="X286" s="4">
        <v>48.804313528999998</v>
      </c>
      <c r="Y286" s="4">
        <v>76.492782081000001</v>
      </c>
      <c r="Z286" s="4">
        <v>82.732937340000007</v>
      </c>
      <c r="AA286" s="4">
        <v>111.21</v>
      </c>
      <c r="AB286" s="4">
        <v>53</v>
      </c>
      <c r="AC286" s="4"/>
      <c r="AD286" s="4"/>
      <c r="AE286" s="4"/>
      <c r="AF286" s="4">
        <v>62.53</v>
      </c>
      <c r="AG286" s="4"/>
      <c r="AH286" s="4"/>
      <c r="AI286" s="4"/>
      <c r="AJ286" s="4"/>
      <c r="AK286" s="4"/>
      <c r="AL286" s="4"/>
      <c r="AM286" s="4"/>
      <c r="AN286" s="4"/>
      <c r="AO286" s="4">
        <v>13.816399594</v>
      </c>
      <c r="AP286" s="4">
        <v>41.789651434</v>
      </c>
      <c r="AQ286" s="4">
        <v>20.632323393</v>
      </c>
      <c r="AR286" s="4"/>
      <c r="AS286" s="4"/>
      <c r="AT286" s="4">
        <v>23.412539848000002</v>
      </c>
      <c r="AU286" s="4"/>
      <c r="AV286" s="4">
        <v>12.871889574000001</v>
      </c>
      <c r="AW286" s="4">
        <v>14.926168423</v>
      </c>
      <c r="AX286" s="4">
        <v>16.735653332999998</v>
      </c>
      <c r="AY286" s="4">
        <v>16.461688533</v>
      </c>
      <c r="AZ286" s="4">
        <v>28.261880236</v>
      </c>
      <c r="BA286" s="4">
        <v>27.260336640999999</v>
      </c>
      <c r="BB286" s="4">
        <v>3.9595483549999999</v>
      </c>
      <c r="BC286" s="4">
        <v>4.6053425959999998</v>
      </c>
      <c r="BD286" s="4"/>
      <c r="BE286" s="4">
        <v>4.6360187623</v>
      </c>
      <c r="BF286" s="4">
        <v>11.955268867999999</v>
      </c>
      <c r="BG286" s="4"/>
      <c r="BH286" s="4">
        <v>19.570811921000001</v>
      </c>
      <c r="BI286" s="4">
        <v>26.638627391</v>
      </c>
      <c r="BJ286" s="4">
        <v>18.079727379000001</v>
      </c>
      <c r="BK286" s="4">
        <v>17.837738434999999</v>
      </c>
      <c r="BL286" s="4"/>
      <c r="BM286" s="4">
        <v>11.227029877</v>
      </c>
      <c r="BN286" s="4"/>
      <c r="BO286" s="4">
        <v>3.7935810709000002</v>
      </c>
      <c r="BP286" s="4"/>
      <c r="BQ286" s="4">
        <v>13.510625212000001</v>
      </c>
      <c r="BR286" s="4">
        <v>16.676967952999998</v>
      </c>
      <c r="BS286" s="4">
        <v>111.18</v>
      </c>
      <c r="BT286" s="4">
        <v>18.647795465000002</v>
      </c>
      <c r="BU286" s="4"/>
      <c r="BV286" s="4">
        <v>13.903201082000001</v>
      </c>
      <c r="BW286" s="4">
        <v>38.212363770000003</v>
      </c>
      <c r="BX286" s="4">
        <v>25.25</v>
      </c>
      <c r="BY286" s="4">
        <v>15.283610272000001</v>
      </c>
      <c r="BZ286" s="4">
        <v>46.287730908</v>
      </c>
      <c r="CA286" s="4"/>
      <c r="CB286" s="4">
        <v>7.6392323685000001</v>
      </c>
      <c r="CC286" s="4">
        <v>194.14</v>
      </c>
      <c r="CD286" s="4">
        <v>9.7443487735000005</v>
      </c>
      <c r="CE286" s="4">
        <v>21.47437935</v>
      </c>
      <c r="CF286" s="4"/>
      <c r="CG286" s="4">
        <v>44.582053997000003</v>
      </c>
      <c r="CH286" s="4"/>
      <c r="CI286" s="4">
        <v>27.535675178999998</v>
      </c>
      <c r="CJ286" s="4">
        <v>24.140491969999999</v>
      </c>
      <c r="CK286" s="4">
        <v>10.336800483999999</v>
      </c>
      <c r="CL286" s="4"/>
      <c r="CM286" s="4"/>
      <c r="CN286" s="4"/>
      <c r="CO286" s="4">
        <v>33.958178945</v>
      </c>
      <c r="CP286" s="4">
        <v>16.465728052999999</v>
      </c>
      <c r="CQ286" s="4">
        <v>11.631208383000001</v>
      </c>
      <c r="CR286" s="4">
        <v>10.235172189</v>
      </c>
      <c r="CS286" s="4">
        <v>29.0010446</v>
      </c>
      <c r="CT286" s="4">
        <v>18.724665405</v>
      </c>
      <c r="CU286" s="4">
        <v>17.078381834000002</v>
      </c>
      <c r="CV286" s="4">
        <v>4.8039139296000002</v>
      </c>
      <c r="CW286" s="4">
        <v>115556.71</v>
      </c>
      <c r="CX286" s="4">
        <v>3058.55</v>
      </c>
      <c r="CY286" s="4">
        <v>77.150000000000006</v>
      </c>
      <c r="CZ286" s="4">
        <v>62.53</v>
      </c>
      <c r="DA286" s="4"/>
      <c r="DB286" s="4">
        <v>3789.99</v>
      </c>
      <c r="DC286" s="4">
        <v>3789.99</v>
      </c>
      <c r="DD286" s="4">
        <v>5964.0405799999999</v>
      </c>
      <c r="DE286" s="4">
        <v>7685.5472870000003</v>
      </c>
      <c r="DF286" s="4">
        <v>13681.370993</v>
      </c>
    </row>
    <row r="287" spans="1:110" x14ac:dyDescent="0.3">
      <c r="A287" s="1">
        <v>43866</v>
      </c>
      <c r="B287" s="4">
        <v>76.682613148000002</v>
      </c>
      <c r="C287" s="4">
        <v>61.321783625000002</v>
      </c>
      <c r="D287" s="4">
        <v>4.7241402555000001</v>
      </c>
      <c r="E287" s="4"/>
      <c r="F287" s="4">
        <v>17.596327604999999</v>
      </c>
      <c r="G287" s="4">
        <v>71.176405685000006</v>
      </c>
      <c r="H287" s="4">
        <v>45.522400658000002</v>
      </c>
      <c r="I287" s="4">
        <v>52.624276559999998</v>
      </c>
      <c r="J287" s="4">
        <v>115.04771006</v>
      </c>
      <c r="K287" s="4"/>
      <c r="L287" s="4">
        <v>73.437220099000001</v>
      </c>
      <c r="M287" s="4">
        <v>50.537354954999998</v>
      </c>
      <c r="N287" s="4">
        <v>5.4311940311000004</v>
      </c>
      <c r="O287" s="4">
        <v>46.750253600000001</v>
      </c>
      <c r="P287" s="4"/>
      <c r="Q287" s="4">
        <v>6.9946162185</v>
      </c>
      <c r="R287" s="4">
        <v>52.828798796000001</v>
      </c>
      <c r="S287" s="4"/>
      <c r="T287" s="4">
        <v>5.5491069832999997</v>
      </c>
      <c r="U287" s="4">
        <v>58.455052039999998</v>
      </c>
      <c r="V287" s="4">
        <v>4.8315001845000003</v>
      </c>
      <c r="W287" s="4"/>
      <c r="X287" s="4">
        <v>48.818355242000003</v>
      </c>
      <c r="Y287" s="4">
        <v>75.760355680999993</v>
      </c>
      <c r="Z287" s="4">
        <v>81.548487373</v>
      </c>
      <c r="AA287" s="4">
        <v>111.77</v>
      </c>
      <c r="AB287" s="4">
        <v>69.72</v>
      </c>
      <c r="AC287" s="4"/>
      <c r="AD287" s="4"/>
      <c r="AE287" s="4"/>
      <c r="AF287" s="4">
        <v>62.6</v>
      </c>
      <c r="AG287" s="4"/>
      <c r="AH287" s="4"/>
      <c r="AI287" s="4"/>
      <c r="AJ287" s="4"/>
      <c r="AK287" s="4"/>
      <c r="AL287" s="4"/>
      <c r="AM287" s="4"/>
      <c r="AN287" s="4"/>
      <c r="AO287" s="4">
        <v>13.879038711</v>
      </c>
      <c r="AP287" s="4">
        <v>41.719351086000003</v>
      </c>
      <c r="AQ287" s="4">
        <v>20.428379504999999</v>
      </c>
      <c r="AR287" s="4"/>
      <c r="AS287" s="4"/>
      <c r="AT287" s="4">
        <v>23.036678255999998</v>
      </c>
      <c r="AU287" s="4"/>
      <c r="AV287" s="4">
        <v>12.71472679</v>
      </c>
      <c r="AW287" s="4">
        <v>15.591272301</v>
      </c>
      <c r="AX287" s="4">
        <v>17.059243004999999</v>
      </c>
      <c r="AY287" s="4">
        <v>6.9909635067</v>
      </c>
      <c r="AZ287" s="4">
        <v>28.165273436</v>
      </c>
      <c r="BA287" s="4">
        <v>27.859743238</v>
      </c>
      <c r="BB287" s="4">
        <v>4.1141175816000004</v>
      </c>
      <c r="BC287" s="4">
        <v>4.6053425959999998</v>
      </c>
      <c r="BD287" s="4"/>
      <c r="BE287" s="4">
        <v>4.6298824038999999</v>
      </c>
      <c r="BF287" s="4">
        <v>12.213979972000001</v>
      </c>
      <c r="BG287" s="4"/>
      <c r="BH287" s="4">
        <v>19.660176359000001</v>
      </c>
      <c r="BI287" s="4">
        <v>26.613425283000002</v>
      </c>
      <c r="BJ287" s="4">
        <v>18.238234578</v>
      </c>
      <c r="BK287" s="4">
        <v>17.790192264000002</v>
      </c>
      <c r="BL287" s="4"/>
      <c r="BM287" s="4">
        <v>11.211313083</v>
      </c>
      <c r="BN287" s="4"/>
      <c r="BO287" s="4">
        <v>5.2983588001999999</v>
      </c>
      <c r="BP287" s="4"/>
      <c r="BQ287" s="4">
        <v>13.379047631000001</v>
      </c>
      <c r="BR287" s="4">
        <v>16.777552800999999</v>
      </c>
      <c r="BS287" s="4">
        <v>151.5</v>
      </c>
      <c r="BT287" s="4">
        <v>18.471360719</v>
      </c>
      <c r="BU287" s="4"/>
      <c r="BV287" s="4">
        <v>13.870035049</v>
      </c>
      <c r="BW287" s="4">
        <v>38.413834932</v>
      </c>
      <c r="BX287" s="4">
        <v>25.308333333</v>
      </c>
      <c r="BY287" s="4">
        <v>15.494709861</v>
      </c>
      <c r="BZ287" s="4">
        <v>46.268651052000003</v>
      </c>
      <c r="CA287" s="4"/>
      <c r="CB287" s="4">
        <v>7.5751940949999996</v>
      </c>
      <c r="CC287" s="4">
        <v>195.01</v>
      </c>
      <c r="CD287" s="4">
        <v>9.5846053510000004</v>
      </c>
      <c r="CE287" s="4">
        <v>21.245891395000001</v>
      </c>
      <c r="CF287" s="4"/>
      <c r="CG287" s="4">
        <v>45.003557053000002</v>
      </c>
      <c r="CH287" s="4"/>
      <c r="CI287" s="4">
        <v>27.692276176</v>
      </c>
      <c r="CJ287" s="4">
        <v>17.245650767000001</v>
      </c>
      <c r="CK287" s="4">
        <v>10.666908031</v>
      </c>
      <c r="CL287" s="4"/>
      <c r="CM287" s="4"/>
      <c r="CN287" s="4"/>
      <c r="CO287" s="4">
        <v>33.530318115</v>
      </c>
      <c r="CP287" s="4">
        <v>16.582056254000001</v>
      </c>
      <c r="CQ287" s="4">
        <v>11.555547063000001</v>
      </c>
      <c r="CR287" s="4">
        <v>24.072374825000001</v>
      </c>
      <c r="CS287" s="4">
        <v>29.400523309</v>
      </c>
      <c r="CT287" s="4">
        <v>18.955280511000002</v>
      </c>
      <c r="CU287" s="4">
        <v>16.968324028000001</v>
      </c>
      <c r="CV287" s="4">
        <v>4.9359802919</v>
      </c>
      <c r="CW287" s="4">
        <v>116028.27</v>
      </c>
      <c r="CX287" s="4">
        <v>2409.8200000000002</v>
      </c>
      <c r="CY287" s="4">
        <v>77.400000000000006</v>
      </c>
      <c r="CZ287" s="4">
        <v>62.6</v>
      </c>
      <c r="DA287" s="4"/>
      <c r="DB287" s="4">
        <v>3798.85</v>
      </c>
      <c r="DC287" s="4">
        <v>3798.85</v>
      </c>
      <c r="DD287" s="4">
        <v>5965.0597500000003</v>
      </c>
      <c r="DE287" s="4">
        <v>7712.7879009999997</v>
      </c>
      <c r="DF287" s="4">
        <v>13698.470859999999</v>
      </c>
    </row>
    <row r="288" spans="1:110" x14ac:dyDescent="0.3">
      <c r="A288" s="1">
        <v>43867</v>
      </c>
      <c r="B288" s="4"/>
      <c r="C288" s="4">
        <v>60.610012922000003</v>
      </c>
      <c r="D288" s="4">
        <v>4.7197251712000003</v>
      </c>
      <c r="E288" s="4"/>
      <c r="F288" s="4">
        <v>17.596327604999999</v>
      </c>
      <c r="G288" s="4">
        <v>70.245803882999994</v>
      </c>
      <c r="H288" s="4">
        <v>28.358621970000002</v>
      </c>
      <c r="I288" s="4">
        <v>52.675467490999999</v>
      </c>
      <c r="J288" s="4">
        <v>113.91143638</v>
      </c>
      <c r="K288" s="4"/>
      <c r="L288" s="4">
        <v>75.294920528000006</v>
      </c>
      <c r="M288" s="4">
        <v>50.925394920000002</v>
      </c>
      <c r="N288" s="4">
        <v>5.3554979470999999</v>
      </c>
      <c r="O288" s="4">
        <v>46.334105508999997</v>
      </c>
      <c r="P288" s="4"/>
      <c r="Q288" s="4">
        <v>6.7511515341999999</v>
      </c>
      <c r="R288" s="4">
        <v>53.336961528000003</v>
      </c>
      <c r="S288" s="4"/>
      <c r="T288" s="4">
        <v>5.5742985246999996</v>
      </c>
      <c r="U288" s="4">
        <v>58.327048277000003</v>
      </c>
      <c r="V288" s="4">
        <v>4.0833092441999996</v>
      </c>
      <c r="W288" s="4"/>
      <c r="X288" s="4">
        <v>48.640493544999998</v>
      </c>
      <c r="Y288" s="4">
        <v>74.959264306999998</v>
      </c>
      <c r="Z288" s="4">
        <v>81.125894672000001</v>
      </c>
      <c r="AA288" s="4">
        <v>110.95</v>
      </c>
      <c r="AB288" s="4">
        <v>68.94</v>
      </c>
      <c r="AC288" s="4"/>
      <c r="AD288" s="4"/>
      <c r="AE288" s="4"/>
      <c r="AF288" s="4">
        <v>62.57</v>
      </c>
      <c r="AG288" s="4"/>
      <c r="AH288" s="4"/>
      <c r="AI288" s="4"/>
      <c r="AJ288" s="4"/>
      <c r="AK288" s="4"/>
      <c r="AL288" s="4"/>
      <c r="AM288" s="4"/>
      <c r="AN288" s="4"/>
      <c r="AO288" s="4">
        <v>13.959574719000001</v>
      </c>
      <c r="AP288" s="4">
        <v>23.454422059999999</v>
      </c>
      <c r="AQ288" s="4">
        <v>20.292416912</v>
      </c>
      <c r="AR288" s="4"/>
      <c r="AS288" s="4"/>
      <c r="AT288" s="4">
        <v>22.000027734</v>
      </c>
      <c r="AU288" s="4"/>
      <c r="AV288" s="4">
        <v>12.544681812</v>
      </c>
      <c r="AW288" s="4">
        <v>15.328324257</v>
      </c>
      <c r="AX288" s="4">
        <v>16.862055548000001</v>
      </c>
      <c r="AY288" s="4">
        <v>17.01882659</v>
      </c>
      <c r="AZ288" s="4">
        <v>27.972059836</v>
      </c>
      <c r="BA288" s="4">
        <v>27.606472844999999</v>
      </c>
      <c r="BB288" s="4">
        <v>4.0394091221000004</v>
      </c>
      <c r="BC288" s="4">
        <v>4.5659172066</v>
      </c>
      <c r="BD288" s="4"/>
      <c r="BE288" s="4">
        <v>4.5758824500999999</v>
      </c>
      <c r="BF288" s="4">
        <v>11.911270381</v>
      </c>
      <c r="BG288" s="4"/>
      <c r="BH288" s="4">
        <v>19.660176359000001</v>
      </c>
      <c r="BI288" s="4">
        <v>26.114423558999999</v>
      </c>
      <c r="BJ288" s="4">
        <v>18.475995376</v>
      </c>
      <c r="BK288" s="4">
        <v>17.615856304000001</v>
      </c>
      <c r="BL288" s="4"/>
      <c r="BM288" s="4">
        <v>11.127490181000001</v>
      </c>
      <c r="BN288" s="4"/>
      <c r="BO288" s="4">
        <v>5.2523261433000004</v>
      </c>
      <c r="BP288" s="4"/>
      <c r="BQ288" s="4">
        <v>13.277374046</v>
      </c>
      <c r="BR288" s="4">
        <v>16.737318861999999</v>
      </c>
      <c r="BS288" s="4">
        <v>153.5</v>
      </c>
      <c r="BT288" s="4">
        <v>18.179564793000001</v>
      </c>
      <c r="BU288" s="4"/>
      <c r="BV288" s="4">
        <v>13.989432769</v>
      </c>
      <c r="BW288" s="4">
        <v>37.084125260999997</v>
      </c>
      <c r="BX288" s="4">
        <v>24.191666667</v>
      </c>
      <c r="BY288" s="4">
        <v>15.030290764</v>
      </c>
      <c r="BZ288" s="4">
        <v>44.875821555999998</v>
      </c>
      <c r="CA288" s="4"/>
      <c r="CB288" s="4">
        <v>7.7859867450999998</v>
      </c>
      <c r="CC288" s="4">
        <v>193.93</v>
      </c>
      <c r="CD288" s="4">
        <v>9.5626406304000007</v>
      </c>
      <c r="CE288" s="4">
        <v>21.148217155000001</v>
      </c>
      <c r="CF288" s="4"/>
      <c r="CG288" s="4">
        <v>43.641777949999998</v>
      </c>
      <c r="CH288" s="4"/>
      <c r="CI288" s="4">
        <v>27.072397232</v>
      </c>
      <c r="CJ288" s="4">
        <v>24.178182043</v>
      </c>
      <c r="CK288" s="4">
        <v>10.478040528999999</v>
      </c>
      <c r="CL288" s="4"/>
      <c r="CM288" s="4"/>
      <c r="CN288" s="4"/>
      <c r="CO288" s="4">
        <v>41.026766854000002</v>
      </c>
      <c r="CP288" s="4">
        <v>16.312386333999999</v>
      </c>
      <c r="CQ288" s="4">
        <v>11.438615931999999</v>
      </c>
      <c r="CR288" s="4">
        <v>23.586312814999999</v>
      </c>
      <c r="CS288" s="4">
        <v>29.561424456000001</v>
      </c>
      <c r="CT288" s="4">
        <v>18.769507230999999</v>
      </c>
      <c r="CU288" s="4">
        <v>17.020115937</v>
      </c>
      <c r="CV288" s="4">
        <v>4.7929083993999999</v>
      </c>
      <c r="CW288" s="4">
        <v>115189.97</v>
      </c>
      <c r="CX288" s="4">
        <v>3042.87</v>
      </c>
      <c r="CY288" s="4">
        <v>77.19</v>
      </c>
      <c r="CZ288" s="4"/>
      <c r="DA288" s="4"/>
      <c r="DB288" s="4">
        <v>3789.54</v>
      </c>
      <c r="DC288" s="4">
        <v>3789.54</v>
      </c>
      <c r="DD288" s="4">
        <v>5966.0223299999998</v>
      </c>
      <c r="DE288" s="4">
        <v>7703.8659399999997</v>
      </c>
      <c r="DF288" s="4">
        <v>13675.358402</v>
      </c>
    </row>
    <row r="289" spans="1:110" x14ac:dyDescent="0.3">
      <c r="A289" s="1">
        <v>43868</v>
      </c>
      <c r="B289" s="4">
        <v>77.210722145999995</v>
      </c>
      <c r="C289" s="4">
        <v>59.252173427999999</v>
      </c>
      <c r="D289" s="4">
        <v>3.9229517918000001</v>
      </c>
      <c r="E289" s="4"/>
      <c r="F289" s="4">
        <v>17.593857945</v>
      </c>
      <c r="G289" s="4">
        <v>70.286773773999997</v>
      </c>
      <c r="H289" s="4">
        <v>43.995178314</v>
      </c>
      <c r="I289" s="4">
        <v>52.731777514000001</v>
      </c>
      <c r="J289" s="4">
        <v>113.97456269</v>
      </c>
      <c r="K289" s="4"/>
      <c r="L289" s="4">
        <v>75.602602161999997</v>
      </c>
      <c r="M289" s="4">
        <v>50.420942965000002</v>
      </c>
      <c r="N289" s="4">
        <v>5.3838839786000001</v>
      </c>
      <c r="O289" s="4"/>
      <c r="P289" s="4"/>
      <c r="Q289" s="4">
        <v>6.5611303172</v>
      </c>
      <c r="R289" s="4">
        <v>53.633809063999998</v>
      </c>
      <c r="S289" s="4"/>
      <c r="T289" s="4">
        <v>5.6814965731999996</v>
      </c>
      <c r="U289" s="4">
        <v>57.857701143</v>
      </c>
      <c r="V289" s="4">
        <v>4.8400995760000001</v>
      </c>
      <c r="W289" s="4"/>
      <c r="X289" s="4">
        <v>48.439228993</v>
      </c>
      <c r="Y289" s="4">
        <v>74.100952120000002</v>
      </c>
      <c r="Z289" s="4">
        <v>80.941382365999999</v>
      </c>
      <c r="AA289" s="4">
        <v>109.35</v>
      </c>
      <c r="AB289" s="4">
        <v>68.2</v>
      </c>
      <c r="AC289" s="4"/>
      <c r="AD289" s="4"/>
      <c r="AE289" s="4"/>
      <c r="AF289" s="4">
        <v>62.53</v>
      </c>
      <c r="AG289" s="4"/>
      <c r="AH289" s="4"/>
      <c r="AI289" s="4"/>
      <c r="AJ289" s="4"/>
      <c r="AK289" s="4"/>
      <c r="AL289" s="4"/>
      <c r="AM289" s="4"/>
      <c r="AN289" s="4"/>
      <c r="AO289" s="4">
        <v>13.628482242</v>
      </c>
      <c r="AP289" s="4">
        <v>40.860124608</v>
      </c>
      <c r="AQ289" s="4">
        <v>19.673787117</v>
      </c>
      <c r="AR289" s="4"/>
      <c r="AS289" s="4"/>
      <c r="AT289" s="4">
        <v>21.624166142</v>
      </c>
      <c r="AU289" s="4"/>
      <c r="AV289" s="4">
        <v>12.444200689000001</v>
      </c>
      <c r="AW289" s="4">
        <v>15.343791789000001</v>
      </c>
      <c r="AX289" s="4">
        <v>17.054186915999999</v>
      </c>
      <c r="AY289" s="4">
        <v>16.851249908</v>
      </c>
      <c r="AZ289" s="4">
        <v>27.699804308000001</v>
      </c>
      <c r="BA289" s="4">
        <v>27.766877427000001</v>
      </c>
      <c r="BB289" s="4">
        <v>3.9106014332000001</v>
      </c>
      <c r="BC289" s="4">
        <v>4.5396336136000004</v>
      </c>
      <c r="BD289" s="4"/>
      <c r="BE289" s="4">
        <v>4.5206552245999996</v>
      </c>
      <c r="BF289" s="4">
        <v>11.685998128</v>
      </c>
      <c r="BG289" s="4"/>
      <c r="BH289" s="4">
        <v>19.49932037</v>
      </c>
      <c r="BI289" s="4">
        <v>25.363400763000001</v>
      </c>
      <c r="BJ289" s="4">
        <v>18.218421178</v>
      </c>
      <c r="BK289" s="4">
        <v>17.037377891999999</v>
      </c>
      <c r="BL289" s="4"/>
      <c r="BM289" s="4">
        <v>10.608835978</v>
      </c>
      <c r="BN289" s="4"/>
      <c r="BO289" s="4">
        <v>5.0912118445000001</v>
      </c>
      <c r="BP289" s="4"/>
      <c r="BQ289" s="4">
        <v>13.056084479000001</v>
      </c>
      <c r="BR289" s="4">
        <v>16.953576287000001</v>
      </c>
      <c r="BS289" s="4">
        <v>153.9</v>
      </c>
      <c r="BT289" s="4">
        <v>17.419538195000001</v>
      </c>
      <c r="BU289" s="4"/>
      <c r="BV289" s="4">
        <v>13.637872818</v>
      </c>
      <c r="BW289" s="4">
        <v>37.319174951000001</v>
      </c>
      <c r="BX289" s="4">
        <v>23.3125</v>
      </c>
      <c r="BY289" s="4">
        <v>14.591203619</v>
      </c>
      <c r="BZ289" s="4">
        <v>43.473452133000002</v>
      </c>
      <c r="CA289" s="4"/>
      <c r="CB289" s="4">
        <v>7.0766846878000003</v>
      </c>
      <c r="CC289" s="4">
        <v>191.43</v>
      </c>
      <c r="CD289" s="4">
        <v>9.6465059271999998</v>
      </c>
      <c r="CE289" s="4">
        <v>21.017403440999999</v>
      </c>
      <c r="CF289" s="4"/>
      <c r="CG289" s="4">
        <v>42.904147602000002</v>
      </c>
      <c r="CH289" s="4"/>
      <c r="CI289" s="4">
        <v>27.405174348999999</v>
      </c>
      <c r="CJ289" s="4">
        <v>24.512681443999998</v>
      </c>
      <c r="CK289" s="4">
        <v>10.407420506999999</v>
      </c>
      <c r="CL289" s="4"/>
      <c r="CM289" s="4"/>
      <c r="CN289" s="4"/>
      <c r="CO289" s="4">
        <v>32.866697236</v>
      </c>
      <c r="CP289" s="4">
        <v>16.111455805999999</v>
      </c>
      <c r="CQ289" s="4">
        <v>11.459250838000001</v>
      </c>
      <c r="CR289" s="4">
        <v>10.235172189</v>
      </c>
      <c r="CS289" s="4">
        <v>28.906723238000001</v>
      </c>
      <c r="CT289" s="4">
        <v>18.474832373000002</v>
      </c>
      <c r="CU289" s="4">
        <v>16.800000325999999</v>
      </c>
      <c r="CV289" s="4">
        <v>4.6938586277000001</v>
      </c>
      <c r="CW289" s="4">
        <v>113770.29</v>
      </c>
      <c r="CX289" s="4">
        <v>3028.28</v>
      </c>
      <c r="CY289" s="4">
        <v>77.11</v>
      </c>
      <c r="CZ289" s="4">
        <v>62.53</v>
      </c>
      <c r="DA289" s="4"/>
      <c r="DB289" s="4">
        <v>3775.27</v>
      </c>
      <c r="DC289" s="4">
        <v>3775.27</v>
      </c>
      <c r="DD289" s="4">
        <v>5966.9850699999997</v>
      </c>
      <c r="DE289" s="4">
        <v>7695.5430420000002</v>
      </c>
      <c r="DF289" s="4">
        <v>13669.380422</v>
      </c>
    </row>
    <row r="290" spans="1:110" x14ac:dyDescent="0.3">
      <c r="A290" s="1">
        <v>43871</v>
      </c>
      <c r="B290" s="4">
        <v>77.732897334</v>
      </c>
      <c r="C290" s="4">
        <v>58.857961961999997</v>
      </c>
      <c r="D290" s="4">
        <v>4.6623290745999997</v>
      </c>
      <c r="E290" s="4"/>
      <c r="F290" s="4">
        <v>17.596327604999999</v>
      </c>
      <c r="G290" s="4">
        <v>69.081088421999993</v>
      </c>
      <c r="H290" s="4">
        <v>43.939304325999998</v>
      </c>
      <c r="I290" s="4">
        <v>52.608919280999999</v>
      </c>
      <c r="J290" s="4">
        <v>112.42796796</v>
      </c>
      <c r="K290" s="4"/>
      <c r="L290" s="4">
        <v>73.181786290000005</v>
      </c>
      <c r="M290" s="4">
        <v>50.357886471</v>
      </c>
      <c r="N290" s="4">
        <v>5.3649599576</v>
      </c>
      <c r="O290" s="4">
        <v>45.995146693999999</v>
      </c>
      <c r="P290" s="4"/>
      <c r="Q290" s="4">
        <v>6.6658579197999996</v>
      </c>
      <c r="R290" s="4">
        <v>53.100502878999997</v>
      </c>
      <c r="S290" s="4"/>
      <c r="T290" s="4">
        <v>5.4992598907000003</v>
      </c>
      <c r="U290" s="4">
        <v>57.384087217999998</v>
      </c>
      <c r="V290" s="4">
        <v>4.7862402295999997</v>
      </c>
      <c r="W290" s="4"/>
      <c r="X290" s="4">
        <v>47.975852467000003</v>
      </c>
      <c r="Y290" s="4">
        <v>73.872068870999996</v>
      </c>
      <c r="Z290" s="4">
        <v>79.935492695999997</v>
      </c>
      <c r="AA290" s="4">
        <v>108.79</v>
      </c>
      <c r="AB290" s="4">
        <v>67.400000000000006</v>
      </c>
      <c r="AC290" s="4"/>
      <c r="AD290" s="4"/>
      <c r="AE290" s="4"/>
      <c r="AF290" s="4">
        <v>62.61</v>
      </c>
      <c r="AG290" s="4"/>
      <c r="AH290" s="4"/>
      <c r="AI290" s="4"/>
      <c r="AJ290" s="4"/>
      <c r="AK290" s="4"/>
      <c r="AL290" s="4"/>
      <c r="AM290" s="4"/>
      <c r="AN290" s="4"/>
      <c r="AO290" s="4">
        <v>13.422667999</v>
      </c>
      <c r="AP290" s="4">
        <v>38.962015205999997</v>
      </c>
      <c r="AQ290" s="4">
        <v>19.401861931999999</v>
      </c>
      <c r="AR290" s="4"/>
      <c r="AS290" s="4"/>
      <c r="AT290" s="4">
        <v>20.805757835000001</v>
      </c>
      <c r="AU290" s="4"/>
      <c r="AV290" s="4">
        <v>12.529223178000001</v>
      </c>
      <c r="AW290" s="4">
        <v>15.192209975000001</v>
      </c>
      <c r="AX290" s="4">
        <v>17.236206106000001</v>
      </c>
      <c r="AY290" s="4">
        <v>16.065598195</v>
      </c>
      <c r="AZ290" s="4">
        <v>27.085033761999998</v>
      </c>
      <c r="BA290" s="4">
        <v>27.167470829999999</v>
      </c>
      <c r="BB290" s="4">
        <v>3.7689129755000002</v>
      </c>
      <c r="BC290" s="4">
        <v>1.7285849629000001</v>
      </c>
      <c r="BD290" s="4"/>
      <c r="BE290" s="4">
        <v>4.4316780280000003</v>
      </c>
      <c r="BF290" s="4">
        <v>11.323450596000001</v>
      </c>
      <c r="BG290" s="4"/>
      <c r="BH290" s="4">
        <v>18.343540306000001</v>
      </c>
      <c r="BI290" s="4">
        <v>25.166824326</v>
      </c>
      <c r="BJ290" s="4">
        <v>18.337301577000002</v>
      </c>
      <c r="BK290" s="4">
        <v>16.847193208</v>
      </c>
      <c r="BL290" s="4"/>
      <c r="BM290" s="4">
        <v>10.441190174999999</v>
      </c>
      <c r="BN290" s="4"/>
      <c r="BO290" s="4">
        <v>4.9577171396999997</v>
      </c>
      <c r="BP290" s="4"/>
      <c r="BQ290" s="4">
        <v>13.002257287000001</v>
      </c>
      <c r="BR290" s="4">
        <v>17.240243107000001</v>
      </c>
      <c r="BS290" s="4">
        <v>155.6</v>
      </c>
      <c r="BT290" s="4">
        <v>17.310962966999998</v>
      </c>
      <c r="BU290" s="4"/>
      <c r="BV290" s="4">
        <v>13.385810965999999</v>
      </c>
      <c r="BW290" s="4">
        <v>26.100929201</v>
      </c>
      <c r="BX290" s="4">
        <v>23.824999999999999</v>
      </c>
      <c r="BY290" s="4">
        <v>14.574315650999999</v>
      </c>
      <c r="BZ290" s="4">
        <v>42.910596378000001</v>
      </c>
      <c r="CA290" s="4"/>
      <c r="CB290" s="4">
        <v>7.7726454380999996</v>
      </c>
      <c r="CC290" s="4">
        <v>189.75</v>
      </c>
      <c r="CD290" s="4">
        <v>8.7160004911000009</v>
      </c>
      <c r="CE290" s="4">
        <v>20.881357177999998</v>
      </c>
      <c r="CF290" s="4"/>
      <c r="CG290" s="4">
        <v>42.409692094</v>
      </c>
      <c r="CH290" s="4"/>
      <c r="CI290" s="4">
        <v>27.803201881</v>
      </c>
      <c r="CJ290" s="4">
        <v>23.874305827000001</v>
      </c>
      <c r="CK290" s="4">
        <v>10.072385982</v>
      </c>
      <c r="CL290" s="4"/>
      <c r="CM290" s="4"/>
      <c r="CN290" s="4"/>
      <c r="CO290" s="4">
        <v>32.307858600000003</v>
      </c>
      <c r="CP290" s="4">
        <v>16.122031096000001</v>
      </c>
      <c r="CQ290" s="4">
        <v>11.232266878000001</v>
      </c>
      <c r="CR290" s="4">
        <v>10.235172189</v>
      </c>
      <c r="CS290" s="4">
        <v>27.846994996999999</v>
      </c>
      <c r="CT290" s="4">
        <v>18.417178596999999</v>
      </c>
      <c r="CU290" s="4">
        <v>16.825896279999998</v>
      </c>
      <c r="CV290" s="4">
        <v>4.6828530974999998</v>
      </c>
      <c r="CW290" s="4">
        <v>112570.3</v>
      </c>
      <c r="CX290" s="4">
        <v>3004.57</v>
      </c>
      <c r="CY290" s="4">
        <v>77.489999999999995</v>
      </c>
      <c r="CZ290" s="4">
        <v>62.61</v>
      </c>
      <c r="DA290" s="4"/>
      <c r="DB290" s="4">
        <v>3760.15</v>
      </c>
      <c r="DC290" s="4">
        <v>3760.15</v>
      </c>
      <c r="DD290" s="4">
        <v>5967.9479600000004</v>
      </c>
      <c r="DE290" s="4">
        <v>7721.1152970000003</v>
      </c>
      <c r="DF290" s="4">
        <v>13685.611398999999</v>
      </c>
    </row>
    <row r="291" spans="1:110" x14ac:dyDescent="0.3">
      <c r="A291" s="1">
        <v>43872</v>
      </c>
      <c r="B291" s="4">
        <v>77.139516438000001</v>
      </c>
      <c r="C291" s="4">
        <v>58.748458777000003</v>
      </c>
      <c r="D291" s="4">
        <v>4.6799894120000003</v>
      </c>
      <c r="E291" s="4"/>
      <c r="F291" s="4">
        <v>13.850873119999999</v>
      </c>
      <c r="G291" s="4">
        <v>69.877074867999994</v>
      </c>
      <c r="H291" s="4">
        <v>43.991453380999999</v>
      </c>
      <c r="I291" s="4">
        <v>52.706182048999999</v>
      </c>
      <c r="J291" s="4">
        <v>112.30171532999999</v>
      </c>
      <c r="K291" s="4"/>
      <c r="L291" s="4">
        <v>74.888548559</v>
      </c>
      <c r="M291" s="4">
        <v>50.435494464000001</v>
      </c>
      <c r="N291" s="4">
        <v>5.3838839786000001</v>
      </c>
      <c r="O291" s="4">
        <v>45.981750048999999</v>
      </c>
      <c r="P291" s="4"/>
      <c r="Q291" s="4">
        <v>6.8013560034999996</v>
      </c>
      <c r="R291" s="4">
        <v>53.581164887</v>
      </c>
      <c r="S291" s="4"/>
      <c r="T291" s="4">
        <v>5.5148036077000002</v>
      </c>
      <c r="U291" s="4">
        <v>58.412384119000002</v>
      </c>
      <c r="V291" s="4">
        <v>4.8188273971999998</v>
      </c>
      <c r="W291" s="4"/>
      <c r="X291" s="4">
        <v>48.420506709000001</v>
      </c>
      <c r="Y291" s="4">
        <v>73.494411507999999</v>
      </c>
      <c r="Z291" s="4">
        <v>81.828231837999994</v>
      </c>
      <c r="AA291" s="4">
        <v>111.3</v>
      </c>
      <c r="AB291" s="4">
        <v>53.75</v>
      </c>
      <c r="AC291" s="4"/>
      <c r="AD291" s="4"/>
      <c r="AE291" s="4"/>
      <c r="AF291" s="4">
        <v>62.66</v>
      </c>
      <c r="AG291" s="4"/>
      <c r="AH291" s="4"/>
      <c r="AI291" s="4"/>
      <c r="AJ291" s="4"/>
      <c r="AK291" s="4"/>
      <c r="AL291" s="4"/>
      <c r="AM291" s="4"/>
      <c r="AN291" s="4"/>
      <c r="AO291" s="4">
        <v>13.673224469000001</v>
      </c>
      <c r="AP291" s="4">
        <v>40.032142729</v>
      </c>
      <c r="AQ291" s="4">
        <v>19.61940208</v>
      </c>
      <c r="AR291" s="4"/>
      <c r="AS291" s="4"/>
      <c r="AT291" s="4">
        <v>21.102809739000001</v>
      </c>
      <c r="AU291" s="4"/>
      <c r="AV291" s="4">
        <v>12.598787033000001</v>
      </c>
      <c r="AW291" s="4">
        <v>15.875874891</v>
      </c>
      <c r="AX291" s="4">
        <v>17.387888765</v>
      </c>
      <c r="AY291" s="4">
        <v>6.9909635067</v>
      </c>
      <c r="AZ291" s="4">
        <v>27.137728380999999</v>
      </c>
      <c r="BA291" s="4">
        <v>28.281860559999998</v>
      </c>
      <c r="BB291" s="4">
        <v>3.8796875878999999</v>
      </c>
      <c r="BC291" s="4">
        <v>4.5344911715</v>
      </c>
      <c r="BD291" s="4"/>
      <c r="BE291" s="4">
        <v>2.0162943699000002</v>
      </c>
      <c r="BF291" s="4">
        <v>11.643759580999999</v>
      </c>
      <c r="BG291" s="4"/>
      <c r="BH291" s="4">
        <v>19.159735506000001</v>
      </c>
      <c r="BI291" s="4">
        <v>25.640623943000001</v>
      </c>
      <c r="BJ291" s="4">
        <v>18.763289674999999</v>
      </c>
      <c r="BK291" s="4">
        <v>16.926436827</v>
      </c>
      <c r="BL291" s="4"/>
      <c r="BM291" s="4">
        <v>11.048906211</v>
      </c>
      <c r="BN291" s="4"/>
      <c r="BO291" s="4">
        <v>5.0129563278999996</v>
      </c>
      <c r="BP291" s="4"/>
      <c r="BQ291" s="4">
        <v>13.25345085</v>
      </c>
      <c r="BR291" s="4">
        <v>17.637553260000001</v>
      </c>
      <c r="BS291" s="4">
        <v>156.15</v>
      </c>
      <c r="BT291" s="4">
        <v>17.616330796</v>
      </c>
      <c r="BU291" s="4"/>
      <c r="BV291" s="4">
        <v>13.798724104</v>
      </c>
      <c r="BW291" s="4">
        <v>37.937019847999998</v>
      </c>
      <c r="BX291" s="4">
        <v>23.75</v>
      </c>
      <c r="BY291" s="4">
        <v>15.165394502</v>
      </c>
      <c r="BZ291" s="4">
        <v>45.600856088</v>
      </c>
      <c r="CA291" s="4"/>
      <c r="CB291" s="4">
        <v>7.0069509335999998</v>
      </c>
      <c r="CC291" s="4">
        <v>194.26</v>
      </c>
      <c r="CD291" s="4">
        <v>9.0834103629000005</v>
      </c>
      <c r="CE291" s="4">
        <v>21.155193886999999</v>
      </c>
      <c r="CF291" s="4"/>
      <c r="CG291" s="4">
        <v>43.852529478000001</v>
      </c>
      <c r="CH291" s="4"/>
      <c r="CI291" s="4">
        <v>27.894552463</v>
      </c>
      <c r="CJ291" s="4">
        <v>24.498547666</v>
      </c>
      <c r="CK291" s="4">
        <v>10.353223744999999</v>
      </c>
      <c r="CL291" s="4"/>
      <c r="CM291" s="4"/>
      <c r="CN291" s="4"/>
      <c r="CO291" s="4">
        <v>33.608904797999998</v>
      </c>
      <c r="CP291" s="4">
        <v>16.291235751999999</v>
      </c>
      <c r="CQ291" s="4">
        <v>11.562425364999999</v>
      </c>
      <c r="CR291" s="4">
        <v>23.137166908000001</v>
      </c>
      <c r="CS291" s="4">
        <v>28.878981661000001</v>
      </c>
      <c r="CT291" s="4">
        <v>19.281985244000001</v>
      </c>
      <c r="CU291" s="4">
        <v>17.123699754</v>
      </c>
      <c r="CV291" s="4">
        <v>4.7598918088</v>
      </c>
      <c r="CW291" s="4">
        <v>115370.61</v>
      </c>
      <c r="CX291" s="4">
        <v>3020.31</v>
      </c>
      <c r="CY291" s="4">
        <v>77.69</v>
      </c>
      <c r="CZ291" s="4">
        <v>62.66</v>
      </c>
      <c r="DA291" s="4"/>
      <c r="DB291" s="4">
        <v>3786.03</v>
      </c>
      <c r="DC291" s="4">
        <v>3786.03</v>
      </c>
      <c r="DD291" s="4">
        <v>5968.9110099999998</v>
      </c>
      <c r="DE291" s="4">
        <v>7745.1109930000002</v>
      </c>
      <c r="DF291" s="4">
        <v>13708.210147</v>
      </c>
    </row>
    <row r="292" spans="1:110" x14ac:dyDescent="0.3">
      <c r="A292" s="1">
        <v>43873</v>
      </c>
      <c r="B292" s="4">
        <v>76.308783184000006</v>
      </c>
      <c r="C292" s="4">
        <v>57.768405270000002</v>
      </c>
      <c r="D292" s="4">
        <v>4.6473177877999996</v>
      </c>
      <c r="E292" s="4"/>
      <c r="F292" s="4">
        <v>17.472844604999999</v>
      </c>
      <c r="G292" s="4">
        <v>70.234098200000005</v>
      </c>
      <c r="H292" s="4">
        <v>44.533601611999998</v>
      </c>
      <c r="I292" s="4">
        <v>52.567966536999997</v>
      </c>
      <c r="J292" s="4">
        <v>113.27386059</v>
      </c>
      <c r="K292" s="4"/>
      <c r="L292" s="4">
        <v>74.888548559</v>
      </c>
      <c r="M292" s="4">
        <v>50.420942965000002</v>
      </c>
      <c r="N292" s="4">
        <v>5.4122700101000003</v>
      </c>
      <c r="O292" s="4">
        <v>45.972818953000001</v>
      </c>
      <c r="P292" s="4"/>
      <c r="Q292" s="4">
        <v>6.7557566816000003</v>
      </c>
      <c r="R292" s="4">
        <v>53.631760888000002</v>
      </c>
      <c r="S292" s="4"/>
      <c r="T292" s="4"/>
      <c r="U292" s="4">
        <v>58.271579979000002</v>
      </c>
      <c r="V292" s="4">
        <v>4.8242585916999996</v>
      </c>
      <c r="W292" s="4"/>
      <c r="X292" s="4">
        <v>48.621771260999999</v>
      </c>
      <c r="Y292" s="4">
        <v>74.518664051000002</v>
      </c>
      <c r="Z292" s="4">
        <v>82.137736352000005</v>
      </c>
      <c r="AA292" s="4">
        <v>112.45</v>
      </c>
      <c r="AB292" s="4">
        <v>69.5</v>
      </c>
      <c r="AC292" s="4"/>
      <c r="AD292" s="4"/>
      <c r="AE292" s="4"/>
      <c r="AF292" s="4">
        <v>62.76</v>
      </c>
      <c r="AG292" s="4"/>
      <c r="AH292" s="4"/>
      <c r="AI292" s="4"/>
      <c r="AJ292" s="4"/>
      <c r="AK292" s="4"/>
      <c r="AL292" s="4"/>
      <c r="AM292" s="4"/>
      <c r="AN292" s="4"/>
      <c r="AO292" s="4">
        <v>14.165388962</v>
      </c>
      <c r="AP292" s="4">
        <v>41.086647952</v>
      </c>
      <c r="AQ292" s="4">
        <v>19.918519783000001</v>
      </c>
      <c r="AR292" s="4"/>
      <c r="AS292" s="4"/>
      <c r="AT292" s="4">
        <v>21.472609047999999</v>
      </c>
      <c r="AU292" s="4"/>
      <c r="AV292" s="4">
        <v>12.851278061</v>
      </c>
      <c r="AW292" s="4">
        <v>15.968680083000001</v>
      </c>
      <c r="AX292" s="4">
        <v>17.155308688000002</v>
      </c>
      <c r="AY292" s="4">
        <v>17.279985054000001</v>
      </c>
      <c r="AZ292" s="4">
        <v>27.445113654</v>
      </c>
      <c r="BA292" s="4">
        <v>28.374726371000001</v>
      </c>
      <c r="BB292" s="4">
        <v>3.8848398954999999</v>
      </c>
      <c r="BC292" s="4">
        <v>4.6910499644000003</v>
      </c>
      <c r="BD292" s="4"/>
      <c r="BE292" s="4">
        <v>4.7434050341000003</v>
      </c>
      <c r="BF292" s="4">
        <v>11.733516494</v>
      </c>
      <c r="BG292" s="4"/>
      <c r="BH292" s="4">
        <v>19.552939033000001</v>
      </c>
      <c r="BI292" s="4">
        <v>25.605340991999999</v>
      </c>
      <c r="BJ292" s="4">
        <v>19.218997870999999</v>
      </c>
      <c r="BK292" s="4">
        <v>17.108697148000001</v>
      </c>
      <c r="BL292" s="4"/>
      <c r="BM292" s="4">
        <v>7.7546055102000002</v>
      </c>
      <c r="BN292" s="4"/>
      <c r="BO292" s="4">
        <v>4.9715269367000001</v>
      </c>
      <c r="BP292" s="4"/>
      <c r="BQ292" s="4">
        <v>13.391009229</v>
      </c>
      <c r="BR292" s="4">
        <v>17.567143865999999</v>
      </c>
      <c r="BS292" s="4">
        <v>111.18</v>
      </c>
      <c r="BT292" s="4">
        <v>17.514541520000002</v>
      </c>
      <c r="BU292" s="4"/>
      <c r="BV292" s="4">
        <v>14.422920479</v>
      </c>
      <c r="BW292" s="4">
        <v>38.044471135000002</v>
      </c>
      <c r="BX292" s="4">
        <v>25.25</v>
      </c>
      <c r="BY292" s="4">
        <v>15.334274173000001</v>
      </c>
      <c r="BZ292" s="4">
        <v>47.012765440000003</v>
      </c>
      <c r="CA292" s="4"/>
      <c r="CB292" s="4">
        <v>8.0394715774000005</v>
      </c>
      <c r="CC292" s="4">
        <v>196.3</v>
      </c>
      <c r="CD292" s="4">
        <v>9.0155194082999994</v>
      </c>
      <c r="CE292" s="4">
        <v>21.306937795</v>
      </c>
      <c r="CF292" s="4"/>
      <c r="CG292" s="4">
        <v>44.971133741000003</v>
      </c>
      <c r="CH292" s="4"/>
      <c r="CI292" s="4">
        <v>27.848877172000002</v>
      </c>
      <c r="CJ292" s="4">
        <v>24.804779512</v>
      </c>
      <c r="CK292" s="4">
        <v>6.3691914427</v>
      </c>
      <c r="CL292" s="4"/>
      <c r="CM292" s="4"/>
      <c r="CN292" s="4"/>
      <c r="CO292" s="4">
        <v>41.147687851000001</v>
      </c>
      <c r="CP292" s="4">
        <v>16.666658582</v>
      </c>
      <c r="CQ292" s="4">
        <v>12.030149889</v>
      </c>
      <c r="CR292" s="4">
        <v>24.118519952</v>
      </c>
      <c r="CS292" s="4">
        <v>29.444909832</v>
      </c>
      <c r="CT292" s="4">
        <v>19.698373629999999</v>
      </c>
      <c r="CU292" s="4">
        <v>17.156069697</v>
      </c>
      <c r="CV292" s="4">
        <v>4.7213724531999999</v>
      </c>
      <c r="CW292" s="4">
        <v>116674.13</v>
      </c>
      <c r="CX292" s="4">
        <v>3034.2</v>
      </c>
      <c r="CY292" s="4">
        <v>77.97</v>
      </c>
      <c r="CZ292" s="4">
        <v>62.76</v>
      </c>
      <c r="DA292" s="4"/>
      <c r="DB292" s="4">
        <v>3801.34</v>
      </c>
      <c r="DC292" s="4">
        <v>3801.34</v>
      </c>
      <c r="DD292" s="4">
        <v>5969.8742099999999</v>
      </c>
      <c r="DE292" s="4">
        <v>7769.8568999999998</v>
      </c>
      <c r="DF292" s="4">
        <v>13721.381796</v>
      </c>
    </row>
    <row r="293" spans="1:110" x14ac:dyDescent="0.3">
      <c r="A293" s="1">
        <v>43874</v>
      </c>
      <c r="B293" s="4">
        <v>77.139516438000001</v>
      </c>
      <c r="C293" s="4">
        <v>57.653426926000002</v>
      </c>
      <c r="D293" s="4">
        <v>4.7241402555000001</v>
      </c>
      <c r="E293" s="4"/>
      <c r="F293" s="4">
        <v>17.491367055000001</v>
      </c>
      <c r="G293" s="4"/>
      <c r="H293" s="4">
        <v>44.278050143000002</v>
      </c>
      <c r="I293" s="4">
        <v>52.527013791999998</v>
      </c>
      <c r="J293" s="4">
        <v>113.62736796</v>
      </c>
      <c r="K293" s="4"/>
      <c r="L293" s="4">
        <v>75.991558189000003</v>
      </c>
      <c r="M293" s="4">
        <v>50.550200918000002</v>
      </c>
      <c r="N293" s="4">
        <v>5.4217320206000004</v>
      </c>
      <c r="O293" s="4">
        <v>45.861180247</v>
      </c>
      <c r="P293" s="4"/>
      <c r="Q293" s="4">
        <v>6.8344697967999997</v>
      </c>
      <c r="R293" s="4">
        <v>53.935336892999999</v>
      </c>
      <c r="S293" s="4"/>
      <c r="T293" s="4">
        <v>5.5742985246999996</v>
      </c>
      <c r="U293" s="4">
        <v>58.284380356</v>
      </c>
      <c r="V293" s="4">
        <v>4.0833092441999996</v>
      </c>
      <c r="W293" s="4"/>
      <c r="X293" s="4">
        <v>48.537520983999997</v>
      </c>
      <c r="Y293" s="4">
        <v>75.720301113000005</v>
      </c>
      <c r="Z293" s="4">
        <v>82.137736352000005</v>
      </c>
      <c r="AA293" s="4">
        <v>110.9</v>
      </c>
      <c r="AB293" s="4">
        <v>68.7</v>
      </c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>
        <v>14.326460978</v>
      </c>
      <c r="AP293" s="4">
        <v>40.586734364999998</v>
      </c>
      <c r="AQ293" s="4">
        <v>19.823345968999998</v>
      </c>
      <c r="AR293" s="4"/>
      <c r="AS293" s="4"/>
      <c r="AT293" s="4">
        <v>21.375612508</v>
      </c>
      <c r="AU293" s="4"/>
      <c r="AV293" s="4">
        <v>12.773984888999999</v>
      </c>
      <c r="AW293" s="4">
        <v>15.721199571</v>
      </c>
      <c r="AX293" s="4">
        <v>16.826662928000001</v>
      </c>
      <c r="AY293" s="4">
        <v>17.726130764000001</v>
      </c>
      <c r="AZ293" s="4">
        <v>27.515373144000002</v>
      </c>
      <c r="BA293" s="4">
        <v>28.636439110000001</v>
      </c>
      <c r="BB293" s="4">
        <v>3.8075552822000001</v>
      </c>
      <c r="BC293" s="4">
        <v>4.7481882100000004</v>
      </c>
      <c r="BD293" s="4"/>
      <c r="BE293" s="4">
        <v>4.7802231843999996</v>
      </c>
      <c r="BF293" s="4">
        <v>11.571602062</v>
      </c>
      <c r="BG293" s="4"/>
      <c r="BH293" s="4">
        <v>19.523150887</v>
      </c>
      <c r="BI293" s="4">
        <v>25.378522026999999</v>
      </c>
      <c r="BJ293" s="4">
        <v>18.991143773000001</v>
      </c>
      <c r="BK293" s="4">
        <v>17.132470233999999</v>
      </c>
      <c r="BL293" s="4"/>
      <c r="BM293" s="4">
        <v>11.096056593</v>
      </c>
      <c r="BN293" s="4"/>
      <c r="BO293" s="4">
        <v>5.0221628591999998</v>
      </c>
      <c r="BP293" s="4"/>
      <c r="BQ293" s="4">
        <v>13.319239639999999</v>
      </c>
      <c r="BR293" s="4">
        <v>17.295564772999999</v>
      </c>
      <c r="BS293" s="4">
        <v>157.69999999999999</v>
      </c>
      <c r="BT293" s="4">
        <v>17.840267205</v>
      </c>
      <c r="BU293" s="4"/>
      <c r="BV293" s="4">
        <v>14.396358931</v>
      </c>
      <c r="BW293" s="4">
        <v>38.487707690999997</v>
      </c>
      <c r="BX293" s="4">
        <v>26.166666667000001</v>
      </c>
      <c r="BY293" s="4">
        <v>15.199170435999999</v>
      </c>
      <c r="BZ293" s="4">
        <v>46.907826231000001</v>
      </c>
      <c r="CA293" s="4"/>
      <c r="CB293" s="4">
        <v>7.9300728603000001</v>
      </c>
      <c r="CC293" s="4">
        <v>194.73</v>
      </c>
      <c r="CD293" s="4">
        <v>8.9556156248000001</v>
      </c>
      <c r="CE293" s="4">
        <v>10.200648360000001</v>
      </c>
      <c r="CF293" s="4"/>
      <c r="CG293" s="4">
        <v>44.598265652999999</v>
      </c>
      <c r="CH293" s="4"/>
      <c r="CI293" s="4">
        <v>27.307298726999999</v>
      </c>
      <c r="CJ293" s="4">
        <v>17.245650767000001</v>
      </c>
      <c r="CK293" s="4">
        <v>6.3691914427</v>
      </c>
      <c r="CL293" s="4"/>
      <c r="CM293" s="4"/>
      <c r="CN293" s="4"/>
      <c r="CO293" s="4">
        <v>36.062555680999999</v>
      </c>
      <c r="CP293" s="4">
        <v>16.486878635</v>
      </c>
      <c r="CQ293" s="4">
        <v>11.961366870999999</v>
      </c>
      <c r="CR293" s="4">
        <v>24.026229697000002</v>
      </c>
      <c r="CS293" s="4">
        <v>28.9289165</v>
      </c>
      <c r="CT293" s="4">
        <v>19.916176785000001</v>
      </c>
      <c r="CU293" s="4">
        <v>17.531561032999999</v>
      </c>
      <c r="CV293" s="4">
        <v>4.7323779834000002</v>
      </c>
      <c r="CW293" s="4">
        <v>115662.39999999999</v>
      </c>
      <c r="CX293" s="4">
        <v>3039.6</v>
      </c>
      <c r="CY293" s="4">
        <v>77.55</v>
      </c>
      <c r="CZ293" s="4">
        <v>62.68</v>
      </c>
      <c r="DA293" s="4"/>
      <c r="DB293" s="4">
        <v>3798.07</v>
      </c>
      <c r="DC293" s="4">
        <v>3798.07</v>
      </c>
      <c r="DD293" s="4">
        <v>5970.8375699999997</v>
      </c>
      <c r="DE293" s="4">
        <v>7760.1782899999998</v>
      </c>
      <c r="DF293" s="4">
        <v>13712.396898999999</v>
      </c>
    </row>
    <row r="294" spans="1:110" x14ac:dyDescent="0.3">
      <c r="A294" s="1">
        <v>43875</v>
      </c>
      <c r="B294" s="4">
        <v>76.249445094999999</v>
      </c>
      <c r="C294" s="4">
        <v>59.657335212</v>
      </c>
      <c r="D294" s="4">
        <v>4.7784457931000004</v>
      </c>
      <c r="E294" s="4"/>
      <c r="F294" s="4">
        <v>13.850873119999999</v>
      </c>
      <c r="G294" s="4">
        <v>69.988278856999997</v>
      </c>
      <c r="H294" s="4">
        <v>44.811701739999997</v>
      </c>
      <c r="I294" s="4">
        <v>52.731777514000001</v>
      </c>
      <c r="J294" s="4">
        <v>112.86985217</v>
      </c>
      <c r="K294" s="4"/>
      <c r="L294" s="4">
        <v>76.310850450000004</v>
      </c>
      <c r="M294" s="4">
        <v>50.501407286999999</v>
      </c>
      <c r="N294" s="4">
        <v>5.4359250363999996</v>
      </c>
      <c r="O294" s="4">
        <v>46.490822545999997</v>
      </c>
      <c r="P294" s="4"/>
      <c r="Q294" s="4">
        <v>6.8681264392000001</v>
      </c>
      <c r="R294" s="4">
        <v>53.884740892000003</v>
      </c>
      <c r="S294" s="4"/>
      <c r="T294" s="4">
        <v>5.6814965731999996</v>
      </c>
      <c r="U294" s="4">
        <v>58.412384119000002</v>
      </c>
      <c r="V294" s="4">
        <v>4.7637220889999998</v>
      </c>
      <c r="W294" s="4"/>
      <c r="X294" s="4">
        <v>48.528159842000001</v>
      </c>
      <c r="Y294" s="4">
        <v>76.670166598999998</v>
      </c>
      <c r="Z294" s="4">
        <v>83.030537834</v>
      </c>
      <c r="AA294" s="4">
        <v>110.08</v>
      </c>
      <c r="AB294" s="4">
        <v>69.09</v>
      </c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>
        <v>14.362254759000001</v>
      </c>
      <c r="AP294" s="4">
        <v>40.633601263000003</v>
      </c>
      <c r="AQ294" s="4">
        <v>19.592209561000001</v>
      </c>
      <c r="AR294" s="4"/>
      <c r="AS294" s="4"/>
      <c r="AT294" s="4">
        <v>21.818159221999998</v>
      </c>
      <c r="AU294" s="4"/>
      <c r="AV294" s="4">
        <v>12.933724111</v>
      </c>
      <c r="AW294" s="4">
        <v>15.421129449</v>
      </c>
      <c r="AX294" s="4">
        <v>16.447456282000001</v>
      </c>
      <c r="AY294" s="4">
        <v>16.975300179000001</v>
      </c>
      <c r="AZ294" s="4">
        <v>27.137728380999999</v>
      </c>
      <c r="BA294" s="4">
        <v>28.703977882</v>
      </c>
      <c r="BB294" s="4">
        <v>3.4365197376999999</v>
      </c>
      <c r="BC294" s="4">
        <v>4.7190477048000004</v>
      </c>
      <c r="BD294" s="4"/>
      <c r="BE294" s="4">
        <v>4.6660869183999996</v>
      </c>
      <c r="BF294" s="4">
        <v>11.751115888999999</v>
      </c>
      <c r="BG294" s="4"/>
      <c r="BH294" s="4">
        <v>19.362294898999998</v>
      </c>
      <c r="BI294" s="4">
        <v>25.302915705</v>
      </c>
      <c r="BJ294" s="4">
        <v>18.386835077000001</v>
      </c>
      <c r="BK294" s="4">
        <v>17.053226616</v>
      </c>
      <c r="BL294" s="4"/>
      <c r="BM294" s="4">
        <v>10.739809262</v>
      </c>
      <c r="BN294" s="4"/>
      <c r="BO294" s="4">
        <v>4.9393040770000001</v>
      </c>
      <c r="BP294" s="4"/>
      <c r="BQ294" s="4">
        <v>13.289335643999999</v>
      </c>
      <c r="BR294" s="4">
        <v>17.003868711999999</v>
      </c>
      <c r="BS294" s="4">
        <v>155.66999999999999</v>
      </c>
      <c r="BT294" s="4">
        <v>17.494183664000001</v>
      </c>
      <c r="BU294" s="4"/>
      <c r="BV294" s="4">
        <v>14.170585773999999</v>
      </c>
      <c r="BW294" s="4">
        <v>37.910157026</v>
      </c>
      <c r="BX294" s="4">
        <v>26.25</v>
      </c>
      <c r="BY294" s="4">
        <v>15.1147306</v>
      </c>
      <c r="BZ294" s="4">
        <v>23.514417822999999</v>
      </c>
      <c r="CA294" s="4"/>
      <c r="CB294" s="4">
        <v>7.8500250185000002</v>
      </c>
      <c r="CC294" s="4">
        <v>192.64</v>
      </c>
      <c r="CD294" s="4">
        <v>9.0854071556000005</v>
      </c>
      <c r="CE294" s="4">
        <v>21.310426160999999</v>
      </c>
      <c r="CF294" s="4"/>
      <c r="CG294" s="4">
        <v>44.582053997000003</v>
      </c>
      <c r="CH294" s="4"/>
      <c r="CI294" s="4">
        <v>26.569969036</v>
      </c>
      <c r="CJ294" s="4">
        <v>25.589204163000002</v>
      </c>
      <c r="CK294" s="4">
        <v>10.5831494</v>
      </c>
      <c r="CL294" s="4"/>
      <c r="CM294" s="4"/>
      <c r="CN294" s="4"/>
      <c r="CO294" s="4">
        <v>34.761509482999998</v>
      </c>
      <c r="CP294" s="4">
        <v>16.412851598</v>
      </c>
      <c r="CQ294" s="4">
        <v>11.61745178</v>
      </c>
      <c r="CR294" s="4">
        <v>10.360438476000001</v>
      </c>
      <c r="CS294" s="4">
        <v>28.296408543999998</v>
      </c>
      <c r="CT294" s="4">
        <v>19.519006324999999</v>
      </c>
      <c r="CU294" s="4">
        <v>17.110751777000001</v>
      </c>
      <c r="CV294" s="4">
        <v>4.7323779834000002</v>
      </c>
      <c r="CW294" s="4">
        <v>114380.71</v>
      </c>
      <c r="CX294" s="4">
        <v>3048.93</v>
      </c>
      <c r="CY294" s="4">
        <v>78</v>
      </c>
      <c r="CZ294" s="4">
        <v>62.78</v>
      </c>
      <c r="DA294" s="4"/>
      <c r="DB294" s="4">
        <v>3794.75</v>
      </c>
      <c r="DC294" s="4">
        <v>3794.75</v>
      </c>
      <c r="DD294" s="4">
        <v>5971.8010800000002</v>
      </c>
      <c r="DE294" s="4">
        <v>7806.5034290000003</v>
      </c>
      <c r="DF294" s="4">
        <v>13745.605142</v>
      </c>
    </row>
    <row r="295" spans="1:110" x14ac:dyDescent="0.3">
      <c r="A295" s="1">
        <v>43878</v>
      </c>
      <c r="B295" s="4"/>
      <c r="C295" s="4">
        <v>61.105275333999998</v>
      </c>
      <c r="D295" s="4">
        <v>4.6826384625999999</v>
      </c>
      <c r="E295" s="4"/>
      <c r="F295" s="4">
        <v>17.490749640000001</v>
      </c>
      <c r="G295" s="4">
        <v>69.186439569000001</v>
      </c>
      <c r="H295" s="4">
        <v>44.631312467999997</v>
      </c>
      <c r="I295" s="4">
        <v>52.926303050000001</v>
      </c>
      <c r="J295" s="4">
        <v>113.37486269</v>
      </c>
      <c r="K295" s="4"/>
      <c r="L295" s="4">
        <v>75.352973667000001</v>
      </c>
      <c r="M295" s="4"/>
      <c r="N295" s="4">
        <v>5.3744219681000001</v>
      </c>
      <c r="O295" s="4">
        <v>45.870111344000001</v>
      </c>
      <c r="P295" s="4"/>
      <c r="Q295" s="4">
        <v>6.7883276258</v>
      </c>
      <c r="R295" s="4">
        <v>53.73295289</v>
      </c>
      <c r="S295" s="4"/>
      <c r="T295" s="4">
        <v>5.5528589149999998</v>
      </c>
      <c r="U295" s="4">
        <v>58.749460696</v>
      </c>
      <c r="V295" s="4">
        <v>4.7204817299000004</v>
      </c>
      <c r="W295" s="4"/>
      <c r="X295" s="4">
        <v>48.560923838000001</v>
      </c>
      <c r="Y295" s="4">
        <v>77.076434367999994</v>
      </c>
      <c r="Z295" s="4">
        <v>83.030537834</v>
      </c>
      <c r="AA295" s="4">
        <v>110.8</v>
      </c>
      <c r="AB295" s="4">
        <v>68.930000000000007</v>
      </c>
      <c r="AC295" s="4"/>
      <c r="AD295" s="4"/>
      <c r="AE295" s="4"/>
      <c r="AF295" s="4">
        <v>62.92</v>
      </c>
      <c r="AG295" s="4"/>
      <c r="AH295" s="4"/>
      <c r="AI295" s="4"/>
      <c r="AJ295" s="4"/>
      <c r="AK295" s="4"/>
      <c r="AL295" s="4"/>
      <c r="AM295" s="4"/>
      <c r="AN295" s="4"/>
      <c r="AO295" s="4">
        <v>14.147492071</v>
      </c>
      <c r="AP295" s="4">
        <v>40.75076851</v>
      </c>
      <c r="AQ295" s="4">
        <v>19.952510431</v>
      </c>
      <c r="AR295" s="4"/>
      <c r="AS295" s="4"/>
      <c r="AT295" s="4">
        <v>21.915155762000001</v>
      </c>
      <c r="AU295" s="4"/>
      <c r="AV295" s="4">
        <v>13.317613531999999</v>
      </c>
      <c r="AW295" s="4">
        <v>15.189116468</v>
      </c>
      <c r="AX295" s="4">
        <v>16.310941888999999</v>
      </c>
      <c r="AY295" s="4">
        <v>16.822957742</v>
      </c>
      <c r="AZ295" s="4">
        <v>27.225552744000002</v>
      </c>
      <c r="BA295" s="4">
        <v>29.235845706999999</v>
      </c>
      <c r="BB295" s="4">
        <v>3.8822637417000001</v>
      </c>
      <c r="BC295" s="4">
        <v>4.7996126310999996</v>
      </c>
      <c r="BD295" s="4"/>
      <c r="BE295" s="4">
        <v>4.7618141093000004</v>
      </c>
      <c r="BF295" s="4">
        <v>11.861992076</v>
      </c>
      <c r="BG295" s="4"/>
      <c r="BH295" s="4">
        <v>19.552939033000001</v>
      </c>
      <c r="BI295" s="4">
        <v>25.504532563000001</v>
      </c>
      <c r="BJ295" s="4">
        <v>18.693942775</v>
      </c>
      <c r="BK295" s="4">
        <v>17.069075339000001</v>
      </c>
      <c r="BL295" s="4"/>
      <c r="BM295" s="4">
        <v>10.844587889</v>
      </c>
      <c r="BN295" s="4"/>
      <c r="BO295" s="4">
        <v>5.2016902207999998</v>
      </c>
      <c r="BP295" s="4"/>
      <c r="BQ295" s="4">
        <v>13.564452404000001</v>
      </c>
      <c r="BR295" s="4">
        <v>16.847962196000001</v>
      </c>
      <c r="BS295" s="4">
        <v>158.97999999999999</v>
      </c>
      <c r="BT295" s="4">
        <v>17.514541520000002</v>
      </c>
      <c r="BU295" s="4"/>
      <c r="BV295" s="4">
        <v>13.91825107</v>
      </c>
      <c r="BW295" s="4">
        <v>38.413834932</v>
      </c>
      <c r="BX295" s="4">
        <v>26.25</v>
      </c>
      <c r="BY295" s="4">
        <v>15.148506534999999</v>
      </c>
      <c r="BZ295" s="4">
        <v>48.291115799000004</v>
      </c>
      <c r="CA295" s="4"/>
      <c r="CB295" s="4">
        <v>7.8340154501999999</v>
      </c>
      <c r="CC295" s="4">
        <v>194.07</v>
      </c>
      <c r="CD295" s="4">
        <v>8.9855675165999997</v>
      </c>
      <c r="CE295" s="4">
        <v>21.061008011999999</v>
      </c>
      <c r="CF295" s="4"/>
      <c r="CG295" s="4">
        <v>44.768488040999998</v>
      </c>
      <c r="CH295" s="4"/>
      <c r="CI295" s="4">
        <v>26.609119284999998</v>
      </c>
      <c r="CJ295" s="4">
        <v>25.787077048</v>
      </c>
      <c r="CK295" s="4">
        <v>10.729316423</v>
      </c>
      <c r="CL295" s="4"/>
      <c r="CM295" s="4"/>
      <c r="CN295" s="4"/>
      <c r="CO295" s="4">
        <v>34.927414702999997</v>
      </c>
      <c r="CP295" s="4">
        <v>16.560905672000001</v>
      </c>
      <c r="CQ295" s="4">
        <v>11.823800835</v>
      </c>
      <c r="CR295" s="4">
        <v>10.235172189</v>
      </c>
      <c r="CS295" s="4">
        <v>29.633552556000001</v>
      </c>
      <c r="CT295" s="4">
        <v>19.538224250999999</v>
      </c>
      <c r="CU295" s="4">
        <v>17.162543684999999</v>
      </c>
      <c r="CV295" s="4">
        <v>4.7874056342999998</v>
      </c>
      <c r="CW295" s="4">
        <v>115309.08</v>
      </c>
      <c r="CX295" s="4">
        <v>3046.95</v>
      </c>
      <c r="CY295" s="4">
        <v>78</v>
      </c>
      <c r="CZ295" s="4">
        <v>62.92</v>
      </c>
      <c r="DA295" s="4"/>
      <c r="DB295" s="4">
        <v>3802.89</v>
      </c>
      <c r="DC295" s="4">
        <v>3802.89</v>
      </c>
      <c r="DD295" s="4">
        <v>5972.7647500000003</v>
      </c>
      <c r="DE295" s="4">
        <v>7788.1254479999998</v>
      </c>
      <c r="DF295" s="4">
        <v>13744.317219</v>
      </c>
    </row>
    <row r="296" spans="1:110" x14ac:dyDescent="0.3">
      <c r="A296" s="1">
        <v>43879</v>
      </c>
      <c r="B296" s="4">
        <v>76.902164080000006</v>
      </c>
      <c r="C296" s="4">
        <v>60.026202087999998</v>
      </c>
      <c r="D296" s="4">
        <v>4.7360609832999998</v>
      </c>
      <c r="E296" s="4"/>
      <c r="F296" s="4">
        <v>17.488279980000002</v>
      </c>
      <c r="G296" s="4">
        <v>69.116205471000001</v>
      </c>
      <c r="H296" s="4">
        <v>44.326905570000001</v>
      </c>
      <c r="I296" s="4">
        <v>52.593562001999999</v>
      </c>
      <c r="J296" s="4">
        <v>107.62405535000001</v>
      </c>
      <c r="K296" s="4"/>
      <c r="L296" s="4">
        <v>74.453150020999999</v>
      </c>
      <c r="M296" s="4">
        <v>50.677064356000002</v>
      </c>
      <c r="N296" s="4">
        <v>5.3413049312999998</v>
      </c>
      <c r="O296" s="4">
        <v>45.548591870999999</v>
      </c>
      <c r="P296" s="4"/>
      <c r="Q296" s="4">
        <v>6.7318713225</v>
      </c>
      <c r="R296" s="4">
        <v>53.176396879999999</v>
      </c>
      <c r="S296" s="4"/>
      <c r="T296" s="4">
        <v>5.4311891297999999</v>
      </c>
      <c r="U296" s="4">
        <v>58.284380356</v>
      </c>
      <c r="V296" s="4">
        <v>4.6544832869999997</v>
      </c>
      <c r="W296" s="4"/>
      <c r="X296" s="4">
        <v>48.298811864000001</v>
      </c>
      <c r="Y296" s="4">
        <v>76.418395024999995</v>
      </c>
      <c r="Z296" s="4">
        <v>82.295807174999993</v>
      </c>
      <c r="AA296" s="4">
        <v>111.14</v>
      </c>
      <c r="AB296" s="4">
        <v>68.5</v>
      </c>
      <c r="AC296" s="4"/>
      <c r="AD296" s="4"/>
      <c r="AE296" s="4"/>
      <c r="AF296" s="4">
        <v>62.82</v>
      </c>
      <c r="AG296" s="4"/>
      <c r="AH296" s="4"/>
      <c r="AI296" s="4"/>
      <c r="AJ296" s="4"/>
      <c r="AK296" s="4"/>
      <c r="AL296" s="4"/>
      <c r="AM296" s="4"/>
      <c r="AN296" s="4"/>
      <c r="AO296" s="4">
        <v>14.093801399</v>
      </c>
      <c r="AP296" s="4">
        <v>40.539867465999997</v>
      </c>
      <c r="AQ296" s="4">
        <v>19.857336617000001</v>
      </c>
      <c r="AR296" s="4"/>
      <c r="AS296" s="4"/>
      <c r="AT296" s="4">
        <v>21.624610799999999</v>
      </c>
      <c r="AU296" s="4"/>
      <c r="AV296" s="4">
        <v>13.173332944</v>
      </c>
      <c r="AW296" s="4">
        <v>15.628510715000001</v>
      </c>
      <c r="AX296" s="4">
        <v>16.247126378000001</v>
      </c>
      <c r="AY296" s="4">
        <v>16.311522415999999</v>
      </c>
      <c r="AZ296" s="4">
        <v>27.093816198999999</v>
      </c>
      <c r="BA296" s="4">
        <v>29.885906382999998</v>
      </c>
      <c r="BB296" s="4">
        <v>3.8796875878999999</v>
      </c>
      <c r="BC296" s="4">
        <v>4.8018981609000004</v>
      </c>
      <c r="BD296" s="4"/>
      <c r="BE296" s="4">
        <v>4.7286777740000003</v>
      </c>
      <c r="BF296" s="4">
        <v>11.927109837</v>
      </c>
      <c r="BG296" s="4"/>
      <c r="BH296" s="4">
        <v>19.356337270000001</v>
      </c>
      <c r="BI296" s="4">
        <v>25.630543100000001</v>
      </c>
      <c r="BJ296" s="4">
        <v>18.594875775999999</v>
      </c>
      <c r="BK296" s="4">
        <v>17.116621510000002</v>
      </c>
      <c r="BL296" s="4"/>
      <c r="BM296" s="4">
        <v>10.750287124</v>
      </c>
      <c r="BN296" s="4"/>
      <c r="BO296" s="4">
        <v>5.1050216414999996</v>
      </c>
      <c r="BP296" s="4"/>
      <c r="BQ296" s="4">
        <v>13.528567609</v>
      </c>
      <c r="BR296" s="4">
        <v>16.91837159</v>
      </c>
      <c r="BS296" s="4">
        <v>157.76</v>
      </c>
      <c r="BT296" s="4">
        <v>17.439896050000002</v>
      </c>
      <c r="BU296" s="4"/>
      <c r="BV296" s="4">
        <v>13.944812618</v>
      </c>
      <c r="BW296" s="4">
        <v>38.178785243</v>
      </c>
      <c r="BX296" s="4"/>
      <c r="BY296" s="4">
        <v>15.300498239</v>
      </c>
      <c r="BZ296" s="4">
        <v>47.566081267000001</v>
      </c>
      <c r="CA296" s="4"/>
      <c r="CB296" s="4">
        <v>7.9380776444999999</v>
      </c>
      <c r="CC296" s="4">
        <v>193.63</v>
      </c>
      <c r="CD296" s="4">
        <v>9.3749421088999991</v>
      </c>
      <c r="CE296" s="4">
        <v>20.912752469000001</v>
      </c>
      <c r="CF296" s="4"/>
      <c r="CG296" s="4">
        <v>44.825228836999997</v>
      </c>
      <c r="CH296" s="4"/>
      <c r="CI296" s="4">
        <v>26.720044991000002</v>
      </c>
      <c r="CJ296" s="4">
        <v>25.652806162000001</v>
      </c>
      <c r="CK296" s="4">
        <v>10.696469901</v>
      </c>
      <c r="CL296" s="4"/>
      <c r="CM296" s="4"/>
      <c r="CN296" s="4"/>
      <c r="CO296" s="4">
        <v>35.014733239999998</v>
      </c>
      <c r="CP296" s="4">
        <v>16.597919190999999</v>
      </c>
      <c r="CQ296" s="4">
        <v>11.76877442</v>
      </c>
      <c r="CR296" s="4">
        <v>25.410583521</v>
      </c>
      <c r="CS296" s="4">
        <v>29.295105316000001</v>
      </c>
      <c r="CT296" s="4">
        <v>19.390886821999999</v>
      </c>
      <c r="CU296" s="4">
        <v>16.696416508999999</v>
      </c>
      <c r="CV296" s="4">
        <v>4.8149194597999996</v>
      </c>
      <c r="CW296" s="4">
        <v>114977.29</v>
      </c>
      <c r="CX296" s="4">
        <v>3025.36</v>
      </c>
      <c r="CY296" s="4">
        <v>78.17</v>
      </c>
      <c r="CZ296" s="4">
        <v>62.82</v>
      </c>
      <c r="DA296" s="4"/>
      <c r="DB296" s="4">
        <v>3802.88</v>
      </c>
      <c r="DC296" s="4">
        <v>3802.88</v>
      </c>
      <c r="DD296" s="4">
        <v>5973.72858</v>
      </c>
      <c r="DE296" s="4">
        <v>7784.8808259999996</v>
      </c>
      <c r="DF296" s="4">
        <v>13743.460176000001</v>
      </c>
    </row>
    <row r="297" spans="1:110" x14ac:dyDescent="0.3">
      <c r="A297" s="1">
        <v>43880</v>
      </c>
      <c r="B297" s="4">
        <v>76.664811721999996</v>
      </c>
      <c r="C297" s="4">
        <v>59.183864298000003</v>
      </c>
      <c r="D297" s="4">
        <v>4.7184006459000001</v>
      </c>
      <c r="E297" s="4"/>
      <c r="F297" s="4">
        <v>17.497541205000001</v>
      </c>
      <c r="G297" s="4">
        <v>69.063529896999995</v>
      </c>
      <c r="H297" s="4">
        <v>43.812044522000001</v>
      </c>
      <c r="I297" s="4">
        <v>52.675467490999999</v>
      </c>
      <c r="J297" s="4">
        <v>105.20000483</v>
      </c>
      <c r="K297" s="4"/>
      <c r="L297" s="4">
        <v>71.985891637999998</v>
      </c>
      <c r="M297" s="4">
        <v>50.745375439</v>
      </c>
      <c r="N297" s="4">
        <v>5.2892638735000004</v>
      </c>
      <c r="O297" s="4">
        <v>46.209493008000003</v>
      </c>
      <c r="P297" s="4"/>
      <c r="Q297" s="4">
        <v>6.6336156407000004</v>
      </c>
      <c r="R297" s="4">
        <v>53.378780884000001</v>
      </c>
      <c r="S297" s="4"/>
      <c r="T297" s="4">
        <v>5.4847881541000003</v>
      </c>
      <c r="U297" s="4">
        <v>58.284380356</v>
      </c>
      <c r="V297" s="4">
        <v>4.692261706</v>
      </c>
      <c r="W297" s="4"/>
      <c r="X297" s="4">
        <v>48.336256431999999</v>
      </c>
      <c r="Y297" s="4">
        <v>75.245368369000005</v>
      </c>
      <c r="Z297" s="4">
        <v>81.835853835999998</v>
      </c>
      <c r="AA297" s="4">
        <v>112.08</v>
      </c>
      <c r="AB297" s="4">
        <v>69.430000000000007</v>
      </c>
      <c r="AC297" s="4"/>
      <c r="AD297" s="4"/>
      <c r="AE297" s="4"/>
      <c r="AF297" s="4">
        <v>62.82</v>
      </c>
      <c r="AG297" s="4"/>
      <c r="AH297" s="4"/>
      <c r="AI297" s="4"/>
      <c r="AJ297" s="4"/>
      <c r="AK297" s="4"/>
      <c r="AL297" s="4"/>
      <c r="AM297" s="4"/>
      <c r="AN297" s="4"/>
      <c r="AO297" s="4">
        <v>14.093801399</v>
      </c>
      <c r="AP297" s="4">
        <v>40.813257708999998</v>
      </c>
      <c r="AQ297" s="4">
        <v>20.006895468</v>
      </c>
      <c r="AR297" s="4"/>
      <c r="AS297" s="4"/>
      <c r="AT297" s="4">
        <v>23.764152306</v>
      </c>
      <c r="AU297" s="4"/>
      <c r="AV297" s="4">
        <v>13.688620757000001</v>
      </c>
      <c r="AW297" s="4">
        <v>15.371633345999999</v>
      </c>
      <c r="AX297" s="4">
        <v>16.480169038</v>
      </c>
      <c r="AY297" s="4">
        <v>16.311522415999999</v>
      </c>
      <c r="AZ297" s="4">
        <v>27.366071726000001</v>
      </c>
      <c r="BA297" s="4">
        <v>29.674847721999999</v>
      </c>
      <c r="BB297" s="4">
        <v>3.8590783577000001</v>
      </c>
      <c r="BC297" s="4">
        <v>4.8927479714000004</v>
      </c>
      <c r="BD297" s="4"/>
      <c r="BE297" s="4">
        <v>4.7808368203000002</v>
      </c>
      <c r="BF297" s="4">
        <v>11.969348384</v>
      </c>
      <c r="BG297" s="4"/>
      <c r="BH297" s="4">
        <v>20.017634111</v>
      </c>
      <c r="BI297" s="4">
        <v>20.360850989999999</v>
      </c>
      <c r="BJ297" s="4">
        <v>18.862356674000001</v>
      </c>
      <c r="BK297" s="4">
        <v>17.504915238999999</v>
      </c>
      <c r="BL297" s="4"/>
      <c r="BM297" s="4">
        <v>10.703136742</v>
      </c>
      <c r="BN297" s="4"/>
      <c r="BO297" s="4">
        <v>5.1372445012999997</v>
      </c>
      <c r="BP297" s="4"/>
      <c r="BQ297" s="4">
        <v>13.636221992999999</v>
      </c>
      <c r="BR297" s="4">
        <v>17.159775227000001</v>
      </c>
      <c r="BS297" s="4">
        <v>158.65</v>
      </c>
      <c r="BT297" s="4">
        <v>9.6417421136999995</v>
      </c>
      <c r="BU297" s="4"/>
      <c r="BV297" s="4">
        <v>13.944812618</v>
      </c>
      <c r="BW297" s="4">
        <v>37.950451258999998</v>
      </c>
      <c r="BX297" s="4">
        <v>27.024999999999999</v>
      </c>
      <c r="BY297" s="4">
        <v>15.840913188</v>
      </c>
      <c r="BZ297" s="4">
        <v>48.033537741000004</v>
      </c>
      <c r="CA297" s="4"/>
      <c r="CB297" s="4">
        <v>8.1515385559000002</v>
      </c>
      <c r="CC297" s="4">
        <v>196.27</v>
      </c>
      <c r="CD297" s="4">
        <v>9.3949100368000007</v>
      </c>
      <c r="CE297" s="4">
        <v>20.972054686</v>
      </c>
      <c r="CF297" s="4"/>
      <c r="CG297" s="4">
        <v>44.622583136999999</v>
      </c>
      <c r="CH297" s="4"/>
      <c r="CI297" s="4">
        <v>26.915796235999998</v>
      </c>
      <c r="CJ297" s="4">
        <v>26.173400300000001</v>
      </c>
      <c r="CK297" s="4">
        <v>10.916541598</v>
      </c>
      <c r="CL297" s="4"/>
      <c r="CM297" s="4"/>
      <c r="CN297" s="4"/>
      <c r="CO297" s="4">
        <v>35.075856215999998</v>
      </c>
      <c r="CP297" s="4">
        <v>16.640220354</v>
      </c>
      <c r="CQ297" s="4">
        <v>11.665599893</v>
      </c>
      <c r="CR297" s="4">
        <v>25.302911557000002</v>
      </c>
      <c r="CS297" s="4">
        <v>29.300653632</v>
      </c>
      <c r="CT297" s="4">
        <v>19.166677691</v>
      </c>
      <c r="CU297" s="4">
        <v>16.790289343000001</v>
      </c>
      <c r="CV297" s="4">
        <v>4.8699471108000001</v>
      </c>
      <c r="CW297" s="4">
        <v>116517.59</v>
      </c>
      <c r="CX297" s="4">
        <v>3012.92</v>
      </c>
      <c r="CY297" s="4"/>
      <c r="CZ297" s="4">
        <v>62.82</v>
      </c>
      <c r="DA297" s="4"/>
      <c r="DB297" s="4">
        <v>3816.08</v>
      </c>
      <c r="DC297" s="4">
        <v>3816.08</v>
      </c>
      <c r="DD297" s="4">
        <v>5974.6925600000004</v>
      </c>
      <c r="DE297" s="4">
        <v>7803.8087349999996</v>
      </c>
      <c r="DF297" s="4">
        <v>13756.91489</v>
      </c>
    </row>
    <row r="298" spans="1:110" x14ac:dyDescent="0.3">
      <c r="A298" s="1">
        <v>43881</v>
      </c>
      <c r="B298" s="4">
        <v>76.546135542000002</v>
      </c>
      <c r="C298" s="4">
        <v>59.459138084999999</v>
      </c>
      <c r="D298" s="4">
        <v>4.7462156773000004</v>
      </c>
      <c r="E298" s="4"/>
      <c r="F298" s="4">
        <v>17.485192905000002</v>
      </c>
      <c r="G298" s="4">
        <v>69.239115143000006</v>
      </c>
      <c r="H298" s="4">
        <v>44.676409786000001</v>
      </c>
      <c r="I298" s="4">
        <v>52.726658421000003</v>
      </c>
      <c r="J298" s="4">
        <v>105.10531536000001</v>
      </c>
      <c r="K298" s="4"/>
      <c r="L298" s="4">
        <v>74.017751482999998</v>
      </c>
      <c r="M298" s="4">
        <v>50.745375439</v>
      </c>
      <c r="N298" s="4">
        <v>5.3176499049999997</v>
      </c>
      <c r="O298" s="4">
        <v>45.553057420000002</v>
      </c>
      <c r="P298" s="4"/>
      <c r="Q298" s="4">
        <v>6.7856133805000001</v>
      </c>
      <c r="R298" s="4">
        <v>53.783548889999999</v>
      </c>
      <c r="S298" s="4"/>
      <c r="T298" s="4">
        <v>5.6278975489</v>
      </c>
      <c r="U298" s="4">
        <v>58.028372828000002</v>
      </c>
      <c r="V298" s="4">
        <v>4.7227575382999998</v>
      </c>
      <c r="W298" s="4"/>
      <c r="X298" s="4">
        <v>48.209881015999997</v>
      </c>
      <c r="Y298" s="4">
        <v>75.245368369000005</v>
      </c>
      <c r="Z298" s="4">
        <v>81.298246036999998</v>
      </c>
      <c r="AA298" s="4">
        <v>93.58</v>
      </c>
      <c r="AB298" s="4">
        <v>69.03</v>
      </c>
      <c r="AC298" s="4"/>
      <c r="AD298" s="4"/>
      <c r="AE298" s="4"/>
      <c r="AF298" s="4">
        <v>62.82</v>
      </c>
      <c r="AG298" s="4"/>
      <c r="AH298" s="4"/>
      <c r="AI298" s="4"/>
      <c r="AJ298" s="4"/>
      <c r="AK298" s="4"/>
      <c r="AL298" s="4"/>
      <c r="AM298" s="4"/>
      <c r="AN298" s="4"/>
      <c r="AO298" s="4">
        <v>13.950626273999999</v>
      </c>
      <c r="AP298" s="4">
        <v>40.125876525999999</v>
      </c>
      <c r="AQ298" s="4">
        <v>19.646594598</v>
      </c>
      <c r="AR298" s="4"/>
      <c r="AS298" s="4"/>
      <c r="AT298" s="4">
        <v>21.624610799999999</v>
      </c>
      <c r="AU298" s="4"/>
      <c r="AV298" s="4">
        <v>13.477352754</v>
      </c>
      <c r="AW298" s="4">
        <v>15.213864518999999</v>
      </c>
      <c r="AX298" s="4">
        <v>16.242060233</v>
      </c>
      <c r="AY298" s="4">
        <v>15.865376704999999</v>
      </c>
      <c r="AZ298" s="4">
        <v>26.944514779999999</v>
      </c>
      <c r="BA298" s="4">
        <v>29.294942131999999</v>
      </c>
      <c r="BB298" s="4">
        <v>3.7611845142</v>
      </c>
      <c r="BC298" s="4">
        <v>4.7996126310999996</v>
      </c>
      <c r="BD298" s="4"/>
      <c r="BE298" s="4">
        <v>4.6599505600000004</v>
      </c>
      <c r="BF298" s="4">
        <v>11.893670987</v>
      </c>
      <c r="BG298" s="4"/>
      <c r="BH298" s="4">
        <v>20.106998549</v>
      </c>
      <c r="BI298" s="4">
        <v>20.414368160999999</v>
      </c>
      <c r="BJ298" s="4">
        <v>19.49638547</v>
      </c>
      <c r="BK298" s="4">
        <v>16.997756082999999</v>
      </c>
      <c r="BL298" s="4"/>
      <c r="BM298" s="4">
        <v>10.231632920999999</v>
      </c>
      <c r="BN298" s="4"/>
      <c r="BO298" s="4">
        <v>5.0497824532999998</v>
      </c>
      <c r="BP298" s="4"/>
      <c r="BQ298" s="4">
        <v>13.38502843</v>
      </c>
      <c r="BR298" s="4">
        <v>17.099424318000001</v>
      </c>
      <c r="BS298" s="4">
        <v>158.9</v>
      </c>
      <c r="BT298" s="4">
        <v>17.500969615999999</v>
      </c>
      <c r="BU298" s="4"/>
      <c r="BV298" s="4">
        <v>13.964733778999999</v>
      </c>
      <c r="BW298" s="4">
        <v>37.292312129000003</v>
      </c>
      <c r="BX298" s="4">
        <v>26.958333332999999</v>
      </c>
      <c r="BY298" s="4">
        <v>15.545373763000001</v>
      </c>
      <c r="BZ298" s="4">
        <v>47.699640260000002</v>
      </c>
      <c r="CA298" s="4"/>
      <c r="CB298" s="4">
        <v>7.9834380881999998</v>
      </c>
      <c r="CC298" s="4">
        <v>192.78</v>
      </c>
      <c r="CD298" s="4">
        <v>9.5806117654000005</v>
      </c>
      <c r="CE298" s="4">
        <v>20.771473658000001</v>
      </c>
      <c r="CF298" s="4"/>
      <c r="CG298" s="4">
        <v>44.355090812999997</v>
      </c>
      <c r="CH298" s="4"/>
      <c r="CI298" s="4">
        <v>26.876645987</v>
      </c>
      <c r="CJ298" s="4">
        <v>25.918992305</v>
      </c>
      <c r="CK298" s="4">
        <v>10.691542922</v>
      </c>
      <c r="CL298" s="4"/>
      <c r="CM298" s="4"/>
      <c r="CN298" s="4"/>
      <c r="CO298" s="4">
        <v>35.093319923000003</v>
      </c>
      <c r="CP298" s="4">
        <v>16.270085170000002</v>
      </c>
      <c r="CQ298" s="4">
        <v>11.631208383000001</v>
      </c>
      <c r="CR298" s="4">
        <v>25.299835215000002</v>
      </c>
      <c r="CS298" s="4">
        <v>28.962206391999999</v>
      </c>
      <c r="CT298" s="4">
        <v>18.923250634999999</v>
      </c>
      <c r="CU298" s="4">
        <v>16.560462748999999</v>
      </c>
      <c r="CV298" s="4">
        <v>4.8314277551</v>
      </c>
      <c r="CW298" s="4">
        <v>114586.24000000001</v>
      </c>
      <c r="CX298" s="4">
        <v>3013.12</v>
      </c>
      <c r="CY298" s="4">
        <v>77.83</v>
      </c>
      <c r="CZ298" s="4">
        <v>62.82</v>
      </c>
      <c r="DA298" s="4"/>
      <c r="DB298" s="4">
        <v>3802.31</v>
      </c>
      <c r="DC298" s="4">
        <v>3802.31</v>
      </c>
      <c r="DD298" s="4">
        <v>5975.6566999999995</v>
      </c>
      <c r="DE298" s="4">
        <v>7785.1999880000003</v>
      </c>
      <c r="DF298" s="4">
        <v>13752.096336000001</v>
      </c>
    </row>
    <row r="299" spans="1:110" x14ac:dyDescent="0.3">
      <c r="A299" s="1">
        <v>43882</v>
      </c>
      <c r="B299" s="4">
        <v>76.546135542000002</v>
      </c>
      <c r="C299" s="4">
        <v>60.796968692</v>
      </c>
      <c r="D299" s="4">
        <v>4.7484232195000002</v>
      </c>
      <c r="E299" s="4"/>
      <c r="F299" s="4">
        <v>17.528411954999999</v>
      </c>
      <c r="G299" s="4">
        <v>68.917208858999999</v>
      </c>
      <c r="H299" s="4">
        <v>44.905654486000003</v>
      </c>
      <c r="I299" s="4">
        <v>52.864873934000002</v>
      </c>
      <c r="J299" s="4">
        <v>107.57986692999999</v>
      </c>
      <c r="K299" s="4"/>
      <c r="L299" s="4">
        <v>74.302211861000004</v>
      </c>
      <c r="M299" s="4">
        <v>51.233311741000001</v>
      </c>
      <c r="N299" s="4">
        <v>5.3838839786000001</v>
      </c>
      <c r="O299" s="4">
        <v>45.905835729000003</v>
      </c>
      <c r="P299" s="4"/>
      <c r="Q299" s="4">
        <v>6.5798735828000003</v>
      </c>
      <c r="R299" s="4">
        <v>53.783548889999999</v>
      </c>
      <c r="S299" s="4"/>
      <c r="T299" s="4">
        <v>5.4759924067999997</v>
      </c>
      <c r="U299" s="4">
        <v>58.177710552000001</v>
      </c>
      <c r="V299" s="4">
        <v>4.0833092441999996</v>
      </c>
      <c r="W299" s="4"/>
      <c r="X299" s="4">
        <v>48.209881015999997</v>
      </c>
      <c r="Y299" s="4">
        <v>75.016485119999999</v>
      </c>
      <c r="Z299" s="4">
        <v>81.214618157000004</v>
      </c>
      <c r="AA299" s="4">
        <v>109.45</v>
      </c>
      <c r="AB299" s="4">
        <v>69.099999999999994</v>
      </c>
      <c r="AC299" s="4"/>
      <c r="AD299" s="4"/>
      <c r="AE299" s="4"/>
      <c r="AF299" s="4">
        <v>62.91</v>
      </c>
      <c r="AG299" s="4"/>
      <c r="AH299" s="4"/>
      <c r="AI299" s="4"/>
      <c r="AJ299" s="4"/>
      <c r="AK299" s="4"/>
      <c r="AL299" s="4"/>
      <c r="AM299" s="4"/>
      <c r="AN299" s="4"/>
      <c r="AO299" s="4">
        <v>13.932729383</v>
      </c>
      <c r="AP299" s="4">
        <v>39.954031231000002</v>
      </c>
      <c r="AQ299" s="4">
        <v>19.870932876000001</v>
      </c>
      <c r="AR299" s="4"/>
      <c r="AS299" s="4"/>
      <c r="AT299" s="4">
        <v>22.830560607999999</v>
      </c>
      <c r="AU299" s="4"/>
      <c r="AV299" s="4">
        <v>13.410365338</v>
      </c>
      <c r="AW299" s="4">
        <v>15.226238544999999</v>
      </c>
      <c r="AX299" s="4">
        <v>16.115406613000001</v>
      </c>
      <c r="AY299" s="4">
        <v>15.776147563</v>
      </c>
      <c r="AZ299" s="4">
        <v>26.663476816999999</v>
      </c>
      <c r="BA299" s="4">
        <v>29.218961014000001</v>
      </c>
      <c r="BB299" s="4">
        <v>3.8539260501000001</v>
      </c>
      <c r="BC299" s="4">
        <v>4.8647502311000004</v>
      </c>
      <c r="BD299" s="4"/>
      <c r="BE299" s="4">
        <v>4.717018693</v>
      </c>
      <c r="BF299" s="4">
        <v>11.828553226</v>
      </c>
      <c r="BG299" s="4"/>
      <c r="BH299" s="4">
        <v>20.166574840999999</v>
      </c>
      <c r="BI299" s="4">
        <v>25.272673176000001</v>
      </c>
      <c r="BJ299" s="4">
        <v>19.357691671000001</v>
      </c>
      <c r="BK299" s="4">
        <v>17.164167680999999</v>
      </c>
      <c r="BL299" s="4"/>
      <c r="BM299" s="4">
        <v>10.006358873</v>
      </c>
      <c r="BN299" s="4"/>
      <c r="BO299" s="4">
        <v>4.9254942798999997</v>
      </c>
      <c r="BP299" s="4"/>
      <c r="BQ299" s="4">
        <v>13.426894023999999</v>
      </c>
      <c r="BR299" s="4">
        <v>16.937050453000001</v>
      </c>
      <c r="BS299" s="4">
        <v>157.25</v>
      </c>
      <c r="BT299" s="4">
        <v>17.629902699999999</v>
      </c>
      <c r="BU299" s="4"/>
      <c r="BV299" s="4">
        <v>14.489324348</v>
      </c>
      <c r="BW299" s="4">
        <v>37.607950283000001</v>
      </c>
      <c r="BX299" s="4">
        <v>27.166666667000001</v>
      </c>
      <c r="BY299" s="4">
        <v>15.32583019</v>
      </c>
      <c r="BZ299" s="4">
        <v>46.268651052000003</v>
      </c>
      <c r="CA299" s="4"/>
      <c r="CB299" s="4">
        <v>7.7753136994999998</v>
      </c>
      <c r="CC299" s="4">
        <v>191.05</v>
      </c>
      <c r="CD299" s="4">
        <v>9.5766181799000005</v>
      </c>
      <c r="CE299" s="4">
        <v>21.395891120999998</v>
      </c>
      <c r="CF299" s="4"/>
      <c r="CG299" s="4">
        <v>44.095704318000003</v>
      </c>
      <c r="CH299" s="4"/>
      <c r="CI299" s="4">
        <v>26.667844658</v>
      </c>
      <c r="CJ299" s="4">
        <v>26.288826149999998</v>
      </c>
      <c r="CK299" s="4">
        <v>10.785155509999999</v>
      </c>
      <c r="CL299" s="4"/>
      <c r="CM299" s="4"/>
      <c r="CN299" s="4"/>
      <c r="CO299" s="4">
        <v>36.167337924999998</v>
      </c>
      <c r="CP299" s="4">
        <v>16.285948106999999</v>
      </c>
      <c r="CQ299" s="4">
        <v>11.734382911000001</v>
      </c>
      <c r="CR299" s="4">
        <v>25.542866220000001</v>
      </c>
      <c r="CS299" s="4">
        <v>27.813705104</v>
      </c>
      <c r="CT299" s="4">
        <v>18.570922001</v>
      </c>
      <c r="CU299" s="4">
        <v>12.865618417</v>
      </c>
      <c r="CV299" s="4">
        <v>4.7598918088</v>
      </c>
      <c r="CW299" s="4">
        <v>96932.28</v>
      </c>
      <c r="CX299" s="4">
        <v>3017.57</v>
      </c>
      <c r="CY299" s="4"/>
      <c r="CZ299" s="4">
        <v>62.91</v>
      </c>
      <c r="DA299" s="4"/>
      <c r="DB299" s="4">
        <v>3796.11</v>
      </c>
      <c r="DC299" s="4">
        <v>3796.11</v>
      </c>
      <c r="DD299" s="4">
        <v>5976.6209900000003</v>
      </c>
      <c r="DE299" s="4">
        <v>7755.8610980000003</v>
      </c>
      <c r="DF299" s="4">
        <v>13741.062429</v>
      </c>
    </row>
    <row r="300" spans="1:110" x14ac:dyDescent="0.3">
      <c r="A300" s="1">
        <v>43885</v>
      </c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>
        <v>4.8764729341999997</v>
      </c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>
        <v>12.341366571</v>
      </c>
      <c r="CQ300" s="4"/>
      <c r="CR300" s="4">
        <v>10.360438476000001</v>
      </c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</row>
    <row r="301" spans="1:110" x14ac:dyDescent="0.3">
      <c r="A301" s="1">
        <v>43886</v>
      </c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>
        <v>54.702919067000003</v>
      </c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>
        <v>58.038819201999999</v>
      </c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>
        <v>4.3306761312999997</v>
      </c>
      <c r="CW301" s="4"/>
      <c r="CX301" s="4"/>
      <c r="CY301" s="4"/>
      <c r="CZ301" s="4"/>
      <c r="DA301" s="4"/>
      <c r="DB301" s="4"/>
      <c r="DC301" s="4"/>
      <c r="DD301" s="4"/>
      <c r="DE301" s="4"/>
      <c r="DF301" s="4"/>
    </row>
    <row r="302" spans="1:110" x14ac:dyDescent="0.3">
      <c r="A302" s="1">
        <v>43887</v>
      </c>
      <c r="B302" s="4">
        <v>78.029587781999993</v>
      </c>
      <c r="C302" s="4">
        <v>59.349028570000002</v>
      </c>
      <c r="D302" s="4">
        <v>4.6358385684999996</v>
      </c>
      <c r="E302" s="4"/>
      <c r="F302" s="4">
        <v>17.306142554000001</v>
      </c>
      <c r="G302" s="4">
        <v>68.326071866000007</v>
      </c>
      <c r="H302" s="4">
        <v>45.097318088000002</v>
      </c>
      <c r="I302" s="4">
        <v>52.726658421000003</v>
      </c>
      <c r="J302" s="4">
        <v>107.25161009</v>
      </c>
      <c r="K302" s="4"/>
      <c r="L302" s="4">
        <v>72.682529298999995</v>
      </c>
      <c r="M302" s="4">
        <v>50.267197862000003</v>
      </c>
      <c r="N302" s="4">
        <v>5.2798018630000003</v>
      </c>
      <c r="O302" s="4">
        <v>44.887690735</v>
      </c>
      <c r="P302" s="4"/>
      <c r="Q302" s="4">
        <v>6.3513341241000001</v>
      </c>
      <c r="R302" s="4">
        <v>52.872820875000002</v>
      </c>
      <c r="S302" s="4"/>
      <c r="T302" s="4">
        <v>5.5000723254999997</v>
      </c>
      <c r="U302" s="4">
        <v>58.156376592000001</v>
      </c>
      <c r="V302" s="4">
        <v>4.6644968439000003</v>
      </c>
      <c r="W302" s="4"/>
      <c r="X302" s="4">
        <v>47.095905123999998</v>
      </c>
      <c r="Y302" s="4">
        <v>74.959264306999998</v>
      </c>
      <c r="Z302" s="4">
        <v>79.416618740999994</v>
      </c>
      <c r="AA302" s="4">
        <v>101.9</v>
      </c>
      <c r="AB302" s="4">
        <v>65</v>
      </c>
      <c r="AC302" s="4"/>
      <c r="AD302" s="4"/>
      <c r="AE302" s="4"/>
      <c r="AF302" s="4">
        <v>62.75</v>
      </c>
      <c r="AG302" s="4"/>
      <c r="AH302" s="4"/>
      <c r="AI302" s="4"/>
      <c r="AJ302" s="4"/>
      <c r="AK302" s="4"/>
      <c r="AL302" s="4"/>
      <c r="AM302" s="4"/>
      <c r="AN302" s="4"/>
      <c r="AO302" s="4">
        <v>13.360028882</v>
      </c>
      <c r="AP302" s="4">
        <v>37.610686289999997</v>
      </c>
      <c r="AQ302" s="4">
        <v>19.272697469000001</v>
      </c>
      <c r="AR302" s="4"/>
      <c r="AS302" s="4"/>
      <c r="AT302" s="4">
        <v>20.702699011</v>
      </c>
      <c r="AU302" s="4"/>
      <c r="AV302" s="4">
        <v>12.354025321</v>
      </c>
      <c r="AW302" s="4">
        <v>14.117671123999999</v>
      </c>
      <c r="AX302" s="4">
        <v>15.249095851</v>
      </c>
      <c r="AY302" s="4">
        <v>14.659695127999999</v>
      </c>
      <c r="AZ302" s="4">
        <v>24.98603147</v>
      </c>
      <c r="BA302" s="4">
        <v>28.079244245000002</v>
      </c>
      <c r="BB302" s="4">
        <v>3.5705491346999998</v>
      </c>
      <c r="BC302" s="4">
        <v>4.5796303854999998</v>
      </c>
      <c r="BD302" s="4"/>
      <c r="BE302" s="4">
        <v>4.46972345</v>
      </c>
      <c r="BF302" s="4">
        <v>11.048900037999999</v>
      </c>
      <c r="BG302" s="4"/>
      <c r="BH302" s="4">
        <v>18.611633619999999</v>
      </c>
      <c r="BI302" s="4">
        <v>24.188982563</v>
      </c>
      <c r="BJ302" s="4">
        <v>17.673552682</v>
      </c>
      <c r="BK302" s="4">
        <v>16.482672565000001</v>
      </c>
      <c r="BL302" s="4"/>
      <c r="BM302" s="4">
        <v>8.9585726041000004</v>
      </c>
      <c r="BN302" s="4"/>
      <c r="BO302" s="4">
        <v>4.6170754792000004</v>
      </c>
      <c r="BP302" s="4"/>
      <c r="BQ302" s="4">
        <v>13.014218885</v>
      </c>
      <c r="BR302" s="4">
        <v>16.092271009000001</v>
      </c>
      <c r="BS302" s="4">
        <v>148.02000000000001</v>
      </c>
      <c r="BT302" s="4">
        <v>15.953772612</v>
      </c>
      <c r="BU302" s="4"/>
      <c r="BV302" s="4">
        <v>13.280773922</v>
      </c>
      <c r="BW302" s="4">
        <v>35.358188970999997</v>
      </c>
      <c r="BX302" s="4">
        <v>23.166666667000001</v>
      </c>
      <c r="BY302" s="4">
        <v>14.042344686</v>
      </c>
      <c r="BZ302" s="4">
        <v>44.208026593</v>
      </c>
      <c r="CA302" s="4"/>
      <c r="CB302" s="4">
        <v>6.9935131113000004</v>
      </c>
      <c r="CC302" s="4">
        <v>165.93</v>
      </c>
      <c r="CD302" s="4">
        <v>8.1668824761999996</v>
      </c>
      <c r="CE302" s="4">
        <v>20.788915486</v>
      </c>
      <c r="CF302" s="4"/>
      <c r="CG302" s="4">
        <v>41.039807162000002</v>
      </c>
      <c r="CH302" s="4"/>
      <c r="CI302" s="4">
        <v>25.140984945</v>
      </c>
      <c r="CJ302" s="4">
        <v>25.200525282000001</v>
      </c>
      <c r="CK302" s="4">
        <v>10.083882265</v>
      </c>
      <c r="CL302" s="4"/>
      <c r="CM302" s="4"/>
      <c r="CN302" s="4"/>
      <c r="CO302" s="4">
        <v>33.704955188</v>
      </c>
      <c r="CP302" s="4">
        <v>15.704307102</v>
      </c>
      <c r="CQ302" s="4">
        <v>11.445494234</v>
      </c>
      <c r="CR302" s="4">
        <v>24.118519952</v>
      </c>
      <c r="CS302" s="4">
        <v>25.161610343</v>
      </c>
      <c r="CT302" s="4">
        <v>17.456282322</v>
      </c>
      <c r="CU302" s="4">
        <v>16.346821125999998</v>
      </c>
      <c r="CV302" s="4">
        <v>4.4022120774999998</v>
      </c>
      <c r="CW302" s="4">
        <v>105718.29</v>
      </c>
      <c r="CX302" s="4">
        <v>2972.68</v>
      </c>
      <c r="CY302" s="4">
        <v>76.97</v>
      </c>
      <c r="CZ302" s="4">
        <v>62.75</v>
      </c>
      <c r="DA302" s="4"/>
      <c r="DB302" s="4">
        <v>3730.01</v>
      </c>
      <c r="DC302" s="4">
        <v>3730.01</v>
      </c>
      <c r="DD302" s="4">
        <v>5977.5854399999998</v>
      </c>
      <c r="DE302" s="4">
        <v>7699.1886100000002</v>
      </c>
      <c r="DF302" s="4">
        <v>13712.629161000001</v>
      </c>
    </row>
    <row r="303" spans="1:110" x14ac:dyDescent="0.3">
      <c r="A303" s="1">
        <v>43888</v>
      </c>
      <c r="B303" s="4">
        <v>76.842825989999994</v>
      </c>
      <c r="C303" s="4">
        <v>58.881063132000001</v>
      </c>
      <c r="D303" s="4">
        <v>4.6230348239000003</v>
      </c>
      <c r="E303" s="4"/>
      <c r="F303" s="4">
        <v>17.349361603999998</v>
      </c>
      <c r="G303" s="4">
        <v>68.068546839000007</v>
      </c>
      <c r="H303" s="4">
        <v>45.473129071999999</v>
      </c>
      <c r="I303" s="4">
        <v>52.782968445000002</v>
      </c>
      <c r="J303" s="4">
        <v>107.42836377</v>
      </c>
      <c r="K303" s="4"/>
      <c r="L303" s="4">
        <v>72.026528834999993</v>
      </c>
      <c r="M303" s="4">
        <v>50.623391363000003</v>
      </c>
      <c r="N303" s="4">
        <v>5.2987258840000004</v>
      </c>
      <c r="O303" s="4">
        <v>45.548591870999999</v>
      </c>
      <c r="P303" s="4"/>
      <c r="Q303" s="4">
        <v>6.2753352541999998</v>
      </c>
      <c r="R303" s="4">
        <v>53.196635280999999</v>
      </c>
      <c r="S303" s="4"/>
      <c r="T303" s="4">
        <v>5.4809178447000004</v>
      </c>
      <c r="U303" s="4">
        <v>48.606827895999999</v>
      </c>
      <c r="V303" s="4">
        <v>4.6654071671999997</v>
      </c>
      <c r="W303" s="4"/>
      <c r="X303" s="4">
        <v>47.105266266000001</v>
      </c>
      <c r="Y303" s="4">
        <v>75.531472432000001</v>
      </c>
      <c r="Z303" s="4">
        <v>79.446485840999998</v>
      </c>
      <c r="AA303" s="4">
        <v>99.2</v>
      </c>
      <c r="AB303" s="4">
        <v>63.1</v>
      </c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>
        <v>13.17211153</v>
      </c>
      <c r="AP303" s="4">
        <v>36.009400581000001</v>
      </c>
      <c r="AQ303" s="4">
        <v>18.769635877999999</v>
      </c>
      <c r="AR303" s="4"/>
      <c r="AS303" s="4"/>
      <c r="AT303" s="4">
        <v>20.308650567000001</v>
      </c>
      <c r="AU303" s="4"/>
      <c r="AV303" s="4">
        <v>11.86192546</v>
      </c>
      <c r="AW303" s="4">
        <v>14.292464311</v>
      </c>
      <c r="AX303" s="4">
        <v>15.183235969</v>
      </c>
      <c r="AY303" s="4">
        <v>14.30060224</v>
      </c>
      <c r="AZ303" s="4">
        <v>24.178047324000001</v>
      </c>
      <c r="BA303" s="4">
        <v>27.437625915999998</v>
      </c>
      <c r="BB303" s="4">
        <v>3.5293306743000001</v>
      </c>
      <c r="BC303" s="4">
        <v>4.4984940767000001</v>
      </c>
      <c r="BD303" s="4"/>
      <c r="BE303" s="4">
        <v>4.4046780511000003</v>
      </c>
      <c r="BF303" s="4">
        <v>10.797228691999999</v>
      </c>
      <c r="BG303" s="4"/>
      <c r="BH303" s="4">
        <v>17.575006138999999</v>
      </c>
      <c r="BI303" s="4">
        <v>23.387555551999998</v>
      </c>
      <c r="BJ303" s="4">
        <v>19.327971570999999</v>
      </c>
      <c r="BK303" s="4">
        <v>15.920042876</v>
      </c>
      <c r="BL303" s="4"/>
      <c r="BM303" s="4">
        <v>8.9533336727999995</v>
      </c>
      <c r="BN303" s="4"/>
      <c r="BO303" s="4">
        <v>4.3869121950999999</v>
      </c>
      <c r="BP303" s="4"/>
      <c r="BQ303" s="4">
        <v>12.984314889</v>
      </c>
      <c r="BR303" s="4">
        <v>16.102636401000002</v>
      </c>
      <c r="BS303" s="4">
        <v>143.75</v>
      </c>
      <c r="BT303" s="4">
        <v>15.329465049</v>
      </c>
      <c r="BU303" s="4"/>
      <c r="BV303" s="4">
        <v>12.835867994999999</v>
      </c>
      <c r="BW303" s="4">
        <v>34.283676106000001</v>
      </c>
      <c r="BX303" s="4">
        <v>22.941666667</v>
      </c>
      <c r="BY303" s="4">
        <v>13.375269983999999</v>
      </c>
      <c r="BZ303" s="4">
        <v>43.435292420000003</v>
      </c>
      <c r="CA303" s="4"/>
      <c r="CB303" s="4">
        <v>6.7507013245999996</v>
      </c>
      <c r="CC303" s="4">
        <v>173.2</v>
      </c>
      <c r="CD303" s="4">
        <v>7.9472352702000002</v>
      </c>
      <c r="CE303" s="4">
        <v>19.754615050999998</v>
      </c>
      <c r="CF303" s="4"/>
      <c r="CG303" s="4">
        <v>40.002261177999998</v>
      </c>
      <c r="CH303" s="4"/>
      <c r="CI303" s="4">
        <v>25.003959073000001</v>
      </c>
      <c r="CJ303" s="4">
        <v>23.829548865</v>
      </c>
      <c r="CK303" s="4">
        <v>9.7734826319000003</v>
      </c>
      <c r="CL303" s="4"/>
      <c r="CM303" s="4"/>
      <c r="CN303" s="4"/>
      <c r="CO303" s="4">
        <v>33.294558066</v>
      </c>
      <c r="CP303" s="4">
        <v>15.566828320000001</v>
      </c>
      <c r="CQ303" s="4">
        <v>11.122214049</v>
      </c>
      <c r="CR303" s="4">
        <v>22.654181241</v>
      </c>
      <c r="CS303" s="4">
        <v>24.673358587999999</v>
      </c>
      <c r="CT303" s="4">
        <v>16.790060905000001</v>
      </c>
      <c r="CU303" s="4">
        <v>15.556994521</v>
      </c>
      <c r="CV303" s="4">
        <v>4.3251733661999996</v>
      </c>
      <c r="CW303" s="4">
        <v>102983.54</v>
      </c>
      <c r="CX303" s="4">
        <v>2972.46</v>
      </c>
      <c r="CY303" s="4">
        <v>77.040000000000006</v>
      </c>
      <c r="CZ303" s="4"/>
      <c r="DA303" s="4"/>
      <c r="DB303" s="4">
        <v>3708.93</v>
      </c>
      <c r="DC303" s="4">
        <v>3708.93</v>
      </c>
      <c r="DD303" s="4">
        <v>5978.5500400000001</v>
      </c>
      <c r="DE303" s="4">
        <v>7691.316511</v>
      </c>
      <c r="DF303" s="4">
        <v>13736.519607</v>
      </c>
    </row>
    <row r="304" spans="1:110" x14ac:dyDescent="0.3">
      <c r="A304" s="1">
        <v>43889</v>
      </c>
      <c r="B304" s="4">
        <v>74.884669035000002</v>
      </c>
      <c r="C304" s="4">
        <v>58.826008373999997</v>
      </c>
      <c r="D304" s="4">
        <v>4.5947782841000002</v>
      </c>
      <c r="E304" s="4"/>
      <c r="F304" s="4">
        <v>17.349361603999998</v>
      </c>
      <c r="G304" s="4">
        <v>67.33694165</v>
      </c>
      <c r="H304" s="4">
        <v>45.521984500000002</v>
      </c>
      <c r="I304" s="4">
        <v>53.136185865000002</v>
      </c>
      <c r="J304" s="4">
        <v>107.9144364</v>
      </c>
      <c r="K304" s="4"/>
      <c r="L304" s="4">
        <v>54.702919067000003</v>
      </c>
      <c r="M304" s="4">
        <v>50.379423211999999</v>
      </c>
      <c r="N304" s="4">
        <v>5.2987258840000004</v>
      </c>
      <c r="O304" s="4">
        <v>44.887690735</v>
      </c>
      <c r="P304" s="4"/>
      <c r="Q304" s="4">
        <v>6.1396229866000001</v>
      </c>
      <c r="R304" s="4">
        <v>53.12580088</v>
      </c>
      <c r="S304" s="4"/>
      <c r="T304" s="4">
        <v>5.4508179463999999</v>
      </c>
      <c r="U304" s="4">
        <v>58.028372828000002</v>
      </c>
      <c r="V304" s="4">
        <v>4.5971329159999996</v>
      </c>
      <c r="W304" s="4"/>
      <c r="X304" s="4">
        <v>47.114627407999997</v>
      </c>
      <c r="Y304" s="4">
        <v>74.879662062999998</v>
      </c>
      <c r="Z304" s="4">
        <v>77.923263743999996</v>
      </c>
      <c r="AA304" s="4">
        <v>100.6</v>
      </c>
      <c r="AB304" s="4">
        <v>63.6</v>
      </c>
      <c r="AC304" s="4"/>
      <c r="AD304" s="4"/>
      <c r="AE304" s="4"/>
      <c r="AF304" s="4">
        <v>62.76</v>
      </c>
      <c r="AG304" s="4"/>
      <c r="AH304" s="4"/>
      <c r="AI304" s="4"/>
      <c r="AJ304" s="4"/>
      <c r="AK304" s="4"/>
      <c r="AL304" s="4"/>
      <c r="AM304" s="4"/>
      <c r="AN304" s="4"/>
      <c r="AO304" s="4">
        <v>13.610585350999999</v>
      </c>
      <c r="AP304" s="4">
        <v>35.673521139999998</v>
      </c>
      <c r="AQ304" s="4">
        <v>19.170725525000002</v>
      </c>
      <c r="AR304" s="4"/>
      <c r="AS304" s="4"/>
      <c r="AT304" s="4">
        <v>20.933065794000001</v>
      </c>
      <c r="AU304" s="4"/>
      <c r="AV304" s="4">
        <v>12.366907517</v>
      </c>
      <c r="AW304" s="4">
        <v>14.626444148999999</v>
      </c>
      <c r="AX304" s="4">
        <v>15.466940078</v>
      </c>
      <c r="AY304" s="4">
        <v>14.703221538999999</v>
      </c>
      <c r="AZ304" s="4">
        <v>23.747707942000002</v>
      </c>
      <c r="BA304" s="4">
        <v>27.522049380999999</v>
      </c>
      <c r="BB304" s="4">
        <v>3.4878840896000001</v>
      </c>
      <c r="BC304" s="4">
        <v>4.4813526031000004</v>
      </c>
      <c r="BD304" s="4"/>
      <c r="BE304" s="4">
        <v>4.4003826002000004</v>
      </c>
      <c r="BF304" s="4">
        <v>10.614194986999999</v>
      </c>
      <c r="BG304" s="4"/>
      <c r="BH304" s="4">
        <v>9.1450712819</v>
      </c>
      <c r="BI304" s="4">
        <v>23.957123177</v>
      </c>
      <c r="BJ304" s="4">
        <v>16.801763088000001</v>
      </c>
      <c r="BK304" s="4">
        <v>16.189471178000002</v>
      </c>
      <c r="BL304" s="4"/>
      <c r="BM304" s="4">
        <v>8.8695107711999999</v>
      </c>
      <c r="BN304" s="4"/>
      <c r="BO304" s="4">
        <v>4.4651677117000004</v>
      </c>
      <c r="BP304" s="4"/>
      <c r="BQ304" s="4">
        <v>13.18168126</v>
      </c>
      <c r="BR304" s="4">
        <v>16.584627127000001</v>
      </c>
      <c r="BS304" s="4">
        <v>141.56</v>
      </c>
      <c r="BT304" s="4">
        <v>15.404110519</v>
      </c>
      <c r="BU304" s="4"/>
      <c r="BV304" s="4">
        <v>12.782744899000001</v>
      </c>
      <c r="BW304" s="4">
        <v>35.794709822999998</v>
      </c>
      <c r="BX304" s="4">
        <v>22.425000000000001</v>
      </c>
      <c r="BY304" s="4">
        <v>13.789025178999999</v>
      </c>
      <c r="BZ304" s="4">
        <v>43.416212563999999</v>
      </c>
      <c r="CA304" s="4"/>
      <c r="CB304" s="4">
        <v>6.7613743701000004</v>
      </c>
      <c r="CC304" s="4">
        <v>175.9</v>
      </c>
      <c r="CD304" s="4">
        <v>7.8673635590000002</v>
      </c>
      <c r="CE304" s="4">
        <v>20.912752469000001</v>
      </c>
      <c r="CF304" s="4"/>
      <c r="CG304" s="4">
        <v>40.156271910000001</v>
      </c>
      <c r="CH304" s="4"/>
      <c r="CI304" s="4">
        <v>26.008815466000001</v>
      </c>
      <c r="CJ304" s="4">
        <v>23.674077312000001</v>
      </c>
      <c r="CK304" s="4">
        <v>9.6486658482000003</v>
      </c>
      <c r="CL304" s="4"/>
      <c r="CM304" s="4"/>
      <c r="CN304" s="4"/>
      <c r="CO304" s="4">
        <v>33.303289919000001</v>
      </c>
      <c r="CP304" s="4">
        <v>15.857648822</v>
      </c>
      <c r="CQ304" s="4">
        <v>8.1571122995999996</v>
      </c>
      <c r="CR304" s="4">
        <v>21.845103339000001</v>
      </c>
      <c r="CS304" s="4">
        <v>24.584585540999999</v>
      </c>
      <c r="CT304" s="4">
        <v>16.719595178999999</v>
      </c>
      <c r="CU304" s="4">
        <v>15.731792212</v>
      </c>
      <c r="CV304" s="4">
        <v>4.3471844266000002</v>
      </c>
      <c r="CW304" s="4">
        <v>104171.57</v>
      </c>
      <c r="CX304" s="4">
        <v>2963.81</v>
      </c>
      <c r="CY304" s="4">
        <v>76.98</v>
      </c>
      <c r="CZ304" s="4">
        <v>62.76</v>
      </c>
      <c r="DA304" s="4"/>
      <c r="DB304" s="4">
        <v>3714.42</v>
      </c>
      <c r="DC304" s="4">
        <v>3714.42</v>
      </c>
      <c r="DD304" s="4">
        <v>5979.5147999999999</v>
      </c>
      <c r="DE304" s="4">
        <v>7693.2686979999999</v>
      </c>
      <c r="DF304" s="4">
        <v>13740.913517000001</v>
      </c>
    </row>
    <row r="305" spans="1:110" x14ac:dyDescent="0.3">
      <c r="A305" s="1">
        <v>43892</v>
      </c>
      <c r="B305" s="4">
        <v>75.689239693000005</v>
      </c>
      <c r="C305" s="4">
        <v>58.358042935999997</v>
      </c>
      <c r="D305" s="4">
        <v>4.6142046552</v>
      </c>
      <c r="E305" s="4"/>
      <c r="F305" s="4">
        <v>17.418858330999999</v>
      </c>
      <c r="G305" s="4">
        <v>68.101799877000005</v>
      </c>
      <c r="H305" s="4">
        <v>46.412656532</v>
      </c>
      <c r="I305" s="4">
        <v>50.483330473999999</v>
      </c>
      <c r="J305" s="4">
        <v>108.41530242</v>
      </c>
      <c r="K305" s="4"/>
      <c r="L305" s="4">
        <v>72.884853387999996</v>
      </c>
      <c r="M305" s="4">
        <v>50.379423211999999</v>
      </c>
      <c r="N305" s="4">
        <v>5.3225725352</v>
      </c>
      <c r="O305" s="4">
        <v>45.526264130000001</v>
      </c>
      <c r="P305" s="4"/>
      <c r="Q305" s="4">
        <v>6.2889064809999997</v>
      </c>
      <c r="R305" s="4">
        <v>53.176396879999999</v>
      </c>
      <c r="S305" s="4"/>
      <c r="T305" s="4">
        <v>5.4981493624000004</v>
      </c>
      <c r="U305" s="4">
        <v>56.664513067999998</v>
      </c>
      <c r="V305" s="4">
        <v>4.6203461613999997</v>
      </c>
      <c r="W305" s="4"/>
      <c r="X305" s="4">
        <v>47.581015581000003</v>
      </c>
      <c r="Y305" s="4">
        <v>75.358014531999999</v>
      </c>
      <c r="Z305" s="4">
        <v>80.037854420000002</v>
      </c>
      <c r="AA305" s="4">
        <v>102.99</v>
      </c>
      <c r="AB305" s="4">
        <v>65.5</v>
      </c>
      <c r="AC305" s="4"/>
      <c r="AD305" s="4"/>
      <c r="AE305" s="4"/>
      <c r="AF305" s="4">
        <v>63.1</v>
      </c>
      <c r="AG305" s="4"/>
      <c r="AH305" s="4"/>
      <c r="AI305" s="4"/>
      <c r="AJ305" s="4"/>
      <c r="AK305" s="4"/>
      <c r="AL305" s="4"/>
      <c r="AM305" s="4"/>
      <c r="AN305" s="4"/>
      <c r="AO305" s="4">
        <v>16.823077226999999</v>
      </c>
      <c r="AP305" s="4">
        <v>36.790515560999999</v>
      </c>
      <c r="AQ305" s="4">
        <v>19.544622654000001</v>
      </c>
      <c r="AR305" s="4"/>
      <c r="AS305" s="4"/>
      <c r="AT305" s="4">
        <v>21.478671331000001</v>
      </c>
      <c r="AU305" s="4"/>
      <c r="AV305" s="4">
        <v>12.88219533</v>
      </c>
      <c r="AW305" s="4">
        <v>14.716962049999999</v>
      </c>
      <c r="AX305" s="4">
        <v>15.674652014999999</v>
      </c>
      <c r="AY305" s="4">
        <v>14.864269259</v>
      </c>
      <c r="AZ305" s="4">
        <v>24.766470560999998</v>
      </c>
      <c r="BA305" s="4">
        <v>28.661766149000002</v>
      </c>
      <c r="BB305" s="4">
        <v>3.7070852849000002</v>
      </c>
      <c r="BC305" s="4">
        <v>4.6281978943000004</v>
      </c>
      <c r="BD305" s="4"/>
      <c r="BE305" s="4">
        <v>4.4924279760000001</v>
      </c>
      <c r="BF305" s="4">
        <v>10.753230204999999</v>
      </c>
      <c r="BG305" s="4"/>
      <c r="BH305" s="4">
        <v>18.248218238</v>
      </c>
      <c r="BI305" s="4">
        <v>24.446044057999998</v>
      </c>
      <c r="BJ305" s="4">
        <v>16.989990385999999</v>
      </c>
      <c r="BK305" s="4">
        <v>16.514370012000001</v>
      </c>
      <c r="BL305" s="4"/>
      <c r="BM305" s="4">
        <v>9.0846882513999994</v>
      </c>
      <c r="BN305" s="4"/>
      <c r="BO305" s="4">
        <v>4.5618362909999997</v>
      </c>
      <c r="BP305" s="4"/>
      <c r="BQ305" s="4">
        <v>13.38502843</v>
      </c>
      <c r="BR305" s="4">
        <v>16.530183298000001</v>
      </c>
      <c r="BS305" s="4">
        <v>148.63</v>
      </c>
      <c r="BT305" s="4">
        <v>15.892699046000001</v>
      </c>
      <c r="BU305" s="4"/>
      <c r="BV305" s="4">
        <v>13.499906691</v>
      </c>
      <c r="BW305" s="4">
        <v>35.593238661000001</v>
      </c>
      <c r="BX305" s="4">
        <v>23.875</v>
      </c>
      <c r="BY305" s="4">
        <v>14.050788669999999</v>
      </c>
      <c r="BZ305" s="4">
        <v>42.748417601</v>
      </c>
      <c r="CA305" s="4"/>
      <c r="CB305" s="4">
        <v>7.0788974758999998</v>
      </c>
      <c r="CC305" s="4">
        <v>178.6</v>
      </c>
      <c r="CD305" s="4">
        <v>8.4464334656000002</v>
      </c>
      <c r="CE305" s="4">
        <v>21.727285863999999</v>
      </c>
      <c r="CF305" s="4"/>
      <c r="CG305" s="4">
        <v>40.407552578000001</v>
      </c>
      <c r="CH305" s="4"/>
      <c r="CI305" s="4">
        <v>25.910939843000001</v>
      </c>
      <c r="CJ305" s="4">
        <v>24.557438405999999</v>
      </c>
      <c r="CK305" s="4">
        <v>9.8769491764000001</v>
      </c>
      <c r="CL305" s="4"/>
      <c r="CM305" s="4"/>
      <c r="CN305" s="4"/>
      <c r="CO305" s="4">
        <v>34.621799824</v>
      </c>
      <c r="CP305" s="4">
        <v>16.005702895999999</v>
      </c>
      <c r="CQ305" s="4">
        <v>11.417981027</v>
      </c>
      <c r="CR305" s="4">
        <v>22.8203037</v>
      </c>
      <c r="CS305" s="4">
        <v>25.721990198</v>
      </c>
      <c r="CT305" s="4">
        <v>16.98224016</v>
      </c>
      <c r="CU305" s="4">
        <v>16.6896439</v>
      </c>
      <c r="CV305" s="4">
        <v>4.4737480237999998</v>
      </c>
      <c r="CW305" s="4">
        <v>106625.41</v>
      </c>
      <c r="CX305" s="4">
        <v>2985.33</v>
      </c>
      <c r="CY305" s="4">
        <v>77.75</v>
      </c>
      <c r="CZ305" s="4">
        <v>63.1</v>
      </c>
      <c r="DA305" s="4"/>
      <c r="DB305" s="4">
        <v>3745.36</v>
      </c>
      <c r="DC305" s="4">
        <v>3745.36</v>
      </c>
      <c r="DD305" s="4">
        <v>5980.4797099999996</v>
      </c>
      <c r="DE305" s="4">
        <v>7753.1787009999998</v>
      </c>
      <c r="DF305" s="4">
        <v>13806.037945</v>
      </c>
    </row>
    <row r="306" spans="1:110" x14ac:dyDescent="0.3">
      <c r="A306" s="1">
        <v>43893</v>
      </c>
      <c r="B306" s="4"/>
      <c r="C306" s="4">
        <v>58.826008373999997</v>
      </c>
      <c r="D306" s="4">
        <v>4.7175176289999996</v>
      </c>
      <c r="E306" s="4"/>
      <c r="F306" s="4">
        <v>17.436232513</v>
      </c>
      <c r="G306" s="4">
        <v>68.990212126000003</v>
      </c>
      <c r="H306" s="4">
        <v>46.844839164</v>
      </c>
      <c r="I306" s="4">
        <v>53.449688848000001</v>
      </c>
      <c r="J306" s="4">
        <v>109.65161727</v>
      </c>
      <c r="K306" s="4"/>
      <c r="L306" s="4">
        <v>73.818526449999993</v>
      </c>
      <c r="M306" s="4">
        <v>50.262318499000003</v>
      </c>
      <c r="N306" s="4">
        <v>5.3941124886000003</v>
      </c>
      <c r="O306" s="4">
        <v>45.892439084999999</v>
      </c>
      <c r="P306" s="4"/>
      <c r="Q306" s="4">
        <v>6.4056190311999996</v>
      </c>
      <c r="R306" s="4">
        <v>53.449615285</v>
      </c>
      <c r="S306" s="4"/>
      <c r="T306" s="4">
        <v>5.4926457092999996</v>
      </c>
      <c r="U306" s="4">
        <v>56.621624396000001</v>
      </c>
      <c r="V306" s="4">
        <v>4.6877100893000003</v>
      </c>
      <c r="W306" s="4"/>
      <c r="X306" s="4">
        <v>47.571593597000003</v>
      </c>
      <c r="Y306" s="4">
        <v>73.736282992</v>
      </c>
      <c r="Z306" s="4">
        <v>82.152445095000004</v>
      </c>
      <c r="AA306" s="4">
        <v>101.75</v>
      </c>
      <c r="AB306" s="4">
        <v>66</v>
      </c>
      <c r="AC306" s="4"/>
      <c r="AD306" s="4"/>
      <c r="AE306" s="4"/>
      <c r="AF306" s="4">
        <v>63.27</v>
      </c>
      <c r="AG306" s="4"/>
      <c r="AH306" s="4"/>
      <c r="AI306" s="4"/>
      <c r="AJ306" s="4"/>
      <c r="AK306" s="4"/>
      <c r="AL306" s="4"/>
      <c r="AM306" s="4"/>
      <c r="AN306" s="4"/>
      <c r="AO306" s="4">
        <v>16.742541219</v>
      </c>
      <c r="AP306" s="4">
        <v>36.548369917000002</v>
      </c>
      <c r="AQ306" s="4">
        <v>19.483439487999998</v>
      </c>
      <c r="AR306" s="4"/>
      <c r="AS306" s="4"/>
      <c r="AT306" s="4">
        <v>21.236179980999999</v>
      </c>
      <c r="AU306" s="4"/>
      <c r="AV306" s="4">
        <v>12.781714206</v>
      </c>
      <c r="AW306" s="4">
        <v>14.286221697</v>
      </c>
      <c r="AX306" s="4">
        <v>15.268592026</v>
      </c>
      <c r="AY306" s="4">
        <v>13.971977838999999</v>
      </c>
      <c r="AZ306" s="4">
        <v>19.576050667000001</v>
      </c>
      <c r="BA306" s="4">
        <v>28.796843691999999</v>
      </c>
      <c r="BB306" s="4">
        <v>3.7148137461999999</v>
      </c>
      <c r="BC306" s="4">
        <v>4.5904866522000001</v>
      </c>
      <c r="BD306" s="4"/>
      <c r="BE306" s="4">
        <v>4.4783143516999999</v>
      </c>
      <c r="BF306" s="4">
        <v>10.506838678999999</v>
      </c>
      <c r="BG306" s="4"/>
      <c r="BH306" s="4">
        <v>9.4173121645000002</v>
      </c>
      <c r="BI306" s="4">
        <v>24.461165321999999</v>
      </c>
      <c r="BJ306" s="4">
        <v>16.752229587999999</v>
      </c>
      <c r="BK306" s="4">
        <v>16.173622455</v>
      </c>
      <c r="BL306" s="4"/>
      <c r="BM306" s="4">
        <v>9.1634117197999991</v>
      </c>
      <c r="BN306" s="4"/>
      <c r="BO306" s="4">
        <v>4.5250101656000004</v>
      </c>
      <c r="BP306" s="4"/>
      <c r="BQ306" s="4">
        <v>13.271393247000001</v>
      </c>
      <c r="BR306" s="4">
        <v>16.229445961</v>
      </c>
      <c r="BS306" s="4">
        <v>145.4</v>
      </c>
      <c r="BT306" s="4">
        <v>15.390538615000001</v>
      </c>
      <c r="BU306" s="4"/>
      <c r="BV306" s="4">
        <v>13.812004878</v>
      </c>
      <c r="BW306" s="4">
        <v>26.944839152</v>
      </c>
      <c r="BX306" s="4">
        <v>23.574999999999999</v>
      </c>
      <c r="BY306" s="4">
        <v>13.881908998</v>
      </c>
      <c r="BZ306" s="4">
        <v>42.452679830999998</v>
      </c>
      <c r="CA306" s="4"/>
      <c r="CB306" s="4">
        <v>6.9508209290999998</v>
      </c>
      <c r="CC306" s="4">
        <v>176.8</v>
      </c>
      <c r="CD306" s="4">
        <v>8.3426002408999995</v>
      </c>
      <c r="CE306" s="4">
        <v>21.783099715999999</v>
      </c>
      <c r="CF306" s="4"/>
      <c r="CG306" s="4">
        <v>40.253541845999997</v>
      </c>
      <c r="CH306" s="4"/>
      <c r="CI306" s="4">
        <v>25.258435691999999</v>
      </c>
      <c r="CJ306" s="4">
        <v>24.908427214</v>
      </c>
      <c r="CK306" s="4">
        <v>9.8539566108999992</v>
      </c>
      <c r="CL306" s="4"/>
      <c r="CM306" s="4"/>
      <c r="CN306" s="4"/>
      <c r="CO306" s="4">
        <v>34.875023581000001</v>
      </c>
      <c r="CP306" s="4">
        <v>15.862936467000001</v>
      </c>
      <c r="CQ306" s="4">
        <v>11.328563103</v>
      </c>
      <c r="CR306" s="4">
        <v>22.546509276999998</v>
      </c>
      <c r="CS306" s="4">
        <v>25.716441883000002</v>
      </c>
      <c r="CT306" s="4">
        <v>16.822090781</v>
      </c>
      <c r="CU306" s="4">
        <v>16.851994521000002</v>
      </c>
      <c r="CV306" s="4">
        <v>4.3471844266000002</v>
      </c>
      <c r="CW306" s="4">
        <v>105537.14</v>
      </c>
      <c r="CX306" s="4">
        <v>2999.09</v>
      </c>
      <c r="CY306" s="4">
        <v>77.98</v>
      </c>
      <c r="CZ306" s="4">
        <v>63.27</v>
      </c>
      <c r="DA306" s="4"/>
      <c r="DB306" s="4">
        <v>3743.47</v>
      </c>
      <c r="DC306" s="4">
        <v>3743.47</v>
      </c>
      <c r="DD306" s="4">
        <v>5981.4447799999998</v>
      </c>
      <c r="DE306" s="4">
        <v>7767.5910110000004</v>
      </c>
      <c r="DF306" s="4">
        <v>13826.962218000001</v>
      </c>
    </row>
    <row r="307" spans="1:110" x14ac:dyDescent="0.3">
      <c r="A307" s="1">
        <v>43894</v>
      </c>
      <c r="B307" s="4">
        <v>76.309057089000007</v>
      </c>
      <c r="C307" s="4">
        <v>58.963645268</v>
      </c>
      <c r="D307" s="4">
        <v>4.7091289688</v>
      </c>
      <c r="E307" s="4"/>
      <c r="F307" s="4">
        <v>17.436232513</v>
      </c>
      <c r="G307" s="4">
        <v>68.984328601000001</v>
      </c>
      <c r="H307" s="4">
        <v>47.307086673999997</v>
      </c>
      <c r="I307" s="4">
        <v>53.449688848000001</v>
      </c>
      <c r="J307" s="4">
        <v>108.63720508</v>
      </c>
      <c r="K307" s="4"/>
      <c r="L307" s="4">
        <v>74.693844944999995</v>
      </c>
      <c r="M307" s="4">
        <v>50.555080281000002</v>
      </c>
      <c r="N307" s="4">
        <v>5.3893431584</v>
      </c>
      <c r="O307" s="4">
        <v>46.544409125000001</v>
      </c>
      <c r="P307" s="4"/>
      <c r="Q307" s="4">
        <v>6.5847592243999999</v>
      </c>
      <c r="R307" s="4">
        <v>52.963893677000002</v>
      </c>
      <c r="S307" s="4"/>
      <c r="T307" s="4">
        <v>5.4486164851999996</v>
      </c>
      <c r="U307" s="4">
        <v>56.308537092999998</v>
      </c>
      <c r="V307" s="4">
        <v>4.7109233347000004</v>
      </c>
      <c r="W307" s="4"/>
      <c r="X307" s="4">
        <v>47.001563609000002</v>
      </c>
      <c r="Y307" s="4">
        <v>73.911289991999993</v>
      </c>
      <c r="Z307" s="4">
        <v>82.911069433999998</v>
      </c>
      <c r="AA307" s="4">
        <v>103.1</v>
      </c>
      <c r="AB307" s="4">
        <v>67.400000000000006</v>
      </c>
      <c r="AC307" s="4"/>
      <c r="AD307" s="4"/>
      <c r="AE307" s="4"/>
      <c r="AF307" s="4">
        <v>63.35</v>
      </c>
      <c r="AG307" s="4"/>
      <c r="AH307" s="4"/>
      <c r="AI307" s="4"/>
      <c r="AJ307" s="4"/>
      <c r="AK307" s="4"/>
      <c r="AL307" s="4"/>
      <c r="AM307" s="4"/>
      <c r="AN307" s="4"/>
      <c r="AO307" s="4">
        <v>17.449468400000001</v>
      </c>
      <c r="AP307" s="4">
        <v>37.102961553</v>
      </c>
      <c r="AQ307" s="4">
        <v>20.394388856999999</v>
      </c>
      <c r="AR307" s="4"/>
      <c r="AS307" s="4"/>
      <c r="AT307" s="4">
        <v>21.933342613000001</v>
      </c>
      <c r="AU307" s="4"/>
      <c r="AV307" s="4">
        <v>12.828090109</v>
      </c>
      <c r="AW307" s="4">
        <v>14.301828231</v>
      </c>
      <c r="AX307" s="4">
        <v>15.435877397</v>
      </c>
      <c r="AY307" s="4">
        <v>14.326718087</v>
      </c>
      <c r="AZ307" s="4">
        <v>23.413975359999998</v>
      </c>
      <c r="BA307" s="4">
        <v>30.113849735999999</v>
      </c>
      <c r="BB307" s="4">
        <v>3.8848398954999999</v>
      </c>
      <c r="BC307" s="4">
        <v>4.7733290381</v>
      </c>
      <c r="BD307" s="4"/>
      <c r="BE307" s="4">
        <v>4.7035187046000004</v>
      </c>
      <c r="BF307" s="4">
        <v>10.974982580000001</v>
      </c>
      <c r="BG307" s="4"/>
      <c r="BH307" s="4">
        <v>19.171650763999999</v>
      </c>
      <c r="BI307" s="4">
        <v>25.605340991999999</v>
      </c>
      <c r="BJ307" s="4">
        <v>17.079150685999998</v>
      </c>
      <c r="BK307" s="4">
        <v>17.021529168000001</v>
      </c>
      <c r="BL307" s="4"/>
      <c r="BM307" s="4">
        <v>9.6200078363999992</v>
      </c>
      <c r="BN307" s="4"/>
      <c r="BO307" s="4">
        <v>4.5848526194000003</v>
      </c>
      <c r="BP307" s="4"/>
      <c r="BQ307" s="4">
        <v>14.054877932</v>
      </c>
      <c r="BR307" s="4">
        <v>16.384999755999999</v>
      </c>
      <c r="BS307" s="4">
        <v>154</v>
      </c>
      <c r="BT307" s="4">
        <v>16.082705696000001</v>
      </c>
      <c r="BU307" s="4"/>
      <c r="BV307" s="4">
        <v>14.648693635000001</v>
      </c>
      <c r="BW307" s="4">
        <v>36.634172999</v>
      </c>
      <c r="BX307" s="4">
        <v>24.75</v>
      </c>
      <c r="BY307" s="4">
        <v>13.974792817000001</v>
      </c>
      <c r="BZ307" s="4">
        <v>42.137862204999998</v>
      </c>
      <c r="CA307" s="4"/>
      <c r="CB307" s="4">
        <v>7.1749548861000001</v>
      </c>
      <c r="CC307" s="4">
        <v>179.71</v>
      </c>
      <c r="CD307" s="4">
        <v>8.2527445658000005</v>
      </c>
      <c r="CE307" s="4">
        <v>21.784843897999998</v>
      </c>
      <c r="CF307" s="4"/>
      <c r="CG307" s="4">
        <v>41.177606238000003</v>
      </c>
      <c r="CH307" s="4"/>
      <c r="CI307" s="4">
        <v>25.147509985999999</v>
      </c>
      <c r="CJ307" s="4">
        <v>26.218157261999998</v>
      </c>
      <c r="CK307" s="4">
        <v>10.317092571</v>
      </c>
      <c r="CL307" s="4"/>
      <c r="CM307" s="4"/>
      <c r="CN307" s="4"/>
      <c r="CO307" s="4">
        <v>38.018490903999997</v>
      </c>
      <c r="CP307" s="4">
        <v>16.386413371</v>
      </c>
      <c r="CQ307" s="4">
        <v>11.830679136000001</v>
      </c>
      <c r="CR307" s="4">
        <v>22.764929547000001</v>
      </c>
      <c r="CS307" s="4">
        <v>26.948167902000002</v>
      </c>
      <c r="CT307" s="4">
        <v>16.975834185</v>
      </c>
      <c r="CU307" s="4">
        <v>17.426715722000001</v>
      </c>
      <c r="CV307" s="4">
        <v>4.3691954869999998</v>
      </c>
      <c r="CW307" s="4">
        <v>107224.22</v>
      </c>
      <c r="CX307" s="4">
        <v>3002.8</v>
      </c>
      <c r="CY307" s="4">
        <v>78.319999999999993</v>
      </c>
      <c r="CZ307" s="4">
        <v>63.35</v>
      </c>
      <c r="DA307" s="4"/>
      <c r="DB307" s="4">
        <v>3769.15</v>
      </c>
      <c r="DC307" s="4">
        <v>3769.15</v>
      </c>
      <c r="DD307" s="4">
        <v>5982.4100099999996</v>
      </c>
      <c r="DE307" s="4">
        <v>7780.5791609999997</v>
      </c>
      <c r="DF307" s="4">
        <v>13841.414876000001</v>
      </c>
    </row>
    <row r="308" spans="1:110" x14ac:dyDescent="0.3">
      <c r="A308" s="1">
        <v>43895</v>
      </c>
      <c r="B308" s="4">
        <v>75.808435345999996</v>
      </c>
      <c r="C308" s="4">
        <v>59.45363261</v>
      </c>
      <c r="D308" s="4">
        <v>4.6799894120000003</v>
      </c>
      <c r="E308" s="4"/>
      <c r="F308" s="4">
        <v>17.436232513</v>
      </c>
      <c r="G308" s="4">
        <v>69.219669593999996</v>
      </c>
      <c r="H308" s="4">
        <v>46.976373008000003</v>
      </c>
      <c r="I308" s="4">
        <v>53.475385813999999</v>
      </c>
      <c r="J308" s="4">
        <v>108.44066272000001</v>
      </c>
      <c r="K308" s="4"/>
      <c r="L308" s="4">
        <v>75.078985083000006</v>
      </c>
      <c r="M308" s="4">
        <v>50.262318499000003</v>
      </c>
      <c r="N308" s="4">
        <v>5.3416498561000001</v>
      </c>
      <c r="O308" s="4">
        <v>45.133295887000003</v>
      </c>
      <c r="P308" s="4"/>
      <c r="Q308" s="4">
        <v>6.5881942675999996</v>
      </c>
      <c r="R308" s="4">
        <v>52.974012877</v>
      </c>
      <c r="S308" s="4"/>
      <c r="T308" s="4">
        <v>5.4722821931999999</v>
      </c>
      <c r="U308" s="4">
        <v>55.712384556000003</v>
      </c>
      <c r="V308" s="4">
        <v>4.6472007002</v>
      </c>
      <c r="W308" s="4"/>
      <c r="X308" s="4">
        <v>46.827256918000003</v>
      </c>
      <c r="Y308" s="4">
        <v>73.532108156999996</v>
      </c>
      <c r="Z308" s="4">
        <v>82.110631154999993</v>
      </c>
      <c r="AA308" s="4">
        <v>98.79</v>
      </c>
      <c r="AB308" s="4">
        <v>64.75</v>
      </c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>
        <v>16.617262984</v>
      </c>
      <c r="AP308" s="4">
        <v>23.562081702</v>
      </c>
      <c r="AQ308" s="4">
        <v>19.673787117</v>
      </c>
      <c r="AR308" s="4"/>
      <c r="AS308" s="4"/>
      <c r="AT308" s="4">
        <v>21.272553683999998</v>
      </c>
      <c r="AU308" s="4"/>
      <c r="AV308" s="4">
        <v>12.13760444</v>
      </c>
      <c r="AW308" s="4">
        <v>13.455954061</v>
      </c>
      <c r="AX308" s="4">
        <v>14.928952031</v>
      </c>
      <c r="AY308" s="4">
        <v>13.057923214000001</v>
      </c>
      <c r="AZ308" s="4">
        <v>22.483037105000001</v>
      </c>
      <c r="BA308" s="4">
        <v>28.898151850000001</v>
      </c>
      <c r="BB308" s="4">
        <v>3.6993568235000001</v>
      </c>
      <c r="BC308" s="4">
        <v>4.5602033820000001</v>
      </c>
      <c r="BD308" s="4"/>
      <c r="BE308" s="4">
        <v>4.4893597967999996</v>
      </c>
      <c r="BF308" s="4">
        <v>10.385402855000001</v>
      </c>
      <c r="BG308" s="4"/>
      <c r="BH308" s="4">
        <v>17.527345104999998</v>
      </c>
      <c r="BI308" s="4">
        <v>24.597256700999999</v>
      </c>
      <c r="BJ308" s="4">
        <v>16.39558839</v>
      </c>
      <c r="BK308" s="4">
        <v>16.490596926999999</v>
      </c>
      <c r="BL308" s="4"/>
      <c r="BM308" s="4">
        <v>7.7546055102000002</v>
      </c>
      <c r="BN308" s="4"/>
      <c r="BO308" s="4">
        <v>4.3408795383000003</v>
      </c>
      <c r="BP308" s="4"/>
      <c r="BQ308" s="4">
        <v>13.546510007</v>
      </c>
      <c r="BR308" s="4">
        <v>15.825006093000001</v>
      </c>
      <c r="BS308" s="4">
        <v>150.05000000000001</v>
      </c>
      <c r="BT308" s="4">
        <v>15.06481293</v>
      </c>
      <c r="BU308" s="4"/>
      <c r="BV308" s="4">
        <v>14.336595448000001</v>
      </c>
      <c r="BW308" s="4">
        <v>34.787354012000002</v>
      </c>
      <c r="BX308" s="4">
        <v>24.208333332999999</v>
      </c>
      <c r="BY308" s="4">
        <v>12.961514788000001</v>
      </c>
      <c r="BZ308" s="4">
        <v>39.352203213999999</v>
      </c>
      <c r="CA308" s="4"/>
      <c r="CB308" s="4">
        <v>6.7480330632000003</v>
      </c>
      <c r="CC308" s="4">
        <v>171.4</v>
      </c>
      <c r="CD308" s="4">
        <v>7.8973154506999999</v>
      </c>
      <c r="CE308" s="4">
        <v>21.664495281000001</v>
      </c>
      <c r="CF308" s="4"/>
      <c r="CG308" s="4">
        <v>39.110620097999998</v>
      </c>
      <c r="CH308" s="4"/>
      <c r="CI308" s="4">
        <v>24.377555088000001</v>
      </c>
      <c r="CJ308" s="4">
        <v>25.245282243999998</v>
      </c>
      <c r="CK308" s="4">
        <v>9.8802338284999998</v>
      </c>
      <c r="CL308" s="4"/>
      <c r="CM308" s="4"/>
      <c r="CN308" s="4"/>
      <c r="CO308" s="4">
        <v>37.215160365999999</v>
      </c>
      <c r="CP308" s="4">
        <v>15.815347658</v>
      </c>
      <c r="CQ308" s="4">
        <v>11.500520649</v>
      </c>
      <c r="CR308" s="4">
        <v>21.380575723</v>
      </c>
      <c r="CS308" s="4">
        <v>25.993857652999999</v>
      </c>
      <c r="CT308" s="4">
        <v>16.085403636999999</v>
      </c>
      <c r="CU308" s="4">
        <v>16.946157882000001</v>
      </c>
      <c r="CV308" s="4">
        <v>4.0060129906000004</v>
      </c>
      <c r="CW308" s="4">
        <v>102233.24</v>
      </c>
      <c r="CX308" s="4">
        <v>2993.95</v>
      </c>
      <c r="CY308" s="4">
        <v>77.94</v>
      </c>
      <c r="CZ308" s="4"/>
      <c r="DA308" s="4"/>
      <c r="DB308" s="4">
        <v>3717.08</v>
      </c>
      <c r="DC308" s="4">
        <v>3717.08</v>
      </c>
      <c r="DD308" s="4">
        <v>5983.3753900000002</v>
      </c>
      <c r="DE308" s="4">
        <v>7724.6815690000003</v>
      </c>
      <c r="DF308" s="4">
        <v>13790.657945000001</v>
      </c>
    </row>
    <row r="309" spans="1:110" x14ac:dyDescent="0.3">
      <c r="A309" s="1">
        <v>43896</v>
      </c>
      <c r="B309" s="4">
        <v>74.795272295000004</v>
      </c>
      <c r="C309" s="4">
        <v>45.572522176</v>
      </c>
      <c r="D309" s="4">
        <v>4.6490838215999997</v>
      </c>
      <c r="E309" s="4"/>
      <c r="F309" s="4">
        <v>17.403345669</v>
      </c>
      <c r="G309" s="4">
        <v>68.425393743000001</v>
      </c>
      <c r="H309" s="4">
        <v>47.085358194000001</v>
      </c>
      <c r="I309" s="4">
        <v>52.935749532000003</v>
      </c>
      <c r="J309" s="4">
        <v>108.09195853</v>
      </c>
      <c r="K309" s="4"/>
      <c r="L309" s="4">
        <v>75.219036043000003</v>
      </c>
      <c r="M309" s="4">
        <v>50.745375439</v>
      </c>
      <c r="N309" s="4">
        <v>5.3321111955999996</v>
      </c>
      <c r="O309" s="4">
        <v>45.816524764999997</v>
      </c>
      <c r="P309" s="4"/>
      <c r="Q309" s="4">
        <v>6.4673872937999999</v>
      </c>
      <c r="R309" s="4">
        <v>52.366860867</v>
      </c>
      <c r="S309" s="4"/>
      <c r="T309" s="4">
        <v>5.4486164851999996</v>
      </c>
      <c r="U309" s="4">
        <v>54.760256044000002</v>
      </c>
      <c r="V309" s="4">
        <v>4.6644968439000003</v>
      </c>
      <c r="W309" s="4"/>
      <c r="X309" s="4">
        <v>47.109916415999997</v>
      </c>
      <c r="Y309" s="4">
        <v>72.919583654999997</v>
      </c>
      <c r="Z309" s="4">
        <v>79.147814840999999</v>
      </c>
      <c r="AA309" s="4">
        <v>94.4</v>
      </c>
      <c r="AB309" s="4">
        <v>63</v>
      </c>
      <c r="AC309" s="4"/>
      <c r="AD309" s="4"/>
      <c r="AE309" s="4"/>
      <c r="AF309" s="4">
        <v>63.07</v>
      </c>
      <c r="AG309" s="4"/>
      <c r="AH309" s="4"/>
      <c r="AI309" s="4"/>
      <c r="AJ309" s="4"/>
      <c r="AK309" s="4"/>
      <c r="AL309" s="4"/>
      <c r="AM309" s="4"/>
      <c r="AN309" s="4"/>
      <c r="AO309" s="4">
        <v>15.794006013000001</v>
      </c>
      <c r="AP309" s="4">
        <v>32.486572021000001</v>
      </c>
      <c r="AQ309" s="4">
        <v>19.034762933</v>
      </c>
      <c r="AR309" s="4"/>
      <c r="AS309" s="4"/>
      <c r="AT309" s="4">
        <v>19.611487936</v>
      </c>
      <c r="AU309" s="4"/>
      <c r="AV309" s="4">
        <v>11.975288779</v>
      </c>
      <c r="AW309" s="4">
        <v>13.203128201</v>
      </c>
      <c r="AX309" s="4">
        <v>14.503134724000001</v>
      </c>
      <c r="AY309" s="4">
        <v>12.539958927000001</v>
      </c>
      <c r="AZ309" s="4">
        <v>20.296210449</v>
      </c>
      <c r="BA309" s="4">
        <v>28.197437095000002</v>
      </c>
      <c r="BB309" s="4">
        <v>3.5267545204999999</v>
      </c>
      <c r="BC309" s="4">
        <v>4.3339359293999999</v>
      </c>
      <c r="BD309" s="4"/>
      <c r="BE309" s="4">
        <v>4.2310191087</v>
      </c>
      <c r="BF309" s="4">
        <v>9.8556610725000002</v>
      </c>
      <c r="BG309" s="4"/>
      <c r="BH309" s="4">
        <v>16.532421029000002</v>
      </c>
      <c r="BI309" s="4">
        <v>24.194022985</v>
      </c>
      <c r="BJ309" s="4">
        <v>19.327971570999999</v>
      </c>
      <c r="BK309" s="4">
        <v>15.983437771</v>
      </c>
      <c r="BL309" s="4"/>
      <c r="BM309" s="4">
        <v>8.4758934292999992</v>
      </c>
      <c r="BN309" s="4"/>
      <c r="BO309" s="4">
        <v>4.2119880992000001</v>
      </c>
      <c r="BP309" s="4"/>
      <c r="BQ309" s="4">
        <v>13.426894023999999</v>
      </c>
      <c r="BR309" s="4">
        <v>15.48797287</v>
      </c>
      <c r="BS309" s="4">
        <v>147.72</v>
      </c>
      <c r="BT309" s="4">
        <v>14.257284669000001</v>
      </c>
      <c r="BU309" s="4"/>
      <c r="BV309" s="4">
        <v>13.931531844</v>
      </c>
      <c r="BW309" s="4">
        <v>34.102352060000001</v>
      </c>
      <c r="BX309" s="4">
        <v>28.333333332999999</v>
      </c>
      <c r="BY309" s="4">
        <v>12.167780332</v>
      </c>
      <c r="BZ309" s="4">
        <v>37.968913647000001</v>
      </c>
      <c r="CA309" s="4"/>
      <c r="CB309" s="4">
        <v>6.0916407604999998</v>
      </c>
      <c r="CC309" s="4">
        <v>163.87</v>
      </c>
      <c r="CD309" s="4">
        <v>7.0766336174999998</v>
      </c>
      <c r="CE309" s="4">
        <v>21.479611898000002</v>
      </c>
      <c r="CF309" s="4"/>
      <c r="CG309" s="4">
        <v>36.516755138000001</v>
      </c>
      <c r="CH309" s="4"/>
      <c r="CI309" s="4">
        <v>23.822926558999999</v>
      </c>
      <c r="CJ309" s="4">
        <v>23.846038272000001</v>
      </c>
      <c r="CK309" s="4">
        <v>9.4220248460999994</v>
      </c>
      <c r="CL309" s="4"/>
      <c r="CM309" s="4"/>
      <c r="CN309" s="4"/>
      <c r="CO309" s="4">
        <v>34.953610263999998</v>
      </c>
      <c r="CP309" s="4">
        <v>15.725457684</v>
      </c>
      <c r="CQ309" s="4">
        <v>11.218510274</v>
      </c>
      <c r="CR309" s="4">
        <v>19.977763847999999</v>
      </c>
      <c r="CS309" s="4">
        <v>24.751035002999998</v>
      </c>
      <c r="CT309" s="4">
        <v>15.777916829</v>
      </c>
      <c r="CU309" s="4">
        <v>16.605221576999998</v>
      </c>
      <c r="CV309" s="4">
        <v>3.8959576885999998</v>
      </c>
      <c r="CW309" s="4">
        <v>97996.77</v>
      </c>
      <c r="CX309" s="4">
        <v>2966.33</v>
      </c>
      <c r="CY309" s="4">
        <v>77.78</v>
      </c>
      <c r="CZ309" s="4">
        <v>63.07</v>
      </c>
      <c r="DA309" s="4"/>
      <c r="DB309" s="4">
        <v>3673.81</v>
      </c>
      <c r="DC309" s="4">
        <v>3673.81</v>
      </c>
      <c r="DD309" s="4">
        <v>5984.3409300000003</v>
      </c>
      <c r="DE309" s="4">
        <v>7714.0277859999997</v>
      </c>
      <c r="DF309" s="4">
        <v>13792.341677</v>
      </c>
    </row>
    <row r="310" spans="1:110" x14ac:dyDescent="0.3">
      <c r="A310" s="1">
        <v>43899</v>
      </c>
      <c r="B310" s="4">
        <v>76.279258174999995</v>
      </c>
      <c r="C310" s="4">
        <v>55.715414576000001</v>
      </c>
      <c r="D310" s="4">
        <v>4.4994566852000002</v>
      </c>
      <c r="E310" s="4"/>
      <c r="F310" s="4">
        <v>17.032903291</v>
      </c>
      <c r="G310" s="4">
        <v>66.124935535000006</v>
      </c>
      <c r="H310" s="4">
        <v>44.721507103999997</v>
      </c>
      <c r="I310" s="4">
        <v>52.524598079</v>
      </c>
      <c r="J310" s="4">
        <v>103.53344377000001</v>
      </c>
      <c r="K310" s="4"/>
      <c r="L310" s="4">
        <v>70.609025299999999</v>
      </c>
      <c r="M310" s="4">
        <v>48.886338127000002</v>
      </c>
      <c r="N310" s="4">
        <v>5.1747232981</v>
      </c>
      <c r="O310" s="4">
        <v>44.566171261999997</v>
      </c>
      <c r="P310" s="4"/>
      <c r="Q310" s="4">
        <v>6.2538679912999999</v>
      </c>
      <c r="R310" s="4">
        <v>50.191232831000001</v>
      </c>
      <c r="S310" s="4"/>
      <c r="T310" s="4">
        <v>5.3385434249000001</v>
      </c>
      <c r="U310" s="4">
        <v>52.105447265000002</v>
      </c>
      <c r="V310" s="4">
        <v>4.5015489643000004</v>
      </c>
      <c r="W310" s="4"/>
      <c r="X310" s="4">
        <v>44.283321430999997</v>
      </c>
      <c r="Y310" s="4">
        <v>71.344520648</v>
      </c>
      <c r="Z310" s="4">
        <v>74.160009150999997</v>
      </c>
      <c r="AA310" s="4">
        <v>82.7</v>
      </c>
      <c r="AB310" s="4">
        <v>58</v>
      </c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>
        <v>14.917058369999999</v>
      </c>
      <c r="AP310" s="4">
        <v>29.291811753000001</v>
      </c>
      <c r="AQ310" s="4">
        <v>17.675137009</v>
      </c>
      <c r="AR310" s="4"/>
      <c r="AS310" s="4"/>
      <c r="AT310" s="4">
        <v>16.701591735000001</v>
      </c>
      <c r="AU310" s="4"/>
      <c r="AV310" s="4">
        <v>10.53763578</v>
      </c>
      <c r="AW310" s="4">
        <v>11.745477877000001</v>
      </c>
      <c r="AX310" s="4">
        <v>13.458868469</v>
      </c>
      <c r="AY310" s="4">
        <v>10.274409249</v>
      </c>
      <c r="AZ310" s="4">
        <v>17.564872737999998</v>
      </c>
      <c r="BA310" s="4">
        <v>25.327039307</v>
      </c>
      <c r="BB310" s="4">
        <v>3.1686691455</v>
      </c>
      <c r="BC310" s="4">
        <v>1.7346117249999999</v>
      </c>
      <c r="BD310" s="4"/>
      <c r="BE310" s="4">
        <v>3.8401330794000001</v>
      </c>
      <c r="BF310" s="4">
        <v>9.2432021344000006</v>
      </c>
      <c r="BG310" s="4"/>
      <c r="BH310" s="4">
        <v>13.774038708999999</v>
      </c>
      <c r="BI310" s="4">
        <v>22.565966854999999</v>
      </c>
      <c r="BJ310" s="4">
        <v>14.820423099999999</v>
      </c>
      <c r="BK310" s="4">
        <v>15.111757971999999</v>
      </c>
      <c r="BL310" s="4"/>
      <c r="BM310" s="4">
        <v>6.9539063738999998</v>
      </c>
      <c r="BN310" s="4"/>
      <c r="BO310" s="4">
        <v>4.0969064571000002</v>
      </c>
      <c r="BP310" s="4"/>
      <c r="BQ310" s="4">
        <v>12.918526098999999</v>
      </c>
      <c r="BR310" s="4">
        <v>14.414651684000001</v>
      </c>
      <c r="BS310" s="4">
        <v>138.80000000000001</v>
      </c>
      <c r="BT310" s="4">
        <v>9.4449718664999995</v>
      </c>
      <c r="BU310" s="4"/>
      <c r="BV310" s="4">
        <v>13.008518056</v>
      </c>
      <c r="BW310" s="4">
        <v>30.892244874999999</v>
      </c>
      <c r="BX310" s="4">
        <v>21.316666667</v>
      </c>
      <c r="BY310" s="4">
        <v>10.723859141</v>
      </c>
      <c r="BZ310" s="4">
        <v>34.343740986999997</v>
      </c>
      <c r="CA310" s="4"/>
      <c r="CB310" s="4">
        <v>4.2825595358999999</v>
      </c>
      <c r="CC310" s="4">
        <v>143.55000000000001</v>
      </c>
      <c r="CD310" s="4">
        <v>4.4907869654999999</v>
      </c>
      <c r="CE310" s="4">
        <v>20.213335142999998</v>
      </c>
      <c r="CF310" s="4"/>
      <c r="CG310" s="4">
        <v>32.261195438000001</v>
      </c>
      <c r="CH310" s="4"/>
      <c r="CI310" s="4">
        <v>21.460861531999999</v>
      </c>
      <c r="CJ310" s="4">
        <v>21.99215779</v>
      </c>
      <c r="CK310" s="4">
        <v>8.5400957295000008</v>
      </c>
      <c r="CL310" s="4"/>
      <c r="CM310" s="4"/>
      <c r="CN310" s="4"/>
      <c r="CO310" s="4">
        <v>33.137384699999998</v>
      </c>
      <c r="CP310" s="4">
        <v>15.207268426000001</v>
      </c>
      <c r="CQ310" s="4">
        <v>10.393114055</v>
      </c>
      <c r="CR310" s="4">
        <v>17.941225555999999</v>
      </c>
      <c r="CS310" s="4">
        <v>20.989277161</v>
      </c>
      <c r="CT310" s="4">
        <v>14.068041215999999</v>
      </c>
      <c r="CU310" s="4">
        <v>15.468767225000001</v>
      </c>
      <c r="CV310" s="4">
        <v>3.4612392459999999</v>
      </c>
      <c r="CW310" s="4">
        <v>86067.199999999997</v>
      </c>
      <c r="CX310" s="4">
        <v>2861.03</v>
      </c>
      <c r="CY310" s="4">
        <v>75.849999999999994</v>
      </c>
      <c r="CZ310" s="4"/>
      <c r="DA310" s="4"/>
      <c r="DB310" s="4">
        <v>3457.68</v>
      </c>
      <c r="DC310" s="4">
        <v>3571.77</v>
      </c>
      <c r="DD310" s="4">
        <v>5985.3066200000003</v>
      </c>
      <c r="DE310" s="4">
        <v>7546.0969809999997</v>
      </c>
      <c r="DF310" s="4">
        <v>13713.850461</v>
      </c>
    </row>
    <row r="311" spans="1:110" x14ac:dyDescent="0.3">
      <c r="A311" s="1">
        <v>43900</v>
      </c>
      <c r="B311" s="4">
        <v>75.093261427000002</v>
      </c>
      <c r="C311" s="4">
        <v>56.161358112000002</v>
      </c>
      <c r="D311" s="4">
        <v>3.9229517918000001</v>
      </c>
      <c r="E311" s="4"/>
      <c r="F311" s="4">
        <v>17.125358759000001</v>
      </c>
      <c r="G311" s="4">
        <v>67.719370763000001</v>
      </c>
      <c r="H311" s="4">
        <v>46.224751040000001</v>
      </c>
      <c r="I311" s="4">
        <v>52.421810215999997</v>
      </c>
      <c r="J311" s="4">
        <v>104.16111131</v>
      </c>
      <c r="K311" s="4"/>
      <c r="L311" s="4">
        <v>72.925701584999999</v>
      </c>
      <c r="M311" s="4">
        <v>50.501407286999999</v>
      </c>
      <c r="N311" s="4">
        <v>5.2844178932999997</v>
      </c>
      <c r="O311" s="4">
        <v>44.655482227</v>
      </c>
      <c r="P311" s="4"/>
      <c r="Q311" s="4">
        <v>6.3106191743000002</v>
      </c>
      <c r="R311" s="4">
        <v>51.122199246000001</v>
      </c>
      <c r="S311" s="4"/>
      <c r="T311" s="4">
        <v>5.4486164851999996</v>
      </c>
      <c r="U311" s="4">
        <v>53.400685150000001</v>
      </c>
      <c r="V311" s="4">
        <v>4.5315896348000004</v>
      </c>
      <c r="W311" s="4"/>
      <c r="X311" s="4">
        <v>45.409248433999998</v>
      </c>
      <c r="Y311" s="4">
        <v>72.044548650999999</v>
      </c>
      <c r="Z311" s="4">
        <v>73.054926453999997</v>
      </c>
      <c r="AA311" s="4">
        <v>88.63</v>
      </c>
      <c r="AB311" s="4">
        <v>59.8</v>
      </c>
      <c r="AC311" s="4"/>
      <c r="AD311" s="4"/>
      <c r="AE311" s="4"/>
      <c r="AF311" s="4">
        <v>62.85</v>
      </c>
      <c r="AG311" s="4"/>
      <c r="AH311" s="4"/>
      <c r="AI311" s="4"/>
      <c r="AJ311" s="4"/>
      <c r="AK311" s="4"/>
      <c r="AL311" s="4"/>
      <c r="AM311" s="4"/>
      <c r="AN311" s="4"/>
      <c r="AO311" s="4">
        <v>15.570294879</v>
      </c>
      <c r="AP311" s="4">
        <v>30.619707218999999</v>
      </c>
      <c r="AQ311" s="4">
        <v>18.049034138</v>
      </c>
      <c r="AR311" s="4"/>
      <c r="AS311" s="4"/>
      <c r="AT311" s="4">
        <v>19.205314925</v>
      </c>
      <c r="AU311" s="4"/>
      <c r="AV311" s="4">
        <v>11.851619703000001</v>
      </c>
      <c r="AW311" s="4">
        <v>12.363496644</v>
      </c>
      <c r="AX311" s="4">
        <v>13.783300704</v>
      </c>
      <c r="AY311" s="4">
        <v>11.155819065999999</v>
      </c>
      <c r="AZ311" s="4">
        <v>18.302597392999999</v>
      </c>
      <c r="BA311" s="4">
        <v>26.871988705</v>
      </c>
      <c r="BB311" s="4">
        <v>3.2562583739000002</v>
      </c>
      <c r="BC311" s="4">
        <v>4.1825195785</v>
      </c>
      <c r="BD311" s="4"/>
      <c r="BE311" s="4">
        <v>4.0923374090999998</v>
      </c>
      <c r="BF311" s="4">
        <v>9.6972665194999994</v>
      </c>
      <c r="BG311" s="4"/>
      <c r="BH311" s="4">
        <v>14.995352694999999</v>
      </c>
      <c r="BI311" s="4">
        <v>23.689980839</v>
      </c>
      <c r="BJ311" s="4">
        <v>15.028463799000001</v>
      </c>
      <c r="BK311" s="4">
        <v>15.397034997</v>
      </c>
      <c r="BL311" s="4"/>
      <c r="BM311" s="4">
        <v>7.5259635773999998</v>
      </c>
      <c r="BN311" s="4"/>
      <c r="BO311" s="4">
        <v>4.4145317891999998</v>
      </c>
      <c r="BP311" s="4"/>
      <c r="BQ311" s="4">
        <v>12.9125453</v>
      </c>
      <c r="BR311" s="4">
        <v>14.772425413000001</v>
      </c>
      <c r="BS311" s="4">
        <v>144</v>
      </c>
      <c r="BT311" s="4">
        <v>14.087635875</v>
      </c>
      <c r="BU311" s="4"/>
      <c r="BV311" s="4">
        <v>13.0882027</v>
      </c>
      <c r="BW311" s="4">
        <v>33.746419674000002</v>
      </c>
      <c r="BX311" s="4">
        <v>22.787500000000001</v>
      </c>
      <c r="BY311" s="4">
        <v>12.581535527</v>
      </c>
      <c r="BZ311" s="4">
        <v>37.301118682999999</v>
      </c>
      <c r="CA311" s="4"/>
      <c r="CB311" s="4">
        <v>4.6854670062999997</v>
      </c>
      <c r="CC311" s="4">
        <v>153</v>
      </c>
      <c r="CD311" s="4">
        <v>5.0978119710999996</v>
      </c>
      <c r="CE311" s="4">
        <v>20.372055783</v>
      </c>
      <c r="CF311" s="4"/>
      <c r="CG311" s="4">
        <v>34.003948458000004</v>
      </c>
      <c r="CH311" s="4"/>
      <c r="CI311" s="4">
        <v>21.917614438000001</v>
      </c>
      <c r="CJ311" s="4">
        <v>23.320732875000001</v>
      </c>
      <c r="CK311" s="4">
        <v>6.3691914427</v>
      </c>
      <c r="CL311" s="4"/>
      <c r="CM311" s="4"/>
      <c r="CN311" s="4"/>
      <c r="CO311" s="4">
        <v>33.931983383999999</v>
      </c>
      <c r="CP311" s="4">
        <v>16.016278187000001</v>
      </c>
      <c r="CQ311" s="4">
        <v>10.668246128</v>
      </c>
      <c r="CR311" s="4">
        <v>19.159456921</v>
      </c>
      <c r="CS311" s="4">
        <v>24.862001311</v>
      </c>
      <c r="CT311" s="4">
        <v>15.617767450000001</v>
      </c>
      <c r="CU311" s="4">
        <v>17.374763522999999</v>
      </c>
      <c r="CV311" s="4">
        <v>3.6538360243999999</v>
      </c>
      <c r="CW311" s="4">
        <v>92214.47</v>
      </c>
      <c r="CX311" s="4">
        <v>2901.68</v>
      </c>
      <c r="CY311" s="4">
        <v>76</v>
      </c>
      <c r="CZ311" s="4">
        <v>62.85</v>
      </c>
      <c r="DA311" s="4"/>
      <c r="DB311" s="4">
        <v>3616.39</v>
      </c>
      <c r="DC311" s="4">
        <v>3616.39</v>
      </c>
      <c r="DD311" s="4">
        <v>5986.2724699999999</v>
      </c>
      <c r="DE311" s="4">
        <v>7559.1638080000002</v>
      </c>
      <c r="DF311" s="4">
        <v>13749.716277</v>
      </c>
    </row>
    <row r="312" spans="1:110" x14ac:dyDescent="0.3">
      <c r="A312" s="1">
        <v>43901</v>
      </c>
      <c r="B312" s="4">
        <v>74.795272295000004</v>
      </c>
      <c r="C312" s="4">
        <v>56.706400211000002</v>
      </c>
      <c r="D312" s="4">
        <v>4.5039107107999996</v>
      </c>
      <c r="E312" s="4"/>
      <c r="F312" s="4">
        <v>16.803315888</v>
      </c>
      <c r="G312" s="4"/>
      <c r="H312" s="4">
        <v>45.828110963</v>
      </c>
      <c r="I312" s="4">
        <v>52.180258737999999</v>
      </c>
      <c r="J312" s="4">
        <v>103.34324149</v>
      </c>
      <c r="K312" s="4"/>
      <c r="L312" s="4">
        <v>68.922578332000001</v>
      </c>
      <c r="M312" s="4">
        <v>49.798779011999997</v>
      </c>
      <c r="N312" s="4">
        <v>5.2224166003999999</v>
      </c>
      <c r="O312" s="4">
        <v>44.529527406</v>
      </c>
      <c r="P312" s="4"/>
      <c r="Q312" s="4">
        <v>6.2478578870000003</v>
      </c>
      <c r="R312" s="4">
        <v>51.407229428999997</v>
      </c>
      <c r="S312" s="4"/>
      <c r="T312" s="4">
        <v>5.4486164851999996</v>
      </c>
      <c r="U312" s="4">
        <v>52.324179489999999</v>
      </c>
      <c r="V312" s="4">
        <v>4.5056454194000004</v>
      </c>
      <c r="W312" s="4"/>
      <c r="X312" s="4">
        <v>44.137280689999997</v>
      </c>
      <c r="Y312" s="4">
        <v>70.936170978999996</v>
      </c>
      <c r="Z312" s="4">
        <v>71.262900457000001</v>
      </c>
      <c r="AA312" s="4">
        <v>82.06</v>
      </c>
      <c r="AB312" s="4">
        <v>53.75</v>
      </c>
      <c r="AC312" s="4"/>
      <c r="AD312" s="4"/>
      <c r="AE312" s="4"/>
      <c r="AF312" s="4">
        <v>62.64</v>
      </c>
      <c r="AG312" s="4"/>
      <c r="AH312" s="4"/>
      <c r="AI312" s="4"/>
      <c r="AJ312" s="4"/>
      <c r="AK312" s="4"/>
      <c r="AL312" s="4"/>
      <c r="AM312" s="4"/>
      <c r="AN312" s="4"/>
      <c r="AO312" s="4">
        <v>15.033388158999999</v>
      </c>
      <c r="AP312" s="4">
        <v>28.167006181000001</v>
      </c>
      <c r="AQ312" s="4">
        <v>16.927342751000001</v>
      </c>
      <c r="AR312" s="4"/>
      <c r="AS312" s="4"/>
      <c r="AT312" s="4">
        <v>17.586685162999999</v>
      </c>
      <c r="AU312" s="4"/>
      <c r="AV312" s="4">
        <v>10.962748226</v>
      </c>
      <c r="AW312" s="4">
        <v>11.296009682999999</v>
      </c>
      <c r="AX312" s="4">
        <v>12.668064898000001</v>
      </c>
      <c r="AY312" s="4">
        <v>9.6650394993000006</v>
      </c>
      <c r="AZ312" s="4">
        <v>16.247507283000001</v>
      </c>
      <c r="BA312" s="4">
        <v>24.567228128</v>
      </c>
      <c r="BB312" s="4">
        <v>2.9342391517999999</v>
      </c>
      <c r="BC312" s="4">
        <v>3.8276910733</v>
      </c>
      <c r="BD312" s="4"/>
      <c r="BE312" s="4">
        <v>3.7928831197999999</v>
      </c>
      <c r="BF312" s="4">
        <v>8.9756913338000004</v>
      </c>
      <c r="BG312" s="4"/>
      <c r="BH312" s="4">
        <v>14.477038954999999</v>
      </c>
      <c r="BI312" s="4">
        <v>22.817987928000001</v>
      </c>
      <c r="BJ312" s="4">
        <v>14.087327305000001</v>
      </c>
      <c r="BK312" s="4">
        <v>14.771010413999999</v>
      </c>
      <c r="BL312" s="4"/>
      <c r="BM312" s="4">
        <v>6.6600054251999996</v>
      </c>
      <c r="BN312" s="4"/>
      <c r="BO312" s="4">
        <v>4.0692868630000003</v>
      </c>
      <c r="BP312" s="4"/>
      <c r="BQ312" s="4">
        <v>10.849975410000001</v>
      </c>
      <c r="BR312" s="4">
        <v>13.569476063</v>
      </c>
      <c r="BS312" s="4">
        <v>139.15</v>
      </c>
      <c r="BT312" s="4">
        <v>12.87973646</v>
      </c>
      <c r="BU312" s="4"/>
      <c r="BV312" s="4">
        <v>12.085504268999999</v>
      </c>
      <c r="BW312" s="4">
        <v>31.624256764999998</v>
      </c>
      <c r="BX312" s="4">
        <v>21.666666667000001</v>
      </c>
      <c r="BY312" s="4">
        <v>11.914460825000001</v>
      </c>
      <c r="BZ312" s="4">
        <v>34.257881634</v>
      </c>
      <c r="CA312" s="4"/>
      <c r="CB312" s="4">
        <v>4.2291943081000003</v>
      </c>
      <c r="CC312" s="4">
        <v>141.4</v>
      </c>
      <c r="CD312" s="4">
        <v>4.6545239735999999</v>
      </c>
      <c r="CE312" s="4">
        <v>20.058102868999999</v>
      </c>
      <c r="CF312" s="4"/>
      <c r="CG312" s="4">
        <v>31.580305886000001</v>
      </c>
      <c r="CH312" s="4"/>
      <c r="CI312" s="4">
        <v>20.097127856</v>
      </c>
      <c r="CJ312" s="4">
        <v>22.190030674999999</v>
      </c>
      <c r="CK312" s="4">
        <v>8.2937468142000004</v>
      </c>
      <c r="CL312" s="4"/>
      <c r="CM312" s="4"/>
      <c r="CN312" s="4"/>
      <c r="CO312" s="4">
        <v>30.963153133999999</v>
      </c>
      <c r="CP312" s="4">
        <v>15.73074533</v>
      </c>
      <c r="CQ312" s="4">
        <v>10.798933863</v>
      </c>
      <c r="CR312" s="4">
        <v>18.058126546</v>
      </c>
      <c r="CS312" s="4">
        <v>22.603836943000001</v>
      </c>
      <c r="CT312" s="4">
        <v>14.535157647</v>
      </c>
      <c r="CU312" s="4">
        <v>17.046815266999999</v>
      </c>
      <c r="CV312" s="4">
        <v>3.4722447762000002</v>
      </c>
      <c r="CW312" s="4">
        <v>85171.13</v>
      </c>
      <c r="CX312" s="4">
        <v>2848.51</v>
      </c>
      <c r="CY312" s="4">
        <v>74</v>
      </c>
      <c r="CZ312" s="4">
        <v>62.64</v>
      </c>
      <c r="DA312" s="4"/>
      <c r="DB312" s="4">
        <v>3545.79</v>
      </c>
      <c r="DC312" s="4">
        <v>3545.79</v>
      </c>
      <c r="DD312" s="4">
        <v>5987.23848</v>
      </c>
      <c r="DE312" s="4">
        <v>7236.983972</v>
      </c>
      <c r="DF312" s="4">
        <v>13580.373346</v>
      </c>
    </row>
    <row r="313" spans="1:110" x14ac:dyDescent="0.3">
      <c r="A313" s="1">
        <v>43902</v>
      </c>
      <c r="B313" s="4">
        <v>68.537500508999997</v>
      </c>
      <c r="C313" s="4">
        <v>51.861581551999997</v>
      </c>
      <c r="D313" s="4">
        <v>4.2090542145000001</v>
      </c>
      <c r="E313" s="4"/>
      <c r="F313" s="4">
        <v>15.512662378</v>
      </c>
      <c r="G313" s="4">
        <v>59.352998458999998</v>
      </c>
      <c r="H313" s="4">
        <v>42.419408494999999</v>
      </c>
      <c r="I313" s="4">
        <v>51.727992139999998</v>
      </c>
      <c r="J313" s="4">
        <v>95.164543237999993</v>
      </c>
      <c r="K313" s="4"/>
      <c r="L313" s="4">
        <v>63.606477335999998</v>
      </c>
      <c r="M313" s="4">
        <v>48.711802380999998</v>
      </c>
      <c r="N313" s="4">
        <v>4.7693302286000003</v>
      </c>
      <c r="O313" s="4">
        <v>42.631208327000003</v>
      </c>
      <c r="P313" s="4"/>
      <c r="Q313" s="4">
        <v>5.6666092074999996</v>
      </c>
      <c r="R313" s="4">
        <v>48.811418834000001</v>
      </c>
      <c r="S313" s="4"/>
      <c r="T313" s="4">
        <v>5.1679301814</v>
      </c>
      <c r="U313" s="4">
        <v>50.608632622000002</v>
      </c>
      <c r="V313" s="4">
        <v>4.1193426222999996</v>
      </c>
      <c r="W313" s="4"/>
      <c r="X313" s="4">
        <v>43.341123103000001</v>
      </c>
      <c r="Y313" s="4">
        <v>65.919303623999994</v>
      </c>
      <c r="Z313" s="4">
        <v>63.318251873000001</v>
      </c>
      <c r="AA313" s="4">
        <v>70.099999999999994</v>
      </c>
      <c r="AB313" s="4">
        <v>50.33</v>
      </c>
      <c r="AC313" s="4"/>
      <c r="AD313" s="4"/>
      <c r="AE313" s="4"/>
      <c r="AF313" s="4">
        <v>63</v>
      </c>
      <c r="AG313" s="4"/>
      <c r="AH313" s="4"/>
      <c r="AI313" s="4"/>
      <c r="AJ313" s="4"/>
      <c r="AK313" s="4"/>
      <c r="AL313" s="4"/>
      <c r="AM313" s="4"/>
      <c r="AN313" s="4"/>
      <c r="AO313" s="4">
        <v>13.333183546000001</v>
      </c>
      <c r="AP313" s="4">
        <v>23.433449402000001</v>
      </c>
      <c r="AQ313" s="4">
        <v>14.955885160999999</v>
      </c>
      <c r="AR313" s="4"/>
      <c r="AS313" s="4"/>
      <c r="AT313" s="4">
        <v>21.624610799999999</v>
      </c>
      <c r="AU313" s="4"/>
      <c r="AV313" s="4">
        <v>9.5044837146999992</v>
      </c>
      <c r="AW313" s="4">
        <v>9.8032276693</v>
      </c>
      <c r="AX313" s="4">
        <v>10.969864921999999</v>
      </c>
      <c r="AY313" s="4">
        <v>7.0686891002000003</v>
      </c>
      <c r="AZ313" s="4">
        <v>13.393215462000001</v>
      </c>
      <c r="BA313" s="4">
        <v>22.414429787</v>
      </c>
      <c r="BB313" s="4">
        <v>2.3674853209000002</v>
      </c>
      <c r="BC313" s="4">
        <v>3.2785925329999999</v>
      </c>
      <c r="BD313" s="4"/>
      <c r="BE313" s="4">
        <v>3.2050199861999999</v>
      </c>
      <c r="BF313" s="4">
        <v>7.5149415678000002</v>
      </c>
      <c r="BG313" s="4"/>
      <c r="BH313" s="4">
        <v>10.908419064</v>
      </c>
      <c r="BI313" s="4">
        <v>22.097207659999999</v>
      </c>
      <c r="BJ313" s="4">
        <v>10.36240813</v>
      </c>
      <c r="BK313" s="4">
        <v>12.885012303</v>
      </c>
      <c r="BL313" s="4"/>
      <c r="BM313" s="4">
        <v>5.5631250990999996</v>
      </c>
      <c r="BN313" s="4"/>
      <c r="BO313" s="4">
        <v>3.7470582653000002</v>
      </c>
      <c r="BP313" s="4"/>
      <c r="BQ313" s="4">
        <v>11.542942301</v>
      </c>
      <c r="BR313" s="4">
        <v>12.236898552</v>
      </c>
      <c r="BS313" s="4">
        <v>127</v>
      </c>
      <c r="BT313" s="4">
        <v>11.366469215</v>
      </c>
      <c r="BU313" s="4"/>
      <c r="BV313" s="4">
        <v>10.491811397999999</v>
      </c>
      <c r="BW313" s="4">
        <v>29.018563066999999</v>
      </c>
      <c r="BX313" s="4">
        <v>19.912500000000001</v>
      </c>
      <c r="BY313" s="4">
        <v>10.023008504</v>
      </c>
      <c r="BZ313" s="4">
        <v>27.198334876000001</v>
      </c>
      <c r="CA313" s="4"/>
      <c r="CB313" s="4">
        <v>3.3620093553000001</v>
      </c>
      <c r="CC313" s="4">
        <v>120.9</v>
      </c>
      <c r="CD313" s="4">
        <v>3.1329678741000002</v>
      </c>
      <c r="CE313" s="4">
        <v>17.483688969999999</v>
      </c>
      <c r="CF313" s="4"/>
      <c r="CG313" s="4">
        <v>26.749232398</v>
      </c>
      <c r="CH313" s="4"/>
      <c r="CI313" s="4">
        <v>17.389235629000002</v>
      </c>
      <c r="CJ313" s="4">
        <v>17.245650767000001</v>
      </c>
      <c r="CK313" s="4">
        <v>7.0357250202000001</v>
      </c>
      <c r="CL313" s="4"/>
      <c r="CM313" s="4"/>
      <c r="CN313" s="4"/>
      <c r="CO313" s="4">
        <v>25.968532832000001</v>
      </c>
      <c r="CP313" s="4">
        <v>14.789544433</v>
      </c>
      <c r="CQ313" s="4">
        <v>9.2031678402000008</v>
      </c>
      <c r="CR313" s="4">
        <v>15.766251881000001</v>
      </c>
      <c r="CS313" s="4">
        <v>19.613294942</v>
      </c>
      <c r="CT313" s="4">
        <v>12.312284265000001</v>
      </c>
      <c r="CU313" s="4">
        <v>15.877890791</v>
      </c>
      <c r="CV313" s="4">
        <v>2.8394267900000001</v>
      </c>
      <c r="CW313" s="4">
        <v>72582.53</v>
      </c>
      <c r="CX313" s="4">
        <v>2661.41</v>
      </c>
      <c r="CY313" s="4">
        <v>69.2</v>
      </c>
      <c r="CZ313" s="4">
        <v>63</v>
      </c>
      <c r="DA313" s="4"/>
      <c r="DB313" s="4">
        <v>3430.04</v>
      </c>
      <c r="DC313" s="4">
        <v>3430.04</v>
      </c>
      <c r="DD313" s="4">
        <v>5988.2046399999999</v>
      </c>
      <c r="DE313" s="4">
        <v>6905.3510159999996</v>
      </c>
      <c r="DF313" s="4">
        <v>13278.183489999999</v>
      </c>
    </row>
    <row r="314" spans="1:110" x14ac:dyDescent="0.3">
      <c r="A314" s="1">
        <v>43903</v>
      </c>
      <c r="B314" s="4">
        <v>69.443387471999998</v>
      </c>
      <c r="C314" s="4">
        <v>54.228936124000001</v>
      </c>
      <c r="D314" s="4">
        <v>4.2268703170000004</v>
      </c>
      <c r="E314" s="4"/>
      <c r="F314" s="4">
        <v>15.978042249</v>
      </c>
      <c r="G314" s="4">
        <v>59.717776997999998</v>
      </c>
      <c r="H314" s="4">
        <v>42.430770836000001</v>
      </c>
      <c r="I314" s="4">
        <v>50.879992268999999</v>
      </c>
      <c r="J314" s="4">
        <v>97.808354997999999</v>
      </c>
      <c r="K314" s="4"/>
      <c r="L314" s="4">
        <v>63.606477335999998</v>
      </c>
      <c r="M314" s="4"/>
      <c r="N314" s="4">
        <v>4.9505647773000003</v>
      </c>
      <c r="O314" s="4">
        <v>42.289330958000001</v>
      </c>
      <c r="P314" s="4"/>
      <c r="Q314" s="4">
        <v>5.8243605514999999</v>
      </c>
      <c r="R314" s="4">
        <v>48.353334611999998</v>
      </c>
      <c r="S314" s="4"/>
      <c r="T314" s="4">
        <v>5.3550543839999998</v>
      </c>
      <c r="U314" s="4">
        <v>50.432789067999998</v>
      </c>
      <c r="V314" s="4">
        <v>4.2095104553000002</v>
      </c>
      <c r="W314" s="4"/>
      <c r="X314" s="4">
        <v>41.857160735999997</v>
      </c>
      <c r="Y314" s="4">
        <v>67.086016962000002</v>
      </c>
      <c r="Z314" s="4">
        <v>63.706524172000002</v>
      </c>
      <c r="AA314" s="4">
        <v>79.489999999999995</v>
      </c>
      <c r="AB314" s="4">
        <v>55</v>
      </c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>
        <v>14.943903706</v>
      </c>
      <c r="AP314" s="4">
        <v>25.386236852</v>
      </c>
      <c r="AQ314" s="4">
        <v>15.975604604000001</v>
      </c>
      <c r="AR314" s="4"/>
      <c r="AS314" s="4"/>
      <c r="AT314" s="4">
        <v>17.01683049</v>
      </c>
      <c r="AU314" s="4"/>
      <c r="AV314" s="4">
        <v>10.532482902</v>
      </c>
      <c r="AW314" s="4">
        <v>11.447032884</v>
      </c>
      <c r="AX314" s="4">
        <v>12.820142508</v>
      </c>
      <c r="AY314" s="4">
        <v>9.0404355055999996</v>
      </c>
      <c r="AZ314" s="4">
        <v>14.482237572000001</v>
      </c>
      <c r="BA314" s="4">
        <v>25.740714282999999</v>
      </c>
      <c r="BB314" s="4">
        <v>2.7049614656999998</v>
      </c>
      <c r="BC314" s="4">
        <v>3.6797030172</v>
      </c>
      <c r="BD314" s="4"/>
      <c r="BE314" s="4">
        <v>3.7517695186000002</v>
      </c>
      <c r="BF314" s="4">
        <v>8.0182842581999996</v>
      </c>
      <c r="BG314" s="4"/>
      <c r="BH314" s="4">
        <v>12.540809465000001</v>
      </c>
      <c r="BI314" s="4">
        <v>24.289790993</v>
      </c>
      <c r="BJ314" s="4">
        <v>11.571025521999999</v>
      </c>
      <c r="BK314" s="4">
        <v>14.27177562</v>
      </c>
      <c r="BL314" s="4"/>
      <c r="BM314" s="4">
        <v>6.5340478757999998</v>
      </c>
      <c r="BN314" s="4"/>
      <c r="BO314" s="4">
        <v>3.9588084867000002</v>
      </c>
      <c r="BP314" s="4"/>
      <c r="BQ314" s="4">
        <v>12.117099016999999</v>
      </c>
      <c r="BR314" s="4">
        <v>13.590216569000001</v>
      </c>
      <c r="BS314" s="4">
        <v>140.05000000000001</v>
      </c>
      <c r="BT314" s="4">
        <v>14.162281345</v>
      </c>
      <c r="BU314" s="4"/>
      <c r="BV314" s="4">
        <v>10.730865329</v>
      </c>
      <c r="BW314" s="4">
        <v>31.416069897</v>
      </c>
      <c r="BX314" s="4">
        <v>21.343333333</v>
      </c>
      <c r="BY314" s="4">
        <v>12.243776184</v>
      </c>
      <c r="BZ314" s="4">
        <v>31.481762571000001</v>
      </c>
      <c r="CA314" s="4"/>
      <c r="CB314" s="4">
        <v>4.1091225454</v>
      </c>
      <c r="CC314" s="4">
        <v>137.69999999999999</v>
      </c>
      <c r="CD314" s="4">
        <v>3.7280121230000001</v>
      </c>
      <c r="CE314" s="4">
        <v>18.312175828000001</v>
      </c>
      <c r="CF314" s="4"/>
      <c r="CG314" s="4">
        <v>29.180980798</v>
      </c>
      <c r="CH314" s="4"/>
      <c r="CI314" s="4">
        <v>19.555549411000001</v>
      </c>
      <c r="CJ314" s="4">
        <v>21.419739800999999</v>
      </c>
      <c r="CK314" s="4">
        <v>8.2641849444000002</v>
      </c>
      <c r="CL314" s="4"/>
      <c r="CM314" s="4"/>
      <c r="CN314" s="4"/>
      <c r="CO314" s="4">
        <v>27.575193907999999</v>
      </c>
      <c r="CP314" s="4">
        <v>15.117378453000001</v>
      </c>
      <c r="CQ314" s="4">
        <v>9.8497282116000004</v>
      </c>
      <c r="CR314" s="4">
        <v>17.732034312</v>
      </c>
      <c r="CS314" s="4">
        <v>23.802273069999998</v>
      </c>
      <c r="CT314" s="4">
        <v>13.228338713999999</v>
      </c>
      <c r="CU314" s="4">
        <v>16.887711658000001</v>
      </c>
      <c r="CV314" s="4">
        <v>2.9494820920000002</v>
      </c>
      <c r="CW314" s="4">
        <v>82677.91</v>
      </c>
      <c r="CX314" s="4">
        <v>2701.07</v>
      </c>
      <c r="CY314" s="4">
        <v>71</v>
      </c>
      <c r="CZ314" s="4"/>
      <c r="DA314" s="4"/>
      <c r="DB314" s="4">
        <v>3457.68</v>
      </c>
      <c r="DC314" s="4">
        <v>3524.29</v>
      </c>
      <c r="DD314" s="4">
        <v>5989.1709600000004</v>
      </c>
      <c r="DE314" s="4">
        <v>7278.2635090000003</v>
      </c>
      <c r="DF314" s="4">
        <v>13531.871563000001</v>
      </c>
    </row>
    <row r="315" spans="1:110" x14ac:dyDescent="0.3">
      <c r="A315" s="1">
        <v>43906</v>
      </c>
      <c r="B315" s="4">
        <v>67.643533110999996</v>
      </c>
      <c r="C315" s="4">
        <v>52.345602284999998</v>
      </c>
      <c r="D315" s="4">
        <v>3.9594624322</v>
      </c>
      <c r="E315" s="4"/>
      <c r="F315" s="4">
        <v>14.581902635000001</v>
      </c>
      <c r="G315" s="4">
        <v>54.422604653</v>
      </c>
      <c r="H315" s="4">
        <v>41.661919056999999</v>
      </c>
      <c r="I315" s="4">
        <v>50.401595557999997</v>
      </c>
      <c r="J315" s="4">
        <v>95.221603923000004</v>
      </c>
      <c r="K315" s="4"/>
      <c r="L315" s="4">
        <v>61.564067514000001</v>
      </c>
      <c r="M315" s="4">
        <v>47.235687157999998</v>
      </c>
      <c r="N315" s="4">
        <v>4.7454835774999999</v>
      </c>
      <c r="O315" s="4">
        <v>41.250203689000003</v>
      </c>
      <c r="P315" s="4"/>
      <c r="Q315" s="4">
        <v>5.6994033936999999</v>
      </c>
      <c r="R315" s="4">
        <v>44.948241889999998</v>
      </c>
      <c r="S315" s="4"/>
      <c r="T315" s="4">
        <v>5.0633607741000004</v>
      </c>
      <c r="U315" s="4">
        <v>46.705763496000003</v>
      </c>
      <c r="V315" s="4">
        <v>4.0735721488000003</v>
      </c>
      <c r="W315" s="4"/>
      <c r="X315" s="4">
        <v>39.087097651000001</v>
      </c>
      <c r="Y315" s="4">
        <v>63.235862945000001</v>
      </c>
      <c r="Z315" s="4">
        <v>56.813197506000002</v>
      </c>
      <c r="AA315" s="4">
        <v>68.400000000000006</v>
      </c>
      <c r="AB315" s="4">
        <v>49.25</v>
      </c>
      <c r="AC315" s="4"/>
      <c r="AD315" s="4"/>
      <c r="AE315" s="4"/>
      <c r="AF315" s="4">
        <v>62.5</v>
      </c>
      <c r="AG315" s="4"/>
      <c r="AH315" s="4"/>
      <c r="AI315" s="4"/>
      <c r="AJ315" s="4"/>
      <c r="AK315" s="4"/>
      <c r="AL315" s="4"/>
      <c r="AM315" s="4"/>
      <c r="AN315" s="4"/>
      <c r="AO315" s="4">
        <v>13.404771109</v>
      </c>
      <c r="AP315" s="4">
        <v>20.301178331999999</v>
      </c>
      <c r="AQ315" s="4">
        <v>14.887903865</v>
      </c>
      <c r="AR315" s="4"/>
      <c r="AS315" s="4"/>
      <c r="AT315" s="4">
        <v>14.252429099</v>
      </c>
      <c r="AU315" s="4"/>
      <c r="AV315" s="4">
        <v>8.8346095575000003</v>
      </c>
      <c r="AW315" s="4">
        <v>9.5365798766999994</v>
      </c>
      <c r="AX315" s="4">
        <v>10.990141937000001</v>
      </c>
      <c r="AY315" s="4">
        <v>7.6432377216000003</v>
      </c>
      <c r="AZ315" s="4">
        <v>11.636728188999999</v>
      </c>
      <c r="BA315" s="4">
        <v>21.789696151000001</v>
      </c>
      <c r="BB315" s="4">
        <v>2.4009753200000001</v>
      </c>
      <c r="BC315" s="4">
        <v>3.3928690241999999</v>
      </c>
      <c r="BD315" s="4"/>
      <c r="BE315" s="4">
        <v>3.395860732</v>
      </c>
      <c r="BF315" s="4">
        <v>7.3987855622999996</v>
      </c>
      <c r="BG315" s="4"/>
      <c r="BH315" s="4">
        <v>10.163715414</v>
      </c>
      <c r="BI315" s="4">
        <v>21.951035437000002</v>
      </c>
      <c r="BJ315" s="4">
        <v>9.9066999337000006</v>
      </c>
      <c r="BK315" s="4">
        <v>12.797844323</v>
      </c>
      <c r="BL315" s="4"/>
      <c r="BM315" s="4">
        <v>7.7956895129000001</v>
      </c>
      <c r="BN315" s="4"/>
      <c r="BO315" s="4">
        <v>3.5168949812000001</v>
      </c>
      <c r="BP315" s="4"/>
      <c r="BQ315" s="4">
        <v>11.453230315000001</v>
      </c>
      <c r="BR315" s="4">
        <v>17.911081656</v>
      </c>
      <c r="BS315" s="4">
        <v>129.22</v>
      </c>
      <c r="BT315" s="4">
        <v>12.140067717000001</v>
      </c>
      <c r="BU315" s="4"/>
      <c r="BV315" s="4">
        <v>9.1570936191999994</v>
      </c>
      <c r="BW315" s="4">
        <v>24.780952954</v>
      </c>
      <c r="BX315" s="4"/>
      <c r="BY315" s="4">
        <v>10.048340455</v>
      </c>
      <c r="BZ315" s="4">
        <v>23.849820130000001</v>
      </c>
      <c r="CA315" s="4"/>
      <c r="CB315" s="4">
        <v>3.4927541635999999</v>
      </c>
      <c r="CC315" s="4">
        <v>118.84</v>
      </c>
      <c r="CD315" s="4">
        <v>3.0950288113000002</v>
      </c>
      <c r="CE315" s="4">
        <v>16.569737151999998</v>
      </c>
      <c r="CF315" s="4"/>
      <c r="CG315" s="4">
        <v>22.346276133</v>
      </c>
      <c r="CH315" s="4"/>
      <c r="CI315" s="4">
        <v>17.219584549</v>
      </c>
      <c r="CJ315" s="4">
        <v>18.849747925999999</v>
      </c>
      <c r="CK315" s="4">
        <v>7.8010489837000003</v>
      </c>
      <c r="CL315" s="4"/>
      <c r="CM315" s="4"/>
      <c r="CN315" s="4"/>
      <c r="CO315" s="4">
        <v>24.772268877999998</v>
      </c>
      <c r="CP315" s="4">
        <v>13.927658217999999</v>
      </c>
      <c r="CQ315" s="4">
        <v>8.9142791635999998</v>
      </c>
      <c r="CR315" s="4">
        <v>15.234044745</v>
      </c>
      <c r="CS315" s="4">
        <v>25.398516203</v>
      </c>
      <c r="CT315" s="4">
        <v>11.396229817</v>
      </c>
      <c r="CU315" s="4">
        <v>15.822691580000001</v>
      </c>
      <c r="CV315" s="4">
        <v>2.5973051258000002</v>
      </c>
      <c r="CW315" s="4">
        <v>71168.05</v>
      </c>
      <c r="CX315" s="4">
        <v>2575.81</v>
      </c>
      <c r="CY315" s="4">
        <v>71</v>
      </c>
      <c r="CZ315" s="4">
        <v>62.5</v>
      </c>
      <c r="DA315" s="4"/>
      <c r="DB315" s="4">
        <v>3463.36</v>
      </c>
      <c r="DC315" s="4">
        <v>3463.36</v>
      </c>
      <c r="DD315" s="4">
        <v>5990.1374299999998</v>
      </c>
      <c r="DE315" s="4">
        <v>7222.1719059999996</v>
      </c>
      <c r="DF315" s="4">
        <v>13585.945432</v>
      </c>
    </row>
    <row r="316" spans="1:110" x14ac:dyDescent="0.3">
      <c r="A316" s="1">
        <v>43907</v>
      </c>
      <c r="B316" s="4">
        <v>67.279986369</v>
      </c>
      <c r="C316" s="4">
        <v>51.542415794999997</v>
      </c>
      <c r="D316" s="4">
        <v>4.0138450225</v>
      </c>
      <c r="E316" s="4"/>
      <c r="F316" s="4">
        <v>13.636871243</v>
      </c>
      <c r="G316" s="4">
        <v>50.498293594000003</v>
      </c>
      <c r="H316" s="4">
        <v>41.680856292999998</v>
      </c>
      <c r="I316" s="4">
        <v>46.845568639</v>
      </c>
      <c r="J316" s="4">
        <v>94.150131051000002</v>
      </c>
      <c r="K316" s="4"/>
      <c r="L316" s="4">
        <v>58.144489925000002</v>
      </c>
      <c r="M316" s="4">
        <v>45.267533526000001</v>
      </c>
      <c r="N316" s="4">
        <v>4.7311755868000001</v>
      </c>
      <c r="O316" s="4"/>
      <c r="P316" s="4"/>
      <c r="Q316" s="4">
        <v>5.5354324628000002</v>
      </c>
      <c r="R316" s="4">
        <v>44.026983620000003</v>
      </c>
      <c r="S316" s="4"/>
      <c r="T316" s="4">
        <v>4.9532877138</v>
      </c>
      <c r="U316" s="4">
        <v>45.890878733000001</v>
      </c>
      <c r="V316" s="4">
        <v>3.9316836806</v>
      </c>
      <c r="W316" s="4"/>
      <c r="X316" s="4">
        <v>38.017702548000003</v>
      </c>
      <c r="Y316" s="4">
        <v>61.672467072000003</v>
      </c>
      <c r="Z316" s="4">
        <v>58.038819201999999</v>
      </c>
      <c r="AA316" s="4">
        <v>71</v>
      </c>
      <c r="AB316" s="4">
        <v>50.95</v>
      </c>
      <c r="AC316" s="4"/>
      <c r="AD316" s="4"/>
      <c r="AE316" s="4"/>
      <c r="AF316" s="4">
        <v>62.5</v>
      </c>
      <c r="AG316" s="4"/>
      <c r="AH316" s="4"/>
      <c r="AI316" s="4"/>
      <c r="AJ316" s="4"/>
      <c r="AK316" s="4"/>
      <c r="AL316" s="4"/>
      <c r="AM316" s="4"/>
      <c r="AN316" s="4"/>
      <c r="AO316" s="4">
        <v>12.706792373000001</v>
      </c>
      <c r="AP316" s="4">
        <v>21.590018049000001</v>
      </c>
      <c r="AQ316" s="4">
        <v>15.499735530000001</v>
      </c>
      <c r="AR316" s="4"/>
      <c r="AS316" s="4"/>
      <c r="AT316" s="4">
        <v>14.701038097</v>
      </c>
      <c r="AU316" s="4"/>
      <c r="AV316" s="4">
        <v>9.1566644407000002</v>
      </c>
      <c r="AW316" s="4">
        <v>9.9977237062000004</v>
      </c>
      <c r="AX316" s="4">
        <v>11.872192074000001</v>
      </c>
      <c r="AY316" s="4">
        <v>7.6171218751999996</v>
      </c>
      <c r="AZ316" s="4">
        <v>12.514971826</v>
      </c>
      <c r="BA316" s="4">
        <v>22.245582857999999</v>
      </c>
      <c r="BB316" s="4">
        <v>2.5555445466000002</v>
      </c>
      <c r="BC316" s="4">
        <v>3.5140021048999999</v>
      </c>
      <c r="BD316" s="4"/>
      <c r="BE316" s="4">
        <v>3.5155197206</v>
      </c>
      <c r="BF316" s="4">
        <v>7.5677397520999996</v>
      </c>
      <c r="BG316" s="4"/>
      <c r="BH316" s="4">
        <v>10.038605200999999</v>
      </c>
      <c r="BI316" s="4">
        <v>23.599253253000001</v>
      </c>
      <c r="BJ316" s="4">
        <v>10.382221530000001</v>
      </c>
      <c r="BK316" s="4">
        <v>13.392171459</v>
      </c>
      <c r="BL316" s="4"/>
      <c r="BM316" s="4">
        <v>5.6785861861000004</v>
      </c>
      <c r="BN316" s="4"/>
      <c r="BO316" s="4">
        <v>3.7935810709000002</v>
      </c>
      <c r="BP316" s="4"/>
      <c r="BQ316" s="4">
        <v>11.650596686</v>
      </c>
      <c r="BR316" s="4">
        <v>13.066518792</v>
      </c>
      <c r="BS316" s="4">
        <v>136.5</v>
      </c>
      <c r="BT316" s="4">
        <v>12.642228147999999</v>
      </c>
      <c r="BU316" s="4"/>
      <c r="BV316" s="4">
        <v>9.4824725802999996</v>
      </c>
      <c r="BW316" s="4">
        <v>25.882328641000001</v>
      </c>
      <c r="BX316" s="4">
        <v>20.584166667000002</v>
      </c>
      <c r="BY316" s="4">
        <v>11.290423232</v>
      </c>
      <c r="BZ316" s="4">
        <v>26.559159696999998</v>
      </c>
      <c r="CA316" s="4"/>
      <c r="CB316" s="4">
        <v>3.4687398109999998</v>
      </c>
      <c r="CC316" s="4">
        <v>124.1</v>
      </c>
      <c r="CD316" s="4">
        <v>2.9332885960000001</v>
      </c>
      <c r="CE316" s="4">
        <v>18.010432193</v>
      </c>
      <c r="CF316" s="4"/>
      <c r="CG316" s="4">
        <v>22.508794505000001</v>
      </c>
      <c r="CH316" s="4"/>
      <c r="CI316" s="4">
        <v>18.009114572000001</v>
      </c>
      <c r="CJ316" s="4">
        <v>18.845036665999999</v>
      </c>
      <c r="CK316" s="4">
        <v>7.5530577423</v>
      </c>
      <c r="CL316" s="4"/>
      <c r="CM316" s="4"/>
      <c r="CN316" s="4"/>
      <c r="CO316" s="4">
        <v>24.449190292000001</v>
      </c>
      <c r="CP316" s="4">
        <v>14.472285703000001</v>
      </c>
      <c r="CQ316" s="4">
        <v>9.7259187787000005</v>
      </c>
      <c r="CR316" s="4">
        <v>15.578595030000001</v>
      </c>
      <c r="CS316" s="4">
        <v>23.031057229000002</v>
      </c>
      <c r="CT316" s="4">
        <v>11.690904674</v>
      </c>
      <c r="CU316" s="4">
        <v>17.429962734</v>
      </c>
      <c r="CV316" s="4">
        <v>4.3306761312999997</v>
      </c>
      <c r="CW316" s="4">
        <v>74617.240000000005</v>
      </c>
      <c r="CX316" s="4">
        <v>2520.9</v>
      </c>
      <c r="CY316" s="4">
        <v>70.510000000000005</v>
      </c>
      <c r="CZ316" s="4">
        <v>62.5</v>
      </c>
      <c r="DA316" s="4"/>
      <c r="DB316" s="4">
        <v>3478.44</v>
      </c>
      <c r="DC316" s="4">
        <v>3478.44</v>
      </c>
      <c r="DD316" s="4">
        <v>5991.1040599999997</v>
      </c>
      <c r="DE316" s="4">
        <v>7267.8826559999998</v>
      </c>
      <c r="DF316" s="4">
        <v>13697.456872000001</v>
      </c>
    </row>
    <row r="317" spans="1:110" x14ac:dyDescent="0.3">
      <c r="A317" s="1">
        <v>43908</v>
      </c>
      <c r="B317" s="4">
        <v>56.617935203000002</v>
      </c>
      <c r="C317" s="4">
        <v>42.928933090999998</v>
      </c>
      <c r="D317" s="4">
        <v>3.6895981006</v>
      </c>
      <c r="E317" s="4"/>
      <c r="F317" s="4">
        <v>10.486559766999999</v>
      </c>
      <c r="G317" s="4">
        <v>42.667322048000003</v>
      </c>
      <c r="H317" s="4">
        <v>28.358621970000002</v>
      </c>
      <c r="I317" s="4">
        <v>41.649642155999999</v>
      </c>
      <c r="J317" s="4">
        <v>83.898227891999994</v>
      </c>
      <c r="K317" s="4"/>
      <c r="L317" s="4">
        <v>48.259226382999998</v>
      </c>
      <c r="M317" s="4">
        <v>41.331226262999998</v>
      </c>
      <c r="N317" s="4">
        <v>4.4831704149</v>
      </c>
      <c r="O317" s="4">
        <v>35.532754519000001</v>
      </c>
      <c r="P317" s="4"/>
      <c r="Q317" s="4">
        <v>4.5227706098000002</v>
      </c>
      <c r="R317" s="4">
        <v>48.398251318</v>
      </c>
      <c r="S317" s="4"/>
      <c r="T317" s="4">
        <v>4.1282901267999996</v>
      </c>
      <c r="U317" s="4">
        <v>42.931560384999997</v>
      </c>
      <c r="V317" s="4">
        <v>3.3522294851000001</v>
      </c>
      <c r="W317" s="4"/>
      <c r="X317" s="4">
        <v>35.803536475999998</v>
      </c>
      <c r="Y317" s="4">
        <v>50.752030224000002</v>
      </c>
      <c r="Z317" s="4">
        <v>40.798458517999997</v>
      </c>
      <c r="AA317" s="4">
        <v>65.010000000000005</v>
      </c>
      <c r="AB317" s="4">
        <v>53</v>
      </c>
      <c r="AC317" s="4"/>
      <c r="AD317" s="4"/>
      <c r="AE317" s="4"/>
      <c r="AF317" s="4">
        <v>61.88</v>
      </c>
      <c r="AG317" s="4"/>
      <c r="AH317" s="4"/>
      <c r="AI317" s="4"/>
      <c r="AJ317" s="4"/>
      <c r="AK317" s="4"/>
      <c r="AL317" s="4"/>
      <c r="AM317" s="4"/>
      <c r="AN317" s="4"/>
      <c r="AO317" s="4">
        <v>11.033433094999999</v>
      </c>
      <c r="AP317" s="4">
        <v>19.527874502</v>
      </c>
      <c r="AQ317" s="4">
        <v>14.180898384000001</v>
      </c>
      <c r="AR317" s="4"/>
      <c r="AS317" s="4"/>
      <c r="AT317" s="4">
        <v>11.833577882</v>
      </c>
      <c r="AU317" s="4"/>
      <c r="AV317" s="4">
        <v>8.4507201365999993</v>
      </c>
      <c r="AW317" s="4">
        <v>8.3476444249000004</v>
      </c>
      <c r="AX317" s="4">
        <v>10.488285824</v>
      </c>
      <c r="AY317" s="4">
        <v>6.9642257145000004</v>
      </c>
      <c r="AZ317" s="4">
        <v>11.425949716</v>
      </c>
      <c r="BA317" s="4">
        <v>21.164962513999999</v>
      </c>
      <c r="BB317" s="4">
        <v>2.3649091671</v>
      </c>
      <c r="BC317" s="4">
        <v>3.0083286312999999</v>
      </c>
      <c r="BD317" s="4"/>
      <c r="BE317" s="4">
        <v>3.0681791940999998</v>
      </c>
      <c r="BF317" s="4">
        <v>6.4589778814000001</v>
      </c>
      <c r="BG317" s="4"/>
      <c r="BH317" s="4">
        <v>9.1450712819</v>
      </c>
      <c r="BI317" s="4">
        <v>22.122409767000001</v>
      </c>
      <c r="BJ317" s="4">
        <v>8.9457500402000001</v>
      </c>
      <c r="BK317" s="4">
        <v>12.17181974</v>
      </c>
      <c r="BL317" s="4"/>
      <c r="BM317" s="4">
        <v>4.9910678954999996</v>
      </c>
      <c r="BN317" s="4"/>
      <c r="BO317" s="4">
        <v>3.5859439663999999</v>
      </c>
      <c r="BP317" s="4"/>
      <c r="BQ317" s="4">
        <v>10.574052844000001</v>
      </c>
      <c r="BR317" s="4">
        <v>12.159121654</v>
      </c>
      <c r="BS317" s="4">
        <v>133.5</v>
      </c>
      <c r="BT317" s="4">
        <v>11.434328732999999</v>
      </c>
      <c r="BU317" s="4"/>
      <c r="BV317" s="4">
        <v>8.5063356970000008</v>
      </c>
      <c r="BW317" s="4">
        <v>21.490257305</v>
      </c>
      <c r="BX317" s="4">
        <v>19.25</v>
      </c>
      <c r="BY317" s="4">
        <v>9.0181744589000008</v>
      </c>
      <c r="BZ317" s="4">
        <v>24.040618690999999</v>
      </c>
      <c r="CA317" s="4"/>
      <c r="CB317" s="4">
        <v>3.0124671128</v>
      </c>
      <c r="CC317" s="4">
        <v>111.35</v>
      </c>
      <c r="CD317" s="4">
        <v>2.0666805288000001</v>
      </c>
      <c r="CE317" s="4">
        <v>17.581363209999999</v>
      </c>
      <c r="CF317" s="4"/>
      <c r="CG317" s="4">
        <v>19.396567683000001</v>
      </c>
      <c r="CH317" s="4"/>
      <c r="CI317" s="4">
        <v>16.828082059</v>
      </c>
      <c r="CJ317" s="4">
        <v>16.202020273999999</v>
      </c>
      <c r="CK317" s="4">
        <v>6.2063503388000001</v>
      </c>
      <c r="CL317" s="4"/>
      <c r="CM317" s="4"/>
      <c r="CN317" s="4"/>
      <c r="CO317" s="4">
        <v>21.497823749999998</v>
      </c>
      <c r="CP317" s="4">
        <v>13.901219991</v>
      </c>
      <c r="CQ317" s="4">
        <v>9.3200989711000002</v>
      </c>
      <c r="CR317" s="4">
        <v>13.188277426999999</v>
      </c>
      <c r="CS317" s="4">
        <v>21.444239024000002</v>
      </c>
      <c r="CT317" s="4">
        <v>9.9933212560999998</v>
      </c>
      <c r="CU317" s="4">
        <v>17.205918875999998</v>
      </c>
      <c r="CV317" s="4">
        <v>2.3221668708999998</v>
      </c>
      <c r="CW317" s="4">
        <v>66894.95</v>
      </c>
      <c r="CX317" s="4">
        <v>2187.38</v>
      </c>
      <c r="CY317" s="4">
        <v>67</v>
      </c>
      <c r="CZ317" s="4">
        <v>61.88</v>
      </c>
      <c r="DA317" s="4"/>
      <c r="DB317" s="4">
        <v>3397.62</v>
      </c>
      <c r="DC317" s="4">
        <v>3397.62</v>
      </c>
      <c r="DD317" s="4">
        <v>5992.0708400000003</v>
      </c>
      <c r="DE317" s="4">
        <v>6985.6431769999999</v>
      </c>
      <c r="DF317" s="4">
        <v>13357.559848999999</v>
      </c>
    </row>
    <row r="318" spans="1:110" x14ac:dyDescent="0.3">
      <c r="A318" s="1">
        <v>43909</v>
      </c>
      <c r="B318" s="4">
        <v>56.319946070999997</v>
      </c>
      <c r="C318" s="4">
        <v>43.743198016000001</v>
      </c>
      <c r="D318" s="4">
        <v>3.5877944335</v>
      </c>
      <c r="E318" s="4"/>
      <c r="F318" s="4">
        <v>11.293218210999999</v>
      </c>
      <c r="G318" s="4">
        <v>39.419616343999998</v>
      </c>
      <c r="H318" s="4">
        <v>37.003359017000001</v>
      </c>
      <c r="I318" s="4">
        <v>41.320720993999998</v>
      </c>
      <c r="J318" s="4">
        <v>88.158759075000006</v>
      </c>
      <c r="K318" s="4"/>
      <c r="L318" s="4">
        <v>48.125010879999998</v>
      </c>
      <c r="M318" s="4">
        <v>37.611415899000001</v>
      </c>
      <c r="N318" s="4">
        <v>4.2685505546</v>
      </c>
      <c r="O318" s="4">
        <v>35.087414260999999</v>
      </c>
      <c r="P318" s="4"/>
      <c r="Q318" s="4">
        <v>4.5176818567000003</v>
      </c>
      <c r="R318" s="4">
        <v>38.194044519000002</v>
      </c>
      <c r="S318" s="4"/>
      <c r="T318" s="4">
        <v>4.0259221808000003</v>
      </c>
      <c r="U318" s="4">
        <v>42.888671713000001</v>
      </c>
      <c r="V318" s="4">
        <v>3.2089679028</v>
      </c>
      <c r="W318" s="4"/>
      <c r="X318" s="4">
        <v>37.216833969</v>
      </c>
      <c r="Y318" s="4">
        <v>52.210421897000003</v>
      </c>
      <c r="Z318" s="4">
        <v>43.014597334000001</v>
      </c>
      <c r="AA318" s="4">
        <v>65</v>
      </c>
      <c r="AB318" s="4">
        <v>46.65</v>
      </c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>
        <v>10.917103306</v>
      </c>
      <c r="AP318" s="4">
        <v>23.394393653000002</v>
      </c>
      <c r="AQ318" s="4">
        <v>14.514006736000001</v>
      </c>
      <c r="AR318" s="4"/>
      <c r="AS318" s="4"/>
      <c r="AT318" s="4">
        <v>10.548373727</v>
      </c>
      <c r="AU318" s="4"/>
      <c r="AV318" s="4">
        <v>8.3760034037000004</v>
      </c>
      <c r="AW318" s="4">
        <v>8.0213930081000004</v>
      </c>
      <c r="AX318" s="4">
        <v>10.518701346</v>
      </c>
      <c r="AY318" s="4">
        <v>7.0186337279000002</v>
      </c>
      <c r="AZ318" s="4">
        <v>13.085830189999999</v>
      </c>
      <c r="BA318" s="4">
        <v>21.105866088999999</v>
      </c>
      <c r="BB318" s="4">
        <v>2.4318891652999999</v>
      </c>
      <c r="BC318" s="4">
        <v>3.1528883927</v>
      </c>
      <c r="BD318" s="4"/>
      <c r="BE318" s="4">
        <v>3.1915199976999999</v>
      </c>
      <c r="BF318" s="4">
        <v>6.7036094687999999</v>
      </c>
      <c r="BG318" s="4"/>
      <c r="BH318" s="4">
        <v>8.7577149234</v>
      </c>
      <c r="BI318" s="4">
        <v>21.008476625</v>
      </c>
      <c r="BJ318" s="4">
        <v>9.5599654361000006</v>
      </c>
      <c r="BK318" s="4">
        <v>11.712206755</v>
      </c>
      <c r="BL318" s="4"/>
      <c r="BM318" s="4">
        <v>5.0330537453000002</v>
      </c>
      <c r="BN318" s="4"/>
      <c r="BO318" s="4">
        <v>3.6273733574999998</v>
      </c>
      <c r="BP318" s="4"/>
      <c r="BQ318" s="4">
        <v>10.837208005000001</v>
      </c>
      <c r="BR318" s="4">
        <v>17.911081656</v>
      </c>
      <c r="BS318" s="4">
        <v>131.25</v>
      </c>
      <c r="BT318" s="4">
        <v>13.571903540999999</v>
      </c>
      <c r="BU318" s="4"/>
      <c r="BV318" s="4">
        <v>9.5754379976999999</v>
      </c>
      <c r="BW318" s="4">
        <v>24.713795900000001</v>
      </c>
      <c r="BX318" s="4">
        <v>19.75</v>
      </c>
      <c r="BY318" s="4">
        <v>8.8830707216999993</v>
      </c>
      <c r="BZ318" s="4">
        <v>24.698873725999999</v>
      </c>
      <c r="CA318" s="4"/>
      <c r="CB318" s="4">
        <v>3.2579471610000001</v>
      </c>
      <c r="CC318" s="4">
        <v>113.41</v>
      </c>
      <c r="CD318" s="4">
        <v>2.3622058605</v>
      </c>
      <c r="CE318" s="4">
        <v>18.692407691</v>
      </c>
      <c r="CF318" s="4"/>
      <c r="CG318" s="4">
        <v>21.192395693000002</v>
      </c>
      <c r="CH318" s="4"/>
      <c r="CI318" s="4">
        <v>29.900590122000001</v>
      </c>
      <c r="CJ318" s="4">
        <v>17.019423739</v>
      </c>
      <c r="CK318" s="4">
        <v>6.0585409896</v>
      </c>
      <c r="CL318" s="4"/>
      <c r="CM318" s="4"/>
      <c r="CN318" s="4"/>
      <c r="CO318" s="4">
        <v>23.864156095999999</v>
      </c>
      <c r="CP318" s="4">
        <v>13.615687134</v>
      </c>
      <c r="CQ318" s="4">
        <v>10.248669717</v>
      </c>
      <c r="CR318" s="4">
        <v>12.951399106</v>
      </c>
      <c r="CS318" s="4">
        <v>20.195868058999999</v>
      </c>
      <c r="CT318" s="4">
        <v>9.5833388456000002</v>
      </c>
      <c r="CU318" s="4">
        <v>18.423548537999999</v>
      </c>
      <c r="CV318" s="4">
        <v>2.6358244813999998</v>
      </c>
      <c r="CW318" s="4">
        <v>68331.8</v>
      </c>
      <c r="CX318" s="4">
        <v>2207.27</v>
      </c>
      <c r="CY318" s="4">
        <v>67</v>
      </c>
      <c r="CZ318" s="4"/>
      <c r="DA318" s="4"/>
      <c r="DB318" s="4">
        <v>3410.26</v>
      </c>
      <c r="DC318" s="4">
        <v>3410.26</v>
      </c>
      <c r="DD318" s="4">
        <v>5992.9233400000003</v>
      </c>
      <c r="DE318" s="4">
        <v>7000.8277680000001</v>
      </c>
      <c r="DF318" s="4">
        <v>13354.292168</v>
      </c>
    </row>
    <row r="319" spans="1:110" x14ac:dyDescent="0.3">
      <c r="A319" s="1">
        <v>43910</v>
      </c>
      <c r="B319" s="4">
        <v>57.809891733999997</v>
      </c>
      <c r="C319" s="4">
        <v>42.098050514999997</v>
      </c>
      <c r="D319" s="4">
        <v>3.9017264465000001</v>
      </c>
      <c r="E319" s="4"/>
      <c r="F319" s="4">
        <v>11.914345213000001</v>
      </c>
      <c r="G319" s="4">
        <v>41.773026274999999</v>
      </c>
      <c r="H319" s="4">
        <v>37.866896976</v>
      </c>
      <c r="I319" s="4">
        <v>43.941811504999997</v>
      </c>
      <c r="J319" s="4">
        <v>90.732829998</v>
      </c>
      <c r="K319" s="4"/>
      <c r="L319" s="4">
        <v>50.278294379000002</v>
      </c>
      <c r="M319" s="4">
        <v>37.886957408000001</v>
      </c>
      <c r="N319" s="4">
        <v>4.3257825174000004</v>
      </c>
      <c r="O319" s="4">
        <v>35.987091550000002</v>
      </c>
      <c r="P319" s="4"/>
      <c r="Q319" s="4">
        <v>4.6929611278000003</v>
      </c>
      <c r="R319" s="4">
        <v>38.682667688999999</v>
      </c>
      <c r="S319" s="4"/>
      <c r="T319" s="4">
        <v>4.2928493520000002</v>
      </c>
      <c r="U319" s="4">
        <v>43.317558431000002</v>
      </c>
      <c r="V319" s="4">
        <v>3.6488221538999999</v>
      </c>
      <c r="W319" s="4"/>
      <c r="X319" s="4">
        <v>35.332437312000003</v>
      </c>
      <c r="Y319" s="4">
        <v>54.170500304999997</v>
      </c>
      <c r="Z319" s="4">
        <v>46.299978326999998</v>
      </c>
      <c r="AA319" s="4">
        <v>64.77</v>
      </c>
      <c r="AB319" s="4">
        <v>45.16</v>
      </c>
      <c r="AC319" s="4"/>
      <c r="AD319" s="4"/>
      <c r="AE319" s="4"/>
      <c r="AF319" s="4">
        <v>60.77</v>
      </c>
      <c r="AG319" s="4"/>
      <c r="AH319" s="4"/>
      <c r="AI319" s="4"/>
      <c r="AJ319" s="4"/>
      <c r="AK319" s="4"/>
      <c r="AL319" s="4"/>
      <c r="AM319" s="4"/>
      <c r="AN319" s="4"/>
      <c r="AO319" s="4">
        <v>10.872361078999999</v>
      </c>
      <c r="AP319" s="4">
        <v>19.504441052000001</v>
      </c>
      <c r="AQ319" s="4">
        <v>15.472543011999999</v>
      </c>
      <c r="AR319" s="4"/>
      <c r="AS319" s="4"/>
      <c r="AT319" s="4">
        <v>10.190698985999999</v>
      </c>
      <c r="AU319" s="4"/>
      <c r="AV319" s="4">
        <v>8.0969797633000002</v>
      </c>
      <c r="AW319" s="4">
        <v>7.7171008212999999</v>
      </c>
      <c r="AX319" s="4">
        <v>9.7532440437000005</v>
      </c>
      <c r="AY319" s="4">
        <v>6.5289616073000003</v>
      </c>
      <c r="AZ319" s="4">
        <v>12.427147462000001</v>
      </c>
      <c r="BA319" s="4">
        <v>20.768172232000001</v>
      </c>
      <c r="BB319" s="4">
        <v>2.2927768614000001</v>
      </c>
      <c r="BC319" s="4">
        <v>2.8677685470999998</v>
      </c>
      <c r="BD319" s="4"/>
      <c r="BE319" s="4">
        <v>3.0197019628000001</v>
      </c>
      <c r="BF319" s="4">
        <v>10.313419039999999</v>
      </c>
      <c r="BG319" s="4"/>
      <c r="BH319" s="4">
        <v>8.4419605758999996</v>
      </c>
      <c r="BI319" s="4">
        <v>20.237292143000001</v>
      </c>
      <c r="BJ319" s="4">
        <v>8.3216279442999994</v>
      </c>
      <c r="BK319" s="4">
        <v>14.426887251</v>
      </c>
      <c r="BL319" s="4"/>
      <c r="BM319" s="4">
        <v>4.8546138835999999</v>
      </c>
      <c r="BN319" s="4"/>
      <c r="BO319" s="4">
        <v>3.3235578225000002</v>
      </c>
      <c r="BP319" s="4"/>
      <c r="BQ319" s="4">
        <v>10.771419215</v>
      </c>
      <c r="BR319" s="4">
        <v>11.433203943000001</v>
      </c>
      <c r="BS319" s="4">
        <v>125</v>
      </c>
      <c r="BT319" s="4">
        <v>13.015455494999999</v>
      </c>
      <c r="BU319" s="4"/>
      <c r="BV319" s="4">
        <v>9.1371724583000002</v>
      </c>
      <c r="BW319" s="4">
        <v>23.155076371</v>
      </c>
      <c r="BX319" s="4">
        <v>18.987500000000001</v>
      </c>
      <c r="BY319" s="4">
        <v>8.7479669844999997</v>
      </c>
      <c r="BZ319" s="4">
        <v>24.011998906999999</v>
      </c>
      <c r="CA319" s="4"/>
      <c r="CB319" s="4">
        <v>3.2019136716999999</v>
      </c>
      <c r="CC319" s="4">
        <v>111</v>
      </c>
      <c r="CD319" s="4">
        <v>2.4760230490000001</v>
      </c>
      <c r="CE319" s="4">
        <v>19.597638593999999</v>
      </c>
      <c r="CF319" s="4"/>
      <c r="CG319" s="4">
        <v>22.386905725999998</v>
      </c>
      <c r="CH319" s="4"/>
      <c r="CI319" s="4">
        <v>16.801981893000001</v>
      </c>
      <c r="CJ319" s="4">
        <v>16.390470641</v>
      </c>
      <c r="CK319" s="4">
        <v>5.5362812891999997</v>
      </c>
      <c r="CL319" s="4"/>
      <c r="CM319" s="4"/>
      <c r="CN319" s="4"/>
      <c r="CO319" s="4">
        <v>23.916547218000002</v>
      </c>
      <c r="CP319" s="4">
        <v>13.78489179</v>
      </c>
      <c r="CQ319" s="4">
        <v>9.5470829313000003</v>
      </c>
      <c r="CR319" s="4">
        <v>13.452842824999999</v>
      </c>
      <c r="CS319" s="4">
        <v>19.524521896</v>
      </c>
      <c r="CT319" s="4">
        <v>9.4039715410000007</v>
      </c>
      <c r="CU319" s="4">
        <v>16.403906805999998</v>
      </c>
      <c r="CV319" s="4">
        <v>2.4157138776</v>
      </c>
      <c r="CW319" s="4">
        <v>67069.36</v>
      </c>
      <c r="CX319" s="4">
        <v>2276.6</v>
      </c>
      <c r="CY319" s="4">
        <v>69</v>
      </c>
      <c r="CZ319" s="4">
        <v>60.77</v>
      </c>
      <c r="DA319" s="4"/>
      <c r="DB319" s="4">
        <v>3400.6</v>
      </c>
      <c r="DC319" s="4">
        <v>3400.6</v>
      </c>
      <c r="DD319" s="4">
        <v>5993.7759599999999</v>
      </c>
      <c r="DE319" s="4">
        <v>6964.9124030000003</v>
      </c>
      <c r="DF319" s="4">
        <v>13328.143323</v>
      </c>
    </row>
    <row r="320" spans="1:110" x14ac:dyDescent="0.3">
      <c r="A320" s="1">
        <v>43913</v>
      </c>
      <c r="B320" s="4">
        <v>55.902761284999997</v>
      </c>
      <c r="C320" s="4">
        <v>42.762756576000001</v>
      </c>
      <c r="D320" s="4">
        <v>3.6371266069999999</v>
      </c>
      <c r="E320" s="4"/>
      <c r="F320" s="4">
        <v>11.193316664999999</v>
      </c>
      <c r="G320" s="4">
        <v>39.831463081000003</v>
      </c>
      <c r="H320" s="4">
        <v>36.685213453000003</v>
      </c>
      <c r="I320" s="4">
        <v>44.183362983000002</v>
      </c>
      <c r="J320" s="4">
        <v>84.006009187000004</v>
      </c>
      <c r="K320" s="4"/>
      <c r="L320" s="4">
        <v>49.607216866000002</v>
      </c>
      <c r="M320" s="4">
        <v>37.640938204000001</v>
      </c>
      <c r="N320" s="4">
        <v>4.0682386849999999</v>
      </c>
      <c r="O320" s="4">
        <v>31.430226082000001</v>
      </c>
      <c r="P320" s="4"/>
      <c r="Q320" s="4">
        <v>4.1693849826999996</v>
      </c>
      <c r="R320" s="4">
        <v>38.667398214999999</v>
      </c>
      <c r="S320" s="4"/>
      <c r="T320" s="4">
        <v>4.0231703542000004</v>
      </c>
      <c r="U320" s="4">
        <v>39.371800632999999</v>
      </c>
      <c r="V320" s="4">
        <v>3.2954740979000001</v>
      </c>
      <c r="W320" s="4"/>
      <c r="X320" s="4">
        <v>30.866417236</v>
      </c>
      <c r="Y320" s="4">
        <v>51.014540725000003</v>
      </c>
      <c r="Z320" s="4">
        <v>47.309486305</v>
      </c>
      <c r="AA320" s="4">
        <v>61.14</v>
      </c>
      <c r="AB320" s="4">
        <v>42.83</v>
      </c>
      <c r="AC320" s="4"/>
      <c r="AD320" s="4"/>
      <c r="AE320" s="4"/>
      <c r="AF320" s="4">
        <v>60.55</v>
      </c>
      <c r="AG320" s="4"/>
      <c r="AH320" s="4"/>
      <c r="AI320" s="4"/>
      <c r="AJ320" s="4"/>
      <c r="AK320" s="4"/>
      <c r="AL320" s="4"/>
      <c r="AM320" s="4"/>
      <c r="AN320" s="4"/>
      <c r="AO320" s="4">
        <v>10.272815242</v>
      </c>
      <c r="AP320" s="4">
        <v>17.122040363</v>
      </c>
      <c r="AQ320" s="4">
        <v>14.663565587000001</v>
      </c>
      <c r="AR320" s="4"/>
      <c r="AS320" s="4"/>
      <c r="AT320" s="4">
        <v>9.2389204372999991</v>
      </c>
      <c r="AU320" s="4"/>
      <c r="AV320" s="4">
        <v>7.8452569561000001</v>
      </c>
      <c r="AW320" s="4">
        <v>6.9422537062999998</v>
      </c>
      <c r="AX320" s="4">
        <v>8.9573712190000006</v>
      </c>
      <c r="AY320" s="4">
        <v>5.6823729188999996</v>
      </c>
      <c r="AZ320" s="4">
        <v>12.321758225</v>
      </c>
      <c r="BA320" s="4">
        <v>20.118111555999999</v>
      </c>
      <c r="BB320" s="4">
        <v>2.0995653281000002</v>
      </c>
      <c r="BC320" s="4">
        <v>2.6854975435999999</v>
      </c>
      <c r="BD320" s="4"/>
      <c r="BE320" s="4">
        <v>2.6717704422000002</v>
      </c>
      <c r="BF320" s="4">
        <v>6.1122698044000003</v>
      </c>
      <c r="BG320" s="4"/>
      <c r="BH320" s="4">
        <v>7.7210874427</v>
      </c>
      <c r="BI320" s="4">
        <v>19.143520686999999</v>
      </c>
      <c r="BJ320" s="4">
        <v>7.6677857487000001</v>
      </c>
      <c r="BK320" s="4">
        <v>14.426887251</v>
      </c>
      <c r="BL320" s="4"/>
      <c r="BM320" s="4">
        <v>7.7546055102000002</v>
      </c>
      <c r="BN320" s="4"/>
      <c r="BO320" s="4">
        <v>3.1532369923000001</v>
      </c>
      <c r="BP320" s="4"/>
      <c r="BQ320" s="4">
        <v>10.412571268000001</v>
      </c>
      <c r="BR320" s="4">
        <v>10.639879587999999</v>
      </c>
      <c r="BS320" s="4">
        <v>124</v>
      </c>
      <c r="BT320" s="4">
        <v>13.124030724000001</v>
      </c>
      <c r="BU320" s="4"/>
      <c r="BV320" s="4">
        <v>8.9711627843000006</v>
      </c>
      <c r="BW320" s="4">
        <v>20.187512092999999</v>
      </c>
      <c r="BX320" s="4">
        <v>20</v>
      </c>
      <c r="BY320" s="4">
        <v>8.3764317072000001</v>
      </c>
      <c r="BZ320" s="4">
        <v>20.272347109999998</v>
      </c>
      <c r="CA320" s="4"/>
      <c r="CB320" s="4">
        <v>3.0685006020999999</v>
      </c>
      <c r="CC320" s="4">
        <v>105.39</v>
      </c>
      <c r="CD320" s="4">
        <v>2.3721898243999999</v>
      </c>
      <c r="CE320" s="4">
        <v>20.04066104</v>
      </c>
      <c r="CF320" s="4"/>
      <c r="CG320" s="4">
        <v>19.583463811000001</v>
      </c>
      <c r="CH320" s="4"/>
      <c r="CI320" s="4">
        <v>15.862375914999999</v>
      </c>
      <c r="CJ320" s="4">
        <v>14.034841057</v>
      </c>
      <c r="CK320" s="4">
        <v>5.0173062411</v>
      </c>
      <c r="CL320" s="4"/>
      <c r="CM320" s="4"/>
      <c r="CN320" s="4"/>
      <c r="CO320" s="4">
        <v>25.147738585999999</v>
      </c>
      <c r="CP320" s="4">
        <v>12.975882029999999</v>
      </c>
      <c r="CQ320" s="4">
        <v>8.4603112431999996</v>
      </c>
      <c r="CR320" s="4">
        <v>13.449766482999999</v>
      </c>
      <c r="CS320" s="4">
        <v>18.919755516999999</v>
      </c>
      <c r="CT320" s="4">
        <v>8.8018098756000001</v>
      </c>
      <c r="CU320" s="4">
        <v>15.124583907</v>
      </c>
      <c r="CV320" s="4">
        <v>2.0910507368000002</v>
      </c>
      <c r="CW320" s="4">
        <v>63569.62</v>
      </c>
      <c r="CX320" s="4">
        <v>2169.2600000000002</v>
      </c>
      <c r="CY320" s="4">
        <v>65</v>
      </c>
      <c r="CZ320" s="4">
        <v>60.55</v>
      </c>
      <c r="DA320" s="4"/>
      <c r="DB320" s="4">
        <v>3380.23</v>
      </c>
      <c r="DC320" s="4">
        <v>3380.23</v>
      </c>
      <c r="DD320" s="4">
        <v>5994.6287000000002</v>
      </c>
      <c r="DE320" s="4">
        <v>6816.432288</v>
      </c>
      <c r="DF320" s="4">
        <v>13252.105785</v>
      </c>
    </row>
    <row r="321" spans="1:110" x14ac:dyDescent="0.3">
      <c r="A321" s="1">
        <v>43914</v>
      </c>
      <c r="B321" s="4">
        <v>59.001848264000003</v>
      </c>
      <c r="C321" s="4">
        <v>44.369129555999997</v>
      </c>
      <c r="D321" s="4">
        <v>3.6774892943999999</v>
      </c>
      <c r="E321" s="4"/>
      <c r="F321" s="4">
        <v>11.634496782999999</v>
      </c>
      <c r="G321" s="4">
        <v>39.860880706000003</v>
      </c>
      <c r="H321" s="4">
        <v>36.738237714</v>
      </c>
      <c r="I321" s="4">
        <v>44.173084197000001</v>
      </c>
      <c r="J321" s="4">
        <v>88.127058693999999</v>
      </c>
      <c r="K321" s="4"/>
      <c r="L321" s="4">
        <v>51.118600135000001</v>
      </c>
      <c r="M321" s="4">
        <v>38.329791974999999</v>
      </c>
      <c r="N321" s="4">
        <v>4.2733198849000003</v>
      </c>
      <c r="O321" s="4">
        <v>30.782458433999999</v>
      </c>
      <c r="P321" s="4"/>
      <c r="Q321" s="4">
        <v>4.8764729341999997</v>
      </c>
      <c r="R321" s="4">
        <v>40.107818604000002</v>
      </c>
      <c r="S321" s="4"/>
      <c r="T321" s="4">
        <v>4.2928493520000002</v>
      </c>
      <c r="U321" s="4">
        <v>39.045846728000001</v>
      </c>
      <c r="V321" s="4">
        <v>3.3412445713999999</v>
      </c>
      <c r="W321" s="4"/>
      <c r="X321" s="4"/>
      <c r="Y321" s="4">
        <v>54.129665338999999</v>
      </c>
      <c r="Z321" s="4">
        <v>48.366781643000003</v>
      </c>
      <c r="AA321" s="4">
        <v>67.400000000000006</v>
      </c>
      <c r="AB321" s="4">
        <v>44.5</v>
      </c>
      <c r="AC321" s="4"/>
      <c r="AD321" s="4"/>
      <c r="AE321" s="4"/>
      <c r="AF321" s="4">
        <v>61</v>
      </c>
      <c r="AG321" s="4"/>
      <c r="AH321" s="4"/>
      <c r="AI321" s="4"/>
      <c r="AJ321" s="4"/>
      <c r="AK321" s="4"/>
      <c r="AL321" s="4"/>
      <c r="AM321" s="4"/>
      <c r="AN321" s="4"/>
      <c r="AO321" s="4">
        <v>10.702340617999999</v>
      </c>
      <c r="AP321" s="4">
        <v>21.043237563000002</v>
      </c>
      <c r="AQ321" s="4">
        <v>14.826720698000001</v>
      </c>
      <c r="AR321" s="4"/>
      <c r="AS321" s="4"/>
      <c r="AT321" s="4">
        <v>10.518062307999999</v>
      </c>
      <c r="AU321" s="4"/>
      <c r="AV321" s="4">
        <v>9.3550502487999996</v>
      </c>
      <c r="AW321" s="4">
        <v>8.1311891579999998</v>
      </c>
      <c r="AX321" s="4">
        <v>10.305792692000001</v>
      </c>
      <c r="AY321" s="4">
        <v>7.0926286260999998</v>
      </c>
      <c r="AZ321" s="4">
        <v>13.208784299</v>
      </c>
      <c r="BA321" s="4">
        <v>21.105866088999999</v>
      </c>
      <c r="BB321" s="4">
        <v>2.1639691724999999</v>
      </c>
      <c r="BC321" s="4">
        <v>2.8254862453</v>
      </c>
      <c r="BD321" s="4"/>
      <c r="BE321" s="4">
        <v>2.0162943699000002</v>
      </c>
      <c r="BF321" s="4">
        <v>5.9485954330000004</v>
      </c>
      <c r="BG321" s="4"/>
      <c r="BH321" s="4">
        <v>9.1151726754000002</v>
      </c>
      <c r="BI321" s="4">
        <v>19.037671836000001</v>
      </c>
      <c r="BJ321" s="4">
        <v>8.9655634400000004</v>
      </c>
      <c r="BK321" s="4">
        <v>11.157501428</v>
      </c>
      <c r="BL321" s="4"/>
      <c r="BM321" s="4">
        <v>4.9963161267</v>
      </c>
      <c r="BN321" s="4"/>
      <c r="BO321" s="4">
        <v>3.2222859774999999</v>
      </c>
      <c r="BP321" s="4"/>
      <c r="BQ321" s="4">
        <v>10.80132321</v>
      </c>
      <c r="BR321" s="4">
        <v>11.666534636</v>
      </c>
      <c r="BS321" s="4">
        <v>135</v>
      </c>
      <c r="BT321" s="4">
        <v>14.399789656999999</v>
      </c>
      <c r="BU321" s="4"/>
      <c r="BV321" s="4">
        <v>8.8914781408000003</v>
      </c>
      <c r="BW321" s="4">
        <v>22.199534132</v>
      </c>
      <c r="BX321" s="4">
        <v>20.833333332999999</v>
      </c>
      <c r="BY321" s="4">
        <v>10.031452487999999</v>
      </c>
      <c r="BZ321" s="4">
        <v>23.754420848999999</v>
      </c>
      <c r="CA321" s="4"/>
      <c r="CB321" s="4">
        <v>3.5354463459000001</v>
      </c>
      <c r="CC321" s="4">
        <v>116.2</v>
      </c>
      <c r="CD321" s="4">
        <v>2.6098081654</v>
      </c>
      <c r="CE321" s="4">
        <v>18.875546890999999</v>
      </c>
      <c r="CF321" s="4"/>
      <c r="CG321" s="4">
        <v>22.086246738</v>
      </c>
      <c r="CH321" s="4"/>
      <c r="CI321" s="4">
        <v>17.989539447999999</v>
      </c>
      <c r="CJ321" s="4">
        <v>14.228002683</v>
      </c>
      <c r="CK321" s="4">
        <v>5.2718667868000004</v>
      </c>
      <c r="CL321" s="4"/>
      <c r="CM321" s="4"/>
      <c r="CN321" s="4"/>
      <c r="CO321" s="4">
        <v>25.235057123000001</v>
      </c>
      <c r="CP321" s="4">
        <v>13.071059649</v>
      </c>
      <c r="CQ321" s="4">
        <v>8.3915282250000001</v>
      </c>
      <c r="CR321" s="4">
        <v>14.123485344000001</v>
      </c>
      <c r="CS321" s="4">
        <v>20.883859169000001</v>
      </c>
      <c r="CT321" s="4">
        <v>9.5449029945999992</v>
      </c>
      <c r="CU321" s="4">
        <v>15.134324943999999</v>
      </c>
      <c r="CV321" s="4">
        <v>2.0635369114</v>
      </c>
      <c r="CW321" s="4">
        <v>69729.3</v>
      </c>
      <c r="CX321" s="4">
        <v>2230.21</v>
      </c>
      <c r="CY321" s="4">
        <v>67.16</v>
      </c>
      <c r="CZ321" s="4">
        <v>61</v>
      </c>
      <c r="DA321" s="4"/>
      <c r="DB321" s="4">
        <v>3422.13</v>
      </c>
      <c r="DC321" s="4">
        <v>3422.13</v>
      </c>
      <c r="DD321" s="4">
        <v>5995.4815600000002</v>
      </c>
      <c r="DE321" s="4">
        <v>6922.3541610000002</v>
      </c>
      <c r="DF321" s="4">
        <v>13362.486682000001</v>
      </c>
    </row>
    <row r="322" spans="1:110" x14ac:dyDescent="0.3">
      <c r="A322" s="1">
        <v>43915</v>
      </c>
      <c r="B322" s="4">
        <v>59.621665659999998</v>
      </c>
      <c r="C322" s="4">
        <v>44.784595193000001</v>
      </c>
      <c r="D322" s="4">
        <v>3.7940926135000002</v>
      </c>
      <c r="E322" s="4"/>
      <c r="F322" s="4">
        <v>12.223977954</v>
      </c>
      <c r="G322" s="4">
        <v>43.538083723</v>
      </c>
      <c r="H322" s="4">
        <v>37.859322081000002</v>
      </c>
      <c r="I322" s="4">
        <v>44.969690137000001</v>
      </c>
      <c r="J322" s="4">
        <v>94.403734098000001</v>
      </c>
      <c r="K322" s="4"/>
      <c r="L322" s="4">
        <v>55.763623617</v>
      </c>
      <c r="M322" s="4">
        <v>44.263775174000003</v>
      </c>
      <c r="N322" s="4">
        <v>4.3973224707999998</v>
      </c>
      <c r="O322" s="4">
        <v>31.623656699000001</v>
      </c>
      <c r="P322" s="4"/>
      <c r="Q322" s="4">
        <v>5.0887530301000004</v>
      </c>
      <c r="R322" s="4">
        <v>48.398251318</v>
      </c>
      <c r="S322" s="4"/>
      <c r="T322" s="4">
        <v>4.6770043325000001</v>
      </c>
      <c r="U322" s="4">
        <v>40.645594183</v>
      </c>
      <c r="V322" s="4">
        <v>3.4048655296999999</v>
      </c>
      <c r="W322" s="4"/>
      <c r="X322" s="4">
        <v>34.248909234999999</v>
      </c>
      <c r="Y322" s="4">
        <v>58.802352259000003</v>
      </c>
      <c r="Z322" s="4">
        <v>52.106142556000002</v>
      </c>
      <c r="AA322" s="4">
        <v>71.73</v>
      </c>
      <c r="AB322" s="4">
        <v>47.32</v>
      </c>
      <c r="AC322" s="4"/>
      <c r="AD322" s="4"/>
      <c r="AE322" s="4"/>
      <c r="AF322" s="4">
        <v>61.4</v>
      </c>
      <c r="AG322" s="4"/>
      <c r="AH322" s="4"/>
      <c r="AI322" s="4"/>
      <c r="AJ322" s="4"/>
      <c r="AK322" s="4"/>
      <c r="AL322" s="4"/>
      <c r="AM322" s="4"/>
      <c r="AN322" s="4"/>
      <c r="AO322" s="4">
        <v>11.248195783</v>
      </c>
      <c r="AP322" s="4">
        <v>24.159886333999999</v>
      </c>
      <c r="AQ322" s="4">
        <v>15.574514956</v>
      </c>
      <c r="AR322" s="4"/>
      <c r="AS322" s="4"/>
      <c r="AT322" s="4">
        <v>12.045757814</v>
      </c>
      <c r="AU322" s="4"/>
      <c r="AV322" s="4">
        <v>9.9940071372000006</v>
      </c>
      <c r="AW322" s="4">
        <v>9.1068063756999997</v>
      </c>
      <c r="AX322" s="4">
        <v>11.076319249000001</v>
      </c>
      <c r="AY322" s="4">
        <v>7.4451925529</v>
      </c>
      <c r="AZ322" s="4">
        <v>13.972856263000001</v>
      </c>
      <c r="BA322" s="4">
        <v>21.088981397000001</v>
      </c>
      <c r="BB322" s="4">
        <v>2.3365714756</v>
      </c>
      <c r="BC322" s="4">
        <v>2.9866160978999998</v>
      </c>
      <c r="BD322" s="4"/>
      <c r="BE322" s="4">
        <v>2.9761338183000001</v>
      </c>
      <c r="BF322" s="4">
        <v>6.2618646599999996</v>
      </c>
      <c r="BG322" s="4"/>
      <c r="BH322" s="4">
        <v>9.8717915838000003</v>
      </c>
      <c r="BI322" s="4">
        <v>19.269531223000001</v>
      </c>
      <c r="BJ322" s="4">
        <v>10.47138183</v>
      </c>
      <c r="BK322" s="4">
        <v>11.577492604</v>
      </c>
      <c r="BL322" s="4"/>
      <c r="BM322" s="4">
        <v>5.5211392493</v>
      </c>
      <c r="BN322" s="4"/>
      <c r="BO322" s="4">
        <v>3.5030851841000001</v>
      </c>
      <c r="BP322" s="4"/>
      <c r="BQ322" s="4">
        <v>11.41734552</v>
      </c>
      <c r="BR322" s="4">
        <v>12.236898552</v>
      </c>
      <c r="BS322" s="4">
        <v>134.15</v>
      </c>
      <c r="BT322" s="4">
        <v>14.963023654000001</v>
      </c>
      <c r="BU322" s="4"/>
      <c r="BV322" s="4">
        <v>9.2168571019000005</v>
      </c>
      <c r="BW322" s="4">
        <v>24.763348167</v>
      </c>
      <c r="BX322" s="4">
        <v>20.666666667000001</v>
      </c>
      <c r="BY322" s="4">
        <v>11.14605832</v>
      </c>
      <c r="BZ322" s="4">
        <v>27.57039207</v>
      </c>
      <c r="CA322" s="4"/>
      <c r="CB322" s="4">
        <v>3.8209503149000001</v>
      </c>
      <c r="CC322" s="4">
        <v>125</v>
      </c>
      <c r="CD322" s="4">
        <v>3.4524547190999999</v>
      </c>
      <c r="CE322" s="4">
        <v>19.690080286000001</v>
      </c>
      <c r="CF322" s="4"/>
      <c r="CG322" s="4">
        <v>28.010041393000002</v>
      </c>
      <c r="CH322" s="4"/>
      <c r="CI322" s="4">
        <v>19.268447584</v>
      </c>
      <c r="CJ322" s="4">
        <v>15.130208812999999</v>
      </c>
      <c r="CK322" s="4">
        <v>5.8006957915999999</v>
      </c>
      <c r="CL322" s="4"/>
      <c r="CM322" s="4"/>
      <c r="CN322" s="4"/>
      <c r="CO322" s="4">
        <v>41.147687851000001</v>
      </c>
      <c r="CP322" s="4">
        <v>13.123936104</v>
      </c>
      <c r="CQ322" s="4">
        <v>8.7767131271000007</v>
      </c>
      <c r="CR322" s="4">
        <v>16.919880068000001</v>
      </c>
      <c r="CS322" s="4">
        <v>22.664868412000001</v>
      </c>
      <c r="CT322" s="4">
        <v>10.608294871</v>
      </c>
      <c r="CU322" s="4">
        <v>15.290181541000001</v>
      </c>
      <c r="CV322" s="4">
        <v>2.2836475152000002</v>
      </c>
      <c r="CW322" s="4">
        <v>74955.570000000007</v>
      </c>
      <c r="CX322" s="4">
        <v>2360.0500000000002</v>
      </c>
      <c r="CY322" s="4">
        <v>70</v>
      </c>
      <c r="CZ322" s="4">
        <v>61.4</v>
      </c>
      <c r="DA322" s="4"/>
      <c r="DB322" s="4">
        <v>3460.08</v>
      </c>
      <c r="DC322" s="4">
        <v>3460.08</v>
      </c>
      <c r="DD322" s="4">
        <v>5996.3345399999998</v>
      </c>
      <c r="DE322" s="4">
        <v>7062.1806319999996</v>
      </c>
      <c r="DF322" s="4">
        <v>13556.897854000001</v>
      </c>
    </row>
    <row r="323" spans="1:110" x14ac:dyDescent="0.3">
      <c r="A323" s="1">
        <v>43916</v>
      </c>
      <c r="B323" s="4">
        <v>60.193804794999998</v>
      </c>
      <c r="C323" s="4">
        <v>48.185650187999997</v>
      </c>
      <c r="D323" s="4">
        <v>3.8120315856000002</v>
      </c>
      <c r="E323" s="4"/>
      <c r="F323" s="4">
        <v>12.964862709</v>
      </c>
      <c r="G323" s="4">
        <v>47.032897470000002</v>
      </c>
      <c r="H323" s="4">
        <v>37.696461851999999</v>
      </c>
      <c r="I323" s="4">
        <v>45.791993042000001</v>
      </c>
      <c r="J323" s="4">
        <v>96.267716489999998</v>
      </c>
      <c r="K323" s="4"/>
      <c r="L323" s="4">
        <v>58.354566364</v>
      </c>
      <c r="M323" s="4">
        <v>43.299379893999998</v>
      </c>
      <c r="N323" s="4">
        <v>4.6262503217999997</v>
      </c>
      <c r="O323" s="4">
        <v>35.082915874999998</v>
      </c>
      <c r="P323" s="4"/>
      <c r="Q323" s="4">
        <v>5.2018364308000002</v>
      </c>
      <c r="R323" s="4">
        <v>46.164709991999999</v>
      </c>
      <c r="S323" s="4"/>
      <c r="T323" s="4">
        <v>4.5680320027999999</v>
      </c>
      <c r="U323" s="4">
        <v>40.328218012000001</v>
      </c>
      <c r="V323" s="4">
        <v>3.5179185995000002</v>
      </c>
      <c r="W323" s="4"/>
      <c r="X323" s="4">
        <v>36.086195975000003</v>
      </c>
      <c r="Y323" s="4">
        <v>59.881562097</v>
      </c>
      <c r="Z323" s="4">
        <v>55.433337489000003</v>
      </c>
      <c r="AA323" s="4">
        <v>74.569999999999993</v>
      </c>
      <c r="AB323" s="4">
        <v>50.25</v>
      </c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>
        <v>12.151988762</v>
      </c>
      <c r="AP323" s="4">
        <v>25.386236852</v>
      </c>
      <c r="AQ323" s="4">
        <v>16.0435859</v>
      </c>
      <c r="AR323" s="4"/>
      <c r="AS323" s="4"/>
      <c r="AT323" s="4">
        <v>12.942975809</v>
      </c>
      <c r="AU323" s="4"/>
      <c r="AV323" s="4">
        <v>10.119689888</v>
      </c>
      <c r="AW323" s="4">
        <v>9.5648131723999992</v>
      </c>
      <c r="AX323" s="4">
        <v>11.309504917</v>
      </c>
      <c r="AY323" s="4">
        <v>8.1024413546999998</v>
      </c>
      <c r="AZ323" s="4">
        <v>14.025550880999999</v>
      </c>
      <c r="BA323" s="4">
        <v>23.106702195</v>
      </c>
      <c r="BB323" s="4">
        <v>2.5761537768</v>
      </c>
      <c r="BC323" s="4">
        <v>3.3734420207000002</v>
      </c>
      <c r="BD323" s="4"/>
      <c r="BE323" s="4">
        <v>3.2829517376999999</v>
      </c>
      <c r="BF323" s="4">
        <v>7.3036410250000001</v>
      </c>
      <c r="BG323" s="4"/>
      <c r="BH323" s="4">
        <v>10.86075803</v>
      </c>
      <c r="BI323" s="4">
        <v>20.791738503000001</v>
      </c>
      <c r="BJ323" s="4">
        <v>10.035487032000001</v>
      </c>
      <c r="BK323" s="4">
        <v>12.758222514</v>
      </c>
      <c r="BL323" s="4"/>
      <c r="BM323" s="4">
        <v>5.7363167295000004</v>
      </c>
      <c r="BN323" s="4"/>
      <c r="BO323" s="4">
        <v>3.7792811250999998</v>
      </c>
      <c r="BP323" s="4"/>
      <c r="BQ323" s="4">
        <v>12.170926208999999</v>
      </c>
      <c r="BR323" s="4">
        <v>12.573931774</v>
      </c>
      <c r="BS323" s="4">
        <v>141.15</v>
      </c>
      <c r="BT323" s="4">
        <v>9.4449718664999995</v>
      </c>
      <c r="BU323" s="4"/>
      <c r="BV323" s="4">
        <v>9.3828667759000002</v>
      </c>
      <c r="BW323" s="4">
        <v>26.035161428999999</v>
      </c>
      <c r="BX323" s="4">
        <v>19.770833332999999</v>
      </c>
      <c r="BY323" s="4">
        <v>11.669585301</v>
      </c>
      <c r="BZ323" s="4">
        <v>27.665791350999999</v>
      </c>
      <c r="CA323" s="4"/>
      <c r="CB323" s="4">
        <v>3.8396281446999998</v>
      </c>
      <c r="CC323" s="4">
        <v>129.35</v>
      </c>
      <c r="CD323" s="4">
        <v>3.7799287353</v>
      </c>
      <c r="CE323" s="4">
        <v>19.266243850999999</v>
      </c>
      <c r="CF323" s="4"/>
      <c r="CG323" s="4">
        <v>28.188811602000001</v>
      </c>
      <c r="CH323" s="4"/>
      <c r="CI323" s="4">
        <v>19.686050241</v>
      </c>
      <c r="CJ323" s="4">
        <v>17.231430402000001</v>
      </c>
      <c r="CK323" s="4">
        <v>6.5709467333999996</v>
      </c>
      <c r="CL323" s="4"/>
      <c r="CM323" s="4"/>
      <c r="CN323" s="4"/>
      <c r="CO323" s="4">
        <v>24.492849561</v>
      </c>
      <c r="CP323" s="4">
        <v>13.747878270999999</v>
      </c>
      <c r="CQ323" s="4">
        <v>9.3476121784000004</v>
      </c>
      <c r="CR323" s="4">
        <v>16.356909513000002</v>
      </c>
      <c r="CS323" s="4">
        <v>23.302924684000001</v>
      </c>
      <c r="CT323" s="4">
        <v>11.402635792</v>
      </c>
      <c r="CU323" s="4">
        <v>15.900619878000001</v>
      </c>
      <c r="CV323" s="4">
        <v>2.4212166427000001</v>
      </c>
      <c r="CW323" s="4">
        <v>77709.66</v>
      </c>
      <c r="CX323" s="4">
        <v>2443.2399999999998</v>
      </c>
      <c r="CY323" s="4"/>
      <c r="CZ323" s="4"/>
      <c r="DA323" s="4"/>
      <c r="DB323" s="4">
        <v>3491.76</v>
      </c>
      <c r="DC323" s="4">
        <v>3491.76</v>
      </c>
      <c r="DD323" s="4">
        <v>5997.1876400000001</v>
      </c>
      <c r="DE323" s="4">
        <v>7148.058258</v>
      </c>
      <c r="DF323" s="4">
        <v>13643.943412000001</v>
      </c>
    </row>
    <row r="324" spans="1:110" x14ac:dyDescent="0.3">
      <c r="A324" s="1">
        <v>43917</v>
      </c>
      <c r="B324" s="4">
        <v>60.861300452000002</v>
      </c>
      <c r="C324" s="4">
        <v>47.858836375000003</v>
      </c>
      <c r="D324" s="4">
        <v>3.8120315856000002</v>
      </c>
      <c r="E324" s="4"/>
      <c r="F324" s="4">
        <v>13.267669878</v>
      </c>
      <c r="G324" s="4">
        <v>51.763251431</v>
      </c>
      <c r="H324" s="4">
        <v>37.874471870000001</v>
      </c>
      <c r="I324" s="4">
        <v>46.043823306999997</v>
      </c>
      <c r="J324" s="4">
        <v>95.481547046000003</v>
      </c>
      <c r="K324" s="4"/>
      <c r="L324" s="4">
        <v>60.081861527999997</v>
      </c>
      <c r="M324" s="4">
        <v>42.216895397000002</v>
      </c>
      <c r="N324" s="4">
        <v>4.7359449170000003</v>
      </c>
      <c r="O324" s="4">
        <v>35.082915874999998</v>
      </c>
      <c r="P324" s="4"/>
      <c r="Q324" s="4">
        <v>5.2018364308000002</v>
      </c>
      <c r="R324" s="4">
        <v>45.248541547000002</v>
      </c>
      <c r="S324" s="4"/>
      <c r="T324" s="4">
        <v>4.5955502678000002</v>
      </c>
      <c r="U324" s="4">
        <v>43.287536359999997</v>
      </c>
      <c r="V324" s="4">
        <v>3.6570608392000001</v>
      </c>
      <c r="W324" s="4"/>
      <c r="X324" s="4">
        <v>37.188568019000002</v>
      </c>
      <c r="Y324" s="4">
        <v>59.374041794999997</v>
      </c>
      <c r="Z324" s="4">
        <v>55.881343987999998</v>
      </c>
      <c r="AA324" s="4">
        <v>70.22</v>
      </c>
      <c r="AB324" s="4">
        <v>48.5</v>
      </c>
      <c r="AC324" s="4"/>
      <c r="AD324" s="4"/>
      <c r="AE324" s="4"/>
      <c r="AF324" s="4">
        <v>62.37</v>
      </c>
      <c r="AG324" s="4"/>
      <c r="AH324" s="4"/>
      <c r="AI324" s="4"/>
      <c r="AJ324" s="4"/>
      <c r="AK324" s="4"/>
      <c r="AL324" s="4"/>
      <c r="AM324" s="4"/>
      <c r="AN324" s="4"/>
      <c r="AO324" s="4">
        <v>11.856690066000001</v>
      </c>
      <c r="AP324" s="4">
        <v>23.745895394000001</v>
      </c>
      <c r="AQ324" s="4">
        <v>15.295791641999999</v>
      </c>
      <c r="AR324" s="4"/>
      <c r="AS324" s="4"/>
      <c r="AT324" s="4">
        <v>12.779294148</v>
      </c>
      <c r="AU324" s="4"/>
      <c r="AV324" s="4">
        <v>9.6666085343999999</v>
      </c>
      <c r="AW324" s="4">
        <v>8.8589807801999996</v>
      </c>
      <c r="AX324" s="4">
        <v>10.574463136</v>
      </c>
      <c r="AY324" s="4">
        <v>7.9218067502</v>
      </c>
      <c r="AZ324" s="4">
        <v>13.059482879999999</v>
      </c>
      <c r="BA324" s="4">
        <v>22.389102747999999</v>
      </c>
      <c r="BB324" s="4">
        <v>2.3752137821999999</v>
      </c>
      <c r="BC324" s="4">
        <v>3.1728867786000001</v>
      </c>
      <c r="BD324" s="4"/>
      <c r="BE324" s="4">
        <v>3.0681791940999998</v>
      </c>
      <c r="BF324" s="4">
        <v>7.4758112229</v>
      </c>
      <c r="BG324" s="4"/>
      <c r="BH324" s="4">
        <v>9.4173121645000002</v>
      </c>
      <c r="BI324" s="4">
        <v>19.703007467999999</v>
      </c>
      <c r="BJ324" s="4">
        <v>8.8863098405999992</v>
      </c>
      <c r="BK324" s="4">
        <v>12.282760805000001</v>
      </c>
      <c r="BL324" s="4"/>
      <c r="BM324" s="4">
        <v>5.3007135378000001</v>
      </c>
      <c r="BN324" s="4"/>
      <c r="BO324" s="4">
        <v>3.6273733574999998</v>
      </c>
      <c r="BP324" s="4"/>
      <c r="BQ324" s="4">
        <v>11.806097463</v>
      </c>
      <c r="BR324" s="4">
        <v>11.910235582</v>
      </c>
      <c r="BS324" s="4">
        <v>139.4</v>
      </c>
      <c r="BT324" s="4">
        <v>14.175853247999999</v>
      </c>
      <c r="BU324" s="4"/>
      <c r="BV324" s="4">
        <v>9.9472996675999994</v>
      </c>
      <c r="BW324" s="4">
        <v>24.225014512000001</v>
      </c>
      <c r="BX324" s="4">
        <v>20.083333332999999</v>
      </c>
      <c r="BY324" s="4">
        <v>10.749191092</v>
      </c>
      <c r="BZ324" s="4">
        <v>27.236494587999999</v>
      </c>
      <c r="CA324" s="4"/>
      <c r="CB324" s="4">
        <v>3.5487876528000002</v>
      </c>
      <c r="CC324" s="4">
        <v>122.8</v>
      </c>
      <c r="CD324" s="4">
        <v>3.6141949343999999</v>
      </c>
      <c r="CE324" s="4">
        <v>18.714802853999998</v>
      </c>
      <c r="CF324" s="4"/>
      <c r="CG324" s="4">
        <v>25.450377035999999</v>
      </c>
      <c r="CH324" s="4"/>
      <c r="CI324" s="4">
        <v>17.767688035999999</v>
      </c>
      <c r="CJ324" s="4">
        <v>17.259697957</v>
      </c>
      <c r="CK324" s="4">
        <v>6.5808006900000002</v>
      </c>
      <c r="CL324" s="4"/>
      <c r="CM324" s="4"/>
      <c r="CN324" s="4"/>
      <c r="CO324" s="4">
        <v>41.026766854000002</v>
      </c>
      <c r="CP324" s="4">
        <v>13.467633060000001</v>
      </c>
      <c r="CQ324" s="4">
        <v>8.7835914288999994</v>
      </c>
      <c r="CR324" s="4">
        <v>14.003508012999999</v>
      </c>
      <c r="CS324" s="4">
        <v>22.248744757000001</v>
      </c>
      <c r="CT324" s="4">
        <v>10.352055865000001</v>
      </c>
      <c r="CU324" s="4">
        <v>15.611635772</v>
      </c>
      <c r="CV324" s="4">
        <v>2.2561336896999999</v>
      </c>
      <c r="CW324" s="4">
        <v>73428.78</v>
      </c>
      <c r="CX324" s="4">
        <v>2468.85</v>
      </c>
      <c r="CY324" s="4">
        <v>70.31</v>
      </c>
      <c r="CZ324" s="4">
        <v>62.37</v>
      </c>
      <c r="DA324" s="4"/>
      <c r="DB324" s="4">
        <v>3473.82</v>
      </c>
      <c r="DC324" s="4">
        <v>3473.82</v>
      </c>
      <c r="DD324" s="4">
        <v>5998.0408600000001</v>
      </c>
      <c r="DE324" s="4">
        <v>7145.8459549999998</v>
      </c>
      <c r="DF324" s="4">
        <v>13658.500302</v>
      </c>
    </row>
    <row r="325" spans="1:110" x14ac:dyDescent="0.3">
      <c r="A325" s="1">
        <v>43920</v>
      </c>
      <c r="B325" s="4">
        <v>64.961630916999994</v>
      </c>
      <c r="C325" s="4">
        <v>44.784595193000001</v>
      </c>
      <c r="D325" s="4">
        <v>3.8613637591000001</v>
      </c>
      <c r="E325" s="4"/>
      <c r="F325" s="4">
        <v>13.808255049</v>
      </c>
      <c r="G325" s="4">
        <v>48.862673692000001</v>
      </c>
      <c r="H325" s="4">
        <v>37.988095285999997</v>
      </c>
      <c r="I325" s="4">
        <v>46.218562673999998</v>
      </c>
      <c r="J325" s="4">
        <v>97.034865706000005</v>
      </c>
      <c r="K325" s="4"/>
      <c r="L325" s="4">
        <v>59.229884859000002</v>
      </c>
      <c r="M325" s="4">
        <v>42.954953009</v>
      </c>
      <c r="N325" s="4">
        <v>4.8599475029999999</v>
      </c>
      <c r="O325" s="4">
        <v>35.082915874999998</v>
      </c>
      <c r="P325" s="4"/>
      <c r="Q325" s="4">
        <v>5.0887530301000004</v>
      </c>
      <c r="R325" s="4">
        <v>45.299439794000001</v>
      </c>
      <c r="S325" s="4"/>
      <c r="T325" s="4">
        <v>4.8134949271999998</v>
      </c>
      <c r="U325" s="4">
        <v>44.175331864999997</v>
      </c>
      <c r="V325" s="4">
        <v>3.7984916025</v>
      </c>
      <c r="W325" s="4"/>
      <c r="X325" s="4">
        <v>37.640823216999998</v>
      </c>
      <c r="Y325" s="4">
        <v>61.118278236000002</v>
      </c>
      <c r="Z325" s="4">
        <v>54.471616871000002</v>
      </c>
      <c r="AA325" s="4">
        <v>71.97</v>
      </c>
      <c r="AB325" s="4">
        <v>48.5</v>
      </c>
      <c r="AC325" s="4"/>
      <c r="AD325" s="4"/>
      <c r="AE325" s="4"/>
      <c r="AF325" s="4">
        <v>62.63</v>
      </c>
      <c r="AG325" s="4"/>
      <c r="AH325" s="4"/>
      <c r="AI325" s="4"/>
      <c r="AJ325" s="4"/>
      <c r="AK325" s="4"/>
      <c r="AL325" s="4"/>
      <c r="AM325" s="4"/>
      <c r="AN325" s="4"/>
      <c r="AO325" s="4">
        <v>12.053555863</v>
      </c>
      <c r="AP325" s="4">
        <v>22.996025013000001</v>
      </c>
      <c r="AQ325" s="4">
        <v>15.295791641999999</v>
      </c>
      <c r="AR325" s="4"/>
      <c r="AS325" s="4"/>
      <c r="AT325" s="4">
        <v>14.131183424</v>
      </c>
      <c r="AU325" s="4"/>
      <c r="AV325" s="4">
        <v>8.0969797633000002</v>
      </c>
      <c r="AW325" s="4">
        <v>9.0942582442000006</v>
      </c>
      <c r="AX325" s="4">
        <v>10.903964624</v>
      </c>
      <c r="AY325" s="4">
        <v>7.8521644931000001</v>
      </c>
      <c r="AZ325" s="4">
        <v>12.743315171000001</v>
      </c>
      <c r="BA325" s="4">
        <v>22.617046101</v>
      </c>
      <c r="BB325" s="4">
        <v>2.3468760906999999</v>
      </c>
      <c r="BC325" s="4">
        <v>3.2963053891</v>
      </c>
      <c r="BD325" s="4"/>
      <c r="BE325" s="4">
        <v>3.1970427202999998</v>
      </c>
      <c r="BF325" s="4">
        <v>8.0829377099999995</v>
      </c>
      <c r="BG325" s="4"/>
      <c r="BH325" s="4">
        <v>9.3534778434000003</v>
      </c>
      <c r="BI325" s="4">
        <v>20.060877391999998</v>
      </c>
      <c r="BJ325" s="4">
        <v>9.2330443382999992</v>
      </c>
      <c r="BK325" s="4">
        <v>12.908785388</v>
      </c>
      <c r="BL325" s="4"/>
      <c r="BM325" s="4">
        <v>5.1327701385999998</v>
      </c>
      <c r="BN325" s="4"/>
      <c r="BO325" s="4">
        <v>3.5767374350000001</v>
      </c>
      <c r="BP325" s="4"/>
      <c r="BQ325" s="4">
        <v>11.584807895000001</v>
      </c>
      <c r="BR325" s="4">
        <v>12.501340002999999</v>
      </c>
      <c r="BS325" s="4">
        <v>146</v>
      </c>
      <c r="BT325" s="4">
        <v>14.637297969</v>
      </c>
      <c r="BU325" s="4"/>
      <c r="BV325" s="4">
        <v>10.445328689</v>
      </c>
      <c r="BW325" s="4">
        <v>24.016410220000001</v>
      </c>
      <c r="BX325" s="4">
        <v>20.625</v>
      </c>
      <c r="BY325" s="4">
        <v>10.377655814000001</v>
      </c>
      <c r="BZ325" s="4">
        <v>26.168022646000001</v>
      </c>
      <c r="CA325" s="4"/>
      <c r="CB325" s="4">
        <v>3.5701337440000001</v>
      </c>
      <c r="CC325" s="4">
        <v>124.53</v>
      </c>
      <c r="CD325" s="4">
        <v>3.3945477285000001</v>
      </c>
      <c r="CE325" s="4">
        <v>18.222308042000002</v>
      </c>
      <c r="CF325" s="4"/>
      <c r="CG325" s="4">
        <v>23.321386363999999</v>
      </c>
      <c r="CH325" s="4"/>
      <c r="CI325" s="4">
        <v>18.400617062999999</v>
      </c>
      <c r="CJ325" s="4">
        <v>17.667221874999999</v>
      </c>
      <c r="CK325" s="4">
        <v>6.7023328214999998</v>
      </c>
      <c r="CL325" s="4"/>
      <c r="CM325" s="4"/>
      <c r="CN325" s="4"/>
      <c r="CO325" s="4">
        <v>29.679570644000002</v>
      </c>
      <c r="CP325" s="4">
        <v>13.361880150999999</v>
      </c>
      <c r="CQ325" s="4">
        <v>9.1275065201000007</v>
      </c>
      <c r="CR325" s="4">
        <v>14.440348552</v>
      </c>
      <c r="CS325" s="4">
        <v>23.175313428999999</v>
      </c>
      <c r="CT325" s="4">
        <v>10.089410882999999</v>
      </c>
      <c r="CU325" s="4">
        <v>15.910360916</v>
      </c>
      <c r="CV325" s="4">
        <v>2.2726419849999999</v>
      </c>
      <c r="CW325" s="4">
        <v>74639.48</v>
      </c>
      <c r="CX325" s="4">
        <v>2403.94</v>
      </c>
      <c r="CY325" s="4">
        <v>70.47</v>
      </c>
      <c r="CZ325" s="4">
        <v>62.63</v>
      </c>
      <c r="DA325" s="4"/>
      <c r="DB325" s="4">
        <v>3488.84</v>
      </c>
      <c r="DC325" s="4">
        <v>3488.84</v>
      </c>
      <c r="DD325" s="4">
        <v>5998.8942100000004</v>
      </c>
      <c r="DE325" s="4">
        <v>7166.867139</v>
      </c>
      <c r="DF325" s="4">
        <v>13705.9485</v>
      </c>
    </row>
    <row r="326" spans="1:110" x14ac:dyDescent="0.3">
      <c r="A326" s="1">
        <v>43921</v>
      </c>
      <c r="B326" s="4">
        <v>66.093989621000006</v>
      </c>
      <c r="C326" s="4">
        <v>48.756189556999999</v>
      </c>
      <c r="D326" s="4">
        <v>4.0138450225</v>
      </c>
      <c r="E326" s="4"/>
      <c r="F326" s="4">
        <v>13.589092243</v>
      </c>
      <c r="G326" s="4">
        <v>48.921508940000002</v>
      </c>
      <c r="H326" s="4">
        <v>38.010819969000003</v>
      </c>
      <c r="I326" s="4">
        <v>50.483330473999999</v>
      </c>
      <c r="J326" s="4">
        <v>97.649853093999994</v>
      </c>
      <c r="K326" s="4"/>
      <c r="L326" s="4">
        <v>54.702919067000003</v>
      </c>
      <c r="M326" s="4">
        <v>43.545399097999997</v>
      </c>
      <c r="N326" s="4">
        <v>4.8456395123</v>
      </c>
      <c r="O326" s="4">
        <v>36.59437372</v>
      </c>
      <c r="P326" s="4"/>
      <c r="Q326" s="4">
        <v>5.2900414832999996</v>
      </c>
      <c r="R326" s="4">
        <v>47.610220206000001</v>
      </c>
      <c r="S326" s="4"/>
      <c r="T326" s="4">
        <v>4.9521869831999998</v>
      </c>
      <c r="U326" s="4">
        <v>46.744363300000003</v>
      </c>
      <c r="V326" s="4">
        <v>3.7023736079999998</v>
      </c>
      <c r="W326" s="4"/>
      <c r="X326" s="4">
        <v>37.876372799000002</v>
      </c>
      <c r="Y326" s="4">
        <v>61.019107601999998</v>
      </c>
      <c r="Z326" s="4">
        <v>54.883782850000003</v>
      </c>
      <c r="AA326" s="4">
        <v>69.349999999999994</v>
      </c>
      <c r="AB326" s="4">
        <v>47.38</v>
      </c>
      <c r="AC326" s="4"/>
      <c r="AD326" s="4"/>
      <c r="AE326" s="4"/>
      <c r="AF326" s="4">
        <v>62.68</v>
      </c>
      <c r="AG326" s="4"/>
      <c r="AH326" s="4"/>
      <c r="AI326" s="4"/>
      <c r="AJ326" s="4"/>
      <c r="AK326" s="4"/>
      <c r="AL326" s="4"/>
      <c r="AM326" s="4"/>
      <c r="AN326" s="4"/>
      <c r="AO326" s="4">
        <v>11.740360277000001</v>
      </c>
      <c r="AP326" s="4">
        <v>20.777658469999999</v>
      </c>
      <c r="AQ326" s="4">
        <v>15.295791641999999</v>
      </c>
      <c r="AR326" s="4"/>
      <c r="AS326" s="4"/>
      <c r="AT326" s="4">
        <v>14.464609031</v>
      </c>
      <c r="AU326" s="4"/>
      <c r="AV326" s="4">
        <v>9.4020928307999991</v>
      </c>
      <c r="AW326" s="4">
        <v>8.7491846303000003</v>
      </c>
      <c r="AX326" s="4">
        <v>10.528839852999999</v>
      </c>
      <c r="AY326" s="4">
        <v>7.2340894608999999</v>
      </c>
      <c r="AZ326" s="4">
        <v>19.382837067000001</v>
      </c>
      <c r="BA326" s="4">
        <v>22.693027219000001</v>
      </c>
      <c r="BB326" s="4">
        <v>2.2953530151999999</v>
      </c>
      <c r="BC326" s="4">
        <v>3.3357307785999999</v>
      </c>
      <c r="BD326" s="4"/>
      <c r="BE326" s="4">
        <v>3.2829517376999999</v>
      </c>
      <c r="BF326" s="4">
        <v>7.4123800972999998</v>
      </c>
      <c r="BG326" s="4"/>
      <c r="BH326" s="4">
        <v>8.4181300590999992</v>
      </c>
      <c r="BI326" s="4">
        <v>19.617320304</v>
      </c>
      <c r="BJ326" s="4">
        <v>9.4509917368000007</v>
      </c>
      <c r="BK326" s="4">
        <v>12.900861026999999</v>
      </c>
      <c r="BL326" s="4"/>
      <c r="BM326" s="4">
        <v>5.2744723816999999</v>
      </c>
      <c r="BN326" s="4"/>
      <c r="BO326" s="4">
        <v>3.4662590587</v>
      </c>
      <c r="BP326" s="4"/>
      <c r="BQ326" s="4">
        <v>11.345575930000001</v>
      </c>
      <c r="BR326" s="4">
        <v>11.9724571</v>
      </c>
      <c r="BS326" s="4">
        <v>144.62</v>
      </c>
      <c r="BT326" s="4">
        <v>13.802625901000001</v>
      </c>
      <c r="BU326" s="4"/>
      <c r="BV326" s="4">
        <v>10.617978750000001</v>
      </c>
      <c r="BW326" s="4">
        <v>22.583096861000001</v>
      </c>
      <c r="BX326" s="4">
        <v>20.8</v>
      </c>
      <c r="BY326" s="4">
        <v>9.9047927344000009</v>
      </c>
      <c r="BZ326" s="4">
        <v>24.555774805999999</v>
      </c>
      <c r="CA326" s="4"/>
      <c r="CB326" s="4">
        <v>3.7328976890000001</v>
      </c>
      <c r="CC326" s="4">
        <v>121.94</v>
      </c>
      <c r="CD326" s="4">
        <v>3.3346439449999998</v>
      </c>
      <c r="CE326" s="4">
        <v>17.787445601999998</v>
      </c>
      <c r="CF326" s="4"/>
      <c r="CG326" s="4">
        <v>21.371165902000001</v>
      </c>
      <c r="CH326" s="4"/>
      <c r="CI326" s="4">
        <v>17.402285712000001</v>
      </c>
      <c r="CJ326" s="4">
        <v>17.245650767000001</v>
      </c>
      <c r="CK326" s="4">
        <v>6.4231373842000004</v>
      </c>
      <c r="CL326" s="4"/>
      <c r="CM326" s="4"/>
      <c r="CN326" s="4"/>
      <c r="CO326" s="4">
        <v>31.251304306000002</v>
      </c>
      <c r="CP326" s="4">
        <v>12.375922397</v>
      </c>
      <c r="CQ326" s="4">
        <v>8.5566074686999993</v>
      </c>
      <c r="CR326" s="4">
        <v>14.360363665</v>
      </c>
      <c r="CS326" s="4">
        <v>23.979819161999998</v>
      </c>
      <c r="CT326" s="4">
        <v>9.9356674795999993</v>
      </c>
      <c r="CU326" s="4">
        <v>12.865618417</v>
      </c>
      <c r="CV326" s="4">
        <v>2.2396253945</v>
      </c>
      <c r="CW326" s="4">
        <v>73019.759999999995</v>
      </c>
      <c r="CX326" s="4">
        <v>2494.1</v>
      </c>
      <c r="CY326" s="4">
        <v>71.2</v>
      </c>
      <c r="CZ326" s="4">
        <v>62.68</v>
      </c>
      <c r="DA326" s="4"/>
      <c r="DB326" s="4">
        <v>3482.69</v>
      </c>
      <c r="DC326" s="4">
        <v>3482.69</v>
      </c>
      <c r="DD326" s="4">
        <v>5999.7476800000004</v>
      </c>
      <c r="DE326" s="4">
        <v>7156.8825779999997</v>
      </c>
      <c r="DF326" s="4">
        <v>13726.242001000001</v>
      </c>
    </row>
    <row r="327" spans="1:110" x14ac:dyDescent="0.3">
      <c r="A327" s="1">
        <v>43922</v>
      </c>
      <c r="B327" s="4">
        <v>66.645022429999997</v>
      </c>
      <c r="C327" s="4">
        <v>48.745111123000001</v>
      </c>
      <c r="D327" s="4">
        <v>3.9465738769000001</v>
      </c>
      <c r="E327" s="4"/>
      <c r="F327" s="4">
        <v>12.897487823000001</v>
      </c>
      <c r="G327" s="4">
        <v>47.198962139999999</v>
      </c>
      <c r="H327" s="4">
        <v>37.116982432999997</v>
      </c>
      <c r="I327" s="4">
        <v>46.487051186000002</v>
      </c>
      <c r="J327" s="4">
        <v>96.077217395000005</v>
      </c>
      <c r="K327" s="4"/>
      <c r="L327" s="4">
        <v>57.238266357999997</v>
      </c>
      <c r="M327" s="4">
        <v>44.332660550999996</v>
      </c>
      <c r="N327" s="4">
        <v>4.8552538763999999</v>
      </c>
      <c r="O327" s="4">
        <v>35.537252905000003</v>
      </c>
      <c r="P327" s="4"/>
      <c r="Q327" s="4">
        <v>5.3431906816000003</v>
      </c>
      <c r="R327" s="4">
        <v>48.653634269000001</v>
      </c>
      <c r="S327" s="4"/>
      <c r="T327" s="4">
        <v>4.8420645997999996</v>
      </c>
      <c r="U327" s="4">
        <v>44.942348000999999</v>
      </c>
      <c r="V327" s="4">
        <v>3.6067133182000002</v>
      </c>
      <c r="W327" s="4"/>
      <c r="X327" s="4">
        <v>37.472877162000003</v>
      </c>
      <c r="Y327" s="4">
        <v>60.567418379999999</v>
      </c>
      <c r="Z327" s="4">
        <v>52.566095894999997</v>
      </c>
      <c r="AA327" s="4">
        <v>68.180000000000007</v>
      </c>
      <c r="AB327" s="4">
        <v>46.2</v>
      </c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>
        <v>11.820896285</v>
      </c>
      <c r="AP327" s="4">
        <v>19.441951853999999</v>
      </c>
      <c r="AQ327" s="4">
        <v>15.125838400999999</v>
      </c>
      <c r="AR327" s="4"/>
      <c r="AS327" s="4"/>
      <c r="AT327" s="4">
        <v>13.434020793</v>
      </c>
      <c r="AU327" s="4"/>
      <c r="AV327" s="4">
        <v>9.0747219104999992</v>
      </c>
      <c r="AW327" s="4">
        <v>8.3790147534999999</v>
      </c>
      <c r="AX327" s="4">
        <v>10.067537769999999</v>
      </c>
      <c r="AY327" s="4">
        <v>6.5289616073000003</v>
      </c>
      <c r="AZ327" s="4">
        <v>13.709383172000001</v>
      </c>
      <c r="BA327" s="4">
        <v>21.865677268999999</v>
      </c>
      <c r="BB327" s="4">
        <v>2.1716976339</v>
      </c>
      <c r="BC327" s="4">
        <v>3.1414607435000002</v>
      </c>
      <c r="BD327" s="4"/>
      <c r="BE327" s="4">
        <v>3.1338382289000002</v>
      </c>
      <c r="BF327" s="4">
        <v>7.1024737411999999</v>
      </c>
      <c r="BG327" s="4"/>
      <c r="BH327" s="4">
        <v>9.4173121645000002</v>
      </c>
      <c r="BI327" s="4">
        <v>19.254409959</v>
      </c>
      <c r="BJ327" s="4">
        <v>9.3519247373999992</v>
      </c>
      <c r="BK327" s="4">
        <v>12.431095832</v>
      </c>
      <c r="BL327" s="4"/>
      <c r="BM327" s="4">
        <v>5.0225572829000003</v>
      </c>
      <c r="BN327" s="4"/>
      <c r="BO327" s="4">
        <v>3.2867316971</v>
      </c>
      <c r="BP327" s="4"/>
      <c r="BQ327" s="4">
        <v>10.908977595</v>
      </c>
      <c r="BR327" s="4">
        <v>11.103383833000001</v>
      </c>
      <c r="BS327" s="4">
        <v>140.5</v>
      </c>
      <c r="BT327" s="4">
        <v>14.773017004</v>
      </c>
      <c r="BU327" s="4"/>
      <c r="BV327" s="4">
        <v>10.458609463</v>
      </c>
      <c r="BW327" s="4">
        <v>21.701575500000001</v>
      </c>
      <c r="BX327" s="4">
        <v>19.5</v>
      </c>
      <c r="BY327" s="4">
        <v>9.8203528985999995</v>
      </c>
      <c r="BZ327" s="4">
        <v>22.123093151999999</v>
      </c>
      <c r="CA327" s="4"/>
      <c r="CB327" s="4">
        <v>3.8156137921000002</v>
      </c>
      <c r="CC327" s="4">
        <v>118.75</v>
      </c>
      <c r="CD327" s="4">
        <v>3.2907145037999999</v>
      </c>
      <c r="CE327" s="4">
        <v>18.058143104999999</v>
      </c>
      <c r="CF327" s="4"/>
      <c r="CG327" s="4">
        <v>19.258427067</v>
      </c>
      <c r="CH327" s="4"/>
      <c r="CI327" s="4">
        <v>16.142952699999999</v>
      </c>
      <c r="CJ327" s="4">
        <v>16.211442792</v>
      </c>
      <c r="CK327" s="4">
        <v>6.0174828371000002</v>
      </c>
      <c r="CL327" s="4"/>
      <c r="CM327" s="4"/>
      <c r="CN327" s="4"/>
      <c r="CO327" s="4">
        <v>32.639669040000001</v>
      </c>
      <c r="CP327" s="4">
        <v>13.435907188</v>
      </c>
      <c r="CQ327" s="4">
        <v>8.7835914288999994</v>
      </c>
      <c r="CR327" s="4">
        <v>10.360438476000001</v>
      </c>
      <c r="CS327" s="4">
        <v>24.063043893</v>
      </c>
      <c r="CT327" s="4">
        <v>8.9811771801999996</v>
      </c>
      <c r="CU327" s="4">
        <v>16.294358168999999</v>
      </c>
      <c r="CV327" s="4">
        <v>2.1845977434999999</v>
      </c>
      <c r="CW327" s="4">
        <v>70966.7</v>
      </c>
      <c r="CX327" s="4">
        <v>2464.29</v>
      </c>
      <c r="CY327" s="4">
        <v>70.5</v>
      </c>
      <c r="CZ327" s="4"/>
      <c r="DA327" s="4"/>
      <c r="DB327" s="4">
        <v>3464.66</v>
      </c>
      <c r="DC327" s="4">
        <v>3464.66</v>
      </c>
      <c r="DD327" s="4">
        <v>6000.6012700000001</v>
      </c>
      <c r="DE327" s="4">
        <v>7114.1012069999997</v>
      </c>
      <c r="DF327" s="4">
        <v>13685.934885999999</v>
      </c>
    </row>
    <row r="328" spans="1:110" x14ac:dyDescent="0.3">
      <c r="A328" s="1">
        <v>43923</v>
      </c>
      <c r="B328" s="4">
        <v>66.645022429999997</v>
      </c>
      <c r="C328" s="4">
        <v>50.401337058000003</v>
      </c>
      <c r="D328" s="4">
        <v>3.9779670781999998</v>
      </c>
      <c r="E328" s="4"/>
      <c r="F328" s="4">
        <v>12.367880834999999</v>
      </c>
      <c r="G328" s="4">
        <v>47.222558671999998</v>
      </c>
      <c r="H328" s="4">
        <v>37.287417556000001</v>
      </c>
      <c r="I328" s="4">
        <v>46.25461593</v>
      </c>
      <c r="J328" s="4">
        <v>94.867497627000006</v>
      </c>
      <c r="K328" s="4"/>
      <c r="L328" s="4">
        <v>54.702919067000003</v>
      </c>
      <c r="M328" s="4">
        <v>44.288377093999998</v>
      </c>
      <c r="N328" s="4">
        <v>4.6773881402999997</v>
      </c>
      <c r="O328" s="4">
        <v>35.537252905000003</v>
      </c>
      <c r="P328" s="4"/>
      <c r="Q328" s="4">
        <v>5.3431906816000003</v>
      </c>
      <c r="R328" s="4">
        <v>48.398251318</v>
      </c>
      <c r="S328" s="4"/>
      <c r="T328" s="4">
        <v>4.9748755144999999</v>
      </c>
      <c r="U328" s="4">
        <v>43.948430688999998</v>
      </c>
      <c r="V328" s="4">
        <v>3.4877100869</v>
      </c>
      <c r="W328" s="4"/>
      <c r="X328" s="4">
        <v>37.268755839000001</v>
      </c>
      <c r="Y328" s="4">
        <v>60.831392600999997</v>
      </c>
      <c r="Z328" s="4">
        <v>50.087126599999998</v>
      </c>
      <c r="AA328" s="4">
        <v>69.63</v>
      </c>
      <c r="AB328" s="4">
        <v>45.9</v>
      </c>
      <c r="AC328" s="4"/>
      <c r="AD328" s="4"/>
      <c r="AE328" s="4"/>
      <c r="AF328" s="4">
        <v>62.57</v>
      </c>
      <c r="AG328" s="4"/>
      <c r="AH328" s="4"/>
      <c r="AI328" s="4"/>
      <c r="AJ328" s="4"/>
      <c r="AK328" s="4"/>
      <c r="AL328" s="4"/>
      <c r="AM328" s="4"/>
      <c r="AN328" s="4"/>
      <c r="AO328" s="4">
        <v>12.116194981</v>
      </c>
      <c r="AP328" s="4">
        <v>19.285728857999999</v>
      </c>
      <c r="AQ328" s="4">
        <v>15.703679419</v>
      </c>
      <c r="AR328" s="4"/>
      <c r="AS328" s="4"/>
      <c r="AT328" s="4">
        <v>13.634076157000001</v>
      </c>
      <c r="AU328" s="4"/>
      <c r="AV328" s="4">
        <v>9.6377998934000004</v>
      </c>
      <c r="AW328" s="4">
        <v>8.4762627720000001</v>
      </c>
      <c r="AX328" s="4">
        <v>10.122832696</v>
      </c>
      <c r="AY328" s="4">
        <v>6.9446388295999997</v>
      </c>
      <c r="AZ328" s="4">
        <v>14.271459098999999</v>
      </c>
      <c r="BA328" s="4">
        <v>21.452002293</v>
      </c>
      <c r="BB328" s="4">
        <v>2.1150222508000001</v>
      </c>
      <c r="BC328" s="4">
        <v>3.1940279294999998</v>
      </c>
      <c r="BD328" s="4"/>
      <c r="BE328" s="4">
        <v>3.1602245699</v>
      </c>
      <c r="BF328" s="4">
        <v>7.0136701653999998</v>
      </c>
      <c r="BG328" s="4"/>
      <c r="BH328" s="4">
        <v>7.4172483534999998</v>
      </c>
      <c r="BI328" s="4">
        <v>19.209046166</v>
      </c>
      <c r="BJ328" s="4">
        <v>9.1636974386999999</v>
      </c>
      <c r="BK328" s="4">
        <v>12.206534101000001</v>
      </c>
      <c r="BL328" s="4"/>
      <c r="BM328" s="4">
        <v>5.2692241505000004</v>
      </c>
      <c r="BN328" s="4"/>
      <c r="BO328" s="4">
        <v>3.3557806822999998</v>
      </c>
      <c r="BP328" s="4"/>
      <c r="BQ328" s="4">
        <v>11.393422322999999</v>
      </c>
      <c r="BR328" s="4">
        <v>11.155268804</v>
      </c>
      <c r="BS328" s="4">
        <v>143.5</v>
      </c>
      <c r="BT328" s="4">
        <v>14.182639200000001</v>
      </c>
      <c r="BU328" s="4"/>
      <c r="BV328" s="4">
        <v>11.189052029000001</v>
      </c>
      <c r="BW328" s="4">
        <v>21.627554622000002</v>
      </c>
      <c r="BX328" s="4">
        <v>20.166666667000001</v>
      </c>
      <c r="BY328" s="4">
        <v>9.6599172106999998</v>
      </c>
      <c r="BZ328" s="4">
        <v>22.781348187999999</v>
      </c>
      <c r="CA328" s="4"/>
      <c r="CB328" s="4">
        <v>4.1384734206999996</v>
      </c>
      <c r="CC328" s="4">
        <v>120.51</v>
      </c>
      <c r="CD328" s="4">
        <v>3.8937459238000001</v>
      </c>
      <c r="CE328" s="4">
        <v>18.311376252999999</v>
      </c>
      <c r="CF328" s="4"/>
      <c r="CG328" s="4">
        <v>21.241151204000001</v>
      </c>
      <c r="CH328" s="4"/>
      <c r="CI328" s="4">
        <v>16.645380895999999</v>
      </c>
      <c r="CJ328" s="4">
        <v>15.483553251</v>
      </c>
      <c r="CK328" s="4">
        <v>5.8877390749999998</v>
      </c>
      <c r="CL328" s="4"/>
      <c r="CM328" s="4"/>
      <c r="CN328" s="4"/>
      <c r="CO328" s="4">
        <v>34.840096166000002</v>
      </c>
      <c r="CP328" s="4">
        <v>13.932945864000001</v>
      </c>
      <c r="CQ328" s="4">
        <v>8.6597819960999995</v>
      </c>
      <c r="CR328" s="4">
        <v>14.028118747000001</v>
      </c>
      <c r="CS328" s="4">
        <v>23.735693285</v>
      </c>
      <c r="CT328" s="4">
        <v>9.1925743606000001</v>
      </c>
      <c r="CU328" s="4">
        <v>16.456976514000001</v>
      </c>
      <c r="CV328" s="4">
        <v>2.0910507368000002</v>
      </c>
      <c r="CW328" s="4">
        <v>72253.460000000006</v>
      </c>
      <c r="CX328" s="4">
        <v>2445.7399999999998</v>
      </c>
      <c r="CY328" s="4">
        <v>70.5</v>
      </c>
      <c r="CZ328" s="4">
        <v>62.57</v>
      </c>
      <c r="DA328" s="4"/>
      <c r="DB328" s="4">
        <v>3471.63</v>
      </c>
      <c r="DC328" s="4">
        <v>3471.63</v>
      </c>
      <c r="DD328" s="4">
        <v>6001.4549800000004</v>
      </c>
      <c r="DE328" s="4">
        <v>7096.8490359999996</v>
      </c>
      <c r="DF328" s="4">
        <v>13698.610264000001</v>
      </c>
    </row>
    <row r="329" spans="1:110" x14ac:dyDescent="0.3">
      <c r="A329" s="1">
        <v>43924</v>
      </c>
      <c r="B329" s="4">
        <v>65.764567834000005</v>
      </c>
      <c r="C329" s="4">
        <v>49.299032840000002</v>
      </c>
      <c r="D329" s="4">
        <v>3.8210010717</v>
      </c>
      <c r="E329" s="4"/>
      <c r="F329" s="4">
        <v>12.399034188</v>
      </c>
      <c r="G329" s="4">
        <v>46.691636713000001</v>
      </c>
      <c r="H329" s="4">
        <v>36.836711340999997</v>
      </c>
      <c r="I329" s="4">
        <v>45.898215205</v>
      </c>
      <c r="J329" s="4">
        <v>93.600475342999999</v>
      </c>
      <c r="K329" s="4"/>
      <c r="L329" s="4">
        <v>58.112894773999997</v>
      </c>
      <c r="M329" s="4"/>
      <c r="N329" s="4">
        <v>4.4322218554999999</v>
      </c>
      <c r="O329" s="4">
        <v>34.862494939000001</v>
      </c>
      <c r="P329" s="4"/>
      <c r="Q329" s="4">
        <v>5.0322113298</v>
      </c>
      <c r="R329" s="4">
        <v>48.353334611999998</v>
      </c>
      <c r="S329" s="4"/>
      <c r="T329" s="4">
        <v>4.8143956591999997</v>
      </c>
      <c r="U329" s="4">
        <v>43.205153395000004</v>
      </c>
      <c r="V329" s="4">
        <v>3.3870150450000001</v>
      </c>
      <c r="W329" s="4"/>
      <c r="X329" s="4">
        <v>37.928589881000001</v>
      </c>
      <c r="Y329" s="4">
        <v>59.898683687999998</v>
      </c>
      <c r="Z329" s="4">
        <v>51.066767478000003</v>
      </c>
      <c r="AA329" s="4">
        <v>66.900000000000006</v>
      </c>
      <c r="AB329" s="4">
        <v>44.6</v>
      </c>
      <c r="AC329" s="4"/>
      <c r="AD329" s="4"/>
      <c r="AE329" s="4"/>
      <c r="AF329" s="4">
        <v>62.39</v>
      </c>
      <c r="AG329" s="4"/>
      <c r="AH329" s="4"/>
      <c r="AI329" s="4"/>
      <c r="AJ329" s="4"/>
      <c r="AK329" s="4"/>
      <c r="AL329" s="4"/>
      <c r="AM329" s="4"/>
      <c r="AN329" s="4"/>
      <c r="AO329" s="4">
        <v>11.767205613</v>
      </c>
      <c r="AP329" s="4">
        <v>18.676459173000001</v>
      </c>
      <c r="AQ329" s="4">
        <v>16.179548492999999</v>
      </c>
      <c r="AR329" s="4"/>
      <c r="AS329" s="4"/>
      <c r="AT329" s="4">
        <v>13.136968889</v>
      </c>
      <c r="AU329" s="4"/>
      <c r="AV329" s="4">
        <v>9.3889979940000003</v>
      </c>
      <c r="AW329" s="4">
        <v>7.9994337781000002</v>
      </c>
      <c r="AX329" s="4">
        <v>9.7473491775000003</v>
      </c>
      <c r="AY329" s="4">
        <v>7.0316916511000001</v>
      </c>
      <c r="AZ329" s="4">
        <v>13.401997898999999</v>
      </c>
      <c r="BA329" s="4">
        <v>21.215278033000001</v>
      </c>
      <c r="BB329" s="4">
        <v>2.0480422526000002</v>
      </c>
      <c r="BC329" s="4">
        <v>3.0340408418</v>
      </c>
      <c r="BD329" s="4"/>
      <c r="BE329" s="4">
        <v>2.9749065466000002</v>
      </c>
      <c r="BF329" s="4">
        <v>6.9194296361000003</v>
      </c>
      <c r="BG329" s="4"/>
      <c r="BH329" s="4">
        <v>7.6078924879000001</v>
      </c>
      <c r="BI329" s="4">
        <v>18.931822986</v>
      </c>
      <c r="BJ329" s="4">
        <v>8.4008815438000006</v>
      </c>
      <c r="BK329" s="4">
        <v>11.71731033</v>
      </c>
      <c r="BL329" s="4"/>
      <c r="BM329" s="4">
        <v>4.8965997334000004</v>
      </c>
      <c r="BN329" s="4"/>
      <c r="BO329" s="4">
        <v>3.1716500550000002</v>
      </c>
      <c r="BP329" s="4"/>
      <c r="BQ329" s="4">
        <v>11.632654287999999</v>
      </c>
      <c r="BR329" s="4">
        <v>10.719435045999999</v>
      </c>
      <c r="BS329" s="4">
        <v>143.5</v>
      </c>
      <c r="BT329" s="4">
        <v>13.843341611</v>
      </c>
      <c r="BU329" s="4"/>
      <c r="BV329" s="4">
        <v>11.029682742</v>
      </c>
      <c r="BW329" s="4">
        <v>20.83351248</v>
      </c>
      <c r="BX329" s="4">
        <v>20.5</v>
      </c>
      <c r="BY329" s="4">
        <v>9.4994815228</v>
      </c>
      <c r="BZ329" s="4">
        <v>22.590549627000001</v>
      </c>
      <c r="CA329" s="4"/>
      <c r="CB329" s="4">
        <v>4.0931129769999997</v>
      </c>
      <c r="CC329" s="4">
        <v>116</v>
      </c>
      <c r="CD329" s="4">
        <v>4.1593193637999999</v>
      </c>
      <c r="CE329" s="4">
        <v>16.591137281999998</v>
      </c>
      <c r="CF329" s="4"/>
      <c r="CG329" s="4">
        <v>18.941516241999999</v>
      </c>
      <c r="CH329" s="4"/>
      <c r="CI329" s="4">
        <v>15.568749047000001</v>
      </c>
      <c r="CJ329" s="4">
        <v>14.741529932000001</v>
      </c>
      <c r="CK329" s="4">
        <v>5.6134706159999999</v>
      </c>
      <c r="CL329" s="4"/>
      <c r="CM329" s="4"/>
      <c r="CN329" s="4"/>
      <c r="CO329" s="4">
        <v>34.752777629999997</v>
      </c>
      <c r="CP329" s="4">
        <v>14.012260546</v>
      </c>
      <c r="CQ329" s="4">
        <v>8.4947027523000003</v>
      </c>
      <c r="CR329" s="4">
        <v>13.517446003</v>
      </c>
      <c r="CS329" s="4">
        <v>22.470677373000001</v>
      </c>
      <c r="CT329" s="4">
        <v>8.8722756024000002</v>
      </c>
      <c r="CU329" s="4">
        <v>16.232563198000001</v>
      </c>
      <c r="CV329" s="4">
        <v>1.9975037302</v>
      </c>
      <c r="CW329" s="4">
        <v>69537.56</v>
      </c>
      <c r="CX329" s="4">
        <v>2417.7399999999998</v>
      </c>
      <c r="CY329" s="4">
        <v>70.5</v>
      </c>
      <c r="CZ329" s="4">
        <v>62.39</v>
      </c>
      <c r="DA329" s="4"/>
      <c r="DB329" s="4">
        <v>3459.45</v>
      </c>
      <c r="DC329" s="4">
        <v>3459.45</v>
      </c>
      <c r="DD329" s="4">
        <v>6002.3088100000004</v>
      </c>
      <c r="DE329" s="4">
        <v>7033.4554669999998</v>
      </c>
      <c r="DF329" s="4">
        <v>13654.823431000001</v>
      </c>
    </row>
    <row r="330" spans="1:110" x14ac:dyDescent="0.3">
      <c r="A330" s="1">
        <v>43927</v>
      </c>
      <c r="B330" s="4">
        <v>64.686460163999996</v>
      </c>
      <c r="C330" s="4">
        <v>49.852954558</v>
      </c>
      <c r="D330" s="4">
        <v>3.8568790160000002</v>
      </c>
      <c r="E330" s="4"/>
      <c r="F330" s="4">
        <v>12.709944643</v>
      </c>
      <c r="G330" s="4">
        <v>46.367184405000003</v>
      </c>
      <c r="H330" s="4">
        <v>37.306354792</v>
      </c>
      <c r="I330" s="4">
        <v>46.249450703000001</v>
      </c>
      <c r="J330" s="4">
        <v>94.103464088999999</v>
      </c>
      <c r="K330" s="4"/>
      <c r="L330" s="4">
        <v>58.112894773999997</v>
      </c>
      <c r="M330" s="4">
        <v>44.332660550999996</v>
      </c>
      <c r="N330" s="4">
        <v>4.4418362195999999</v>
      </c>
      <c r="O330" s="4">
        <v>34.421653067000001</v>
      </c>
      <c r="P330" s="4"/>
      <c r="Q330" s="4">
        <v>5.2024018478</v>
      </c>
      <c r="R330" s="4">
        <v>48.312616014</v>
      </c>
      <c r="S330" s="4"/>
      <c r="T330" s="4">
        <v>4.7585043991999996</v>
      </c>
      <c r="U330" s="4">
        <v>43.226760292999998</v>
      </c>
      <c r="V330" s="4">
        <v>3.380149474</v>
      </c>
      <c r="W330" s="4"/>
      <c r="X330" s="4">
        <v>37.976059956</v>
      </c>
      <c r="Y330" s="4">
        <v>60.714070724999999</v>
      </c>
      <c r="Z330" s="4">
        <v>50.648628078999998</v>
      </c>
      <c r="AA330" s="4">
        <v>71.569999999999993</v>
      </c>
      <c r="AB330" s="4">
        <v>46.95</v>
      </c>
      <c r="AC330" s="4"/>
      <c r="AD330" s="4"/>
      <c r="AE330" s="4"/>
      <c r="AF330" s="4">
        <v>62.66</v>
      </c>
      <c r="AG330" s="4"/>
      <c r="AH330" s="4"/>
      <c r="AI330" s="4"/>
      <c r="AJ330" s="4"/>
      <c r="AK330" s="4"/>
      <c r="AL330" s="4"/>
      <c r="AM330" s="4"/>
      <c r="AN330" s="4"/>
      <c r="AO330" s="4">
        <v>11.847741621000001</v>
      </c>
      <c r="AP330" s="4">
        <v>20.105899587</v>
      </c>
      <c r="AQ330" s="4">
        <v>15.975604604000001</v>
      </c>
      <c r="AR330" s="4"/>
      <c r="AS330" s="4"/>
      <c r="AT330" s="4">
        <v>13.088470619000001</v>
      </c>
      <c r="AU330" s="4"/>
      <c r="AV330" s="4">
        <v>9.7451775552999997</v>
      </c>
      <c r="AW330" s="4">
        <v>8.7397735316999992</v>
      </c>
      <c r="AX330" s="4">
        <v>10.670835669000001</v>
      </c>
      <c r="AY330" s="4">
        <v>7.7150562992999996</v>
      </c>
      <c r="AZ330" s="4">
        <v>15.527347499999999</v>
      </c>
      <c r="BA330" s="4">
        <v>22.317015647000002</v>
      </c>
      <c r="BB330" s="4">
        <v>2.1897307103000001</v>
      </c>
      <c r="BC330" s="4">
        <v>3.2443095855999999</v>
      </c>
      <c r="BD330" s="4"/>
      <c r="BE330" s="4">
        <v>3.2639290267000001</v>
      </c>
      <c r="BF330" s="4">
        <v>7.2837055283999996</v>
      </c>
      <c r="BG330" s="4"/>
      <c r="BH330" s="4">
        <v>7.8640705434999996</v>
      </c>
      <c r="BI330" s="4">
        <v>19.582037353</v>
      </c>
      <c r="BJ330" s="4">
        <v>8.7773361412999993</v>
      </c>
      <c r="BK330" s="4">
        <v>12.599517131000001</v>
      </c>
      <c r="BL330" s="4"/>
      <c r="BM330" s="4">
        <v>5.0907842888000001</v>
      </c>
      <c r="BN330" s="4"/>
      <c r="BO330" s="4">
        <v>3.2314925089000002</v>
      </c>
      <c r="BP330" s="4"/>
      <c r="BQ330" s="4">
        <v>10.849975410000001</v>
      </c>
      <c r="BR330" s="4">
        <v>11.508086607999999</v>
      </c>
      <c r="BS330" s="4">
        <v>150.80000000000001</v>
      </c>
      <c r="BT330" s="4">
        <v>14.311572284</v>
      </c>
      <c r="BU330" s="4"/>
      <c r="BV330" s="4">
        <v>10.949998098</v>
      </c>
      <c r="BW330" s="4">
        <v>23.383868174</v>
      </c>
      <c r="BX330" s="4">
        <v>22.25</v>
      </c>
      <c r="BY330" s="4">
        <v>10.166556225000001</v>
      </c>
      <c r="BZ330" s="4">
        <v>25.223569769000001</v>
      </c>
      <c r="CA330" s="4"/>
      <c r="CB330" s="4">
        <v>4.2078482169000004</v>
      </c>
      <c r="CC330" s="4">
        <v>123.84</v>
      </c>
      <c r="CD330" s="4">
        <v>5.1357510339000001</v>
      </c>
      <c r="CE330" s="4">
        <v>16.940424382</v>
      </c>
      <c r="CF330" s="4"/>
      <c r="CG330" s="4">
        <v>22.752572062999999</v>
      </c>
      <c r="CH330" s="4"/>
      <c r="CI330" s="4">
        <v>17.252209756999999</v>
      </c>
      <c r="CJ330" s="4">
        <v>15.511820805999999</v>
      </c>
      <c r="CK330" s="4">
        <v>5.9682130539999996</v>
      </c>
      <c r="CL330" s="4"/>
      <c r="CM330" s="4"/>
      <c r="CN330" s="4"/>
      <c r="CO330" s="4">
        <v>34.944878410000001</v>
      </c>
      <c r="CP330" s="4">
        <v>14.329519274999999</v>
      </c>
      <c r="CQ330" s="4">
        <v>9.2031678402000008</v>
      </c>
      <c r="CR330" s="4">
        <v>14.369592689999999</v>
      </c>
      <c r="CS330" s="4">
        <v>23.929884324</v>
      </c>
      <c r="CT330" s="4">
        <v>10.185500511000001</v>
      </c>
      <c r="CU330" s="4">
        <v>16.957841016</v>
      </c>
      <c r="CV330" s="4">
        <v>2.1130617971999999</v>
      </c>
      <c r="CW330" s="4">
        <v>74072.98</v>
      </c>
      <c r="CX330" s="4">
        <v>2438.11</v>
      </c>
      <c r="CY330" s="4">
        <v>69.540000000000006</v>
      </c>
      <c r="CZ330" s="4"/>
      <c r="DA330" s="4"/>
      <c r="DB330" s="4">
        <v>3491.37</v>
      </c>
      <c r="DC330" s="4">
        <v>3491.37</v>
      </c>
      <c r="DD330" s="4">
        <v>6003.1627600000002</v>
      </c>
      <c r="DE330" s="4">
        <v>7061.157322</v>
      </c>
      <c r="DF330" s="4">
        <v>13677.102631</v>
      </c>
    </row>
    <row r="331" spans="1:110" x14ac:dyDescent="0.3">
      <c r="A331" s="1">
        <v>43928</v>
      </c>
      <c r="B331" s="4">
        <v>66.022115776999996</v>
      </c>
      <c r="C331" s="4">
        <v>44.784595193000001</v>
      </c>
      <c r="D331" s="4">
        <v>3.8214495460000002</v>
      </c>
      <c r="E331" s="4"/>
      <c r="F331" s="4">
        <v>12.983471076000001</v>
      </c>
      <c r="G331" s="4"/>
      <c r="H331" s="4">
        <v>37.685099510999997</v>
      </c>
      <c r="I331" s="4">
        <v>46.218459334999999</v>
      </c>
      <c r="J331" s="4">
        <v>96.491068894999998</v>
      </c>
      <c r="K331" s="4"/>
      <c r="L331" s="4">
        <v>59.527562213000003</v>
      </c>
      <c r="M331" s="4">
        <v>46.251610341999999</v>
      </c>
      <c r="N331" s="4">
        <v>4.5379798607000001</v>
      </c>
      <c r="O331" s="4">
        <v>35.982593162999997</v>
      </c>
      <c r="P331" s="4"/>
      <c r="Q331" s="4">
        <v>5.5523949729000002</v>
      </c>
      <c r="R331" s="4">
        <v>48.353334611999998</v>
      </c>
      <c r="S331" s="4"/>
      <c r="T331" s="4">
        <v>4.8359774328</v>
      </c>
      <c r="U331" s="4">
        <v>43.987323105999998</v>
      </c>
      <c r="V331" s="4">
        <v>3.4190543765000001</v>
      </c>
      <c r="W331" s="4"/>
      <c r="X331" s="4">
        <v>38.925461454999997</v>
      </c>
      <c r="Y331" s="4">
        <v>61.992879170999998</v>
      </c>
      <c r="Z331" s="4">
        <v>52.566095894999997</v>
      </c>
      <c r="AA331" s="4">
        <v>73.510000000000005</v>
      </c>
      <c r="AB331" s="4">
        <v>48.5</v>
      </c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>
        <v>12.017762082000001</v>
      </c>
      <c r="AP331" s="4">
        <v>20.793280768999999</v>
      </c>
      <c r="AQ331" s="4">
        <v>15.907623308</v>
      </c>
      <c r="AR331" s="4"/>
      <c r="AS331" s="4"/>
      <c r="AT331" s="4">
        <v>13.512830482</v>
      </c>
      <c r="AU331" s="4"/>
      <c r="AV331" s="4">
        <v>10.083024345</v>
      </c>
      <c r="AW331" s="4">
        <v>9.1507248356000002</v>
      </c>
      <c r="AX331" s="4">
        <v>11.071689695</v>
      </c>
      <c r="AY331" s="4">
        <v>8.3200734082000007</v>
      </c>
      <c r="AZ331" s="4">
        <v>15.395610955</v>
      </c>
      <c r="BA331" s="4">
        <v>22.936173975999999</v>
      </c>
      <c r="BB331" s="4">
        <v>2.2335253245</v>
      </c>
      <c r="BC331" s="4">
        <v>3.2923057120000001</v>
      </c>
      <c r="BD331" s="4"/>
      <c r="BE331" s="4">
        <v>3.3455425932999998</v>
      </c>
      <c r="BF331" s="4">
        <v>7.7440342679</v>
      </c>
      <c r="BG331" s="4"/>
      <c r="BH331" s="4">
        <v>8.2215282955000006</v>
      </c>
      <c r="BI331" s="4">
        <v>19.375380073999999</v>
      </c>
      <c r="BJ331" s="4">
        <v>19.218997870999999</v>
      </c>
      <c r="BK331" s="4">
        <v>12.735858181999999</v>
      </c>
      <c r="BL331" s="4"/>
      <c r="BM331" s="4">
        <v>5.4161746248</v>
      </c>
      <c r="BN331" s="4"/>
      <c r="BO331" s="4">
        <v>3.4524492616</v>
      </c>
      <c r="BP331" s="4"/>
      <c r="BQ331" s="4">
        <v>11.572846297</v>
      </c>
      <c r="BR331" s="4">
        <v>11.933543371000001</v>
      </c>
      <c r="BS331" s="4">
        <v>149.65</v>
      </c>
      <c r="BT331" s="4">
        <v>13.470114263999999</v>
      </c>
      <c r="BU331" s="4"/>
      <c r="BV331" s="4">
        <v>10.691023007</v>
      </c>
      <c r="BW331" s="4">
        <v>24.897931581000002</v>
      </c>
      <c r="BX331" s="4">
        <v>22.958333332999999</v>
      </c>
      <c r="BY331" s="4">
        <v>10.242552076999999</v>
      </c>
      <c r="BZ331" s="4">
        <v>27.627631638</v>
      </c>
      <c r="CA331" s="4"/>
      <c r="CB331" s="4">
        <v>4.3759486847</v>
      </c>
      <c r="CC331" s="4">
        <v>128.05000000000001</v>
      </c>
      <c r="CD331" s="4">
        <v>5.4911801489999998</v>
      </c>
      <c r="CE331" s="4">
        <v>17.549930372999999</v>
      </c>
      <c r="CF331" s="4"/>
      <c r="CG331" s="4">
        <v>23.743934131</v>
      </c>
      <c r="CH331" s="4"/>
      <c r="CI331" s="4">
        <v>17.852513576</v>
      </c>
      <c r="CJ331" s="4">
        <v>16.621322339999999</v>
      </c>
      <c r="CK331" s="4">
        <v>6.2966782743999996</v>
      </c>
      <c r="CL331" s="4"/>
      <c r="CM331" s="4"/>
      <c r="CN331" s="4"/>
      <c r="CO331" s="4">
        <v>32.473763820000002</v>
      </c>
      <c r="CP331" s="4">
        <v>14.276642819999999</v>
      </c>
      <c r="CQ331" s="4">
        <v>9.2031678402000008</v>
      </c>
      <c r="CR331" s="4">
        <v>15.658579917000001</v>
      </c>
      <c r="CS331" s="4">
        <v>24.290524824999999</v>
      </c>
      <c r="CT331" s="4">
        <v>11.7101226</v>
      </c>
      <c r="CU331" s="4">
        <v>16.847260542000001</v>
      </c>
      <c r="CV331" s="4">
        <v>2.2451281595000001</v>
      </c>
      <c r="CW331" s="4">
        <v>76358.09</v>
      </c>
      <c r="CX331" s="4">
        <v>2483.42</v>
      </c>
      <c r="CY331" s="4">
        <v>70</v>
      </c>
      <c r="CZ331" s="4"/>
      <c r="DA331" s="4"/>
      <c r="DB331" s="4">
        <v>3502.44</v>
      </c>
      <c r="DC331" s="4">
        <v>3502.44</v>
      </c>
      <c r="DD331" s="4">
        <v>6004.0168299999996</v>
      </c>
      <c r="DE331" s="4">
        <v>7083.5730819999999</v>
      </c>
      <c r="DF331" s="4">
        <v>13708.731346</v>
      </c>
    </row>
    <row r="332" spans="1:110" x14ac:dyDescent="0.3">
      <c r="A332" s="1">
        <v>43929</v>
      </c>
      <c r="B332" s="4">
        <v>65.890347062000004</v>
      </c>
      <c r="C332" s="4">
        <v>50.561974356</v>
      </c>
      <c r="D332" s="4">
        <v>3.9891789358</v>
      </c>
      <c r="E332" s="4"/>
      <c r="F332" s="4">
        <v>12.896864755999999</v>
      </c>
      <c r="G332" s="4">
        <v>48.827122813999999</v>
      </c>
      <c r="H332" s="4">
        <v>28.358621970000002</v>
      </c>
      <c r="I332" s="4">
        <v>46.316598665000001</v>
      </c>
      <c r="J332" s="4">
        <v>96.134519909999995</v>
      </c>
      <c r="K332" s="4"/>
      <c r="L332" s="4">
        <v>60.049991267000003</v>
      </c>
      <c r="M332" s="4">
        <v>44.834539726999999</v>
      </c>
      <c r="N332" s="4">
        <v>4.566822953</v>
      </c>
      <c r="O332" s="4">
        <v>36.180522166999999</v>
      </c>
      <c r="P332" s="4"/>
      <c r="Q332" s="4">
        <v>5.5987591670999999</v>
      </c>
      <c r="R332" s="4">
        <v>48.047945130000002</v>
      </c>
      <c r="S332" s="4"/>
      <c r="T332" s="4">
        <v>4.6766043352000004</v>
      </c>
      <c r="U332" s="4">
        <v>44.553423834999997</v>
      </c>
      <c r="V332" s="4">
        <v>3.5243264658000002</v>
      </c>
      <c r="W332" s="4"/>
      <c r="X332" s="4">
        <v>38.194422301000003</v>
      </c>
      <c r="Y332" s="4">
        <v>62.556024174999997</v>
      </c>
      <c r="Z332" s="4">
        <v>53.910115392000002</v>
      </c>
      <c r="AA332" s="4">
        <v>75.73</v>
      </c>
      <c r="AB332" s="4">
        <v>48.8</v>
      </c>
      <c r="AC332" s="4"/>
      <c r="AD332" s="4"/>
      <c r="AE332" s="4"/>
      <c r="AF332" s="4">
        <v>62.71</v>
      </c>
      <c r="AG332" s="4"/>
      <c r="AH332" s="4"/>
      <c r="AI332" s="4"/>
      <c r="AJ332" s="4"/>
      <c r="AK332" s="4"/>
      <c r="AL332" s="4"/>
      <c r="AM332" s="4"/>
      <c r="AN332" s="4"/>
      <c r="AO332" s="4">
        <v>12.644153255000001</v>
      </c>
      <c r="AP332" s="4">
        <v>21.027615264000001</v>
      </c>
      <c r="AQ332" s="4">
        <v>15.662890641000001</v>
      </c>
      <c r="AR332" s="4"/>
      <c r="AS332" s="4"/>
      <c r="AT332" s="4">
        <v>14.543418719</v>
      </c>
      <c r="AU332" s="4"/>
      <c r="AV332" s="4">
        <v>10.295160701</v>
      </c>
      <c r="AW332" s="4">
        <v>9.3263986754000001</v>
      </c>
      <c r="AX332" s="4">
        <v>11.365987587999999</v>
      </c>
      <c r="AY332" s="4">
        <v>8.6813426172000003</v>
      </c>
      <c r="AZ332" s="4">
        <v>15.281439281999999</v>
      </c>
      <c r="BA332" s="4">
        <v>22.845121281000001</v>
      </c>
      <c r="BB332" s="4">
        <v>2.2850484</v>
      </c>
      <c r="BC332" s="4">
        <v>3.0711807013999999</v>
      </c>
      <c r="BD332" s="4"/>
      <c r="BE332" s="4">
        <v>3.3449289574000001</v>
      </c>
      <c r="BF332" s="4">
        <v>8.1554304249000005</v>
      </c>
      <c r="BG332" s="4"/>
      <c r="BH332" s="4">
        <v>8.5491979014999995</v>
      </c>
      <c r="BI332" s="4">
        <v>19.637481989000001</v>
      </c>
      <c r="BJ332" s="4">
        <v>9.2528577380999995</v>
      </c>
      <c r="BK332" s="4">
        <v>12.783978553000001</v>
      </c>
      <c r="BL332" s="4"/>
      <c r="BM332" s="4">
        <v>5.7992955041999998</v>
      </c>
      <c r="BN332" s="4"/>
      <c r="BO332" s="4">
        <v>3.4754655900000002</v>
      </c>
      <c r="BP332" s="4"/>
      <c r="BQ332" s="4">
        <v>11.393422322999999</v>
      </c>
      <c r="BR332" s="4">
        <v>12.545786031</v>
      </c>
      <c r="BS332" s="4">
        <v>151.80000000000001</v>
      </c>
      <c r="BT332" s="4">
        <v>13.137602627</v>
      </c>
      <c r="BU332" s="4"/>
      <c r="BV332" s="4">
        <v>10.783988424</v>
      </c>
      <c r="BW332" s="4">
        <v>25.402619384000001</v>
      </c>
      <c r="BX332" s="4">
        <v>23.166666667000001</v>
      </c>
      <c r="BY332" s="4">
        <v>10.470539634</v>
      </c>
      <c r="BZ332" s="4">
        <v>28.724723363999999</v>
      </c>
      <c r="CA332" s="4"/>
      <c r="CB332" s="4">
        <v>4.6214287329000001</v>
      </c>
      <c r="CC332" s="4">
        <v>165.93</v>
      </c>
      <c r="CD332" s="4">
        <v>5.5890229952999997</v>
      </c>
      <c r="CE332" s="4">
        <v>17.707109568</v>
      </c>
      <c r="CF332" s="4"/>
      <c r="CG332" s="4">
        <v>25.921680314</v>
      </c>
      <c r="CH332" s="4"/>
      <c r="CI332" s="4">
        <v>18.120040278000001</v>
      </c>
      <c r="CJ332" s="4">
        <v>17.455215211999999</v>
      </c>
      <c r="CK332" s="4">
        <v>6.6349974514000003</v>
      </c>
      <c r="CL332" s="4"/>
      <c r="CM332" s="4"/>
      <c r="CN332" s="4"/>
      <c r="CO332" s="4">
        <v>41.147687851000001</v>
      </c>
      <c r="CP332" s="4">
        <v>14.297793402</v>
      </c>
      <c r="CQ332" s="4">
        <v>9.3132206692999997</v>
      </c>
      <c r="CR332" s="4">
        <v>16.762986635000001</v>
      </c>
      <c r="CS332" s="4">
        <v>24.140720308999999</v>
      </c>
      <c r="CT332" s="4">
        <v>12.235412563000001</v>
      </c>
      <c r="CU332" s="4">
        <v>16.879784211</v>
      </c>
      <c r="CV332" s="4">
        <v>2.2891502802999999</v>
      </c>
      <c r="CW332" s="4">
        <v>78624.62</v>
      </c>
      <c r="CX332" s="4">
        <v>2503.81</v>
      </c>
      <c r="CY332" s="4">
        <v>70.87</v>
      </c>
      <c r="CZ332" s="4">
        <v>62.71</v>
      </c>
      <c r="DA332" s="4"/>
      <c r="DB332" s="4">
        <v>3517.42</v>
      </c>
      <c r="DC332" s="4">
        <v>3517.42</v>
      </c>
      <c r="DD332" s="4">
        <v>6004.8710300000002</v>
      </c>
      <c r="DE332" s="4">
        <v>7111.1008860000002</v>
      </c>
      <c r="DF332" s="4">
        <v>13743.320247</v>
      </c>
    </row>
    <row r="333" spans="1:110" x14ac:dyDescent="0.3">
      <c r="A333" s="1">
        <v>43930</v>
      </c>
      <c r="B333" s="4">
        <v>68.789258794999995</v>
      </c>
      <c r="C333" s="4">
        <v>50.683837132999997</v>
      </c>
      <c r="D333" s="4">
        <v>4.0268507773</v>
      </c>
      <c r="E333" s="4"/>
      <c r="F333" s="4">
        <v>12.959794528</v>
      </c>
      <c r="G333" s="4">
        <v>48.549863569000003</v>
      </c>
      <c r="H333" s="4">
        <v>38.025969758000002</v>
      </c>
      <c r="I333" s="4">
        <v>47.132704674999999</v>
      </c>
      <c r="J333" s="4">
        <v>97.414276086000001</v>
      </c>
      <c r="K333" s="4"/>
      <c r="L333" s="4">
        <v>62.808886270999999</v>
      </c>
      <c r="M333" s="4">
        <v>45.011673553999998</v>
      </c>
      <c r="N333" s="4">
        <v>4.6148947735999997</v>
      </c>
      <c r="O333" s="4">
        <v>36.21224754</v>
      </c>
      <c r="P333" s="4"/>
      <c r="Q333" s="4">
        <v>5.6541700334999998</v>
      </c>
      <c r="R333" s="4">
        <v>48.042855305000003</v>
      </c>
      <c r="S333" s="4"/>
      <c r="T333" s="4">
        <v>4.8005611888999997</v>
      </c>
      <c r="U333" s="4">
        <v>44.078072077999998</v>
      </c>
      <c r="V333" s="4">
        <v>3.5659775966999998</v>
      </c>
      <c r="W333" s="4"/>
      <c r="X333" s="4">
        <v>38.925461454999997</v>
      </c>
      <c r="Y333" s="4">
        <v>62.239255110999999</v>
      </c>
      <c r="Z333" s="4">
        <v>54.991304409999998</v>
      </c>
      <c r="AA333" s="4">
        <v>74.87</v>
      </c>
      <c r="AB333" s="4">
        <v>49.5</v>
      </c>
      <c r="AC333" s="4"/>
      <c r="AD333" s="4"/>
      <c r="AE333" s="4"/>
      <c r="AF333" s="4">
        <v>62.96</v>
      </c>
      <c r="AG333" s="4"/>
      <c r="AH333" s="4"/>
      <c r="AI333" s="4"/>
      <c r="AJ333" s="4"/>
      <c r="AK333" s="4"/>
      <c r="AL333" s="4"/>
      <c r="AM333" s="4"/>
      <c r="AN333" s="4"/>
      <c r="AO333" s="4">
        <v>12.885761279</v>
      </c>
      <c r="AP333" s="4">
        <v>20.949503764999999</v>
      </c>
      <c r="AQ333" s="4">
        <v>15.567716827</v>
      </c>
      <c r="AR333" s="4"/>
      <c r="AS333" s="4"/>
      <c r="AT333" s="4">
        <v>15.313328756000001</v>
      </c>
      <c r="AU333" s="4"/>
      <c r="AV333" s="4">
        <v>10.216591680000001</v>
      </c>
      <c r="AW333" s="4">
        <v>9.3013024126000001</v>
      </c>
      <c r="AX333" s="4">
        <v>11.360913485999999</v>
      </c>
      <c r="AY333" s="4">
        <v>9.0861382368000001</v>
      </c>
      <c r="AZ333" s="4">
        <v>15.843515209</v>
      </c>
      <c r="BA333" s="4">
        <v>23.373226914</v>
      </c>
      <c r="BB333" s="4">
        <v>2.3623330133999998</v>
      </c>
      <c r="BC333" s="4">
        <v>3.1506028628</v>
      </c>
      <c r="BD333" s="4"/>
      <c r="BE333" s="4">
        <v>3.4504743216999998</v>
      </c>
      <c r="BF333" s="4">
        <v>8.4272781057999993</v>
      </c>
      <c r="BG333" s="4"/>
      <c r="BH333" s="4">
        <v>8.6981386314000009</v>
      </c>
      <c r="BI333" s="4">
        <v>19.793735054999999</v>
      </c>
      <c r="BJ333" s="4">
        <v>9.5401520362000003</v>
      </c>
      <c r="BK333" s="4">
        <v>12.90427948</v>
      </c>
      <c r="BL333" s="4"/>
      <c r="BM333" s="4">
        <v>5.6156074113000001</v>
      </c>
      <c r="BN333" s="4"/>
      <c r="BO333" s="4">
        <v>3.3235578225000002</v>
      </c>
      <c r="BP333" s="4"/>
      <c r="BQ333" s="4">
        <v>11.471172712</v>
      </c>
      <c r="BR333" s="4">
        <v>12.192968227</v>
      </c>
      <c r="BS333" s="4">
        <v>152.72</v>
      </c>
      <c r="BT333" s="4">
        <v>12.893308363999999</v>
      </c>
      <c r="BU333" s="4"/>
      <c r="BV333" s="4">
        <v>10.624619137</v>
      </c>
      <c r="BW333" s="4">
        <v>26.944839152</v>
      </c>
      <c r="BX333" s="4">
        <v>22.441666667</v>
      </c>
      <c r="BY333" s="4">
        <v>10.816742959999999</v>
      </c>
      <c r="BZ333" s="4">
        <v>23.514417822999999</v>
      </c>
      <c r="CA333" s="4"/>
      <c r="CB333" s="4">
        <v>4.4880156631999997</v>
      </c>
      <c r="CC333" s="4">
        <v>130.03</v>
      </c>
      <c r="CD333" s="4">
        <v>4.9320781701999996</v>
      </c>
      <c r="CE333" s="4">
        <v>17.806656392000001</v>
      </c>
      <c r="CF333" s="4"/>
      <c r="CG333" s="4">
        <v>24.49964456</v>
      </c>
      <c r="CH333" s="4"/>
      <c r="CI333" s="4">
        <v>17.996064488999998</v>
      </c>
      <c r="CJ333" s="4">
        <v>17.667221874999999</v>
      </c>
      <c r="CK333" s="4">
        <v>6.8616384534000003</v>
      </c>
      <c r="CL333" s="4"/>
      <c r="CM333" s="4"/>
      <c r="CN333" s="4"/>
      <c r="CO333" s="4">
        <v>30.910762011999999</v>
      </c>
      <c r="CP333" s="4">
        <v>14.149739329000001</v>
      </c>
      <c r="CQ333" s="4">
        <v>9.1550197273999991</v>
      </c>
      <c r="CR333" s="4">
        <v>16.535337340000002</v>
      </c>
      <c r="CS333" s="4">
        <v>24.013109055000001</v>
      </c>
      <c r="CT333" s="4">
        <v>12.440403767999999</v>
      </c>
      <c r="CU333" s="4">
        <v>16.541538053</v>
      </c>
      <c r="CV333" s="4">
        <v>2.2671392198999998</v>
      </c>
      <c r="CW333" s="4">
        <v>77681.94</v>
      </c>
      <c r="CX333" s="4">
        <v>2520.21</v>
      </c>
      <c r="CY333" s="4">
        <v>70.3</v>
      </c>
      <c r="CZ333" s="4">
        <v>62.96</v>
      </c>
      <c r="DA333" s="4"/>
      <c r="DB333" s="4">
        <v>3522.58</v>
      </c>
      <c r="DC333" s="4">
        <v>3522.58</v>
      </c>
      <c r="DD333" s="4">
        <v>6005.7253499999997</v>
      </c>
      <c r="DE333" s="4">
        <v>7155.877829</v>
      </c>
      <c r="DF333" s="4">
        <v>13791.9239</v>
      </c>
    </row>
    <row r="334" spans="1:110" x14ac:dyDescent="0.3">
      <c r="A334" s="1">
        <v>43931</v>
      </c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>
        <v>48.567767443000001</v>
      </c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>
        <v>8.0969797633000002</v>
      </c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</row>
    <row r="335" spans="1:110" x14ac:dyDescent="0.3">
      <c r="A335" s="1">
        <v>43934</v>
      </c>
      <c r="B335" s="4">
        <v>67.130170882000002</v>
      </c>
      <c r="C335" s="4">
        <v>51.115896073000002</v>
      </c>
      <c r="D335" s="4">
        <v>4.1102669979000002</v>
      </c>
      <c r="E335" s="4"/>
      <c r="F335" s="4">
        <v>13.084407937</v>
      </c>
      <c r="G335" s="4">
        <v>48.797627149</v>
      </c>
      <c r="H335" s="4">
        <v>37.904520765999997</v>
      </c>
      <c r="I335" s="4">
        <v>47.070721939999999</v>
      </c>
      <c r="J335" s="4">
        <v>97.573449740000001</v>
      </c>
      <c r="K335" s="4"/>
      <c r="L335" s="4">
        <v>63.102385740000003</v>
      </c>
      <c r="M335" s="4">
        <v>45.021514322000002</v>
      </c>
      <c r="N335" s="4">
        <v>4.6821953224000001</v>
      </c>
      <c r="O335" s="4">
        <v>36.733450101999999</v>
      </c>
      <c r="P335" s="4"/>
      <c r="Q335" s="4">
        <v>5.8077541289000001</v>
      </c>
      <c r="R335" s="4">
        <v>47.797111800000003</v>
      </c>
      <c r="S335" s="4"/>
      <c r="T335" s="4"/>
      <c r="U335" s="4">
        <v>45.577590804000003</v>
      </c>
      <c r="V335" s="4">
        <v>3.5984746329999999</v>
      </c>
      <c r="W335" s="4"/>
      <c r="X335" s="4">
        <v>38.716593125000003</v>
      </c>
      <c r="Y335" s="4">
        <v>61.916619951999998</v>
      </c>
      <c r="Z335" s="4">
        <v>54.483563711000002</v>
      </c>
      <c r="AA335" s="4">
        <v>75.959999999999994</v>
      </c>
      <c r="AB335" s="4">
        <v>49.32</v>
      </c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>
        <v>12.670998591</v>
      </c>
      <c r="AP335" s="4">
        <v>20.941692616000001</v>
      </c>
      <c r="AQ335" s="4">
        <v>15.322984160000001</v>
      </c>
      <c r="AR335" s="4"/>
      <c r="AS335" s="4"/>
      <c r="AT335" s="4">
        <v>16.004429104</v>
      </c>
      <c r="AU335" s="4"/>
      <c r="AV335" s="4">
        <v>10.303017603000001</v>
      </c>
      <c r="AW335" s="4">
        <v>9.4863873509999994</v>
      </c>
      <c r="AX335" s="4">
        <v>11.655211379000001</v>
      </c>
      <c r="AY335" s="4">
        <v>6.9909635067</v>
      </c>
      <c r="AZ335" s="4">
        <v>15.650301609</v>
      </c>
      <c r="BA335" s="4">
        <v>23.782964043</v>
      </c>
      <c r="BB335" s="4">
        <v>2.4421937803999998</v>
      </c>
      <c r="BC335" s="4">
        <v>3.1534597751</v>
      </c>
      <c r="BD335" s="4"/>
      <c r="BE335" s="4">
        <v>3.4670424892999998</v>
      </c>
      <c r="BF335" s="4">
        <v>8.4000933376999996</v>
      </c>
      <c r="BG335" s="4"/>
      <c r="BH335" s="4">
        <v>8.5074944970999997</v>
      </c>
      <c r="BI335" s="4">
        <v>20.156645398999999</v>
      </c>
      <c r="BJ335" s="4">
        <v>19.308158170999999</v>
      </c>
      <c r="BK335" s="4">
        <v>14.426887251</v>
      </c>
      <c r="BL335" s="4"/>
      <c r="BM335" s="4">
        <v>5.8937636662999999</v>
      </c>
      <c r="BN335" s="4"/>
      <c r="BO335" s="4">
        <v>3.360383948</v>
      </c>
      <c r="BP335" s="4"/>
      <c r="BQ335" s="4">
        <v>11.459211114</v>
      </c>
      <c r="BR335" s="4">
        <v>12.452393083</v>
      </c>
      <c r="BS335" s="4">
        <v>153.97999999999999</v>
      </c>
      <c r="BT335" s="4">
        <v>13.409040698</v>
      </c>
      <c r="BU335" s="4"/>
      <c r="BV335" s="4">
        <v>10.757426876</v>
      </c>
      <c r="BW335" s="4">
        <v>24.251931194000001</v>
      </c>
      <c r="BX335" s="4">
        <v>23.274999999999999</v>
      </c>
      <c r="BY335" s="4">
        <v>10.805530885</v>
      </c>
      <c r="BZ335" s="4">
        <v>26.959836674999998</v>
      </c>
      <c r="CA335" s="4"/>
      <c r="CB335" s="4">
        <v>4.5173665385000001</v>
      </c>
      <c r="CC335" s="4">
        <v>132.5</v>
      </c>
      <c r="CD335" s="4">
        <v>4.6844758652999996</v>
      </c>
      <c r="CE335" s="4">
        <v>17.652970067999998</v>
      </c>
      <c r="CF335" s="4"/>
      <c r="CG335" s="4">
        <v>24.174607816999998</v>
      </c>
      <c r="CH335" s="4"/>
      <c r="CI335" s="4">
        <v>18.459342437</v>
      </c>
      <c r="CJ335" s="4">
        <v>17.702556318999999</v>
      </c>
      <c r="CK335" s="4">
        <v>6.3691914427</v>
      </c>
      <c r="CL335" s="4"/>
      <c r="CM335" s="4"/>
      <c r="CN335" s="4"/>
      <c r="CO335" s="4">
        <v>41.147687851000001</v>
      </c>
      <c r="CP335" s="4">
        <v>14.276642819999999</v>
      </c>
      <c r="CQ335" s="4">
        <v>9.2581942546999993</v>
      </c>
      <c r="CR335" s="4">
        <v>17.119842287000001</v>
      </c>
      <c r="CS335" s="4">
        <v>24.728841742</v>
      </c>
      <c r="CT335" s="4">
        <v>12.10729306</v>
      </c>
      <c r="CU335" s="4">
        <v>16.909055512999998</v>
      </c>
      <c r="CV335" s="4">
        <v>2.2011060387999999</v>
      </c>
      <c r="CW335" s="4">
        <v>78835.820000000007</v>
      </c>
      <c r="CX335" s="4">
        <v>2527.66</v>
      </c>
      <c r="CY335" s="4">
        <v>71</v>
      </c>
      <c r="CZ335" s="4">
        <v>63.12</v>
      </c>
      <c r="DA335" s="4"/>
      <c r="DB335" s="4">
        <v>3530.2</v>
      </c>
      <c r="DC335" s="4">
        <v>3530.2</v>
      </c>
      <c r="DD335" s="4">
        <v>6006.5797899999998</v>
      </c>
      <c r="DE335" s="4">
        <v>7165.3333510000002</v>
      </c>
      <c r="DF335" s="4">
        <v>13817.466635000001</v>
      </c>
    </row>
    <row r="336" spans="1:110" x14ac:dyDescent="0.3">
      <c r="A336" s="1">
        <v>43935</v>
      </c>
      <c r="B336" s="4">
        <v>67.920783172</v>
      </c>
      <c r="C336" s="4">
        <v>51.099278421000001</v>
      </c>
      <c r="D336" s="4">
        <v>4.1797805151</v>
      </c>
      <c r="E336" s="4"/>
      <c r="F336" s="4">
        <v>13.146714641000001</v>
      </c>
      <c r="G336" s="4">
        <v>47.871463288000001</v>
      </c>
      <c r="H336" s="4">
        <v>38.236347422000001</v>
      </c>
      <c r="I336" s="4">
        <v>47.520096768000002</v>
      </c>
      <c r="J336" s="4">
        <v>97.255102433000005</v>
      </c>
      <c r="K336" s="4"/>
      <c r="L336" s="4">
        <v>63.260875452999997</v>
      </c>
      <c r="M336" s="4">
        <v>44.526772405999999</v>
      </c>
      <c r="N336" s="4">
        <v>4.8456395123</v>
      </c>
      <c r="O336" s="4">
        <v>37.839305971999998</v>
      </c>
      <c r="P336" s="4"/>
      <c r="Q336" s="4">
        <v>5.8049099789999996</v>
      </c>
      <c r="R336" s="4">
        <v>48.518983347000002</v>
      </c>
      <c r="S336" s="4"/>
      <c r="T336" s="4">
        <v>4.7092536850000002</v>
      </c>
      <c r="U336" s="4">
        <v>45.806623924</v>
      </c>
      <c r="V336" s="4">
        <v>3.6196719480000001</v>
      </c>
      <c r="W336" s="4"/>
      <c r="X336" s="4">
        <v>38.65013502</v>
      </c>
      <c r="Y336" s="4">
        <v>62.632283393999998</v>
      </c>
      <c r="Z336" s="4">
        <v>54.955463889999997</v>
      </c>
      <c r="AA336" s="4">
        <v>76.849999999999994</v>
      </c>
      <c r="AB336" s="4">
        <v>50.8</v>
      </c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>
        <v>13.825348039</v>
      </c>
      <c r="AP336" s="4">
        <v>20.082466138000001</v>
      </c>
      <c r="AQ336" s="4">
        <v>15.832843882000001</v>
      </c>
      <c r="AR336" s="4"/>
      <c r="AS336" s="4"/>
      <c r="AT336" s="4">
        <v>16.671280317000001</v>
      </c>
      <c r="AU336" s="4"/>
      <c r="AV336" s="4">
        <v>8.3072259148000001</v>
      </c>
      <c r="AW336" s="4">
        <v>9.4769762524000001</v>
      </c>
      <c r="AX336" s="4">
        <v>11.78257133</v>
      </c>
      <c r="AY336" s="4">
        <v>8.8053928877000001</v>
      </c>
      <c r="AZ336" s="4">
        <v>16.563674991999999</v>
      </c>
      <c r="BA336" s="4">
        <v>23.828490390999999</v>
      </c>
      <c r="BB336" s="4">
        <v>2.5606968542000001</v>
      </c>
      <c r="BC336" s="4">
        <v>3.2568799997000002</v>
      </c>
      <c r="BD336" s="4"/>
      <c r="BE336" s="4">
        <v>3.5867014779000002</v>
      </c>
      <c r="BF336" s="4">
        <v>8.6900641971999999</v>
      </c>
      <c r="BG336" s="4"/>
      <c r="BH336" s="4">
        <v>8.5968589351000002</v>
      </c>
      <c r="BI336" s="4">
        <v>20.665727965999999</v>
      </c>
      <c r="BJ336" s="4">
        <v>9.5302453363000001</v>
      </c>
      <c r="BK336" s="4">
        <v>13.610044921</v>
      </c>
      <c r="BL336" s="4"/>
      <c r="BM336" s="4">
        <v>6.0669552966999998</v>
      </c>
      <c r="BN336" s="4"/>
      <c r="BO336" s="4">
        <v>3.360383948</v>
      </c>
      <c r="BP336" s="4"/>
      <c r="BQ336" s="4">
        <v>10.849975410000001</v>
      </c>
      <c r="BR336" s="4">
        <v>12.608047997</v>
      </c>
      <c r="BS336" s="4">
        <v>158.55000000000001</v>
      </c>
      <c r="BT336" s="4">
        <v>13.639763058</v>
      </c>
      <c r="BU336" s="4"/>
      <c r="BV336" s="4">
        <v>10.92343655</v>
      </c>
      <c r="BW336" s="4">
        <v>24.265389536000001</v>
      </c>
      <c r="BX336" s="4">
        <v>24.458333332999999</v>
      </c>
      <c r="BY336" s="4">
        <v>11.168596722</v>
      </c>
      <c r="BZ336" s="4">
        <v>23.514417822999999</v>
      </c>
      <c r="CA336" s="4"/>
      <c r="CB336" s="4">
        <v>4.4640013106999996</v>
      </c>
      <c r="CC336" s="4">
        <v>133.5</v>
      </c>
      <c r="CD336" s="4">
        <v>4.7304020993</v>
      </c>
      <c r="CE336" s="4">
        <v>17.457451389999999</v>
      </c>
      <c r="CF336" s="4"/>
      <c r="CG336" s="4">
        <v>24.775925791999999</v>
      </c>
      <c r="CH336" s="4"/>
      <c r="CI336" s="4">
        <v>18.315791523000001</v>
      </c>
      <c r="CJ336" s="4">
        <v>18.126569644</v>
      </c>
      <c r="CK336" s="4">
        <v>6.8912003231999996</v>
      </c>
      <c r="CL336" s="4"/>
      <c r="CM336" s="4"/>
      <c r="CN336" s="4"/>
      <c r="CO336" s="4">
        <v>33.181043967999997</v>
      </c>
      <c r="CP336" s="4">
        <v>14.541025095</v>
      </c>
      <c r="CQ336" s="4">
        <v>9.1825329346999993</v>
      </c>
      <c r="CR336" s="4">
        <v>16.922956410000001</v>
      </c>
      <c r="CS336" s="4">
        <v>24.706648479999998</v>
      </c>
      <c r="CT336" s="4">
        <v>12.241818538</v>
      </c>
      <c r="CU336" s="4">
        <v>16.639109059999999</v>
      </c>
      <c r="CV336" s="4">
        <v>2.2946530454</v>
      </c>
      <c r="CW336" s="4">
        <v>79918.36</v>
      </c>
      <c r="CX336" s="4">
        <v>2549.17</v>
      </c>
      <c r="CY336" s="4">
        <v>70.63</v>
      </c>
      <c r="CZ336" s="4"/>
      <c r="DA336" s="4"/>
      <c r="DB336" s="4">
        <v>3550.84</v>
      </c>
      <c r="DC336" s="4">
        <v>3550.84</v>
      </c>
      <c r="DD336" s="4">
        <v>6007.4343500000004</v>
      </c>
      <c r="DE336" s="4">
        <v>7213.2299329999996</v>
      </c>
      <c r="DF336" s="4">
        <v>13856.009991000001</v>
      </c>
    </row>
    <row r="337" spans="1:110" x14ac:dyDescent="0.3">
      <c r="A337" s="1">
        <v>43936</v>
      </c>
      <c r="B337" s="4">
        <v>67.082254985000006</v>
      </c>
      <c r="C337" s="4">
        <v>44.784595193000001</v>
      </c>
      <c r="D337" s="4">
        <v>4.1255151242999997</v>
      </c>
      <c r="E337" s="4"/>
      <c r="F337" s="4">
        <v>13.059485255</v>
      </c>
      <c r="G337" s="4">
        <v>47.193063006999999</v>
      </c>
      <c r="H337" s="4">
        <v>38.518590785000001</v>
      </c>
      <c r="I337" s="4">
        <v>47.649227465999999</v>
      </c>
      <c r="J337" s="4">
        <v>95.313183856999999</v>
      </c>
      <c r="K337" s="4"/>
      <c r="L337" s="4">
        <v>63.319575346999997</v>
      </c>
      <c r="M337" s="4">
        <v>44.645510465999998</v>
      </c>
      <c r="N337" s="4">
        <v>4.3265097065000004</v>
      </c>
      <c r="O337" s="4">
        <v>38.528199792000002</v>
      </c>
      <c r="P337" s="4"/>
      <c r="Q337" s="4">
        <v>5.6882998325000003</v>
      </c>
      <c r="R337" s="4">
        <v>48.012137367000001</v>
      </c>
      <c r="S337" s="4"/>
      <c r="T337" s="4">
        <v>4.6915455631</v>
      </c>
      <c r="U337" s="4">
        <v>46.536937078999998</v>
      </c>
      <c r="V337" s="4">
        <v>3.6109165352999999</v>
      </c>
      <c r="W337" s="4"/>
      <c r="X337" s="4">
        <v>37.928589881000001</v>
      </c>
      <c r="Y337" s="4">
        <v>62.755471364000002</v>
      </c>
      <c r="Z337" s="4">
        <v>54.089317991999998</v>
      </c>
      <c r="AA337" s="4">
        <v>76.05</v>
      </c>
      <c r="AB337" s="4">
        <v>50.6</v>
      </c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>
        <v>14.406996985999999</v>
      </c>
      <c r="AP337" s="4">
        <v>18.895171368</v>
      </c>
      <c r="AQ337" s="4">
        <v>16.159154103999999</v>
      </c>
      <c r="AR337" s="4"/>
      <c r="AS337" s="4"/>
      <c r="AT337" s="4">
        <v>16.101425643999999</v>
      </c>
      <c r="AU337" s="4"/>
      <c r="AV337" s="4">
        <v>10.45491771</v>
      </c>
      <c r="AW337" s="4">
        <v>9.3013024126000001</v>
      </c>
      <c r="AX337" s="4">
        <v>11.442099111999999</v>
      </c>
      <c r="AY337" s="4">
        <v>6.9909635067</v>
      </c>
      <c r="AZ337" s="4">
        <v>16.730541283000001</v>
      </c>
      <c r="BA337" s="4">
        <v>23.600858653</v>
      </c>
      <c r="BB337" s="4">
        <v>2.5890345457000001</v>
      </c>
      <c r="BC337" s="4">
        <v>3.1877427224999999</v>
      </c>
      <c r="BD337" s="4"/>
      <c r="BE337" s="4">
        <v>3.5124515413999999</v>
      </c>
      <c r="BF337" s="4">
        <v>8.6628794291000002</v>
      </c>
      <c r="BG337" s="4"/>
      <c r="BH337" s="4">
        <v>8.4717487218999992</v>
      </c>
      <c r="BI337" s="4">
        <v>20.333060150000001</v>
      </c>
      <c r="BJ337" s="4">
        <v>9.1934175385000003</v>
      </c>
      <c r="BK337" s="4">
        <v>13.714305724999999</v>
      </c>
      <c r="BL337" s="4"/>
      <c r="BM337" s="4">
        <v>5.9357495160999996</v>
      </c>
      <c r="BN337" s="4"/>
      <c r="BO337" s="4">
        <v>3.3419708851999999</v>
      </c>
      <c r="BP337" s="4"/>
      <c r="BQ337" s="4">
        <v>12.02738703</v>
      </c>
      <c r="BR337" s="4">
        <v>12.141083256</v>
      </c>
      <c r="BS337" s="4">
        <v>157.05000000000001</v>
      </c>
      <c r="BT337" s="4">
        <v>14.087635875</v>
      </c>
      <c r="BU337" s="4"/>
      <c r="BV337" s="4">
        <v>10.604697976000001</v>
      </c>
      <c r="BW337" s="4">
        <v>24.056785244</v>
      </c>
      <c r="BX337" s="4">
        <v>25.833333332999999</v>
      </c>
      <c r="BY337" s="4">
        <v>11.038930352</v>
      </c>
      <c r="BZ337" s="4">
        <v>30.336971205000001</v>
      </c>
      <c r="CA337" s="4"/>
      <c r="CB337" s="4">
        <v>4.3706121618999996</v>
      </c>
      <c r="CC337" s="4">
        <v>131.99</v>
      </c>
      <c r="CD337" s="4">
        <v>4.6924630364000004</v>
      </c>
      <c r="CE337" s="4">
        <v>17.861122188</v>
      </c>
      <c r="CF337" s="4"/>
      <c r="CG337" s="4">
        <v>24.475266805</v>
      </c>
      <c r="CH337" s="4"/>
      <c r="CI337" s="4">
        <v>29.937474074000001</v>
      </c>
      <c r="CJ337" s="4">
        <v>17.561218543999999</v>
      </c>
      <c r="CK337" s="4">
        <v>6.7335370174999998</v>
      </c>
      <c r="CL337" s="4"/>
      <c r="CM337" s="4"/>
      <c r="CN337" s="4"/>
      <c r="CO337" s="4">
        <v>32.508691235000001</v>
      </c>
      <c r="CP337" s="4">
        <v>14.498723931000001</v>
      </c>
      <c r="CQ337" s="4">
        <v>8.9005225599000006</v>
      </c>
      <c r="CR337" s="4">
        <v>17.350567925</v>
      </c>
      <c r="CS337" s="4">
        <v>23.963174215999999</v>
      </c>
      <c r="CT337" s="4">
        <v>12.485245595</v>
      </c>
      <c r="CU337" s="4">
        <v>16.652118527999999</v>
      </c>
      <c r="CV337" s="4">
        <v>2.2506309245999998</v>
      </c>
      <c r="CW337" s="4">
        <v>78831.460000000006</v>
      </c>
      <c r="CX337" s="4">
        <v>2544.44</v>
      </c>
      <c r="CY337" s="4">
        <v>70.94</v>
      </c>
      <c r="CZ337" s="4"/>
      <c r="DA337" s="4"/>
      <c r="DB337" s="4">
        <v>3550.16</v>
      </c>
      <c r="DC337" s="4">
        <v>3550.16</v>
      </c>
      <c r="DD337" s="4">
        <v>6008.2890299999999</v>
      </c>
      <c r="DE337" s="4">
        <v>7268.0462459999999</v>
      </c>
      <c r="DF337" s="4">
        <v>13882.364675000001</v>
      </c>
    </row>
    <row r="338" spans="1:110" x14ac:dyDescent="0.3">
      <c r="A338" s="1">
        <v>43937</v>
      </c>
      <c r="B338" s="4">
        <v>67.681203690000004</v>
      </c>
      <c r="C338" s="4">
        <v>51.177219843000003</v>
      </c>
      <c r="D338" s="4">
        <v>4.1499050756999996</v>
      </c>
      <c r="E338" s="4"/>
      <c r="F338" s="4">
        <v>13.053254584999999</v>
      </c>
      <c r="G338" s="4"/>
      <c r="H338" s="4">
        <v>39.174615897999999</v>
      </c>
      <c r="I338" s="4">
        <v>47.778358163999997</v>
      </c>
      <c r="J338" s="4">
        <v>96.777581471999994</v>
      </c>
      <c r="K338" s="4"/>
      <c r="L338" s="4">
        <v>64.276383613999997</v>
      </c>
      <c r="M338" s="4">
        <v>43.537288574999998</v>
      </c>
      <c r="N338" s="4">
        <v>4.8023748737999998</v>
      </c>
      <c r="O338" s="4">
        <v>36.756111083</v>
      </c>
      <c r="P338" s="4"/>
      <c r="Q338" s="4">
        <v>5.7167413315999998</v>
      </c>
      <c r="R338" s="4">
        <v>47.863667333000002</v>
      </c>
      <c r="S338" s="4"/>
      <c r="T338" s="4">
        <v>4.7590577780999999</v>
      </c>
      <c r="U338" s="4">
        <v>46.614721912</v>
      </c>
      <c r="V338" s="4">
        <v>3.5828070523000002</v>
      </c>
      <c r="W338" s="4"/>
      <c r="X338" s="4">
        <v>37.781432649000003</v>
      </c>
      <c r="Y338" s="4">
        <v>62.591220737999997</v>
      </c>
      <c r="Z338" s="4">
        <v>53.796620412000003</v>
      </c>
      <c r="AA338" s="4">
        <v>74.930000000000007</v>
      </c>
      <c r="AB338" s="4">
        <v>50</v>
      </c>
      <c r="AC338" s="4"/>
      <c r="AD338" s="4"/>
      <c r="AE338" s="4"/>
      <c r="AF338" s="4">
        <v>63.57</v>
      </c>
      <c r="AG338" s="4"/>
      <c r="AH338" s="4"/>
      <c r="AI338" s="4"/>
      <c r="AJ338" s="4"/>
      <c r="AK338" s="4"/>
      <c r="AL338" s="4"/>
      <c r="AM338" s="4"/>
      <c r="AN338" s="4"/>
      <c r="AO338" s="4">
        <v>13.521100898</v>
      </c>
      <c r="AP338" s="4">
        <v>19.332595757</v>
      </c>
      <c r="AQ338" s="4">
        <v>15.87363266</v>
      </c>
      <c r="AR338" s="4"/>
      <c r="AS338" s="4"/>
      <c r="AT338" s="4">
        <v>15.677065781</v>
      </c>
      <c r="AU338" s="4"/>
      <c r="AV338" s="4">
        <v>10.295160701</v>
      </c>
      <c r="AW338" s="4">
        <v>9.0346546199999995</v>
      </c>
      <c r="AX338" s="4">
        <v>11.146278989000001</v>
      </c>
      <c r="AY338" s="4">
        <v>8.6225819627</v>
      </c>
      <c r="AZ338" s="4">
        <v>16.923754883000001</v>
      </c>
      <c r="BA338" s="4">
        <v>24.147174825</v>
      </c>
      <c r="BB338" s="4">
        <v>2.6044914684</v>
      </c>
      <c r="BC338" s="4">
        <v>3.1677443365000002</v>
      </c>
      <c r="BD338" s="4"/>
      <c r="BE338" s="4">
        <v>3.4713379402000002</v>
      </c>
      <c r="BF338" s="4">
        <v>8.7879293622999999</v>
      </c>
      <c r="BG338" s="4"/>
      <c r="BH338" s="4">
        <v>8.3704690255000003</v>
      </c>
      <c r="BI338" s="4">
        <v>20.413706894000001</v>
      </c>
      <c r="BJ338" s="4">
        <v>9.1636974386999999</v>
      </c>
      <c r="BK338" s="4">
        <v>13.577964674</v>
      </c>
      <c r="BL338" s="4"/>
      <c r="BM338" s="4">
        <v>6.0774517591999997</v>
      </c>
      <c r="BN338" s="4"/>
      <c r="BO338" s="4">
        <v>3.3235578225000002</v>
      </c>
      <c r="BP338" s="4"/>
      <c r="BQ338" s="4">
        <v>11.931694243999999</v>
      </c>
      <c r="BR338" s="4">
        <v>11.834961926</v>
      </c>
      <c r="BS338" s="4">
        <v>160.85</v>
      </c>
      <c r="BT338" s="4">
        <v>14.121565634</v>
      </c>
      <c r="BU338" s="4"/>
      <c r="BV338" s="4">
        <v>10.584776815</v>
      </c>
      <c r="BW338" s="4">
        <v>23.989493537000001</v>
      </c>
      <c r="BX338" s="4">
        <v>27.166666667000001</v>
      </c>
      <c r="BY338" s="4">
        <v>11.290423232</v>
      </c>
      <c r="BZ338" s="4">
        <v>30.842587391999999</v>
      </c>
      <c r="CA338" s="4"/>
      <c r="CB338" s="4">
        <v>4.1945069100000003</v>
      </c>
      <c r="CC338" s="4">
        <v>130.02000000000001</v>
      </c>
      <c r="CD338" s="4">
        <v>4.4927837582999999</v>
      </c>
      <c r="CE338" s="4">
        <v>18.348672633</v>
      </c>
      <c r="CF338" s="4"/>
      <c r="CG338" s="4">
        <v>24.020215362999998</v>
      </c>
      <c r="CH338" s="4"/>
      <c r="CI338" s="4">
        <v>16.886807432000001</v>
      </c>
      <c r="CJ338" s="4">
        <v>17.313877436999999</v>
      </c>
      <c r="CK338" s="4">
        <v>6.8090840182000001</v>
      </c>
      <c r="CL338" s="4"/>
      <c r="CM338" s="4"/>
      <c r="CN338" s="4"/>
      <c r="CO338" s="4">
        <v>31.591846599</v>
      </c>
      <c r="CP338" s="4">
        <v>14.281930466</v>
      </c>
      <c r="CQ338" s="4">
        <v>9.1068716145999993</v>
      </c>
      <c r="CR338" s="4">
        <v>17.867393352000001</v>
      </c>
      <c r="CS338" s="4">
        <v>23.724596653999999</v>
      </c>
      <c r="CT338" s="4">
        <v>11.870271979</v>
      </c>
      <c r="CU338" s="4">
        <v>16.066692486000001</v>
      </c>
      <c r="CV338" s="4">
        <v>2.2506309245999998</v>
      </c>
      <c r="CW338" s="4">
        <v>77811.850000000006</v>
      </c>
      <c r="CX338" s="4">
        <v>2550.1799999999998</v>
      </c>
      <c r="CY338" s="4">
        <v>72</v>
      </c>
      <c r="CZ338" s="4">
        <v>63.57</v>
      </c>
      <c r="DA338" s="4"/>
      <c r="DB338" s="4">
        <v>3554.02</v>
      </c>
      <c r="DC338" s="4">
        <v>3554.02</v>
      </c>
      <c r="DD338" s="4">
        <v>6009.14383</v>
      </c>
      <c r="DE338" s="4">
        <v>7329.0596400000004</v>
      </c>
      <c r="DF338" s="4">
        <v>13920.238571</v>
      </c>
    </row>
    <row r="339" spans="1:110" x14ac:dyDescent="0.3">
      <c r="A339" s="1">
        <v>43938</v>
      </c>
      <c r="B339" s="4">
        <v>68.280152395000002</v>
      </c>
      <c r="C339" s="4">
        <v>51.238483246999998</v>
      </c>
      <c r="D339" s="4">
        <v>4.3283130540999997</v>
      </c>
      <c r="E339" s="4"/>
      <c r="F339" s="4">
        <v>13.121791958999999</v>
      </c>
      <c r="G339" s="4">
        <v>46.609048852000001</v>
      </c>
      <c r="H339" s="4">
        <v>38.140994935000002</v>
      </c>
      <c r="I339" s="4">
        <v>48.398185513000001</v>
      </c>
      <c r="J339" s="4">
        <v>96.382830810000002</v>
      </c>
      <c r="K339" s="4"/>
      <c r="L339" s="4">
        <v>63.020205889000003</v>
      </c>
      <c r="M339" s="4">
        <v>44.249716933999999</v>
      </c>
      <c r="N339" s="4">
        <v>4.8167964200000002</v>
      </c>
      <c r="O339" s="4">
        <v>37.848370363999997</v>
      </c>
      <c r="P339" s="4"/>
      <c r="Q339" s="4">
        <v>5.8305073283000004</v>
      </c>
      <c r="R339" s="4">
        <v>47.981419428999999</v>
      </c>
      <c r="S339" s="4"/>
      <c r="T339" s="4">
        <v>4.8127355227999997</v>
      </c>
      <c r="U339" s="4">
        <v>46.761648819000001</v>
      </c>
      <c r="V339" s="4">
        <v>3.6749692916000001</v>
      </c>
      <c r="W339" s="4"/>
      <c r="X339" s="4">
        <v>38.104229158999999</v>
      </c>
      <c r="Y339" s="4">
        <v>62.309648236000001</v>
      </c>
      <c r="Z339" s="4">
        <v>53.898168552000001</v>
      </c>
      <c r="AA339" s="4">
        <v>76</v>
      </c>
      <c r="AB339" s="4">
        <v>49.5</v>
      </c>
      <c r="AC339" s="4"/>
      <c r="AD339" s="4"/>
      <c r="AE339" s="4"/>
      <c r="AF339" s="4">
        <v>63.54</v>
      </c>
      <c r="AG339" s="4"/>
      <c r="AH339" s="4"/>
      <c r="AI339" s="4"/>
      <c r="AJ339" s="4"/>
      <c r="AK339" s="4"/>
      <c r="AL339" s="4"/>
      <c r="AM339" s="4"/>
      <c r="AN339" s="4"/>
      <c r="AO339" s="4">
        <v>13.476358671</v>
      </c>
      <c r="AP339" s="4">
        <v>19.918431991999999</v>
      </c>
      <c r="AQ339" s="4">
        <v>15.87363266</v>
      </c>
      <c r="AR339" s="4"/>
      <c r="AS339" s="4"/>
      <c r="AT339" s="4">
        <v>15.731626335</v>
      </c>
      <c r="AU339" s="4"/>
      <c r="AV339" s="4">
        <v>10.352777982999999</v>
      </c>
      <c r="AW339" s="4">
        <v>9.2793431825999999</v>
      </c>
      <c r="AX339" s="4">
        <v>11.363957946999999</v>
      </c>
      <c r="AY339" s="4">
        <v>8.8162744903999997</v>
      </c>
      <c r="AZ339" s="4">
        <v>16.730541283000001</v>
      </c>
      <c r="BA339" s="4">
        <v>23.8558062</v>
      </c>
      <c r="BB339" s="4">
        <v>2.6122199297000002</v>
      </c>
      <c r="BC339" s="4">
        <v>3.1437462734000001</v>
      </c>
      <c r="BD339" s="4"/>
      <c r="BE339" s="4">
        <v>3.4750197553</v>
      </c>
      <c r="BF339" s="4">
        <v>10.684873303</v>
      </c>
      <c r="BG339" s="4"/>
      <c r="BH339" s="4">
        <v>8.5491979014999995</v>
      </c>
      <c r="BI339" s="4">
        <v>20.186887928000001</v>
      </c>
      <c r="BJ339" s="4">
        <v>9.4608984367000009</v>
      </c>
      <c r="BK339" s="4">
        <v>13.47370387</v>
      </c>
      <c r="BL339" s="4"/>
      <c r="BM339" s="4">
        <v>6.4553244074</v>
      </c>
      <c r="BN339" s="4"/>
      <c r="BO339" s="4">
        <v>3.2637153686000002</v>
      </c>
      <c r="BP339" s="4"/>
      <c r="BQ339" s="4">
        <v>11.561533977</v>
      </c>
      <c r="BR339" s="4">
        <v>12.047690308</v>
      </c>
      <c r="BS339" s="4">
        <v>162.1</v>
      </c>
      <c r="BT339" s="4">
        <v>14.460863223</v>
      </c>
      <c r="BU339" s="4"/>
      <c r="BV339" s="4">
        <v>10.525013333</v>
      </c>
      <c r="BW339" s="4">
        <v>25.234390116</v>
      </c>
      <c r="BX339" s="4">
        <v>26.75</v>
      </c>
      <c r="BY339" s="4">
        <v>10.969774954</v>
      </c>
      <c r="BZ339" s="4">
        <v>23.514417822999999</v>
      </c>
      <c r="CA339" s="4"/>
      <c r="CB339" s="4">
        <v>4.3039056270999998</v>
      </c>
      <c r="CC339" s="4">
        <v>167.39</v>
      </c>
      <c r="CD339" s="4">
        <v>4.394940912</v>
      </c>
      <c r="CE339" s="4">
        <v>18.158195935999998</v>
      </c>
      <c r="CF339" s="4"/>
      <c r="CG339" s="4">
        <v>26.027317256</v>
      </c>
      <c r="CH339" s="4"/>
      <c r="CI339" s="4">
        <v>17.291360006000001</v>
      </c>
      <c r="CJ339" s="4">
        <v>17.101870774999998</v>
      </c>
      <c r="CK339" s="4">
        <v>6.9256891714000002</v>
      </c>
      <c r="CL339" s="4"/>
      <c r="CM339" s="4"/>
      <c r="CN339" s="4"/>
      <c r="CO339" s="4">
        <v>31.294963574000001</v>
      </c>
      <c r="CP339" s="4">
        <v>14.160314619999999</v>
      </c>
      <c r="CQ339" s="4">
        <v>8.9555489744999992</v>
      </c>
      <c r="CR339" s="4">
        <v>18.159645825999998</v>
      </c>
      <c r="CS339" s="4">
        <v>24.412587764000001</v>
      </c>
      <c r="CT339" s="4">
        <v>11.793400277</v>
      </c>
      <c r="CU339" s="4">
        <v>15.705679760000001</v>
      </c>
      <c r="CV339" s="4">
        <v>2.2891502802999999</v>
      </c>
      <c r="CW339" s="4">
        <v>78990.289999999994</v>
      </c>
      <c r="CX339" s="4">
        <v>2559.48</v>
      </c>
      <c r="CY339" s="4">
        <v>72.099999999999994</v>
      </c>
      <c r="CZ339" s="4">
        <v>63.54</v>
      </c>
      <c r="DA339" s="4"/>
      <c r="DB339" s="4">
        <v>3457.68</v>
      </c>
      <c r="DC339" s="4">
        <v>3563.62</v>
      </c>
      <c r="DD339" s="4">
        <v>6009.9987499999997</v>
      </c>
      <c r="DE339" s="4">
        <v>7377.3095819999999</v>
      </c>
      <c r="DF339" s="4">
        <v>13931.990451</v>
      </c>
    </row>
    <row r="340" spans="1:110" x14ac:dyDescent="0.3">
      <c r="A340" s="1">
        <v>43941</v>
      </c>
      <c r="B340" s="4">
        <v>69.543934164000007</v>
      </c>
      <c r="C340" s="4">
        <v>52.614125133999998</v>
      </c>
      <c r="D340" s="4">
        <v>4.3134080836999997</v>
      </c>
      <c r="E340" s="4"/>
      <c r="F340" s="4">
        <v>13.084407937</v>
      </c>
      <c r="G340" s="4">
        <v>46.160714753999997</v>
      </c>
      <c r="H340" s="4">
        <v>38.533847182999999</v>
      </c>
      <c r="I340" s="4">
        <v>48.418846424000002</v>
      </c>
      <c r="J340" s="4">
        <v>95.886209011000005</v>
      </c>
      <c r="K340" s="4"/>
      <c r="L340" s="4">
        <v>54.702919067000003</v>
      </c>
      <c r="M340" s="4">
        <v>44.032030491</v>
      </c>
      <c r="N340" s="4">
        <v>4.8167964200000002</v>
      </c>
      <c r="O340" s="4">
        <v>37.843838167999998</v>
      </c>
      <c r="P340" s="4"/>
      <c r="Q340" s="4">
        <v>5.8589488273999999</v>
      </c>
      <c r="R340" s="4">
        <v>47.500171731000002</v>
      </c>
      <c r="S340" s="4"/>
      <c r="T340" s="4">
        <v>4.7280685646</v>
      </c>
      <c r="U340" s="4">
        <v>46.649292948999999</v>
      </c>
      <c r="V340" s="4">
        <v>3.7551504398</v>
      </c>
      <c r="W340" s="4"/>
      <c r="X340" s="4">
        <v>37.491865191999999</v>
      </c>
      <c r="Y340" s="4">
        <v>62.415237924000003</v>
      </c>
      <c r="Z340" s="4">
        <v>54.955463889999997</v>
      </c>
      <c r="AA340" s="4">
        <v>75.66</v>
      </c>
      <c r="AB340" s="4">
        <v>49.8</v>
      </c>
      <c r="AC340" s="4"/>
      <c r="AD340" s="4"/>
      <c r="AE340" s="4"/>
      <c r="AF340" s="4">
        <v>63.99</v>
      </c>
      <c r="AG340" s="4"/>
      <c r="AH340" s="4"/>
      <c r="AI340" s="4"/>
      <c r="AJ340" s="4"/>
      <c r="AK340" s="4"/>
      <c r="AL340" s="4"/>
      <c r="AM340" s="4"/>
      <c r="AN340" s="4"/>
      <c r="AO340" s="4">
        <v>13.431616445</v>
      </c>
      <c r="AP340" s="4">
        <v>20.887014567000001</v>
      </c>
      <c r="AQ340" s="4">
        <v>16.125163455999999</v>
      </c>
      <c r="AR340" s="4"/>
      <c r="AS340" s="4"/>
      <c r="AT340" s="4">
        <v>15.580069241</v>
      </c>
      <c r="AU340" s="4"/>
      <c r="AV340" s="4">
        <v>10.630388523000001</v>
      </c>
      <c r="AW340" s="4">
        <v>9.0942582442000006</v>
      </c>
      <c r="AX340" s="4">
        <v>10.995578171</v>
      </c>
      <c r="AY340" s="4">
        <v>8.5964661163000002</v>
      </c>
      <c r="AZ340" s="4">
        <v>16.61636961</v>
      </c>
      <c r="BA340" s="4">
        <v>24.128964285999999</v>
      </c>
      <c r="BB340" s="4">
        <v>2.5916106994999999</v>
      </c>
      <c r="BC340" s="4">
        <v>3.1471745681000001</v>
      </c>
      <c r="BD340" s="4"/>
      <c r="BE340" s="4">
        <v>3.4866788361999999</v>
      </c>
      <c r="BF340" s="4">
        <v>8.6973134687000009</v>
      </c>
      <c r="BG340" s="4"/>
      <c r="BH340" s="4">
        <v>9.3058168097999996</v>
      </c>
      <c r="BI340" s="4">
        <v>20.479232371999998</v>
      </c>
      <c r="BJ340" s="4">
        <v>9.1141639390000009</v>
      </c>
      <c r="BK340" s="4">
        <v>13.786486281</v>
      </c>
      <c r="BL340" s="4"/>
      <c r="BM340" s="4">
        <v>6.2191540022999998</v>
      </c>
      <c r="BN340" s="4"/>
      <c r="BO340" s="4">
        <v>3.3695904793000002</v>
      </c>
      <c r="BP340" s="4"/>
      <c r="BQ340" s="4">
        <v>11.464734111</v>
      </c>
      <c r="BR340" s="4">
        <v>11.746757475000001</v>
      </c>
      <c r="BS340" s="4">
        <v>161.19999999999999</v>
      </c>
      <c r="BT340" s="4">
        <v>14.48800703</v>
      </c>
      <c r="BU340" s="4"/>
      <c r="BV340" s="4">
        <v>10.591417202000001</v>
      </c>
      <c r="BW340" s="4">
        <v>26.243765720999999</v>
      </c>
      <c r="BX340" s="4">
        <v>26.583333332999999</v>
      </c>
      <c r="BY340" s="4">
        <v>11.358774066000001</v>
      </c>
      <c r="BZ340" s="4">
        <v>31.920599262</v>
      </c>
      <c r="CA340" s="4"/>
      <c r="CB340" s="4">
        <v>4.2558769219999997</v>
      </c>
      <c r="CC340" s="4">
        <v>131.79</v>
      </c>
      <c r="CD340" s="4">
        <v>4.1133931298000004</v>
      </c>
      <c r="CE340" s="4">
        <v>18.951557591</v>
      </c>
      <c r="CF340" s="4"/>
      <c r="CG340" s="4">
        <v>27.628123218999999</v>
      </c>
      <c r="CH340" s="4"/>
      <c r="CI340" s="4">
        <v>16.932482723</v>
      </c>
      <c r="CJ340" s="4">
        <v>17.101870774999998</v>
      </c>
      <c r="CK340" s="4">
        <v>6.8172956487</v>
      </c>
      <c r="CL340" s="4"/>
      <c r="CM340" s="4"/>
      <c r="CN340" s="4"/>
      <c r="CO340" s="4">
        <v>30.491633036</v>
      </c>
      <c r="CP340" s="4">
        <v>14.197328138</v>
      </c>
      <c r="CQ340" s="4">
        <v>8.8179829380000001</v>
      </c>
      <c r="CR340" s="4">
        <v>10.235172189</v>
      </c>
      <c r="CS340" s="4">
        <v>23.558147192</v>
      </c>
      <c r="CT340" s="4">
        <v>11.959955631</v>
      </c>
      <c r="CU340" s="4">
        <v>15.679660824000001</v>
      </c>
      <c r="CV340" s="4">
        <v>2.3386751661999998</v>
      </c>
      <c r="CW340" s="4">
        <v>78972.759999999995</v>
      </c>
      <c r="CX340" s="4">
        <v>2555.5500000000002</v>
      </c>
      <c r="CY340" s="4">
        <v>73.88</v>
      </c>
      <c r="CZ340" s="4">
        <v>63.99</v>
      </c>
      <c r="DA340" s="4"/>
      <c r="DB340" s="4">
        <v>3572.06</v>
      </c>
      <c r="DC340" s="4">
        <v>3572.06</v>
      </c>
      <c r="DD340" s="4">
        <v>6010.8537999999999</v>
      </c>
      <c r="DE340" s="4">
        <v>7412.5592070000002</v>
      </c>
      <c r="DF340" s="4">
        <v>13981.766347999999</v>
      </c>
    </row>
    <row r="341" spans="1:110" x14ac:dyDescent="0.3">
      <c r="A341" s="1">
        <v>43942</v>
      </c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>
        <v>165.93</v>
      </c>
      <c r="CD341" s="4"/>
      <c r="CE341" s="4"/>
      <c r="CF341" s="4"/>
      <c r="CG341" s="4"/>
      <c r="CH341" s="4"/>
      <c r="CI341" s="4"/>
      <c r="CJ341" s="4"/>
      <c r="CK341" s="4"/>
      <c r="CL341" s="4"/>
      <c r="CM341" s="4"/>
      <c r="CN341" s="4"/>
      <c r="CO341" s="4"/>
      <c r="CP341" s="4">
        <v>12.375922397</v>
      </c>
      <c r="CQ341" s="4"/>
      <c r="CR341" s="4"/>
      <c r="CS341" s="4"/>
      <c r="CT341" s="4"/>
      <c r="CU341" s="4"/>
      <c r="CV341" s="4"/>
      <c r="CW341" s="4"/>
      <c r="CX341" s="4"/>
      <c r="CY341" s="4"/>
      <c r="CZ341" s="4"/>
      <c r="DA341" s="4"/>
      <c r="DB341" s="4"/>
      <c r="DC341" s="4"/>
      <c r="DD341" s="4"/>
      <c r="DE341" s="4"/>
      <c r="DF341" s="4"/>
    </row>
    <row r="342" spans="1:110" x14ac:dyDescent="0.3">
      <c r="A342" s="1">
        <v>43943</v>
      </c>
      <c r="B342" s="4">
        <v>68.879101101000003</v>
      </c>
      <c r="C342" s="4">
        <v>51.795423282000002</v>
      </c>
      <c r="D342" s="4">
        <v>4.3811579489000003</v>
      </c>
      <c r="E342" s="4"/>
      <c r="F342" s="4">
        <v>13.094377009</v>
      </c>
      <c r="G342" s="4">
        <v>48.372889581999999</v>
      </c>
      <c r="H342" s="4">
        <v>38.827532843999997</v>
      </c>
      <c r="I342" s="4">
        <v>48.424011651999997</v>
      </c>
      <c r="J342" s="4">
        <v>95.644265056999998</v>
      </c>
      <c r="K342" s="4"/>
      <c r="L342" s="4">
        <v>54.491332305</v>
      </c>
      <c r="M342" s="4">
        <v>43.834133725000001</v>
      </c>
      <c r="N342" s="4">
        <v>4.8071820558000002</v>
      </c>
      <c r="O342" s="4">
        <v>37.852902559999997</v>
      </c>
      <c r="P342" s="4"/>
      <c r="Q342" s="4">
        <v>5.7167413315999998</v>
      </c>
      <c r="R342" s="4">
        <v>47.576966575999997</v>
      </c>
      <c r="S342" s="4"/>
      <c r="T342" s="4">
        <v>4.7042732757000003</v>
      </c>
      <c r="U342" s="4">
        <v>46.541258458999998</v>
      </c>
      <c r="V342" s="4">
        <v>3.7408652927000001</v>
      </c>
      <c r="W342" s="4"/>
      <c r="X342" s="4">
        <v>37.596299356999999</v>
      </c>
      <c r="Y342" s="4">
        <v>62.579488550000001</v>
      </c>
      <c r="Z342" s="4">
        <v>55.749928748000002</v>
      </c>
      <c r="AA342" s="4">
        <v>77.7</v>
      </c>
      <c r="AB342" s="4">
        <v>50.64</v>
      </c>
      <c r="AC342" s="4"/>
      <c r="AD342" s="4"/>
      <c r="AE342" s="4"/>
      <c r="AF342" s="4">
        <v>64.040000000000006</v>
      </c>
      <c r="AG342" s="4"/>
      <c r="AH342" s="4"/>
      <c r="AI342" s="4"/>
      <c r="AJ342" s="4"/>
      <c r="AK342" s="4"/>
      <c r="AL342" s="4"/>
      <c r="AM342" s="4"/>
      <c r="AN342" s="4"/>
      <c r="AO342" s="4">
        <v>12.679947037</v>
      </c>
      <c r="AP342" s="4">
        <v>22.222721183000001</v>
      </c>
      <c r="AQ342" s="4">
        <v>16.213539140999998</v>
      </c>
      <c r="AR342" s="4"/>
      <c r="AS342" s="4"/>
      <c r="AT342" s="4">
        <v>16.168110765000002</v>
      </c>
      <c r="AU342" s="4"/>
      <c r="AV342" s="4">
        <v>11.002281889000001</v>
      </c>
      <c r="AW342" s="4">
        <v>9.0534768171</v>
      </c>
      <c r="AX342" s="4">
        <v>10.956507588999999</v>
      </c>
      <c r="AY342" s="4">
        <v>9.1187830449000007</v>
      </c>
      <c r="AZ342" s="4">
        <v>17.081838737999998</v>
      </c>
      <c r="BA342" s="4">
        <v>24.720806805999999</v>
      </c>
      <c r="BB342" s="4">
        <v>2.6122199297000002</v>
      </c>
      <c r="BC342" s="4">
        <v>3.2825922101999998</v>
      </c>
      <c r="BD342" s="4"/>
      <c r="BE342" s="4">
        <v>3.6229059924000002</v>
      </c>
      <c r="BF342" s="4">
        <v>9.1503929367999994</v>
      </c>
      <c r="BG342" s="4"/>
      <c r="BH342" s="4">
        <v>9.5619948654000009</v>
      </c>
      <c r="BI342" s="4">
        <v>20.360850989999999</v>
      </c>
      <c r="BJ342" s="4">
        <v>19.327971570999999</v>
      </c>
      <c r="BK342" s="4">
        <v>14.075208506999999</v>
      </c>
      <c r="BL342" s="4"/>
      <c r="BM342" s="4">
        <v>6.1404305339</v>
      </c>
      <c r="BN342" s="4"/>
      <c r="BO342" s="4">
        <v>3.5721341693999999</v>
      </c>
      <c r="BP342" s="4"/>
      <c r="BQ342" s="4">
        <v>11.845883583000001</v>
      </c>
      <c r="BR342" s="4">
        <v>11.606668053</v>
      </c>
      <c r="BS342" s="4">
        <v>163.1</v>
      </c>
      <c r="BT342" s="4">
        <v>14.793374859</v>
      </c>
      <c r="BU342" s="4"/>
      <c r="BV342" s="4">
        <v>10.976559646</v>
      </c>
      <c r="BW342" s="4">
        <v>27.542495666000001</v>
      </c>
      <c r="BX342" s="4">
        <v>27.583333332999999</v>
      </c>
      <c r="BY342" s="4">
        <v>11.488440435999999</v>
      </c>
      <c r="BZ342" s="4">
        <v>33.389748181999998</v>
      </c>
      <c r="CA342" s="4"/>
      <c r="CB342" s="4">
        <v>4.4693378335</v>
      </c>
      <c r="CC342" s="4">
        <v>134.44</v>
      </c>
      <c r="CD342" s="4">
        <v>3.9556465000999999</v>
      </c>
      <c r="CE342" s="4">
        <v>19.400663197</v>
      </c>
      <c r="CF342" s="4"/>
      <c r="CG342" s="4">
        <v>29.659602867</v>
      </c>
      <c r="CH342" s="4"/>
      <c r="CI342" s="4">
        <v>16.534455190999999</v>
      </c>
      <c r="CJ342" s="4">
        <v>18.168970976000001</v>
      </c>
      <c r="CK342" s="4">
        <v>7.1720380866999998</v>
      </c>
      <c r="CL342" s="4"/>
      <c r="CM342" s="4"/>
      <c r="CN342" s="4"/>
      <c r="CO342" s="4">
        <v>30.744856792</v>
      </c>
      <c r="CP342" s="4">
        <v>14.641490359000001</v>
      </c>
      <c r="CQ342" s="4">
        <v>9.2719508584000003</v>
      </c>
      <c r="CR342" s="4">
        <v>18.550341239000002</v>
      </c>
      <c r="CS342" s="4">
        <v>23.802273069999998</v>
      </c>
      <c r="CT342" s="4">
        <v>12.216194637999999</v>
      </c>
      <c r="CU342" s="4">
        <v>16.001645148000001</v>
      </c>
      <c r="CV342" s="4">
        <v>2.5257691795000001</v>
      </c>
      <c r="CW342" s="4">
        <v>80687.149999999994</v>
      </c>
      <c r="CX342" s="4">
        <v>2573.06</v>
      </c>
      <c r="CY342" s="4">
        <v>73</v>
      </c>
      <c r="CZ342" s="4">
        <v>64.040000000000006</v>
      </c>
      <c r="DA342" s="4"/>
      <c r="DB342" s="4">
        <v>3599.5</v>
      </c>
      <c r="DC342" s="4">
        <v>3599.5</v>
      </c>
      <c r="DD342" s="4">
        <v>6011.7089699999997</v>
      </c>
      <c r="DE342" s="4">
        <v>7428.6194130000003</v>
      </c>
      <c r="DF342" s="4">
        <v>14015.630155000001</v>
      </c>
    </row>
    <row r="343" spans="1:110" x14ac:dyDescent="0.3">
      <c r="A343" s="1">
        <v>43944</v>
      </c>
      <c r="B343" s="4">
        <v>68.879101101000003</v>
      </c>
      <c r="C343" s="4">
        <v>51.789853882000003</v>
      </c>
      <c r="D343" s="4">
        <v>4.3947079219000003</v>
      </c>
      <c r="E343" s="4"/>
      <c r="F343" s="4">
        <v>13.146714641000001</v>
      </c>
      <c r="G343" s="4">
        <v>49.552716158000003</v>
      </c>
      <c r="H343" s="4">
        <v>38.884744335999997</v>
      </c>
      <c r="I343" s="4">
        <v>49.069665141000002</v>
      </c>
      <c r="J343" s="4">
        <v>96.904920395000005</v>
      </c>
      <c r="K343" s="4"/>
      <c r="L343" s="4">
        <v>66.213480106999995</v>
      </c>
      <c r="M343" s="4">
        <v>43.032651821000002</v>
      </c>
      <c r="N343" s="4">
        <v>4.8119892378999998</v>
      </c>
      <c r="O343" s="4">
        <v>38.346911945000002</v>
      </c>
      <c r="P343" s="4"/>
      <c r="Q343" s="4">
        <v>5.7571282604</v>
      </c>
      <c r="R343" s="4">
        <v>46.742462588999999</v>
      </c>
      <c r="S343" s="4"/>
      <c r="T343" s="4">
        <v>4.9140038451999999</v>
      </c>
      <c r="U343" s="4">
        <v>46.467795004999999</v>
      </c>
      <c r="V343" s="4">
        <v>3.8302626648000002</v>
      </c>
      <c r="W343" s="4"/>
      <c r="X343" s="4">
        <v>38.887485394999999</v>
      </c>
      <c r="Y343" s="4">
        <v>62.808266207999999</v>
      </c>
      <c r="Z343" s="4">
        <v>58.635090603000002</v>
      </c>
      <c r="AA343" s="4">
        <v>76.650000000000006</v>
      </c>
      <c r="AB343" s="4">
        <v>50.05</v>
      </c>
      <c r="AC343" s="4"/>
      <c r="AD343" s="4"/>
      <c r="AE343" s="4"/>
      <c r="AF343" s="4">
        <v>63.7</v>
      </c>
      <c r="AG343" s="4"/>
      <c r="AH343" s="4"/>
      <c r="AI343" s="4"/>
      <c r="AJ343" s="4"/>
      <c r="AK343" s="4"/>
      <c r="AL343" s="4"/>
      <c r="AM343" s="4"/>
      <c r="AN343" s="4"/>
      <c r="AO343" s="4">
        <v>12.796276826</v>
      </c>
      <c r="AP343" s="4">
        <v>22.316454981</v>
      </c>
      <c r="AQ343" s="4">
        <v>16.159154103999999</v>
      </c>
      <c r="AR343" s="4"/>
      <c r="AS343" s="4"/>
      <c r="AT343" s="4">
        <v>15.186020796999999</v>
      </c>
      <c r="AU343" s="4"/>
      <c r="AV343" s="4">
        <v>10.803240368999999</v>
      </c>
      <c r="AW343" s="4">
        <v>8.7993771559000002</v>
      </c>
      <c r="AX343" s="4">
        <v>10.800225258999999</v>
      </c>
      <c r="AY343" s="4">
        <v>8.8358613752000004</v>
      </c>
      <c r="AZ343" s="4">
        <v>17.134533355999999</v>
      </c>
      <c r="BA343" s="4">
        <v>24.584227763000001</v>
      </c>
      <c r="BB343" s="4">
        <v>2.5375114702000001</v>
      </c>
      <c r="BC343" s="4">
        <v>3.2225970522999998</v>
      </c>
      <c r="BD343" s="4"/>
      <c r="BE343" s="4">
        <v>3.5541787784999999</v>
      </c>
      <c r="BF343" s="4">
        <v>9.1159588972000005</v>
      </c>
      <c r="BG343" s="4"/>
      <c r="BH343" s="4">
        <v>9.5322067193999995</v>
      </c>
      <c r="BI343" s="4">
        <v>20.600202487000001</v>
      </c>
      <c r="BJ343" s="4">
        <v>9.1835108386000002</v>
      </c>
      <c r="BK343" s="4">
        <v>13.594004797</v>
      </c>
      <c r="BL343" s="4"/>
      <c r="BM343" s="4">
        <v>6.2611398521000003</v>
      </c>
      <c r="BN343" s="4"/>
      <c r="BO343" s="4">
        <v>3.5629276380000001</v>
      </c>
      <c r="BP343" s="4"/>
      <c r="BQ343" s="4">
        <v>11.924533474</v>
      </c>
      <c r="BR343" s="4">
        <v>11.440636144999999</v>
      </c>
      <c r="BS343" s="4">
        <v>166.52</v>
      </c>
      <c r="BT343" s="4">
        <v>14.793374859</v>
      </c>
      <c r="BU343" s="4"/>
      <c r="BV343" s="4">
        <v>11.262096285</v>
      </c>
      <c r="BW343" s="4">
        <v>26.546578402000002</v>
      </c>
      <c r="BX343" s="4">
        <v>27.083333332999999</v>
      </c>
      <c r="BY343" s="4">
        <v>11.315551942000001</v>
      </c>
      <c r="BZ343" s="4">
        <v>33.008151060000003</v>
      </c>
      <c r="CA343" s="4"/>
      <c r="CB343" s="4">
        <v>4.5227030612999997</v>
      </c>
      <c r="CC343" s="4">
        <v>133.04</v>
      </c>
      <c r="CD343" s="4">
        <v>3.983601599</v>
      </c>
      <c r="CE343" s="4">
        <v>18.689433695999998</v>
      </c>
      <c r="CF343" s="4"/>
      <c r="CG343" s="4">
        <v>28.424463241000002</v>
      </c>
      <c r="CH343" s="4"/>
      <c r="CI343" s="4">
        <v>16.332178903999999</v>
      </c>
      <c r="CJ343" s="4">
        <v>17.759091429000001</v>
      </c>
      <c r="CK343" s="4">
        <v>6.9601780194999998</v>
      </c>
      <c r="CL343" s="4"/>
      <c r="CM343" s="4"/>
      <c r="CN343" s="4"/>
      <c r="CO343" s="4">
        <v>41.147687851000001</v>
      </c>
      <c r="CP343" s="4">
        <v>14.741955623000001</v>
      </c>
      <c r="CQ343" s="4">
        <v>9.1825329346999993</v>
      </c>
      <c r="CR343" s="4">
        <v>18.030439469000001</v>
      </c>
      <c r="CS343" s="4">
        <v>24.140720308999999</v>
      </c>
      <c r="CT343" s="4">
        <v>11.72293455</v>
      </c>
      <c r="CU343" s="4">
        <v>16.027664083000001</v>
      </c>
      <c r="CV343" s="4">
        <v>2.4597359982999998</v>
      </c>
      <c r="CW343" s="4">
        <v>79673.3</v>
      </c>
      <c r="CX343" s="4">
        <v>2592.54</v>
      </c>
      <c r="CY343" s="4">
        <v>72.400000000000006</v>
      </c>
      <c r="CZ343" s="4">
        <v>63.7</v>
      </c>
      <c r="DA343" s="4"/>
      <c r="DB343" s="4">
        <v>3590.7</v>
      </c>
      <c r="DC343" s="4">
        <v>3590.7</v>
      </c>
      <c r="DD343" s="4">
        <v>6012.5642600000001</v>
      </c>
      <c r="DE343" s="4">
        <v>7339.6549279999999</v>
      </c>
      <c r="DF343" s="4">
        <v>13927.946948000001</v>
      </c>
    </row>
    <row r="344" spans="1:110" x14ac:dyDescent="0.3">
      <c r="A344" s="1">
        <v>43945</v>
      </c>
      <c r="B344" s="4">
        <v>68.280152395000002</v>
      </c>
      <c r="C344" s="4">
        <v>48.726683688000001</v>
      </c>
      <c r="D344" s="4">
        <v>4.2998581106999998</v>
      </c>
      <c r="E344" s="4"/>
      <c r="F344" s="4">
        <v>12.897487823000001</v>
      </c>
      <c r="G344" s="4">
        <v>47.517515314999997</v>
      </c>
      <c r="H344" s="4">
        <v>38.278302517</v>
      </c>
      <c r="I344" s="4">
        <v>46.719486441999997</v>
      </c>
      <c r="J344" s="4">
        <v>96.567472249000005</v>
      </c>
      <c r="K344" s="4"/>
      <c r="L344" s="4">
        <v>65.738010967999998</v>
      </c>
      <c r="M344" s="4">
        <v>41.607795103999997</v>
      </c>
      <c r="N344" s="4">
        <v>4.6629665942000003</v>
      </c>
      <c r="O344" s="4">
        <v>37.340764391</v>
      </c>
      <c r="P344" s="4"/>
      <c r="Q344" s="4">
        <v>5.4351704899</v>
      </c>
      <c r="R344" s="4">
        <v>45.657095439999999</v>
      </c>
      <c r="S344" s="4"/>
      <c r="T344" s="4">
        <v>4.8420645997999996</v>
      </c>
      <c r="U344" s="4">
        <v>44.078072077999998</v>
      </c>
      <c r="V344" s="4">
        <v>3.7413261039000001</v>
      </c>
      <c r="W344" s="4"/>
      <c r="X344" s="4">
        <v>36.646897858000003</v>
      </c>
      <c r="Y344" s="4">
        <v>61.593984794000001</v>
      </c>
      <c r="Z344" s="4">
        <v>56.329350486999999</v>
      </c>
      <c r="AA344" s="4">
        <v>72.41</v>
      </c>
      <c r="AB344" s="4">
        <v>47.6</v>
      </c>
      <c r="AC344" s="4"/>
      <c r="AD344" s="4"/>
      <c r="AE344" s="4"/>
      <c r="AF344" s="4">
        <v>62.1</v>
      </c>
      <c r="AG344" s="4"/>
      <c r="AH344" s="4"/>
      <c r="AI344" s="4"/>
      <c r="AJ344" s="4"/>
      <c r="AK344" s="4"/>
      <c r="AL344" s="4"/>
      <c r="AM344" s="4"/>
      <c r="AN344" s="4"/>
      <c r="AO344" s="4">
        <v>12.214627879</v>
      </c>
      <c r="AP344" s="4">
        <v>19.840320494</v>
      </c>
      <c r="AQ344" s="4">
        <v>15.166627179000001</v>
      </c>
      <c r="AR344" s="4"/>
      <c r="AS344" s="4"/>
      <c r="AT344" s="4">
        <v>13.203654009999999</v>
      </c>
      <c r="AU344" s="4"/>
      <c r="AV344" s="4">
        <v>9.6901792406999991</v>
      </c>
      <c r="AW344" s="4">
        <v>7.6229898356000003</v>
      </c>
      <c r="AX344" s="4">
        <v>9.9574169838</v>
      </c>
      <c r="AY344" s="4">
        <v>8.1612020091000002</v>
      </c>
      <c r="AZ344" s="4">
        <v>16.291419465000001</v>
      </c>
      <c r="BA344" s="4">
        <v>22.981700323999998</v>
      </c>
      <c r="BB344" s="4">
        <v>2.2541345546999998</v>
      </c>
      <c r="BC344" s="4">
        <v>2.9254781750999999</v>
      </c>
      <c r="BD344" s="4"/>
      <c r="BE344" s="4">
        <v>3.2442926799</v>
      </c>
      <c r="BF344" s="4">
        <v>8.3620346623999993</v>
      </c>
      <c r="BG344" s="4"/>
      <c r="BH344" s="4">
        <v>8.3466385086999999</v>
      </c>
      <c r="BI344" s="4">
        <v>19.269531223000001</v>
      </c>
      <c r="BJ344" s="4">
        <v>8.2027475450999994</v>
      </c>
      <c r="BK344" s="4">
        <v>12.840118985</v>
      </c>
      <c r="BL344" s="4"/>
      <c r="BM344" s="4">
        <v>5.7363167295000004</v>
      </c>
      <c r="BN344" s="4"/>
      <c r="BO344" s="4">
        <v>3.3926068077</v>
      </c>
      <c r="BP344" s="4"/>
      <c r="BQ344" s="4">
        <v>11.361884254</v>
      </c>
      <c r="BR344" s="4">
        <v>10.833581982</v>
      </c>
      <c r="BS344" s="4">
        <v>172.65</v>
      </c>
      <c r="BT344" s="4">
        <v>14.616940113</v>
      </c>
      <c r="BU344" s="4"/>
      <c r="BV344" s="4">
        <v>11.454667507</v>
      </c>
      <c r="BW344" s="4">
        <v>25.348786017999998</v>
      </c>
      <c r="BX344" s="4">
        <v>29.583333332999999</v>
      </c>
      <c r="BY344" s="4">
        <v>10.407887347999999</v>
      </c>
      <c r="BZ344" s="4">
        <v>31.701180916999999</v>
      </c>
      <c r="CA344" s="4"/>
      <c r="CB344" s="4">
        <v>4.2558769219999997</v>
      </c>
      <c r="CC344" s="4">
        <v>125.47</v>
      </c>
      <c r="CD344" s="4">
        <v>3.7040506095999999</v>
      </c>
      <c r="CE344" s="4">
        <v>18.268287972</v>
      </c>
      <c r="CF344" s="4"/>
      <c r="CG344" s="4">
        <v>26.799279521999999</v>
      </c>
      <c r="CH344" s="4"/>
      <c r="CI344" s="4">
        <v>15.294697303</v>
      </c>
      <c r="CJ344" s="4">
        <v>16.465850787000001</v>
      </c>
      <c r="CK344" s="4">
        <v>6.2030656865999996</v>
      </c>
      <c r="CL344" s="4"/>
      <c r="CM344" s="4"/>
      <c r="CN344" s="4"/>
      <c r="CO344" s="4">
        <v>34.167743432999998</v>
      </c>
      <c r="CP344" s="4">
        <v>14.377108085</v>
      </c>
      <c r="CQ344" s="4">
        <v>8.3915282250000001</v>
      </c>
      <c r="CR344" s="4">
        <v>16.335375120999998</v>
      </c>
      <c r="CS344" s="4">
        <v>24.279428194000001</v>
      </c>
      <c r="CT344" s="4">
        <v>10.851721928</v>
      </c>
      <c r="CU344" s="4">
        <v>15.087730048999999</v>
      </c>
      <c r="CV344" s="4">
        <v>2.3496806964000001</v>
      </c>
      <c r="CW344" s="4">
        <v>75330.61</v>
      </c>
      <c r="CX344" s="4">
        <v>2528.5300000000002</v>
      </c>
      <c r="CY344" s="4">
        <v>69.900000000000006</v>
      </c>
      <c r="CZ344" s="4">
        <v>62.1</v>
      </c>
      <c r="DA344" s="4"/>
      <c r="DB344" s="4">
        <v>3553.96</v>
      </c>
      <c r="DC344" s="4">
        <v>3553.96</v>
      </c>
      <c r="DD344" s="4">
        <v>6013.4196700000002</v>
      </c>
      <c r="DE344" s="4">
        <v>7054.0086799999999</v>
      </c>
      <c r="DF344" s="4">
        <v>13631.864104</v>
      </c>
    </row>
    <row r="345" spans="1:110" x14ac:dyDescent="0.3">
      <c r="A345" s="1">
        <v>43948</v>
      </c>
      <c r="B345" s="4">
        <v>68.561658287</v>
      </c>
      <c r="C345" s="4">
        <v>49.968659967000001</v>
      </c>
      <c r="D345" s="4">
        <v>4.3495413450999996</v>
      </c>
      <c r="E345" s="4"/>
      <c r="F345" s="4">
        <v>12.928018109</v>
      </c>
      <c r="G345" s="4">
        <v>49.611707486</v>
      </c>
      <c r="H345" s="4">
        <v>38.373655004</v>
      </c>
      <c r="I345" s="4">
        <v>50.401595557999997</v>
      </c>
      <c r="J345" s="4">
        <v>96.777581471999994</v>
      </c>
      <c r="K345" s="4"/>
      <c r="L345" s="4">
        <v>69.083904908999997</v>
      </c>
      <c r="M345" s="4">
        <v>42.048115408999998</v>
      </c>
      <c r="N345" s="4">
        <v>4.7831461456</v>
      </c>
      <c r="O345" s="4">
        <v>37.16400874</v>
      </c>
      <c r="P345" s="4"/>
      <c r="Q345" s="4">
        <v>5.8014969991000003</v>
      </c>
      <c r="R345" s="4">
        <v>46.650308774999999</v>
      </c>
      <c r="S345" s="4"/>
      <c r="T345" s="4">
        <v>4.8282301294999996</v>
      </c>
      <c r="U345" s="4">
        <v>45.115203184999999</v>
      </c>
      <c r="V345" s="4">
        <v>3.7970842586</v>
      </c>
      <c r="W345" s="4"/>
      <c r="X345" s="4">
        <v>36.770320052999999</v>
      </c>
      <c r="Y345" s="4">
        <v>63.060508241000001</v>
      </c>
      <c r="Z345" s="4">
        <v>57.434433185000003</v>
      </c>
      <c r="AA345" s="4">
        <v>75.290000000000006</v>
      </c>
      <c r="AB345" s="4">
        <v>48.45</v>
      </c>
      <c r="AC345" s="4"/>
      <c r="AD345" s="4"/>
      <c r="AE345" s="4"/>
      <c r="AF345" s="4">
        <v>62.37</v>
      </c>
      <c r="AG345" s="4"/>
      <c r="AH345" s="4"/>
      <c r="AI345" s="4"/>
      <c r="AJ345" s="4"/>
      <c r="AK345" s="4"/>
      <c r="AL345" s="4"/>
      <c r="AM345" s="4"/>
      <c r="AN345" s="4"/>
      <c r="AO345" s="4">
        <v>13.163163085000001</v>
      </c>
      <c r="AP345" s="4">
        <v>20.76984732</v>
      </c>
      <c r="AQ345" s="4">
        <v>15.839642011</v>
      </c>
      <c r="AR345" s="4"/>
      <c r="AS345" s="4"/>
      <c r="AT345" s="4">
        <v>13.512830482</v>
      </c>
      <c r="AU345" s="4"/>
      <c r="AV345" s="4">
        <v>8.3072259148000001</v>
      </c>
      <c r="AW345" s="4">
        <v>8.0590374023999996</v>
      </c>
      <c r="AX345" s="4">
        <v>10.247655594999999</v>
      </c>
      <c r="AY345" s="4">
        <v>8.7379269511000004</v>
      </c>
      <c r="AZ345" s="4">
        <v>18.056689174999999</v>
      </c>
      <c r="BA345" s="4">
        <v>24.119859015999999</v>
      </c>
      <c r="BB345" s="4">
        <v>2.2721676311999999</v>
      </c>
      <c r="BC345" s="4">
        <v>3.0231845751000002</v>
      </c>
      <c r="BD345" s="4"/>
      <c r="BE345" s="4">
        <v>3.3203835238999999</v>
      </c>
      <c r="BF345" s="4">
        <v>8.8386742626999997</v>
      </c>
      <c r="BG345" s="4"/>
      <c r="BH345" s="4">
        <v>8.4896216095000003</v>
      </c>
      <c r="BI345" s="4">
        <v>20.207049613999999</v>
      </c>
      <c r="BJ345" s="4">
        <v>7.5885321491999997</v>
      </c>
      <c r="BK345" s="4">
        <v>13.289242448</v>
      </c>
      <c r="BL345" s="4"/>
      <c r="BM345" s="4">
        <v>5.9409977473</v>
      </c>
      <c r="BN345" s="4"/>
      <c r="BO345" s="4">
        <v>3.3511774166000001</v>
      </c>
      <c r="BP345" s="4"/>
      <c r="BQ345" s="4">
        <v>11.591783935</v>
      </c>
      <c r="BR345" s="4">
        <v>11.191588284</v>
      </c>
      <c r="BS345" s="4">
        <v>174.97</v>
      </c>
      <c r="BT345" s="4">
        <v>15.865555239000001</v>
      </c>
      <c r="BU345" s="4"/>
      <c r="BV345" s="4">
        <v>11.833169564</v>
      </c>
      <c r="BW345" s="4">
        <v>26.014973916999999</v>
      </c>
      <c r="BX345" s="4">
        <v>28.212499999999999</v>
      </c>
      <c r="BY345" s="4">
        <v>10.641286815000001</v>
      </c>
      <c r="BZ345" s="4">
        <v>33.771345304</v>
      </c>
      <c r="CA345" s="4"/>
      <c r="CB345" s="4">
        <v>4.3892899917000001</v>
      </c>
      <c r="CC345" s="4">
        <v>130.61000000000001</v>
      </c>
      <c r="CD345" s="4">
        <v>3.7439864651999999</v>
      </c>
      <c r="CE345" s="4">
        <v>18.532159359000001</v>
      </c>
      <c r="CF345" s="4"/>
      <c r="CG345" s="4">
        <v>27.221827289</v>
      </c>
      <c r="CH345" s="4"/>
      <c r="CI345" s="4">
        <v>15.934151371</v>
      </c>
      <c r="CJ345" s="4">
        <v>17.603619876</v>
      </c>
      <c r="CK345" s="4">
        <v>6.7286100392000003</v>
      </c>
      <c r="CL345" s="4"/>
      <c r="CM345" s="4"/>
      <c r="CN345" s="4"/>
      <c r="CO345" s="4">
        <v>35.014733239999998</v>
      </c>
      <c r="CP345" s="4">
        <v>14.868859114999999</v>
      </c>
      <c r="CQ345" s="4">
        <v>8.6322687887999994</v>
      </c>
      <c r="CR345" s="4">
        <v>17.978141657999998</v>
      </c>
      <c r="CS345" s="4">
        <v>24.717745110999999</v>
      </c>
      <c r="CT345" s="4">
        <v>11.690904674</v>
      </c>
      <c r="CU345" s="4">
        <v>15.445490408</v>
      </c>
      <c r="CV345" s="4">
        <v>2.3001558105000002</v>
      </c>
      <c r="CW345" s="4">
        <v>78238.600000000006</v>
      </c>
      <c r="CX345" s="4">
        <v>2556.91</v>
      </c>
      <c r="CY345" s="4">
        <v>69.98</v>
      </c>
      <c r="CZ345" s="4">
        <v>62.37</v>
      </c>
      <c r="DA345" s="4"/>
      <c r="DB345" s="4">
        <v>3563.46</v>
      </c>
      <c r="DC345" s="4">
        <v>3563.46</v>
      </c>
      <c r="DD345" s="4">
        <v>6014.2752</v>
      </c>
      <c r="DE345" s="4">
        <v>7061.3822710000004</v>
      </c>
      <c r="DF345" s="4">
        <v>13628.945584999999</v>
      </c>
    </row>
    <row r="346" spans="1:110" x14ac:dyDescent="0.3">
      <c r="A346" s="1">
        <v>43949</v>
      </c>
      <c r="B346" s="4">
        <v>68.879101101000003</v>
      </c>
      <c r="C346" s="4">
        <v>50.124603176000001</v>
      </c>
      <c r="D346" s="4">
        <v>4.3653496470000004</v>
      </c>
      <c r="E346" s="4"/>
      <c r="F346" s="4">
        <v>13.189083200000001</v>
      </c>
      <c r="G346" s="4">
        <v>49.021794198999999</v>
      </c>
      <c r="H346" s="4">
        <v>38.369840904999997</v>
      </c>
      <c r="I346" s="4">
        <v>49.059334685000003</v>
      </c>
      <c r="J346" s="4">
        <v>98.070071540000001</v>
      </c>
      <c r="K346" s="4"/>
      <c r="L346" s="4">
        <v>54.702919067000003</v>
      </c>
      <c r="M346" s="4">
        <v>42.602226354999999</v>
      </c>
      <c r="N346" s="4">
        <v>4.8071820558000002</v>
      </c>
      <c r="O346" s="4">
        <v>38.074980173</v>
      </c>
      <c r="P346" s="4"/>
      <c r="Q346" s="4">
        <v>5.7952398692999996</v>
      </c>
      <c r="R346" s="4">
        <v>46.588872897999998</v>
      </c>
      <c r="S346" s="4"/>
      <c r="T346" s="4">
        <v>4.7867267185999998</v>
      </c>
      <c r="U346" s="4">
        <v>44.860241788000003</v>
      </c>
      <c r="V346" s="4">
        <v>3.8712748612999999</v>
      </c>
      <c r="W346" s="4"/>
      <c r="X346" s="4">
        <v>38.213410330999999</v>
      </c>
      <c r="Y346" s="4">
        <v>62.679212145000001</v>
      </c>
      <c r="Z346" s="4">
        <v>57.028240625999999</v>
      </c>
      <c r="AA346" s="4">
        <v>78.3</v>
      </c>
      <c r="AB346" s="4">
        <v>49.9</v>
      </c>
      <c r="AC346" s="4"/>
      <c r="AD346" s="4"/>
      <c r="AE346" s="4"/>
      <c r="AF346" s="4">
        <v>63.22</v>
      </c>
      <c r="AG346" s="4"/>
      <c r="AH346" s="4"/>
      <c r="AI346" s="4"/>
      <c r="AJ346" s="4"/>
      <c r="AK346" s="4"/>
      <c r="AL346" s="4"/>
      <c r="AM346" s="4"/>
      <c r="AN346" s="4"/>
      <c r="AO346" s="4">
        <v>13.467410226</v>
      </c>
      <c r="AP346" s="4">
        <v>22.417999928</v>
      </c>
      <c r="AQ346" s="4">
        <v>16.533195553999999</v>
      </c>
      <c r="AR346" s="4"/>
      <c r="AS346" s="4"/>
      <c r="AT346" s="4">
        <v>14.488858166</v>
      </c>
      <c r="AU346" s="4"/>
      <c r="AV346" s="4">
        <v>10.423490102000001</v>
      </c>
      <c r="AW346" s="4">
        <v>9.1413137371000008</v>
      </c>
      <c r="AX346" s="4">
        <v>11.146278989000001</v>
      </c>
      <c r="AY346" s="4">
        <v>9.6846263841999995</v>
      </c>
      <c r="AZ346" s="4">
        <v>17.837128266000001</v>
      </c>
      <c r="BA346" s="4">
        <v>25.176070283000001</v>
      </c>
      <c r="BB346" s="4">
        <v>2.4215845502</v>
      </c>
      <c r="BC346" s="4">
        <v>3.1100347085000002</v>
      </c>
      <c r="BD346" s="4"/>
      <c r="BE346" s="4">
        <v>3.4154970789000001</v>
      </c>
      <c r="BF346" s="4">
        <v>8.8803575737999996</v>
      </c>
      <c r="BG346" s="4"/>
      <c r="BH346" s="4">
        <v>9.5679524946000001</v>
      </c>
      <c r="BI346" s="4">
        <v>20.292736778999998</v>
      </c>
      <c r="BJ346" s="4">
        <v>8.0937738458999995</v>
      </c>
      <c r="BK346" s="4">
        <v>13.529844303000001</v>
      </c>
      <c r="BL346" s="4"/>
      <c r="BM346" s="4">
        <v>6.2873810081999997</v>
      </c>
      <c r="BN346" s="4"/>
      <c r="BO346" s="4">
        <v>3.4110198705000001</v>
      </c>
      <c r="BP346" s="4"/>
      <c r="BQ346" s="4">
        <v>11.779333675</v>
      </c>
      <c r="BR346" s="4">
        <v>12.115140771</v>
      </c>
      <c r="BS346" s="4">
        <v>170.15</v>
      </c>
      <c r="BT346" s="4">
        <v>16.231996635000002</v>
      </c>
      <c r="BU346" s="4"/>
      <c r="BV346" s="4">
        <v>11.912854208000001</v>
      </c>
      <c r="BW346" s="4">
        <v>27.064724546000001</v>
      </c>
      <c r="BX346" s="4">
        <v>27.625</v>
      </c>
      <c r="BY346" s="4">
        <v>11.099441325000001</v>
      </c>
      <c r="BZ346" s="4">
        <v>23.628128487000001</v>
      </c>
      <c r="CA346" s="4"/>
      <c r="CB346" s="4">
        <v>4.6027509030999996</v>
      </c>
      <c r="CC346" s="4">
        <v>137</v>
      </c>
      <c r="CD346" s="4">
        <v>4.3510114707999996</v>
      </c>
      <c r="CE346" s="4">
        <v>19.318531043</v>
      </c>
      <c r="CF346" s="4"/>
      <c r="CG346" s="4">
        <v>28.603233450000001</v>
      </c>
      <c r="CH346" s="4"/>
      <c r="CI346" s="4">
        <v>17.761162994999999</v>
      </c>
      <c r="CJ346" s="4">
        <v>18.020566312</v>
      </c>
      <c r="CK346" s="4">
        <v>6.9125505625999999</v>
      </c>
      <c r="CL346" s="4"/>
      <c r="CM346" s="4"/>
      <c r="CN346" s="4"/>
      <c r="CO346" s="4">
        <v>33.748614457000002</v>
      </c>
      <c r="CP346" s="4">
        <v>14.964036734</v>
      </c>
      <c r="CQ346" s="4">
        <v>8.6253904870000007</v>
      </c>
      <c r="CR346" s="4">
        <v>17.870273815000001</v>
      </c>
      <c r="CS346" s="4">
        <v>24.751035002999998</v>
      </c>
      <c r="CT346" s="4">
        <v>12.427591818</v>
      </c>
      <c r="CU346" s="4">
        <v>15.286124428999999</v>
      </c>
      <c r="CV346" s="4">
        <v>2.327669636</v>
      </c>
      <c r="CW346" s="4">
        <v>81312.23</v>
      </c>
      <c r="CX346" s="4">
        <v>2572.87</v>
      </c>
      <c r="CY346" s="4">
        <v>71.099999999999994</v>
      </c>
      <c r="CZ346" s="4">
        <v>63.22</v>
      </c>
      <c r="DA346" s="4"/>
      <c r="DB346" s="4">
        <v>3582.75</v>
      </c>
      <c r="DC346" s="4">
        <v>3582.75</v>
      </c>
      <c r="DD346" s="4">
        <v>6015.1308499999996</v>
      </c>
      <c r="DE346" s="4">
        <v>7232.8328849999998</v>
      </c>
      <c r="DF346" s="4">
        <v>13843.522916</v>
      </c>
    </row>
    <row r="347" spans="1:110" x14ac:dyDescent="0.3">
      <c r="A347" s="1">
        <v>43950</v>
      </c>
      <c r="B347" s="4">
        <v>68.579626747999995</v>
      </c>
      <c r="C347" s="4">
        <v>50.380795593000002</v>
      </c>
      <c r="D347" s="4">
        <v>4.3856746066000003</v>
      </c>
      <c r="E347" s="4"/>
      <c r="F347" s="4">
        <v>13.022101232000001</v>
      </c>
      <c r="G347" s="4">
        <v>48.667846226000002</v>
      </c>
      <c r="H347" s="4">
        <v>38.713109858999999</v>
      </c>
      <c r="I347" s="4">
        <v>48.930203988000002</v>
      </c>
      <c r="J347" s="4">
        <v>101.87113839</v>
      </c>
      <c r="K347" s="4"/>
      <c r="L347" s="4">
        <v>70.991651454999996</v>
      </c>
      <c r="M347" s="4">
        <v>43.735185340999998</v>
      </c>
      <c r="N347" s="4">
        <v>4.8360251482000001</v>
      </c>
      <c r="O347" s="4">
        <v>38.727616423999997</v>
      </c>
      <c r="P347" s="4"/>
      <c r="Q347" s="4">
        <v>5.8014969991000003</v>
      </c>
      <c r="R347" s="4">
        <v>46.476240457999999</v>
      </c>
      <c r="S347" s="4"/>
      <c r="T347" s="4">
        <v>4.7867267185999998</v>
      </c>
      <c r="U347" s="4">
        <v>48.567767443000001</v>
      </c>
      <c r="V347" s="4">
        <v>3.9067573233999999</v>
      </c>
      <c r="W347" s="4"/>
      <c r="X347" s="4">
        <v>39.053630656999999</v>
      </c>
      <c r="Y347" s="4">
        <v>63.353812931</v>
      </c>
      <c r="Z347" s="4">
        <v>56.628021486999998</v>
      </c>
      <c r="AA347" s="4">
        <v>80.180000000000007</v>
      </c>
      <c r="AB347" s="4">
        <v>51.2</v>
      </c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>
        <v>13.422667999</v>
      </c>
      <c r="AP347" s="4">
        <v>23.433449402000001</v>
      </c>
      <c r="AQ347" s="4">
        <v>16.112860074</v>
      </c>
      <c r="AR347" s="4"/>
      <c r="AS347" s="4"/>
      <c r="AT347" s="4">
        <v>15.089024257</v>
      </c>
      <c r="AU347" s="4"/>
      <c r="AV347" s="4">
        <v>10.449679775</v>
      </c>
      <c r="AW347" s="4">
        <v>15.628510715000001</v>
      </c>
      <c r="AX347" s="4">
        <v>11.520240276999999</v>
      </c>
      <c r="AY347" s="4">
        <v>9.5192260233999999</v>
      </c>
      <c r="AZ347" s="4">
        <v>17.898605320000001</v>
      </c>
      <c r="BA347" s="4">
        <v>25.767912803000002</v>
      </c>
      <c r="BB347" s="4">
        <v>2.5143260862000001</v>
      </c>
      <c r="BC347" s="4">
        <v>3.1066064136999998</v>
      </c>
      <c r="BD347" s="4"/>
      <c r="BE347" s="4">
        <v>3.4185652581000001</v>
      </c>
      <c r="BF347" s="4">
        <v>9.0289676392999993</v>
      </c>
      <c r="BG347" s="4"/>
      <c r="BH347" s="4">
        <v>10.175630672</v>
      </c>
      <c r="BI347" s="4">
        <v>20.166726241999999</v>
      </c>
      <c r="BJ347" s="4">
        <v>8.7377093416000005</v>
      </c>
      <c r="BK347" s="4">
        <v>13.610044921</v>
      </c>
      <c r="BL347" s="4"/>
      <c r="BM347" s="4">
        <v>6.5392961071000002</v>
      </c>
      <c r="BN347" s="4"/>
      <c r="BO347" s="4">
        <v>3.4478459958999998</v>
      </c>
      <c r="BP347" s="4"/>
      <c r="BQ347" s="4">
        <v>11.749083717</v>
      </c>
      <c r="BR347" s="4">
        <v>12.275984181</v>
      </c>
      <c r="BS347" s="4">
        <v>168.8</v>
      </c>
      <c r="BT347" s="4">
        <v>16.662867236</v>
      </c>
      <c r="BU347" s="4"/>
      <c r="BV347" s="4">
        <v>11.653879116000001</v>
      </c>
      <c r="BW347" s="4">
        <v>27.300245520000001</v>
      </c>
      <c r="BX347" s="4">
        <v>26.883333332999999</v>
      </c>
      <c r="BY347" s="4">
        <v>11.306907517999999</v>
      </c>
      <c r="BZ347" s="4">
        <v>34.649018685000001</v>
      </c>
      <c r="CA347" s="4"/>
      <c r="CB347" s="4">
        <v>4.8562357355000003</v>
      </c>
      <c r="CC347" s="4">
        <v>138.44</v>
      </c>
      <c r="CD347" s="4">
        <v>4.2951012729000002</v>
      </c>
      <c r="CE347" s="4">
        <v>18.974274994999998</v>
      </c>
      <c r="CF347" s="4"/>
      <c r="CG347" s="4">
        <v>25.982097975999999</v>
      </c>
      <c r="CH347" s="4"/>
      <c r="CI347" s="4">
        <v>18.465867478</v>
      </c>
      <c r="CJ347" s="4">
        <v>18.868592962000001</v>
      </c>
      <c r="CK347" s="4">
        <v>7.0002790168000004</v>
      </c>
      <c r="CL347" s="4"/>
      <c r="CM347" s="4"/>
      <c r="CN347" s="4"/>
      <c r="CO347" s="4">
        <v>41.147687851000001</v>
      </c>
      <c r="CP347" s="4">
        <v>14.646778005</v>
      </c>
      <c r="CQ347" s="4">
        <v>9.0036970873000008</v>
      </c>
      <c r="CR347" s="4">
        <v>18.129263290000001</v>
      </c>
      <c r="CS347" s="4">
        <v>25.927277868000001</v>
      </c>
      <c r="CT347" s="4">
        <v>13.209120788</v>
      </c>
      <c r="CU347" s="4">
        <v>15.198310523</v>
      </c>
      <c r="CV347" s="4">
        <v>2.4102111124999999</v>
      </c>
      <c r="CW347" s="4">
        <v>83170.8</v>
      </c>
      <c r="CX347" s="4">
        <v>2593.2600000000002</v>
      </c>
      <c r="CY347" s="4">
        <v>71.099999999999994</v>
      </c>
      <c r="CZ347" s="4">
        <v>63.28</v>
      </c>
      <c r="DA347" s="4"/>
      <c r="DB347" s="4">
        <v>3593.61</v>
      </c>
      <c r="DC347" s="4">
        <v>3593.61</v>
      </c>
      <c r="DD347" s="4">
        <v>6015.9866300000003</v>
      </c>
      <c r="DE347" s="4">
        <v>7270.4343269999999</v>
      </c>
      <c r="DF347" s="4">
        <v>13881.092165</v>
      </c>
    </row>
    <row r="348" spans="1:110" x14ac:dyDescent="0.3">
      <c r="A348" s="1">
        <v>43951</v>
      </c>
      <c r="B348" s="4">
        <v>68.579626747999995</v>
      </c>
      <c r="C348" s="4">
        <v>50.180297179999997</v>
      </c>
      <c r="D348" s="4">
        <v>4.4172912103000002</v>
      </c>
      <c r="E348" s="4"/>
      <c r="F348" s="4">
        <v>13.209021346</v>
      </c>
      <c r="G348" s="4">
        <v>49.257759514</v>
      </c>
      <c r="H348" s="4">
        <v>38.896186634999999</v>
      </c>
      <c r="I348" s="4">
        <v>49.353752675999999</v>
      </c>
      <c r="J348" s="4">
        <v>101.22807683000001</v>
      </c>
      <c r="K348" s="4"/>
      <c r="L348" s="4">
        <v>69.852873517000006</v>
      </c>
      <c r="M348" s="4">
        <v>43.784659533000003</v>
      </c>
      <c r="N348" s="4">
        <v>4.8696754226000003</v>
      </c>
      <c r="O348" s="4">
        <v>37.617228359000002</v>
      </c>
      <c r="P348" s="4"/>
      <c r="Q348" s="4">
        <v>5.7741931599000003</v>
      </c>
      <c r="R348" s="4">
        <v>46.204898671000002</v>
      </c>
      <c r="S348" s="4"/>
      <c r="T348" s="4">
        <v>5.0357471836999999</v>
      </c>
      <c r="U348" s="4">
        <v>45.720196332</v>
      </c>
      <c r="V348" s="4">
        <v>3.9860168491999999</v>
      </c>
      <c r="W348" s="4"/>
      <c r="X348" s="4">
        <v>40.112213328999999</v>
      </c>
      <c r="Y348" s="4">
        <v>65.981822948000001</v>
      </c>
      <c r="Z348" s="4">
        <v>56.281563126999998</v>
      </c>
      <c r="AA348" s="4">
        <v>77.209999999999994</v>
      </c>
      <c r="AB348" s="4">
        <v>49.85</v>
      </c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>
        <v>12.975245733</v>
      </c>
      <c r="AP348" s="4">
        <v>21.800919094000001</v>
      </c>
      <c r="AQ348" s="4">
        <v>15.811619646</v>
      </c>
      <c r="AR348" s="4"/>
      <c r="AS348" s="4"/>
      <c r="AT348" s="4">
        <v>14.701038097</v>
      </c>
      <c r="AU348" s="4"/>
      <c r="AV348" s="4">
        <v>10.062072605999999</v>
      </c>
      <c r="AW348" s="4">
        <v>8.9405436344000009</v>
      </c>
      <c r="AX348" s="4">
        <v>10.688595024</v>
      </c>
      <c r="AY348" s="4">
        <v>9.2058358662999993</v>
      </c>
      <c r="AZ348" s="4">
        <v>17.029144120000002</v>
      </c>
      <c r="BA348" s="4">
        <v>25.64043903</v>
      </c>
      <c r="BB348" s="4">
        <v>2.4524983955000002</v>
      </c>
      <c r="BC348" s="4">
        <v>3.0397546663999999</v>
      </c>
      <c r="BD348" s="4"/>
      <c r="BE348" s="4">
        <v>3.3381789631999998</v>
      </c>
      <c r="BF348" s="4">
        <v>8.6991257865999998</v>
      </c>
      <c r="BG348" s="4"/>
      <c r="BH348" s="4">
        <v>9.4785880565999996</v>
      </c>
      <c r="BI348" s="4">
        <v>19.718128733</v>
      </c>
      <c r="BJ348" s="4">
        <v>8.5692954426999997</v>
      </c>
      <c r="BK348" s="4">
        <v>14.333810559</v>
      </c>
      <c r="BL348" s="4"/>
      <c r="BM348" s="4">
        <v>6.1614234587999999</v>
      </c>
      <c r="BN348" s="4"/>
      <c r="BO348" s="4">
        <v>3.2084761804999999</v>
      </c>
      <c r="BP348" s="4"/>
      <c r="BQ348" s="4">
        <v>11.755133709000001</v>
      </c>
      <c r="BR348" s="4">
        <v>11.814207937999999</v>
      </c>
      <c r="BS348" s="4">
        <v>170.5</v>
      </c>
      <c r="BT348" s="4">
        <v>16.551781455</v>
      </c>
      <c r="BU348" s="4"/>
      <c r="BV348" s="4">
        <v>11.826529176999999</v>
      </c>
      <c r="BW348" s="4">
        <v>25.845906016000001</v>
      </c>
      <c r="BX348" s="4">
        <v>26.5</v>
      </c>
      <c r="BY348" s="4">
        <v>10.675864514000001</v>
      </c>
      <c r="BZ348" s="4">
        <v>33.88582444</v>
      </c>
      <c r="CA348" s="4"/>
      <c r="CB348" s="4">
        <v>4.8162118145999999</v>
      </c>
      <c r="CC348" s="4">
        <v>134.62</v>
      </c>
      <c r="CD348" s="4">
        <v>4.0834412380999998</v>
      </c>
      <c r="CE348" s="4">
        <v>18.310227794999999</v>
      </c>
      <c r="CF348" s="4"/>
      <c r="CG348" s="4">
        <v>27.782515671999999</v>
      </c>
      <c r="CH348" s="4"/>
      <c r="CI348" s="4">
        <v>17.617612082000001</v>
      </c>
      <c r="CJ348" s="4">
        <v>18.161904087</v>
      </c>
      <c r="CK348" s="4">
        <v>6.8050250543999997</v>
      </c>
      <c r="CL348" s="4"/>
      <c r="CM348" s="4"/>
      <c r="CN348" s="4"/>
      <c r="CO348" s="4">
        <v>34.412235336000002</v>
      </c>
      <c r="CP348" s="4">
        <v>14.541025095</v>
      </c>
      <c r="CQ348" s="4">
        <v>8.7767131271000007</v>
      </c>
      <c r="CR348" s="4">
        <v>18.237175572000002</v>
      </c>
      <c r="CS348" s="4">
        <v>24.889742888000001</v>
      </c>
      <c r="CT348" s="4">
        <v>12.510869495</v>
      </c>
      <c r="CU348" s="4">
        <v>15.090982414999999</v>
      </c>
      <c r="CV348" s="4">
        <v>2.3221668708999998</v>
      </c>
      <c r="CW348" s="4">
        <v>80505.89</v>
      </c>
      <c r="CX348" s="4">
        <v>2603.62</v>
      </c>
      <c r="CY348" s="4"/>
      <c r="CZ348" s="4"/>
      <c r="DA348" s="4"/>
      <c r="DB348" s="4">
        <v>3583.65</v>
      </c>
      <c r="DC348" s="4">
        <v>3583.65</v>
      </c>
      <c r="DD348" s="4">
        <v>6016.8425299999999</v>
      </c>
      <c r="DE348" s="4">
        <v>7250.9402090000003</v>
      </c>
      <c r="DF348" s="4">
        <v>13883.983861000001</v>
      </c>
    </row>
    <row r="349" spans="1:110" x14ac:dyDescent="0.3">
      <c r="A349" s="1">
        <v>43952</v>
      </c>
      <c r="B349" s="4"/>
      <c r="C349" s="4"/>
      <c r="D349" s="4">
        <v>3.9229517918000001</v>
      </c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>
        <v>10.796693029</v>
      </c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  <c r="CI349" s="4"/>
      <c r="CJ349" s="4"/>
      <c r="CK349" s="4"/>
      <c r="CL349" s="4"/>
      <c r="CM349" s="4"/>
      <c r="CN349" s="4"/>
      <c r="CO349" s="4"/>
      <c r="CP349" s="4"/>
      <c r="CQ349" s="4"/>
      <c r="CR349" s="4"/>
      <c r="CS349" s="4"/>
      <c r="CT349" s="4"/>
      <c r="CU349" s="4"/>
      <c r="CV349" s="4"/>
      <c r="CW349" s="4"/>
      <c r="CX349" s="4"/>
      <c r="CY349" s="4"/>
      <c r="CZ349" s="4"/>
      <c r="DA349" s="4"/>
      <c r="DB349" s="4"/>
      <c r="DC349" s="4"/>
      <c r="DD349" s="4"/>
      <c r="DE349" s="4"/>
      <c r="DF349" s="4"/>
    </row>
    <row r="350" spans="1:110" x14ac:dyDescent="0.3">
      <c r="A350" s="1">
        <v>43955</v>
      </c>
      <c r="B350" s="4">
        <v>68.799327137000006</v>
      </c>
      <c r="C350" s="4">
        <v>51.099248238000001</v>
      </c>
      <c r="D350" s="4">
        <v>4.3698663047000004</v>
      </c>
      <c r="E350" s="4"/>
      <c r="F350" s="4">
        <v>12.918816057000001</v>
      </c>
      <c r="G350" s="4">
        <v>47.625297742999997</v>
      </c>
      <c r="H350" s="4">
        <v>38.522404883999997</v>
      </c>
      <c r="I350" s="4">
        <v>49.509279208000002</v>
      </c>
      <c r="J350" s="4">
        <v>99.987818720999996</v>
      </c>
      <c r="K350" s="4"/>
      <c r="L350" s="4">
        <v>67.026900002000005</v>
      </c>
      <c r="M350" s="4">
        <v>43.641184377000002</v>
      </c>
      <c r="N350" s="4">
        <v>4.3265097065000004</v>
      </c>
      <c r="O350" s="4">
        <v>37.839305971999998</v>
      </c>
      <c r="P350" s="4"/>
      <c r="Q350" s="4">
        <v>5.6882998325000003</v>
      </c>
      <c r="R350" s="4">
        <v>47.45921448</v>
      </c>
      <c r="S350" s="4"/>
      <c r="T350" s="4">
        <v>4.9461708610999997</v>
      </c>
      <c r="U350" s="4">
        <v>45.284765890000003</v>
      </c>
      <c r="V350" s="4">
        <v>3.9809479259999998</v>
      </c>
      <c r="W350" s="4"/>
      <c r="X350" s="4">
        <v>39.476573584999997</v>
      </c>
      <c r="Y350" s="4">
        <v>65.722469704999995</v>
      </c>
      <c r="Z350" s="4">
        <v>55.080905710000003</v>
      </c>
      <c r="AA350" s="4">
        <v>76.099999999999994</v>
      </c>
      <c r="AB350" s="4">
        <v>48.04</v>
      </c>
      <c r="AC350" s="4"/>
      <c r="AD350" s="4"/>
      <c r="AE350" s="4"/>
      <c r="AF350" s="4">
        <v>63.24</v>
      </c>
      <c r="AG350" s="4"/>
      <c r="AH350" s="4"/>
      <c r="AI350" s="4"/>
      <c r="AJ350" s="4"/>
      <c r="AK350" s="4"/>
      <c r="AL350" s="4"/>
      <c r="AM350" s="4"/>
      <c r="AN350" s="4"/>
      <c r="AO350" s="4">
        <v>12.930503506000001</v>
      </c>
      <c r="AP350" s="4">
        <v>20.465212478000002</v>
      </c>
      <c r="AQ350" s="4">
        <v>15.692524593</v>
      </c>
      <c r="AR350" s="4"/>
      <c r="AS350" s="4"/>
      <c r="AT350" s="4">
        <v>13.900816642000001</v>
      </c>
      <c r="AU350" s="4"/>
      <c r="AV350" s="4">
        <v>10.051596736</v>
      </c>
      <c r="AW350" s="4">
        <v>8.7084032031999996</v>
      </c>
      <c r="AX350" s="4">
        <v>10.214166523999999</v>
      </c>
      <c r="AY350" s="4">
        <v>8.9686169278999994</v>
      </c>
      <c r="AZ350" s="4">
        <v>16.159682919000002</v>
      </c>
      <c r="BA350" s="4">
        <v>24.602438301999999</v>
      </c>
      <c r="BB350" s="4">
        <v>2.3803660897999999</v>
      </c>
      <c r="BC350" s="4">
        <v>3.0009006594000001</v>
      </c>
      <c r="BD350" s="4"/>
      <c r="BE350" s="4">
        <v>3.3621107608999998</v>
      </c>
      <c r="BF350" s="4">
        <v>8.5559526747000003</v>
      </c>
      <c r="BG350" s="4"/>
      <c r="BH350" s="4">
        <v>8.8351641030000003</v>
      </c>
      <c r="BI350" s="4">
        <v>19.602199038999998</v>
      </c>
      <c r="BJ350" s="4">
        <v>7.6479723487999998</v>
      </c>
      <c r="BK350" s="4">
        <v>13.585984735</v>
      </c>
      <c r="BL350" s="4"/>
      <c r="BM350" s="4">
        <v>6.0197212156999997</v>
      </c>
      <c r="BN350" s="4"/>
      <c r="BO350" s="4">
        <v>3.2775251657000002</v>
      </c>
      <c r="BP350" s="4"/>
      <c r="BQ350" s="4">
        <v>11.494984068999999</v>
      </c>
      <c r="BR350" s="4">
        <v>11.365107087</v>
      </c>
      <c r="BS350" s="4">
        <v>169.2</v>
      </c>
      <c r="BT350" s="4">
        <v>15.808895290000001</v>
      </c>
      <c r="BU350" s="4"/>
      <c r="BV350" s="4">
        <v>11.806608016</v>
      </c>
      <c r="BW350" s="4">
        <v>25.051475979999999</v>
      </c>
      <c r="BX350" s="4">
        <v>28.25</v>
      </c>
      <c r="BY350" s="4">
        <v>10.528909294</v>
      </c>
      <c r="BZ350" s="4">
        <v>32.817352499000002</v>
      </c>
      <c r="CA350" s="4"/>
      <c r="CB350" s="4">
        <v>4.6374383011999996</v>
      </c>
      <c r="CC350" s="4">
        <v>131.66</v>
      </c>
      <c r="CD350" s="4">
        <v>3.9396721578</v>
      </c>
      <c r="CE350" s="4">
        <v>18.271782956999999</v>
      </c>
      <c r="CF350" s="4"/>
      <c r="CG350" s="4">
        <v>27.148694022000001</v>
      </c>
      <c r="CH350" s="4"/>
      <c r="CI350" s="4">
        <v>16.795456851000001</v>
      </c>
      <c r="CJ350" s="4">
        <v>18.084168310999999</v>
      </c>
      <c r="CK350" s="4">
        <v>6.7761614251999998</v>
      </c>
      <c r="CL350" s="4"/>
      <c r="CM350" s="4"/>
      <c r="CN350" s="4"/>
      <c r="CO350" s="4">
        <v>35.364007387000001</v>
      </c>
      <c r="CP350" s="4">
        <v>14.48814864</v>
      </c>
      <c r="CQ350" s="4">
        <v>9.2513159529000006</v>
      </c>
      <c r="CR350" s="4">
        <v>18.499248256000001</v>
      </c>
      <c r="CS350" s="4">
        <v>24.373749556</v>
      </c>
      <c r="CT350" s="4">
        <v>12.536493395999999</v>
      </c>
      <c r="CU350" s="4">
        <v>15.891064673000001</v>
      </c>
      <c r="CV350" s="4">
        <v>2.327669636</v>
      </c>
      <c r="CW350" s="4">
        <v>78876.22</v>
      </c>
      <c r="CX350" s="4">
        <v>2582.4899999999998</v>
      </c>
      <c r="CY350" s="4">
        <v>71</v>
      </c>
      <c r="CZ350" s="4">
        <v>63.24</v>
      </c>
      <c r="DA350" s="4"/>
      <c r="DB350" s="4">
        <v>3575.37</v>
      </c>
      <c r="DC350" s="4">
        <v>3575.37</v>
      </c>
      <c r="DD350" s="4">
        <v>6017.6985500000001</v>
      </c>
      <c r="DE350" s="4">
        <v>7244.1065339999996</v>
      </c>
      <c r="DF350" s="4">
        <v>13863.220871</v>
      </c>
    </row>
    <row r="351" spans="1:110" x14ac:dyDescent="0.3">
      <c r="A351" s="1">
        <v>43956</v>
      </c>
      <c r="B351" s="4">
        <v>68.919710910999996</v>
      </c>
      <c r="C351" s="4">
        <v>45.572522176</v>
      </c>
      <c r="D351" s="4">
        <v>4.4127745526000002</v>
      </c>
      <c r="E351" s="4"/>
      <c r="F351" s="4">
        <v>12.950020927000001</v>
      </c>
      <c r="G351" s="4">
        <v>48.488846361</v>
      </c>
      <c r="H351" s="4">
        <v>38.613943272</v>
      </c>
      <c r="I351" s="4">
        <v>48.057698246999998</v>
      </c>
      <c r="J351" s="4">
        <v>100.3714037</v>
      </c>
      <c r="K351" s="4"/>
      <c r="L351" s="4">
        <v>68.136050358999995</v>
      </c>
      <c r="M351" s="4">
        <v>43.225601167999997</v>
      </c>
      <c r="N351" s="4">
        <v>4.8309503695</v>
      </c>
      <c r="O351" s="4">
        <v>38.070447977000001</v>
      </c>
      <c r="P351" s="4"/>
      <c r="Q351" s="4">
        <v>5.6934193022999997</v>
      </c>
      <c r="R351" s="4">
        <v>47.387539291000003</v>
      </c>
      <c r="S351" s="4"/>
      <c r="T351" s="4">
        <v>4.8960971403000002</v>
      </c>
      <c r="U351" s="4">
        <v>45.437166544999997</v>
      </c>
      <c r="V351" s="4">
        <v>3.9906249611</v>
      </c>
      <c r="W351" s="4"/>
      <c r="X351" s="4">
        <v>40.011849159</v>
      </c>
      <c r="Y351" s="4">
        <v>66.194021057</v>
      </c>
      <c r="Z351" s="4">
        <v>55.558779309000002</v>
      </c>
      <c r="AA351" s="4">
        <v>76.540000000000006</v>
      </c>
      <c r="AB351" s="4">
        <v>48.5</v>
      </c>
      <c r="AC351" s="4"/>
      <c r="AD351" s="4"/>
      <c r="AE351" s="4"/>
      <c r="AF351" s="4">
        <v>63.47</v>
      </c>
      <c r="AG351" s="4"/>
      <c r="AH351" s="4"/>
      <c r="AI351" s="4"/>
      <c r="AJ351" s="4"/>
      <c r="AK351" s="4"/>
      <c r="AL351" s="4"/>
      <c r="AM351" s="4"/>
      <c r="AN351" s="4"/>
      <c r="AO351" s="4">
        <v>13.154214638999999</v>
      </c>
      <c r="AP351" s="4">
        <v>19.645041749000001</v>
      </c>
      <c r="AQ351" s="4">
        <v>15.93772029</v>
      </c>
      <c r="AR351" s="4"/>
      <c r="AS351" s="4"/>
      <c r="AT351" s="4">
        <v>13.852318371999999</v>
      </c>
      <c r="AU351" s="4"/>
      <c r="AV351" s="4">
        <v>10.145879560999999</v>
      </c>
      <c r="AW351" s="4">
        <v>8.7209513346000005</v>
      </c>
      <c r="AX351" s="4">
        <v>10.224768329</v>
      </c>
      <c r="AY351" s="4">
        <v>9.0077906975000008</v>
      </c>
      <c r="AZ351" s="4">
        <v>16.106988301000001</v>
      </c>
      <c r="BA351" s="4">
        <v>25.021280700999998</v>
      </c>
      <c r="BB351" s="4">
        <v>2.3829422436000001</v>
      </c>
      <c r="BC351" s="4">
        <v>3.0660382593</v>
      </c>
      <c r="BD351" s="4"/>
      <c r="BE351" s="4">
        <v>3.4474061425000002</v>
      </c>
      <c r="BF351" s="4">
        <v>8.8241757197999995</v>
      </c>
      <c r="BG351" s="4"/>
      <c r="BH351" s="4">
        <v>8.8470793614000005</v>
      </c>
      <c r="BI351" s="4">
        <v>19.622360725</v>
      </c>
      <c r="BJ351" s="4">
        <v>7.4300249503</v>
      </c>
      <c r="BK351" s="4">
        <v>13.513804178999999</v>
      </c>
      <c r="BL351" s="4"/>
      <c r="BM351" s="4">
        <v>6.0407141405999996</v>
      </c>
      <c r="BN351" s="4"/>
      <c r="BO351" s="4">
        <v>3.2406990402</v>
      </c>
      <c r="BP351" s="4"/>
      <c r="BQ351" s="4">
        <v>11.531284018999999</v>
      </c>
      <c r="BR351" s="4">
        <v>11.785652391999999</v>
      </c>
      <c r="BS351" s="4">
        <v>172.24</v>
      </c>
      <c r="BT351" s="4">
        <v>15.801952429</v>
      </c>
      <c r="BU351" s="4"/>
      <c r="BV351" s="4">
        <v>12.417523617000001</v>
      </c>
      <c r="BW351" s="4">
        <v>24.472484597000001</v>
      </c>
      <c r="BX351" s="4"/>
      <c r="BY351" s="4">
        <v>10.805530885</v>
      </c>
      <c r="BZ351" s="4">
        <v>32.931831635000002</v>
      </c>
      <c r="CA351" s="4"/>
      <c r="CB351" s="4">
        <v>4.7868609392000003</v>
      </c>
      <c r="CC351" s="4">
        <v>167.39</v>
      </c>
      <c r="CD351" s="4">
        <v>4.2292071111</v>
      </c>
      <c r="CE351" s="4">
        <v>18.193145787999999</v>
      </c>
      <c r="CF351" s="4"/>
      <c r="CG351" s="4">
        <v>27.327464231</v>
      </c>
      <c r="CH351" s="4"/>
      <c r="CI351" s="4">
        <v>16.40395436</v>
      </c>
      <c r="CJ351" s="4">
        <v>17.992298757</v>
      </c>
      <c r="CK351" s="4">
        <v>7.0800784623000004</v>
      </c>
      <c r="CL351" s="4"/>
      <c r="CM351" s="4"/>
      <c r="CN351" s="4"/>
      <c r="CO351" s="4">
        <v>36.324511291</v>
      </c>
      <c r="CP351" s="4">
        <v>14.620339777</v>
      </c>
      <c r="CQ351" s="4">
        <v>9.5608395349999995</v>
      </c>
      <c r="CR351" s="4">
        <v>18.748988106999999</v>
      </c>
      <c r="CS351" s="4">
        <v>25.398516203</v>
      </c>
      <c r="CT351" s="4">
        <v>12.683830824999999</v>
      </c>
      <c r="CU351" s="4">
        <v>16.196787162</v>
      </c>
      <c r="CV351" s="4">
        <v>2.2616364548000001</v>
      </c>
      <c r="CW351" s="4">
        <v>79470.78</v>
      </c>
      <c r="CX351" s="4">
        <v>2587.5500000000002</v>
      </c>
      <c r="CY351" s="4">
        <v>71.430000000000007</v>
      </c>
      <c r="CZ351" s="4">
        <v>63.47</v>
      </c>
      <c r="DA351" s="4"/>
      <c r="DB351" s="4">
        <v>3581.44</v>
      </c>
      <c r="DC351" s="4">
        <v>3581.44</v>
      </c>
      <c r="DD351" s="4">
        <v>6018.5546899999999</v>
      </c>
      <c r="DE351" s="4">
        <v>7253.3646529999996</v>
      </c>
      <c r="DF351" s="4">
        <v>13895.268040999999</v>
      </c>
    </row>
    <row r="352" spans="1:110" x14ac:dyDescent="0.3">
      <c r="A352" s="1">
        <v>43957</v>
      </c>
      <c r="B352" s="4">
        <v>69.220670346999995</v>
      </c>
      <c r="C352" s="4">
        <v>52.040476898000001</v>
      </c>
      <c r="D352" s="4">
        <v>4.458844461</v>
      </c>
      <c r="E352" s="4"/>
      <c r="F352" s="4">
        <v>12.825201448</v>
      </c>
      <c r="G352" s="4">
        <v>48.098475067999999</v>
      </c>
      <c r="H352" s="4">
        <v>38.564359979000002</v>
      </c>
      <c r="I352" s="4">
        <v>48.192487907</v>
      </c>
      <c r="J352" s="4">
        <v>102.44915569</v>
      </c>
      <c r="K352" s="4"/>
      <c r="L352" s="4">
        <v>67.994456696</v>
      </c>
      <c r="M352" s="4">
        <v>43.952871784000003</v>
      </c>
      <c r="N352" s="4">
        <v>4.8261097379000004</v>
      </c>
      <c r="O352" s="4">
        <v>38.206413863000002</v>
      </c>
      <c r="P352" s="4"/>
      <c r="Q352" s="4">
        <v>5.7383568709999997</v>
      </c>
      <c r="R352" s="4">
        <v>47.484812761999997</v>
      </c>
      <c r="S352" s="4"/>
      <c r="T352" s="4">
        <v>4.7692437143999999</v>
      </c>
      <c r="U352" s="4">
        <v>45.498126806999998</v>
      </c>
      <c r="V352" s="4">
        <v>3.9768006252000001</v>
      </c>
      <c r="W352" s="4"/>
      <c r="X352" s="4">
        <v>40.289045438000002</v>
      </c>
      <c r="Y352" s="4">
        <v>66.518212611999999</v>
      </c>
      <c r="Z352" s="4">
        <v>55.260108309000003</v>
      </c>
      <c r="AA352" s="4">
        <v>76.2</v>
      </c>
      <c r="AB352" s="4">
        <v>48</v>
      </c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>
        <v>12.930503506000001</v>
      </c>
      <c r="AP352" s="4">
        <v>19.067016664000001</v>
      </c>
      <c r="AQ352" s="4">
        <v>15.811619646</v>
      </c>
      <c r="AR352" s="4"/>
      <c r="AS352" s="4"/>
      <c r="AT352" s="4">
        <v>13.640138439999999</v>
      </c>
      <c r="AU352" s="4"/>
      <c r="AV352" s="4">
        <v>10.067310539999999</v>
      </c>
      <c r="AW352" s="4">
        <v>8.4668516734000008</v>
      </c>
      <c r="AX352" s="4">
        <v>10.012450735</v>
      </c>
      <c r="AY352" s="4">
        <v>8.5964661163000002</v>
      </c>
      <c r="AZ352" s="4">
        <v>16.080640991999999</v>
      </c>
      <c r="BA352" s="4">
        <v>24.411227642</v>
      </c>
      <c r="BB352" s="4">
        <v>2.2721676311999999</v>
      </c>
      <c r="BC352" s="4">
        <v>3.0197562804000002</v>
      </c>
      <c r="BD352" s="4"/>
      <c r="BE352" s="4">
        <v>3.3719289343000001</v>
      </c>
      <c r="BF352" s="4">
        <v>8.7879293622999999</v>
      </c>
      <c r="BG352" s="4"/>
      <c r="BH352" s="4">
        <v>8.5491979014999995</v>
      </c>
      <c r="BI352" s="4">
        <v>19.551794825000002</v>
      </c>
      <c r="BJ352" s="4">
        <v>7.0931971526000002</v>
      </c>
      <c r="BK352" s="4">
        <v>13.497764054999999</v>
      </c>
      <c r="BL352" s="4"/>
      <c r="BM352" s="4">
        <v>6.1089411466000003</v>
      </c>
      <c r="BN352" s="4"/>
      <c r="BO352" s="4">
        <v>3.2190050216000001</v>
      </c>
      <c r="BP352" s="4"/>
      <c r="BQ352" s="4">
        <v>11.458684119999999</v>
      </c>
      <c r="BR352" s="4">
        <v>11.546824193999999</v>
      </c>
      <c r="BS352" s="4">
        <v>174.65</v>
      </c>
      <c r="BT352" s="4">
        <v>16.024123992</v>
      </c>
      <c r="BU352" s="4"/>
      <c r="BV352" s="4">
        <v>12.337838973</v>
      </c>
      <c r="BW352" s="4">
        <v>23.987747626000001</v>
      </c>
      <c r="BX352" s="4">
        <v>32.583333332999999</v>
      </c>
      <c r="BY352" s="4">
        <v>10.623997965999999</v>
      </c>
      <c r="BZ352" s="4">
        <v>34.820737389999998</v>
      </c>
      <c r="CA352" s="4"/>
      <c r="CB352" s="4">
        <v>4.6107556873000002</v>
      </c>
      <c r="CC352" s="4">
        <v>132.27000000000001</v>
      </c>
      <c r="CD352" s="4">
        <v>4.1513321927</v>
      </c>
      <c r="CE352" s="4">
        <v>18.090043723000001</v>
      </c>
      <c r="CF352" s="4"/>
      <c r="CG352" s="4">
        <v>26.409235429999999</v>
      </c>
      <c r="CH352" s="4"/>
      <c r="CI352" s="4">
        <v>16.253878405999998</v>
      </c>
      <c r="CJ352" s="4">
        <v>17.554151654999998</v>
      </c>
      <c r="CK352" s="4">
        <v>6.8780330576999997</v>
      </c>
      <c r="CL352" s="4"/>
      <c r="CM352" s="4"/>
      <c r="CN352" s="4"/>
      <c r="CO352" s="4">
        <v>36.56027134</v>
      </c>
      <c r="CP352" s="4">
        <v>14.59390155</v>
      </c>
      <c r="CQ352" s="4">
        <v>9.3476121784000004</v>
      </c>
      <c r="CR352" s="4">
        <v>18.212509908000001</v>
      </c>
      <c r="CS352" s="4">
        <v>24.595682172</v>
      </c>
      <c r="CT352" s="4">
        <v>12.401967917</v>
      </c>
      <c r="CU352" s="4">
        <v>16.131739824</v>
      </c>
      <c r="CV352" s="4">
        <v>2.2836475152000002</v>
      </c>
      <c r="CW352" s="4">
        <v>79063.679999999993</v>
      </c>
      <c r="CX352" s="4">
        <v>2586.36</v>
      </c>
      <c r="CY352" s="4">
        <v>71.53</v>
      </c>
      <c r="CZ352" s="4"/>
      <c r="DA352" s="4"/>
      <c r="DB352" s="4">
        <v>3587.63</v>
      </c>
      <c r="DC352" s="4">
        <v>3587.63</v>
      </c>
      <c r="DD352" s="4">
        <v>6019.4109500000004</v>
      </c>
      <c r="DE352" s="4">
        <v>7249.8052710000002</v>
      </c>
      <c r="DF352" s="4">
        <v>13915.316312000001</v>
      </c>
    </row>
    <row r="353" spans="1:110" x14ac:dyDescent="0.3">
      <c r="A353" s="1">
        <v>43958</v>
      </c>
      <c r="B353" s="4">
        <v>69.220670346999995</v>
      </c>
      <c r="C353" s="4">
        <v>52.073893300000002</v>
      </c>
      <c r="D353" s="4">
        <v>4.4534244718</v>
      </c>
      <c r="E353" s="4"/>
      <c r="F353" s="4">
        <v>12.788379702</v>
      </c>
      <c r="G353" s="4">
        <v>47.554321143999999</v>
      </c>
      <c r="H353" s="4">
        <v>38.526218984000003</v>
      </c>
      <c r="I353" s="4">
        <v>47.611855523000003</v>
      </c>
      <c r="J353" s="4">
        <v>102.28932861</v>
      </c>
      <c r="K353" s="4"/>
      <c r="L353" s="4">
        <v>68.849918407000004</v>
      </c>
      <c r="M353" s="4">
        <v>43.690658569</v>
      </c>
      <c r="N353" s="4">
        <v>4.8164284746000003</v>
      </c>
      <c r="O353" s="4">
        <v>38.840921328999997</v>
      </c>
      <c r="P353" s="4"/>
      <c r="Q353" s="4">
        <v>5.6911439823999999</v>
      </c>
      <c r="R353" s="4">
        <v>46.655428430999997</v>
      </c>
      <c r="S353" s="4"/>
      <c r="T353" s="4">
        <v>4.8187610605</v>
      </c>
      <c r="U353" s="4">
        <v>45.480709589</v>
      </c>
      <c r="V353" s="4">
        <v>3.9168951697000001</v>
      </c>
      <c r="W353" s="4"/>
      <c r="X353" s="4">
        <v>39.715535893999999</v>
      </c>
      <c r="Y353" s="4">
        <v>67.196067679999999</v>
      </c>
      <c r="Z353" s="4">
        <v>54.513430810999999</v>
      </c>
      <c r="AA353" s="4">
        <v>75.400000000000006</v>
      </c>
      <c r="AB353" s="4">
        <v>53</v>
      </c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>
        <v>12.90365817</v>
      </c>
      <c r="AP353" s="4">
        <v>17.731310048000001</v>
      </c>
      <c r="AQ353" s="4">
        <v>15.272189113</v>
      </c>
      <c r="AR353" s="4"/>
      <c r="AS353" s="4"/>
      <c r="AT353" s="4">
        <v>12.973287228</v>
      </c>
      <c r="AU353" s="4"/>
      <c r="AV353" s="4">
        <v>9.6508947301999992</v>
      </c>
      <c r="AW353" s="4">
        <v>8.2378482750999993</v>
      </c>
      <c r="AX353" s="4">
        <v>9.5822282432999994</v>
      </c>
      <c r="AY353" s="4">
        <v>8.0523859823000006</v>
      </c>
      <c r="AZ353" s="4">
        <v>16.168465355999999</v>
      </c>
      <c r="BA353" s="4">
        <v>23.673700809</v>
      </c>
      <c r="BB353" s="4">
        <v>2.1330553272000001</v>
      </c>
      <c r="BC353" s="4">
        <v>2.9283350873999998</v>
      </c>
      <c r="BD353" s="4"/>
      <c r="BE353" s="4">
        <v>3.2492017666000002</v>
      </c>
      <c r="BF353" s="4">
        <v>8.4218411521000007</v>
      </c>
      <c r="BG353" s="4"/>
      <c r="BH353" s="4">
        <v>7.9474773523</v>
      </c>
      <c r="BI353" s="4">
        <v>18.649559384</v>
      </c>
      <c r="BJ353" s="4">
        <v>6.9445966534999997</v>
      </c>
      <c r="BK353" s="4">
        <v>12.808038738</v>
      </c>
      <c r="BL353" s="4"/>
      <c r="BM353" s="4">
        <v>6.5340478757999998</v>
      </c>
      <c r="BN353" s="4"/>
      <c r="BO353" s="4">
        <v>3.1203201961000002</v>
      </c>
      <c r="BP353" s="4"/>
      <c r="BQ353" s="4">
        <v>11.404234195000001</v>
      </c>
      <c r="BR353" s="4">
        <v>11.131470805999999</v>
      </c>
      <c r="BS353" s="4">
        <v>183</v>
      </c>
      <c r="BT353" s="4">
        <v>16.933638829</v>
      </c>
      <c r="BU353" s="4"/>
      <c r="BV353" s="4">
        <v>13.685837526</v>
      </c>
      <c r="BW353" s="4">
        <v>22.425817384999998</v>
      </c>
      <c r="BX353" s="4">
        <v>36.666666667000001</v>
      </c>
      <c r="BY353" s="4">
        <v>9.8719330164999999</v>
      </c>
      <c r="BZ353" s="4">
        <v>34.773037748999997</v>
      </c>
      <c r="CA353" s="4"/>
      <c r="CB353" s="4">
        <v>4.6534478695999999</v>
      </c>
      <c r="CC353" s="4">
        <v>130.86000000000001</v>
      </c>
      <c r="CD353" s="4">
        <v>4.1493353999</v>
      </c>
      <c r="CE353" s="4">
        <v>18.119751097999998</v>
      </c>
      <c r="CF353" s="4"/>
      <c r="CG353" s="4">
        <v>24.190859654</v>
      </c>
      <c r="CH353" s="4"/>
      <c r="CI353" s="4">
        <v>15.379522843</v>
      </c>
      <c r="CJ353" s="4">
        <v>16.981733666</v>
      </c>
      <c r="CK353" s="4">
        <v>6.6980598402</v>
      </c>
      <c r="CL353" s="4"/>
      <c r="CM353" s="4"/>
      <c r="CN353" s="4"/>
      <c r="CO353" s="4">
        <v>39.302073395000001</v>
      </c>
      <c r="CP353" s="4">
        <v>14.268864141</v>
      </c>
      <c r="CQ353" s="4">
        <v>8.9417923708</v>
      </c>
      <c r="CR353" s="4">
        <v>16.843565537</v>
      </c>
      <c r="CS353" s="4">
        <v>25.549992420999999</v>
      </c>
      <c r="CT353" s="4">
        <v>11.658874797999999</v>
      </c>
      <c r="CU353" s="4">
        <v>14.138038913999999</v>
      </c>
      <c r="CV353" s="4">
        <v>2.1845977434999999</v>
      </c>
      <c r="CW353" s="4">
        <v>78118.570000000007</v>
      </c>
      <c r="CX353" s="4">
        <v>2579.9699999999998</v>
      </c>
      <c r="CY353" s="4">
        <v>71.09</v>
      </c>
      <c r="CZ353" s="4"/>
      <c r="DA353" s="4"/>
      <c r="DB353" s="4">
        <v>3594.54</v>
      </c>
      <c r="DC353" s="4">
        <v>3594.54</v>
      </c>
      <c r="DD353" s="4">
        <v>6020.0938399999995</v>
      </c>
      <c r="DE353" s="4">
        <v>7195.9322899999997</v>
      </c>
      <c r="DF353" s="4">
        <v>13911.053108</v>
      </c>
    </row>
    <row r="354" spans="1:110" x14ac:dyDescent="0.3">
      <c r="A354" s="1">
        <v>43959</v>
      </c>
      <c r="B354" s="4">
        <v>69.220670346999995</v>
      </c>
      <c r="C354" s="4">
        <v>52.346793916999999</v>
      </c>
      <c r="D354" s="4">
        <v>4.4263245257000001</v>
      </c>
      <c r="E354" s="4"/>
      <c r="F354" s="4">
        <v>12.701006067</v>
      </c>
      <c r="G354" s="4">
        <v>47.004252504</v>
      </c>
      <c r="H354" s="4">
        <v>38.636827869000001</v>
      </c>
      <c r="I354" s="4">
        <v>47.539276475000001</v>
      </c>
      <c r="J354" s="4">
        <v>103.88759937</v>
      </c>
      <c r="K354" s="4"/>
      <c r="L354" s="4">
        <v>70.796831267000002</v>
      </c>
      <c r="M354" s="4">
        <v>44.032030491</v>
      </c>
      <c r="N354" s="4">
        <v>4.8406316328000001</v>
      </c>
      <c r="O354" s="4">
        <v>39.180836042999999</v>
      </c>
      <c r="P354" s="4"/>
      <c r="Q354" s="4">
        <v>5.6513258835000002</v>
      </c>
      <c r="R354" s="4">
        <v>47.167394066999996</v>
      </c>
      <c r="S354" s="4"/>
      <c r="T354" s="4">
        <v>4.8682784066</v>
      </c>
      <c r="U354" s="4">
        <v>45.424103631999998</v>
      </c>
      <c r="V354" s="4">
        <v>3.9588289886000001</v>
      </c>
      <c r="W354" s="4"/>
      <c r="X354" s="4">
        <v>39.811120817999999</v>
      </c>
      <c r="Y354" s="4">
        <v>67.490787275000002</v>
      </c>
      <c r="Z354" s="4">
        <v>54.089317991999998</v>
      </c>
      <c r="AA354" s="4">
        <v>77.430000000000007</v>
      </c>
      <c r="AB354" s="4">
        <v>47</v>
      </c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>
        <v>13.216853757000001</v>
      </c>
      <c r="AP354" s="4">
        <v>17.864099593999999</v>
      </c>
      <c r="AQ354" s="4">
        <v>15.566423949000001</v>
      </c>
      <c r="AR354" s="4"/>
      <c r="AS354" s="4"/>
      <c r="AT354" s="4">
        <v>13.470394495000001</v>
      </c>
      <c r="AU354" s="4"/>
      <c r="AV354" s="4">
        <v>9.8892207602000006</v>
      </c>
      <c r="AW354" s="4">
        <v>8.5013590348000001</v>
      </c>
      <c r="AX354" s="4">
        <v>10.012450735</v>
      </c>
      <c r="AY354" s="4">
        <v>8.1437914447999997</v>
      </c>
      <c r="AZ354" s="4">
        <v>16.458285755999999</v>
      </c>
      <c r="BA354" s="4">
        <v>24.047016859999999</v>
      </c>
      <c r="BB354" s="4">
        <v>2.2232207094000001</v>
      </c>
      <c r="BC354" s="4">
        <v>3.0026148067</v>
      </c>
      <c r="BD354" s="4">
        <v>2.8716437182000001</v>
      </c>
      <c r="BE354" s="4">
        <v>3.3443153215999999</v>
      </c>
      <c r="BF354" s="4">
        <v>8.7244982368000006</v>
      </c>
      <c r="BG354" s="4"/>
      <c r="BH354" s="4">
        <v>8.1023757115000006</v>
      </c>
      <c r="BI354" s="4">
        <v>19.269531223000001</v>
      </c>
      <c r="BJ354" s="4">
        <v>7.4696517499999997</v>
      </c>
      <c r="BK354" s="4">
        <v>12.896259418</v>
      </c>
      <c r="BL354" s="4"/>
      <c r="BM354" s="4">
        <v>6.8227005932000004</v>
      </c>
      <c r="BN354" s="4"/>
      <c r="BO354" s="4">
        <v>3.1579144153000001</v>
      </c>
      <c r="BP354" s="4"/>
      <c r="BQ354" s="4">
        <v>11.622033892999999</v>
      </c>
      <c r="BR354" s="4">
        <v>11.588359533</v>
      </c>
      <c r="BS354" s="4">
        <v>180.75</v>
      </c>
      <c r="BT354" s="4">
        <v>16.281009862000001</v>
      </c>
      <c r="BU354" s="4"/>
      <c r="BV354" s="4">
        <v>14.270191579</v>
      </c>
      <c r="BW354" s="4">
        <v>22.823032402999999</v>
      </c>
      <c r="BX354" s="4">
        <v>37.5</v>
      </c>
      <c r="BY354" s="4">
        <v>9.8719330164999999</v>
      </c>
      <c r="BZ354" s="4">
        <v>34.057543144999997</v>
      </c>
      <c r="CA354" s="4"/>
      <c r="CB354" s="4">
        <v>4.9309470544999998</v>
      </c>
      <c r="CC354" s="4">
        <v>134.44</v>
      </c>
      <c r="CD354" s="4">
        <v>4.0375150041000003</v>
      </c>
      <c r="CE354" s="4">
        <v>18.292752868000001</v>
      </c>
      <c r="CF354" s="4"/>
      <c r="CG354" s="4">
        <v>24.093348631000001</v>
      </c>
      <c r="CH354" s="4"/>
      <c r="CI354" s="4">
        <v>16.103830826999999</v>
      </c>
      <c r="CJ354" s="4">
        <v>17.172539661999998</v>
      </c>
      <c r="CK354" s="4">
        <v>6.9612282243000001</v>
      </c>
      <c r="CL354" s="4"/>
      <c r="CM354" s="4"/>
      <c r="CN354" s="4"/>
      <c r="CO354" s="4">
        <v>41.345327155</v>
      </c>
      <c r="CP354" s="4">
        <v>14.396597353000001</v>
      </c>
      <c r="CQ354" s="4">
        <v>9.0518452000000007</v>
      </c>
      <c r="CR354" s="4">
        <v>17.111804635999999</v>
      </c>
      <c r="CS354" s="4">
        <v>25.398516203</v>
      </c>
      <c r="CT354" s="4">
        <v>12.203382687</v>
      </c>
      <c r="CU354" s="4">
        <v>15.754465263</v>
      </c>
      <c r="CV354" s="4">
        <v>2.1956032737000002</v>
      </c>
      <c r="CW354" s="4">
        <v>80263.350000000006</v>
      </c>
      <c r="CX354" s="4">
        <v>2582.7800000000002</v>
      </c>
      <c r="CY354" s="4">
        <v>71.34</v>
      </c>
      <c r="CZ354" s="4"/>
      <c r="DA354" s="4"/>
      <c r="DB354" s="4">
        <v>3602.11</v>
      </c>
      <c r="DC354" s="4">
        <v>3602.11</v>
      </c>
      <c r="DD354" s="4">
        <v>6020.7768100000003</v>
      </c>
      <c r="DE354" s="4">
        <v>7226.9802079999999</v>
      </c>
      <c r="DF354" s="4">
        <v>13948.931183000001</v>
      </c>
    </row>
    <row r="355" spans="1:110" x14ac:dyDescent="0.3">
      <c r="A355" s="1">
        <v>43962</v>
      </c>
      <c r="B355" s="4">
        <v>68.859519023999994</v>
      </c>
      <c r="C355" s="4">
        <v>52.307808115</v>
      </c>
      <c r="D355" s="4">
        <v>4.4150328815000002</v>
      </c>
      <c r="E355" s="4"/>
      <c r="F355" s="4">
        <v>12.576186588000001</v>
      </c>
      <c r="G355" s="4">
        <v>47.376879647999999</v>
      </c>
      <c r="H355" s="4">
        <v>38.663526566000002</v>
      </c>
      <c r="I355" s="4">
        <v>48.358382874</v>
      </c>
      <c r="J355" s="4">
        <v>105.13425056</v>
      </c>
      <c r="K355" s="4"/>
      <c r="L355" s="4">
        <v>69.616884079000002</v>
      </c>
      <c r="M355" s="4">
        <v>42.612121193</v>
      </c>
      <c r="N355" s="4">
        <v>4.8503128960000002</v>
      </c>
      <c r="O355" s="4">
        <v>38.972355018999998</v>
      </c>
      <c r="P355" s="4"/>
      <c r="Q355" s="4">
        <v>5.6882998325000003</v>
      </c>
      <c r="R355" s="4">
        <v>47.797111800000003</v>
      </c>
      <c r="S355" s="4"/>
      <c r="T355" s="4">
        <v>4.8126409390999996</v>
      </c>
      <c r="U355" s="4">
        <v>45.023507625999997</v>
      </c>
      <c r="V355" s="4">
        <v>3.9168951697000001</v>
      </c>
      <c r="W355" s="4"/>
      <c r="X355" s="4">
        <v>39.882809510999998</v>
      </c>
      <c r="Y355" s="4">
        <v>69.023329169999997</v>
      </c>
      <c r="Z355" s="4">
        <v>53.342640492999998</v>
      </c>
      <c r="AA355" s="4">
        <v>76.14</v>
      </c>
      <c r="AB355" s="4">
        <v>47.2</v>
      </c>
      <c r="AC355" s="4"/>
      <c r="AD355" s="4"/>
      <c r="AE355" s="4"/>
      <c r="AF355" s="4">
        <v>63.73</v>
      </c>
      <c r="AG355" s="4"/>
      <c r="AH355" s="4"/>
      <c r="AI355" s="4"/>
      <c r="AJ355" s="4"/>
      <c r="AK355" s="4"/>
      <c r="AL355" s="4"/>
      <c r="AM355" s="4"/>
      <c r="AN355" s="4"/>
      <c r="AO355" s="4">
        <v>13.082627077</v>
      </c>
      <c r="AP355" s="4">
        <v>17.145473812999999</v>
      </c>
      <c r="AQ355" s="4">
        <v>15.482356853000001</v>
      </c>
      <c r="AR355" s="4"/>
      <c r="AS355" s="4"/>
      <c r="AT355" s="4">
        <v>13.191529443</v>
      </c>
      <c r="AU355" s="4"/>
      <c r="AV355" s="4">
        <v>9.6377998934000004</v>
      </c>
      <c r="AW355" s="4">
        <v>8.5546885932999999</v>
      </c>
      <c r="AX355" s="4">
        <v>9.8615934981999995</v>
      </c>
      <c r="AY355" s="4">
        <v>8.0697965465999992</v>
      </c>
      <c r="AZ355" s="4">
        <v>18.31137983</v>
      </c>
      <c r="BA355" s="4">
        <v>23.719227156999999</v>
      </c>
      <c r="BB355" s="4">
        <v>2.1382076348000001</v>
      </c>
      <c r="BC355" s="4">
        <v>2.9317633822000002</v>
      </c>
      <c r="BD355" s="4"/>
      <c r="BE355" s="4">
        <v>3.3989289112000001</v>
      </c>
      <c r="BF355" s="4">
        <v>10.313419039999999</v>
      </c>
      <c r="BG355" s="4"/>
      <c r="BH355" s="4">
        <v>7.8581129143000004</v>
      </c>
      <c r="BI355" s="4">
        <v>19.012469728999999</v>
      </c>
      <c r="BJ355" s="4">
        <v>7.1229172523999997</v>
      </c>
      <c r="BK355" s="4">
        <v>12.439115894</v>
      </c>
      <c r="BL355" s="4"/>
      <c r="BM355" s="4">
        <v>6.5602890319</v>
      </c>
      <c r="BN355" s="4"/>
      <c r="BO355" s="4">
        <v>3.1203201961000002</v>
      </c>
      <c r="BP355" s="4"/>
      <c r="BQ355" s="4">
        <v>11.313484321000001</v>
      </c>
      <c r="BR355" s="4">
        <v>11.619511037000001</v>
      </c>
      <c r="BS355" s="4">
        <v>183.4</v>
      </c>
      <c r="BT355" s="4">
        <v>16.079666883000002</v>
      </c>
      <c r="BU355" s="4"/>
      <c r="BV355" s="4">
        <v>14.383078157</v>
      </c>
      <c r="BW355" s="4">
        <v>22.015137451000001</v>
      </c>
      <c r="BX355" s="4">
        <v>36.666666667000001</v>
      </c>
      <c r="BY355" s="4">
        <v>9.7163333717999993</v>
      </c>
      <c r="BZ355" s="4">
        <v>32.578854296999999</v>
      </c>
      <c r="CA355" s="4"/>
      <c r="CB355" s="4">
        <v>4.8428944285000002</v>
      </c>
      <c r="CC355" s="4">
        <v>132.54</v>
      </c>
      <c r="CD355" s="4">
        <v>4.2132327689000002</v>
      </c>
      <c r="CE355" s="4">
        <v>18.348672633</v>
      </c>
      <c r="CF355" s="4"/>
      <c r="CG355" s="4">
        <v>22.833831248999999</v>
      </c>
      <c r="CH355" s="4"/>
      <c r="CI355" s="4">
        <v>16.156565435000001</v>
      </c>
      <c r="CJ355" s="4">
        <v>16.960533000000002</v>
      </c>
      <c r="CK355" s="4">
        <v>7.0834741833999999</v>
      </c>
      <c r="CL355" s="4"/>
      <c r="CM355" s="4"/>
      <c r="CN355" s="4"/>
      <c r="CO355" s="4">
        <v>41.563623497000002</v>
      </c>
      <c r="CP355" s="4">
        <v>14.157097581</v>
      </c>
      <c r="CQ355" s="4">
        <v>8.9142791635999998</v>
      </c>
      <c r="CR355" s="4">
        <v>16.621574557999999</v>
      </c>
      <c r="CS355" s="4">
        <v>26.482109407999999</v>
      </c>
      <c r="CT355" s="4">
        <v>11.473101519</v>
      </c>
      <c r="CU355" s="4">
        <v>15.377190703</v>
      </c>
      <c r="CV355" s="4">
        <v>2.1185645623</v>
      </c>
      <c r="CW355" s="4">
        <v>79064.600000000006</v>
      </c>
      <c r="CX355" s="4">
        <v>2588.09</v>
      </c>
      <c r="CY355" s="4">
        <v>71.209999999999994</v>
      </c>
      <c r="CZ355" s="4">
        <v>63.73</v>
      </c>
      <c r="DA355" s="4"/>
      <c r="DB355" s="4">
        <v>3599.47</v>
      </c>
      <c r="DC355" s="4">
        <v>3599.47</v>
      </c>
      <c r="DD355" s="4">
        <v>6021.4598599999999</v>
      </c>
      <c r="DE355" s="4">
        <v>7215.9263389999996</v>
      </c>
      <c r="DF355" s="4">
        <v>13941.823913</v>
      </c>
    </row>
    <row r="356" spans="1:110" x14ac:dyDescent="0.3">
      <c r="A356" s="1">
        <v>43963</v>
      </c>
      <c r="B356" s="4">
        <v>69.130382517000001</v>
      </c>
      <c r="C356" s="4">
        <v>51.711882277000001</v>
      </c>
      <c r="D356" s="4">
        <v>4.3919979273000003</v>
      </c>
      <c r="E356" s="4"/>
      <c r="F356" s="4">
        <v>12.481947882</v>
      </c>
      <c r="G356" s="4">
        <v>48.441528628</v>
      </c>
      <c r="H356" s="4">
        <v>38.667340664999998</v>
      </c>
      <c r="I356" s="4">
        <v>47.694803006000001</v>
      </c>
      <c r="J356" s="4">
        <v>104.62280392</v>
      </c>
      <c r="K356" s="4"/>
      <c r="L356" s="4">
        <v>70.088862954000007</v>
      </c>
      <c r="M356" s="4">
        <v>42.958440533999998</v>
      </c>
      <c r="N356" s="4">
        <v>4.8551535276999997</v>
      </c>
      <c r="O356" s="4">
        <v>39.182178090999997</v>
      </c>
      <c r="P356" s="4"/>
      <c r="Q356" s="4">
        <v>5.7468893207000002</v>
      </c>
      <c r="R356" s="4">
        <v>47.356821353000001</v>
      </c>
      <c r="S356" s="4"/>
      <c r="T356" s="4">
        <v>4.7953933241</v>
      </c>
      <c r="U356" s="4">
        <v>44.675163273000003</v>
      </c>
      <c r="V356" s="4">
        <v>3.9560641213999999</v>
      </c>
      <c r="W356" s="4"/>
      <c r="X356" s="4">
        <v>39.878030265</v>
      </c>
      <c r="Y356" s="4">
        <v>69.023329169999997</v>
      </c>
      <c r="Z356" s="4">
        <v>52.476494594999998</v>
      </c>
      <c r="AA356" s="4">
        <v>75</v>
      </c>
      <c r="AB356" s="4">
        <v>46</v>
      </c>
      <c r="AC356" s="4"/>
      <c r="AD356" s="4"/>
      <c r="AE356" s="4"/>
      <c r="AF356" s="4">
        <v>63.34</v>
      </c>
      <c r="AG356" s="4"/>
      <c r="AH356" s="4"/>
      <c r="AI356" s="4"/>
      <c r="AJ356" s="4"/>
      <c r="AK356" s="4"/>
      <c r="AL356" s="4"/>
      <c r="AM356" s="4"/>
      <c r="AN356" s="4"/>
      <c r="AO356" s="4">
        <v>12.595110482999999</v>
      </c>
      <c r="AP356" s="4">
        <v>17.106418064</v>
      </c>
      <c r="AQ356" s="4">
        <v>15.440323305</v>
      </c>
      <c r="AR356" s="4"/>
      <c r="AS356" s="4"/>
      <c r="AT356" s="4">
        <v>12.518615946000001</v>
      </c>
      <c r="AU356" s="4"/>
      <c r="AV356" s="4">
        <v>9.3575703856000008</v>
      </c>
      <c r="AW356" s="4">
        <v>8.2535334392999999</v>
      </c>
      <c r="AX356" s="4">
        <v>9.5542917178</v>
      </c>
      <c r="AY356" s="4">
        <v>7.9413936349999998</v>
      </c>
      <c r="AZ356" s="4">
        <v>17.889822884000001</v>
      </c>
      <c r="BA356" s="4">
        <v>23.100068828000001</v>
      </c>
      <c r="BB356" s="4">
        <v>2.0763799441000002</v>
      </c>
      <c r="BC356" s="4">
        <v>2.9020514944000002</v>
      </c>
      <c r="BD356" s="4"/>
      <c r="BE356" s="4">
        <v>3.3314289690000001</v>
      </c>
      <c r="BF356" s="4">
        <v>8.2913542653000007</v>
      </c>
      <c r="BG356" s="4"/>
      <c r="BH356" s="4">
        <v>7.7806637347000001</v>
      </c>
      <c r="BI356" s="4">
        <v>18.699963599</v>
      </c>
      <c r="BJ356" s="4">
        <v>6.7167425550999997</v>
      </c>
      <c r="BK356" s="4">
        <v>12.407035647000001</v>
      </c>
      <c r="BL356" s="4"/>
      <c r="BM356" s="4">
        <v>6.3661044766000003</v>
      </c>
      <c r="BN356" s="4"/>
      <c r="BO356" s="4">
        <v>3.002838261</v>
      </c>
      <c r="BP356" s="4"/>
      <c r="BQ356" s="4">
        <v>11.325584303999999</v>
      </c>
      <c r="BR356" s="4">
        <v>11.219733400999999</v>
      </c>
      <c r="BS356" s="4">
        <v>181.2</v>
      </c>
      <c r="BT356" s="4">
        <v>16.482352841000001</v>
      </c>
      <c r="BU356" s="4"/>
      <c r="BV356" s="4">
        <v>14.343235835</v>
      </c>
      <c r="BW356" s="4">
        <v>22.270970852000001</v>
      </c>
      <c r="BX356" s="4">
        <v>37.5</v>
      </c>
      <c r="BY356" s="4">
        <v>9.5002227540999993</v>
      </c>
      <c r="BZ356" s="4">
        <v>30.575469406</v>
      </c>
      <c r="CA356" s="4"/>
      <c r="CB356" s="4">
        <v>4.8402261671</v>
      </c>
      <c r="CC356" s="4">
        <v>130.44999999999999</v>
      </c>
      <c r="CD356" s="4">
        <v>4.1533289854</v>
      </c>
      <c r="CE356" s="4">
        <v>18.920102722999999</v>
      </c>
      <c r="CF356" s="4"/>
      <c r="CG356" s="4">
        <v>22.354402052000001</v>
      </c>
      <c r="CH356" s="4"/>
      <c r="CI356" s="4">
        <v>15.319403536999999</v>
      </c>
      <c r="CJ356" s="4">
        <v>16.063038128999999</v>
      </c>
      <c r="CK356" s="4">
        <v>6.7591828198000004</v>
      </c>
      <c r="CL356" s="4"/>
      <c r="CM356" s="4"/>
      <c r="CN356" s="4"/>
      <c r="CO356" s="4">
        <v>42.393149596000001</v>
      </c>
      <c r="CP356" s="4">
        <v>14.024042153</v>
      </c>
      <c r="CQ356" s="4">
        <v>8.6941735052000002</v>
      </c>
      <c r="CR356" s="4">
        <v>10.235172189</v>
      </c>
      <c r="CS356" s="4">
        <v>26.332304892</v>
      </c>
      <c r="CT356" s="4">
        <v>11.274516288999999</v>
      </c>
      <c r="CU356" s="4">
        <v>15.165786854</v>
      </c>
      <c r="CV356" s="4">
        <v>2.0250175556999999</v>
      </c>
      <c r="CW356" s="4">
        <v>77871.95</v>
      </c>
      <c r="CX356" s="4">
        <v>2581.1799999999998</v>
      </c>
      <c r="CY356" s="4">
        <v>70.819999999999993</v>
      </c>
      <c r="CZ356" s="4">
        <v>63.34</v>
      </c>
      <c r="DA356" s="4"/>
      <c r="DB356" s="4">
        <v>3586.3</v>
      </c>
      <c r="DC356" s="4">
        <v>3586.3</v>
      </c>
      <c r="DD356" s="4">
        <v>6022.1429900000003</v>
      </c>
      <c r="DE356" s="4">
        <v>7155.8926309999997</v>
      </c>
      <c r="DF356" s="4">
        <v>13872.799193000001</v>
      </c>
    </row>
    <row r="357" spans="1:110" x14ac:dyDescent="0.3">
      <c r="A357" s="1">
        <v>43964</v>
      </c>
      <c r="B357" s="4">
        <v>71.026426964999999</v>
      </c>
      <c r="C357" s="4">
        <v>51.739729279000002</v>
      </c>
      <c r="D357" s="4">
        <v>4.3766412912000003</v>
      </c>
      <c r="E357" s="4"/>
      <c r="F357" s="4">
        <v>12.155544944000001</v>
      </c>
      <c r="G357" s="4">
        <v>47.643041893000003</v>
      </c>
      <c r="H357" s="4">
        <v>38.441473455999997</v>
      </c>
      <c r="I357" s="4">
        <v>47.176381235000001</v>
      </c>
      <c r="J357" s="4">
        <v>104.01546103</v>
      </c>
      <c r="K357" s="4"/>
      <c r="L357" s="4">
        <v>70.796831267000002</v>
      </c>
      <c r="M357" s="4">
        <v>42.053062828000002</v>
      </c>
      <c r="N357" s="4">
        <v>4.8357910010999996</v>
      </c>
      <c r="O357" s="4">
        <v>37.859380461000001</v>
      </c>
      <c r="P357" s="4"/>
      <c r="Q357" s="4">
        <v>5.7028277377999999</v>
      </c>
      <c r="R357" s="4">
        <v>46.852093947</v>
      </c>
      <c r="S357" s="4"/>
      <c r="T357" s="4">
        <v>4.6529614073000003</v>
      </c>
      <c r="U357" s="4">
        <v>44.714352011999999</v>
      </c>
      <c r="V357" s="4">
        <v>3.9307195055999999</v>
      </c>
      <c r="W357" s="4"/>
      <c r="X357" s="4">
        <v>39.428781123</v>
      </c>
      <c r="Y357" s="4">
        <v>68.351368492999995</v>
      </c>
      <c r="Z357" s="4">
        <v>50.636681238999998</v>
      </c>
      <c r="AA357" s="4">
        <v>75.150000000000006</v>
      </c>
      <c r="AB357" s="4">
        <v>45.55</v>
      </c>
      <c r="AC357" s="4"/>
      <c r="AD357" s="4"/>
      <c r="AE357" s="4"/>
      <c r="AF357" s="4">
        <v>63.4</v>
      </c>
      <c r="AG357" s="4"/>
      <c r="AH357" s="4"/>
      <c r="AI357" s="4"/>
      <c r="AJ357" s="4"/>
      <c r="AK357" s="4"/>
      <c r="AL357" s="4"/>
      <c r="AM357" s="4"/>
      <c r="AN357" s="4"/>
      <c r="AO357" s="4">
        <v>12.358838569</v>
      </c>
      <c r="AP357" s="4">
        <v>17.192340711</v>
      </c>
      <c r="AQ357" s="4">
        <v>15.664502228</v>
      </c>
      <c r="AR357" s="4"/>
      <c r="AS357" s="4"/>
      <c r="AT357" s="4">
        <v>12.542865081</v>
      </c>
      <c r="AU357" s="4"/>
      <c r="AV357" s="4">
        <v>9.4701859822000003</v>
      </c>
      <c r="AW357" s="4">
        <v>8.0151189423999991</v>
      </c>
      <c r="AX357" s="4">
        <v>9.4704821412999998</v>
      </c>
      <c r="AY357" s="4">
        <v>8.2156100224999999</v>
      </c>
      <c r="AZ357" s="4">
        <v>20.067867103000001</v>
      </c>
      <c r="BA357" s="4">
        <v>23.209332062000001</v>
      </c>
      <c r="BB357" s="4">
        <v>2.0403137913</v>
      </c>
      <c r="BC357" s="4">
        <v>2.8757679015000002</v>
      </c>
      <c r="BD357" s="4"/>
      <c r="BE357" s="4">
        <v>3.3234517030999999</v>
      </c>
      <c r="BF357" s="4">
        <v>8.0521283062000002</v>
      </c>
      <c r="BG357" s="4"/>
      <c r="BH357" s="4">
        <v>7.5006551623000002</v>
      </c>
      <c r="BI357" s="4">
        <v>18.508427583</v>
      </c>
      <c r="BJ357" s="4">
        <v>6.1322472589999997</v>
      </c>
      <c r="BK357" s="4">
        <v>12.262674534</v>
      </c>
      <c r="BL357" s="4"/>
      <c r="BM357" s="4">
        <v>6.1036929152999999</v>
      </c>
      <c r="BN357" s="4"/>
      <c r="BO357" s="4">
        <v>2.8853563259000001</v>
      </c>
      <c r="BP357" s="4"/>
      <c r="BQ357" s="4">
        <v>11.440534145000001</v>
      </c>
      <c r="BR357" s="4">
        <v>11.214541483</v>
      </c>
      <c r="BS357" s="4">
        <v>179.1</v>
      </c>
      <c r="BT357" s="4">
        <v>17.530724905</v>
      </c>
      <c r="BU357" s="4"/>
      <c r="BV357" s="4">
        <v>15.438899684000001</v>
      </c>
      <c r="BW357" s="4">
        <v>21.395751320999999</v>
      </c>
      <c r="BX357" s="4">
        <v>38</v>
      </c>
      <c r="BY357" s="4">
        <v>9.4310673563999998</v>
      </c>
      <c r="BZ357" s="4">
        <v>30.940398423000001</v>
      </c>
      <c r="CA357" s="4"/>
      <c r="CB357" s="4">
        <v>4.6934717905000003</v>
      </c>
      <c r="CC357" s="4">
        <v>130.34</v>
      </c>
      <c r="CD357" s="4">
        <v>4.0455021752000002</v>
      </c>
      <c r="CE357" s="4">
        <v>18.453522190000001</v>
      </c>
      <c r="CF357" s="4"/>
      <c r="CG357" s="4">
        <v>22.19188368</v>
      </c>
      <c r="CH357" s="4"/>
      <c r="CI357" s="4">
        <v>15.148016062</v>
      </c>
      <c r="CJ357" s="4">
        <v>15.624891026</v>
      </c>
      <c r="CK357" s="4">
        <v>6.7048512823999999</v>
      </c>
      <c r="CL357" s="4"/>
      <c r="CM357" s="4"/>
      <c r="CN357" s="4"/>
      <c r="CO357" s="4">
        <v>44.174447745999998</v>
      </c>
      <c r="CP357" s="4">
        <v>14.125164279</v>
      </c>
      <c r="CQ357" s="4">
        <v>8.7354433160999996</v>
      </c>
      <c r="CR357" s="4">
        <v>16.279338464999999</v>
      </c>
      <c r="CS357" s="4">
        <v>26.931522955999998</v>
      </c>
      <c r="CT357" s="4">
        <v>11.082337034</v>
      </c>
      <c r="CU357" s="4">
        <v>15.351171767</v>
      </c>
      <c r="CV357" s="4">
        <v>2.0580341462999998</v>
      </c>
      <c r="CW357" s="4">
        <v>77772.2</v>
      </c>
      <c r="CX357" s="4">
        <v>2558.59</v>
      </c>
      <c r="CY357" s="4">
        <v>70.91</v>
      </c>
      <c r="CZ357" s="4">
        <v>63.4</v>
      </c>
      <c r="DA357" s="4"/>
      <c r="DB357" s="4">
        <v>3584</v>
      </c>
      <c r="DC357" s="4">
        <v>3584</v>
      </c>
      <c r="DD357" s="4">
        <v>6022.8261899999998</v>
      </c>
      <c r="DE357" s="4">
        <v>7123.4635150000004</v>
      </c>
      <c r="DF357" s="4">
        <v>13835.135445</v>
      </c>
    </row>
    <row r="358" spans="1:110" x14ac:dyDescent="0.3">
      <c r="A358" s="1">
        <v>43965</v>
      </c>
      <c r="B358" s="4">
        <v>69.220670346999995</v>
      </c>
      <c r="C358" s="4">
        <v>51.59492487</v>
      </c>
      <c r="D358" s="4">
        <v>4.3201830701999997</v>
      </c>
      <c r="E358" s="4"/>
      <c r="F358" s="4">
        <v>11.887183065</v>
      </c>
      <c r="G358" s="4">
        <v>46.211680485000002</v>
      </c>
      <c r="H358" s="4">
        <v>38.134218197999999</v>
      </c>
      <c r="I358" s="4">
        <v>47.124539057</v>
      </c>
      <c r="J358" s="4">
        <v>102.87749225</v>
      </c>
      <c r="K358" s="4"/>
      <c r="L358" s="4">
        <v>69.174403884</v>
      </c>
      <c r="M358" s="4">
        <v>42.152714635999999</v>
      </c>
      <c r="N358" s="4">
        <v>4.8261097379000004</v>
      </c>
      <c r="O358" s="4">
        <v>37.740784810999997</v>
      </c>
      <c r="P358" s="4"/>
      <c r="Q358" s="4">
        <v>6.1514547643000004</v>
      </c>
      <c r="R358" s="4">
        <v>47.356821353000001</v>
      </c>
      <c r="S358" s="4"/>
      <c r="T358" s="4">
        <v>4.6735472703000003</v>
      </c>
      <c r="U358" s="4">
        <v>44.849335449000002</v>
      </c>
      <c r="V358" s="4">
        <v>3.8936372460999999</v>
      </c>
      <c r="W358" s="4"/>
      <c r="X358" s="4">
        <v>39.113350873999998</v>
      </c>
      <c r="Y358" s="4">
        <v>68.080226464999996</v>
      </c>
      <c r="Z358" s="4">
        <v>49.818322700000003</v>
      </c>
      <c r="AA358" s="4">
        <v>76.25</v>
      </c>
      <c r="AB358" s="4">
        <v>47</v>
      </c>
      <c r="AC358" s="4"/>
      <c r="AD358" s="4"/>
      <c r="AE358" s="4"/>
      <c r="AF358" s="4">
        <v>63.25</v>
      </c>
      <c r="AG358" s="4"/>
      <c r="AH358" s="4"/>
      <c r="AI358" s="4"/>
      <c r="AJ358" s="4"/>
      <c r="AK358" s="4"/>
      <c r="AL358" s="4"/>
      <c r="AM358" s="4"/>
      <c r="AN358" s="4"/>
      <c r="AO358" s="4">
        <v>12.685984296000001</v>
      </c>
      <c r="AP358" s="4">
        <v>17.481353253999998</v>
      </c>
      <c r="AQ358" s="4">
        <v>15.769586098</v>
      </c>
      <c r="AR358" s="4"/>
      <c r="AS358" s="4"/>
      <c r="AT358" s="4">
        <v>13.773508682999999</v>
      </c>
      <c r="AU358" s="4"/>
      <c r="AV358" s="4">
        <v>9.9049345643999995</v>
      </c>
      <c r="AW358" s="4">
        <v>8.3601925563999995</v>
      </c>
      <c r="AX358" s="4">
        <v>9.9901015153999992</v>
      </c>
      <c r="AY358" s="4">
        <v>8.2961338823999995</v>
      </c>
      <c r="AZ358" s="4">
        <v>20.252298267</v>
      </c>
      <c r="BA358" s="4">
        <v>23.582648113000001</v>
      </c>
      <c r="BB358" s="4">
        <v>2.2129160943000001</v>
      </c>
      <c r="BC358" s="4">
        <v>3.0083286312999999</v>
      </c>
      <c r="BD358" s="4"/>
      <c r="BE358" s="4">
        <v>3.4179516221999999</v>
      </c>
      <c r="BF358" s="4">
        <v>8.2297354577000004</v>
      </c>
      <c r="BG358" s="4"/>
      <c r="BH358" s="4">
        <v>8.1202485991</v>
      </c>
      <c r="BI358" s="4">
        <v>19.330016280999999</v>
      </c>
      <c r="BJ358" s="4">
        <v>6.5087018565000001</v>
      </c>
      <c r="BK358" s="4">
        <v>12.63961744</v>
      </c>
      <c r="BL358" s="4"/>
      <c r="BM358" s="4">
        <v>6.1614234587999999</v>
      </c>
      <c r="BN358" s="4"/>
      <c r="BO358" s="4">
        <v>2.9323491000000002</v>
      </c>
      <c r="BP358" s="4"/>
      <c r="BQ358" s="4">
        <v>11.434484153</v>
      </c>
      <c r="BR358" s="4">
        <v>11.707773632</v>
      </c>
      <c r="BS358" s="4">
        <v>178.12</v>
      </c>
      <c r="BT358" s="4">
        <v>16.975295997</v>
      </c>
      <c r="BU358" s="4"/>
      <c r="BV358" s="4">
        <v>14.874466792</v>
      </c>
      <c r="BW358" s="4">
        <v>22.419084927</v>
      </c>
      <c r="BX358" s="4">
        <v>37.575000000000003</v>
      </c>
      <c r="BY358" s="4">
        <v>9.9065107153999996</v>
      </c>
      <c r="BZ358" s="4">
        <v>31.713192833000001</v>
      </c>
      <c r="CA358" s="4"/>
      <c r="CB358" s="4">
        <v>4.642774824</v>
      </c>
      <c r="CC358" s="4">
        <v>132</v>
      </c>
      <c r="CD358" s="4">
        <v>4.1972584266000004</v>
      </c>
      <c r="CE358" s="4">
        <v>18.443037234999998</v>
      </c>
      <c r="CF358" s="4"/>
      <c r="CG358" s="4">
        <v>23.800815561</v>
      </c>
      <c r="CH358" s="4"/>
      <c r="CI358" s="4">
        <v>15.780831355</v>
      </c>
      <c r="CJ358" s="4">
        <v>15.900499687</v>
      </c>
      <c r="CK358" s="4">
        <v>6.8152122177000001</v>
      </c>
      <c r="CL358" s="4"/>
      <c r="CM358" s="4"/>
      <c r="CN358" s="4"/>
      <c r="CO358" s="4">
        <v>41.511232374999999</v>
      </c>
      <c r="CP358" s="4">
        <v>14.369986267</v>
      </c>
      <c r="CQ358" s="4">
        <v>8.8179829380000001</v>
      </c>
      <c r="CR358" s="4">
        <v>16.408833203</v>
      </c>
      <c r="CS358" s="4">
        <v>26.681848763000001</v>
      </c>
      <c r="CT358" s="4">
        <v>11.883083929</v>
      </c>
      <c r="CU358" s="4">
        <v>15.442238041</v>
      </c>
      <c r="CV358" s="4">
        <v>2.1460783877999998</v>
      </c>
      <c r="CW358" s="4">
        <v>79010.81</v>
      </c>
      <c r="CX358" s="4">
        <v>2548.0300000000002</v>
      </c>
      <c r="CY358" s="4">
        <v>71.099999999999994</v>
      </c>
      <c r="CZ358" s="4">
        <v>63.25</v>
      </c>
      <c r="DA358" s="4"/>
      <c r="DB358" s="4">
        <v>3589.31</v>
      </c>
      <c r="DC358" s="4">
        <v>3589.31</v>
      </c>
      <c r="DD358" s="4">
        <v>6023.50947</v>
      </c>
      <c r="DE358" s="4">
        <v>7164.5820670000003</v>
      </c>
      <c r="DF358" s="4">
        <v>13858.767288999999</v>
      </c>
    </row>
    <row r="359" spans="1:110" x14ac:dyDescent="0.3">
      <c r="A359" s="1">
        <v>43966</v>
      </c>
      <c r="B359" s="4">
        <v>70.418488904</v>
      </c>
      <c r="C359" s="4">
        <v>51.723021078000002</v>
      </c>
      <c r="D359" s="4">
        <v>4.3441213558999996</v>
      </c>
      <c r="E359" s="4"/>
      <c r="F359" s="4">
        <v>12.16865099</v>
      </c>
      <c r="G359" s="4">
        <v>46.814981574000001</v>
      </c>
      <c r="H359" s="4">
        <v>38.729525260000003</v>
      </c>
      <c r="I359" s="4">
        <v>47.767382054000002</v>
      </c>
      <c r="J359" s="4">
        <v>103.51040747</v>
      </c>
      <c r="K359" s="4"/>
      <c r="L359" s="4">
        <v>70.796831267000002</v>
      </c>
      <c r="M359" s="4">
        <v>43.961394945000002</v>
      </c>
      <c r="N359" s="4">
        <v>4.8406316328000001</v>
      </c>
      <c r="O359" s="4">
        <v>37.403243347</v>
      </c>
      <c r="P359" s="4"/>
      <c r="Q359" s="4">
        <v>5.7909509036999998</v>
      </c>
      <c r="R359" s="4">
        <v>47.253815760000002</v>
      </c>
      <c r="S359" s="4"/>
      <c r="T359" s="4">
        <v>4.7208391176999998</v>
      </c>
      <c r="U359" s="4">
        <v>44.849335449000002</v>
      </c>
      <c r="V359" s="4">
        <v>3.9288653926000001</v>
      </c>
      <c r="W359" s="4"/>
      <c r="X359" s="4">
        <v>39.333196199</v>
      </c>
      <c r="Y359" s="4">
        <v>68.905441331999995</v>
      </c>
      <c r="Z359" s="4">
        <v>51.670082895999997</v>
      </c>
      <c r="AA359" s="4">
        <v>74.56</v>
      </c>
      <c r="AB359" s="4">
        <v>46.3</v>
      </c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>
        <v>12.631460007999999</v>
      </c>
      <c r="AP359" s="4">
        <v>16.622126776000002</v>
      </c>
      <c r="AQ359" s="4">
        <v>15.93772029</v>
      </c>
      <c r="AR359" s="4"/>
      <c r="AS359" s="4"/>
      <c r="AT359" s="4">
        <v>13.731072697</v>
      </c>
      <c r="AU359" s="4"/>
      <c r="AV359" s="4">
        <v>10.355396949999999</v>
      </c>
      <c r="AW359" s="4">
        <v>8.2033409136</v>
      </c>
      <c r="AX359" s="4">
        <v>9.5598790229000006</v>
      </c>
      <c r="AY359" s="4">
        <v>8.1372624832000007</v>
      </c>
      <c r="AZ359" s="4">
        <v>19.901000811999999</v>
      </c>
      <c r="BA359" s="4">
        <v>23.664595539</v>
      </c>
      <c r="BB359" s="4">
        <v>2.1150222508000001</v>
      </c>
      <c r="BC359" s="4">
        <v>3.0248987225000001</v>
      </c>
      <c r="BD359" s="4"/>
      <c r="BE359" s="4">
        <v>3.4517015934000002</v>
      </c>
      <c r="BF359" s="4">
        <v>8.3366622122000003</v>
      </c>
      <c r="BG359" s="4"/>
      <c r="BH359" s="4">
        <v>7.5364009374999998</v>
      </c>
      <c r="BI359" s="4">
        <v>19.355218388000001</v>
      </c>
      <c r="BJ359" s="4">
        <v>6.1718740587000003</v>
      </c>
      <c r="BK359" s="4">
        <v>12.535356635999999</v>
      </c>
      <c r="BL359" s="4"/>
      <c r="BM359" s="4">
        <v>5.7310684983</v>
      </c>
      <c r="BN359" s="4"/>
      <c r="BO359" s="4">
        <v>2.9652440418000001</v>
      </c>
      <c r="BP359" s="4"/>
      <c r="BQ359" s="4">
        <v>11.398184204</v>
      </c>
      <c r="BR359" s="4">
        <v>11.230117235</v>
      </c>
      <c r="BS359" s="4">
        <v>180</v>
      </c>
      <c r="BT359" s="4">
        <v>16.197695526</v>
      </c>
      <c r="BU359" s="4"/>
      <c r="BV359" s="4">
        <v>14.429560865999999</v>
      </c>
      <c r="BW359" s="4">
        <v>22.499874422000001</v>
      </c>
      <c r="BX359" s="4">
        <v>37.791666667000001</v>
      </c>
      <c r="BY359" s="4">
        <v>9.4829339046999994</v>
      </c>
      <c r="BZ359" s="4">
        <v>30.701881629999999</v>
      </c>
      <c r="CA359" s="4"/>
      <c r="CB359" s="4">
        <v>4.5760682892000002</v>
      </c>
      <c r="CC359" s="4">
        <v>130.5</v>
      </c>
      <c r="CD359" s="4">
        <v>4.1573225709999999</v>
      </c>
      <c r="CE359" s="4">
        <v>10.200648360000001</v>
      </c>
      <c r="CF359" s="4"/>
      <c r="CG359" s="4">
        <v>24.540274152999999</v>
      </c>
      <c r="CH359" s="4"/>
      <c r="CI359" s="4">
        <v>15.13483241</v>
      </c>
      <c r="CJ359" s="4">
        <v>16.126640127000002</v>
      </c>
      <c r="CK359" s="4">
        <v>6.4179128506999996</v>
      </c>
      <c r="CL359" s="4"/>
      <c r="CM359" s="4"/>
      <c r="CN359" s="4"/>
      <c r="CO359" s="4">
        <v>39.319537101999998</v>
      </c>
      <c r="CP359" s="4">
        <v>14.316764096</v>
      </c>
      <c r="CQ359" s="4">
        <v>8.3915282250000001</v>
      </c>
      <c r="CR359" s="4">
        <v>17.296797119000001</v>
      </c>
      <c r="CS359" s="4">
        <v>26.659655501</v>
      </c>
      <c r="CT359" s="4">
        <v>11.665280773999999</v>
      </c>
      <c r="CU359" s="4">
        <v>14.993411408</v>
      </c>
      <c r="CV359" s="4">
        <v>2.0305203208</v>
      </c>
      <c r="CW359" s="4">
        <v>77556.62</v>
      </c>
      <c r="CX359" s="4">
        <v>2563.3000000000002</v>
      </c>
      <c r="CY359" s="4">
        <v>71.599999999999994</v>
      </c>
      <c r="CZ359" s="4"/>
      <c r="DA359" s="4"/>
      <c r="DB359" s="4">
        <v>3584.44</v>
      </c>
      <c r="DC359" s="4">
        <v>3584.44</v>
      </c>
      <c r="DD359" s="4">
        <v>6024.19283</v>
      </c>
      <c r="DE359" s="4">
        <v>7187.8441439999997</v>
      </c>
      <c r="DF359" s="4">
        <v>13886.683102999999</v>
      </c>
    </row>
    <row r="360" spans="1:110" x14ac:dyDescent="0.3">
      <c r="A360" s="1">
        <v>43969</v>
      </c>
      <c r="B360" s="4">
        <v>71.026426964999999</v>
      </c>
      <c r="C360" s="4">
        <v>52.142987146999999</v>
      </c>
      <c r="D360" s="4">
        <v>4.3382097493999998</v>
      </c>
      <c r="E360" s="4"/>
      <c r="F360" s="4">
        <v>12.12309188</v>
      </c>
      <c r="G360" s="4">
        <v>46.253083500999999</v>
      </c>
      <c r="H360" s="4">
        <v>38.837064599999998</v>
      </c>
      <c r="I360" s="4">
        <v>47.596302870000002</v>
      </c>
      <c r="J360" s="4">
        <v>103.82366854</v>
      </c>
      <c r="K360" s="4"/>
      <c r="L360" s="4">
        <v>71.970878718999998</v>
      </c>
      <c r="M360" s="4">
        <v>43.727213196999998</v>
      </c>
      <c r="N360" s="4">
        <v>4.8696754226000003</v>
      </c>
      <c r="O360" s="4">
        <v>37.129561078000002</v>
      </c>
      <c r="P360" s="4"/>
      <c r="Q360" s="4">
        <v>5.7903786754000004</v>
      </c>
      <c r="R360" s="4">
        <v>47.305318556000003</v>
      </c>
      <c r="S360" s="4"/>
      <c r="T360" s="4">
        <v>4.6735472703000003</v>
      </c>
      <c r="U360" s="4">
        <v>46.155626773000002</v>
      </c>
      <c r="V360" s="4">
        <v>3.9469429941</v>
      </c>
      <c r="W360" s="4"/>
      <c r="X360" s="4">
        <v>39.667743432000002</v>
      </c>
      <c r="Y360" s="4">
        <v>69.318048765</v>
      </c>
      <c r="Z360" s="4">
        <v>52.512335114999999</v>
      </c>
      <c r="AA360" s="4">
        <v>78.03</v>
      </c>
      <c r="AB360" s="4">
        <v>48.49</v>
      </c>
      <c r="AC360" s="4"/>
      <c r="AD360" s="4"/>
      <c r="AE360" s="4"/>
      <c r="AF360" s="4">
        <v>63.64</v>
      </c>
      <c r="AG360" s="4"/>
      <c r="AH360" s="4"/>
      <c r="AI360" s="4"/>
      <c r="AJ360" s="4"/>
      <c r="AK360" s="4"/>
      <c r="AL360" s="4"/>
      <c r="AM360" s="4"/>
      <c r="AN360" s="4"/>
      <c r="AO360" s="4">
        <v>12.331576425</v>
      </c>
      <c r="AP360" s="4">
        <v>17.184529562000002</v>
      </c>
      <c r="AQ360" s="4">
        <v>16.540201146000001</v>
      </c>
      <c r="AR360" s="4"/>
      <c r="AS360" s="4"/>
      <c r="AT360" s="4">
        <v>14.785910069</v>
      </c>
      <c r="AU360" s="4"/>
      <c r="AV360" s="4">
        <v>10.997043954</v>
      </c>
      <c r="AW360" s="4">
        <v>8.5954700204000005</v>
      </c>
      <c r="AX360" s="4">
        <v>10.062736481</v>
      </c>
      <c r="AY360" s="4">
        <v>8.8859167474999996</v>
      </c>
      <c r="AZ360" s="4">
        <v>19.093016666</v>
      </c>
      <c r="BA360" s="4">
        <v>24.402122372000001</v>
      </c>
      <c r="BB360" s="4">
        <v>2.2618630161</v>
      </c>
      <c r="BC360" s="4">
        <v>1.7258455255</v>
      </c>
      <c r="BD360" s="4"/>
      <c r="BE360" s="4">
        <v>3.6038832813999999</v>
      </c>
      <c r="BF360" s="4">
        <v>8.7462460513</v>
      </c>
      <c r="BG360" s="4"/>
      <c r="BH360" s="4">
        <v>8.0606723071000008</v>
      </c>
      <c r="BI360" s="4">
        <v>20.106241184999998</v>
      </c>
      <c r="BJ360" s="4">
        <v>6.5285152563000004</v>
      </c>
      <c r="BK360" s="4">
        <v>13.016560346</v>
      </c>
      <c r="BL360" s="4"/>
      <c r="BM360" s="4">
        <v>6.2034093086000004</v>
      </c>
      <c r="BN360" s="4"/>
      <c r="BO360" s="4">
        <v>3.1955086345999999</v>
      </c>
      <c r="BP360" s="4"/>
      <c r="BQ360" s="4">
        <v>11.767233692</v>
      </c>
      <c r="BR360" s="4">
        <v>11.770076639999999</v>
      </c>
      <c r="BS360" s="4">
        <v>182.07</v>
      </c>
      <c r="BT360" s="4">
        <v>15.128494878</v>
      </c>
      <c r="BU360" s="4"/>
      <c r="BV360" s="4">
        <v>13.280773922</v>
      </c>
      <c r="BW360" s="4">
        <v>24.371497728000001</v>
      </c>
      <c r="BX360" s="4">
        <v>38.200000000000003</v>
      </c>
      <c r="BY360" s="4">
        <v>10.226354429000001</v>
      </c>
      <c r="BZ360" s="4">
        <v>31.827680894</v>
      </c>
      <c r="CA360" s="4"/>
      <c r="CB360" s="4">
        <v>4.9469566228000001</v>
      </c>
      <c r="CC360" s="4">
        <v>136.26</v>
      </c>
      <c r="CD360" s="4">
        <v>4.9919819535999999</v>
      </c>
      <c r="CE360" s="4">
        <v>18.511189447</v>
      </c>
      <c r="CF360" s="4"/>
      <c r="CG360" s="4">
        <v>27.229953208000001</v>
      </c>
      <c r="CH360" s="4"/>
      <c r="CI360" s="4">
        <v>16.176340913000001</v>
      </c>
      <c r="CJ360" s="4">
        <v>16.550653451999999</v>
      </c>
      <c r="CK360" s="4">
        <v>6.9612282243000001</v>
      </c>
      <c r="CL360" s="4"/>
      <c r="CM360" s="4"/>
      <c r="CN360" s="4"/>
      <c r="CO360" s="4">
        <v>35.957773437</v>
      </c>
      <c r="CP360" s="4">
        <v>14.801085855</v>
      </c>
      <c r="CQ360" s="4">
        <v>8.8798876543999992</v>
      </c>
      <c r="CR360" s="4">
        <v>17.703780581</v>
      </c>
      <c r="CS360" s="4">
        <v>28.440664744999999</v>
      </c>
      <c r="CT360" s="4">
        <v>12.177758787</v>
      </c>
      <c r="CU360" s="4">
        <v>15.504033012000001</v>
      </c>
      <c r="CV360" s="4">
        <v>2.2011060387999999</v>
      </c>
      <c r="CW360" s="4">
        <v>81194.289999999994</v>
      </c>
      <c r="CX360" s="4">
        <v>2563.83</v>
      </c>
      <c r="CY360" s="4">
        <v>71.959999999999994</v>
      </c>
      <c r="CZ360" s="4">
        <v>63.64</v>
      </c>
      <c r="DA360" s="4"/>
      <c r="DB360" s="4">
        <v>3599.99</v>
      </c>
      <c r="DC360" s="4">
        <v>3599.99</v>
      </c>
      <c r="DD360" s="4">
        <v>6024.8762699999997</v>
      </c>
      <c r="DE360" s="4">
        <v>7233.9824989999997</v>
      </c>
      <c r="DF360" s="4">
        <v>13922.849086</v>
      </c>
    </row>
    <row r="361" spans="1:110" x14ac:dyDescent="0.3">
      <c r="A361" s="1">
        <v>43970</v>
      </c>
      <c r="B361" s="4">
        <v>72.23026471</v>
      </c>
      <c r="C361" s="4">
        <v>52.075792575999998</v>
      </c>
      <c r="D361" s="4">
        <v>4.4105132451999998</v>
      </c>
      <c r="E361" s="4"/>
      <c r="F361" s="4">
        <v>12.045079705999999</v>
      </c>
      <c r="G361" s="4">
        <v>46.152533320000003</v>
      </c>
      <c r="H361" s="4">
        <v>38.783294929999997</v>
      </c>
      <c r="I361" s="4">
        <v>47.803671577999999</v>
      </c>
      <c r="J361" s="4">
        <v>90.241489114999993</v>
      </c>
      <c r="K361" s="4"/>
      <c r="L361" s="4">
        <v>54.702919067000003</v>
      </c>
      <c r="M361" s="4">
        <v>42.177627588</v>
      </c>
      <c r="N361" s="4">
        <v>4.8938785807</v>
      </c>
      <c r="O361" s="4">
        <v>36.719037675999999</v>
      </c>
      <c r="P361" s="4"/>
      <c r="Q361" s="4">
        <v>5.7165612181999998</v>
      </c>
      <c r="R361" s="4">
        <v>47.521630301000002</v>
      </c>
      <c r="S361" s="4"/>
      <c r="T361" s="4">
        <v>4.7013660040999996</v>
      </c>
      <c r="U361" s="4">
        <v>45.80728242</v>
      </c>
      <c r="V361" s="4">
        <v>3.9158866018</v>
      </c>
      <c r="W361" s="4"/>
      <c r="X361" s="4">
        <v>39.228052781999999</v>
      </c>
      <c r="Y361" s="4">
        <v>69.553824441000003</v>
      </c>
      <c r="Z361" s="4">
        <v>53.760779892000002</v>
      </c>
      <c r="AA361" s="4">
        <v>77.650000000000006</v>
      </c>
      <c r="AB361" s="4">
        <v>47.48</v>
      </c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>
        <v>12.122566655</v>
      </c>
      <c r="AP361" s="4">
        <v>17.575087052000001</v>
      </c>
      <c r="AQ361" s="4">
        <v>16.519184372000002</v>
      </c>
      <c r="AR361" s="4"/>
      <c r="AS361" s="4"/>
      <c r="AT361" s="4">
        <v>14.361550207000001</v>
      </c>
      <c r="AU361" s="4"/>
      <c r="AV361" s="4">
        <v>10.664435099</v>
      </c>
      <c r="AW361" s="4">
        <v>8.3633295891999992</v>
      </c>
      <c r="AX361" s="4">
        <v>9.7666093114999999</v>
      </c>
      <c r="AY361" s="4">
        <v>6.9909635067</v>
      </c>
      <c r="AZ361" s="4">
        <v>19.321360012</v>
      </c>
      <c r="BA361" s="4">
        <v>23.837595661000002</v>
      </c>
      <c r="BB361" s="4">
        <v>2.1974591715999998</v>
      </c>
      <c r="BC361" s="4">
        <v>3.0391832838999999</v>
      </c>
      <c r="BD361" s="4"/>
      <c r="BE361" s="4">
        <v>3.5382242467</v>
      </c>
      <c r="BF361" s="4">
        <v>8.7353721439999994</v>
      </c>
      <c r="BG361" s="4"/>
      <c r="BH361" s="4">
        <v>7.9772654983000004</v>
      </c>
      <c r="BI361" s="4">
        <v>19.874381798000002</v>
      </c>
      <c r="BJ361" s="4">
        <v>6.3799147572999999</v>
      </c>
      <c r="BK361" s="4">
        <v>12.8160588</v>
      </c>
      <c r="BL361" s="4"/>
      <c r="BM361" s="4">
        <v>6.1929128461999996</v>
      </c>
      <c r="BN361" s="4"/>
      <c r="BO361" s="4">
        <v>3.1109216413</v>
      </c>
      <c r="BP361" s="4"/>
      <c r="BQ361" s="4">
        <v>11.603883917999999</v>
      </c>
      <c r="BR361" s="4">
        <v>11.26126874</v>
      </c>
      <c r="BS361" s="4">
        <v>184</v>
      </c>
      <c r="BT361" s="4">
        <v>14.788294671999999</v>
      </c>
      <c r="BU361" s="4"/>
      <c r="BV361" s="4">
        <v>13.307335469</v>
      </c>
      <c r="BW361" s="4">
        <v>24.768712746999999</v>
      </c>
      <c r="BX361" s="4">
        <v>38.975000000000001</v>
      </c>
      <c r="BY361" s="4">
        <v>10.477042746</v>
      </c>
      <c r="BZ361" s="4">
        <v>31.045345812000001</v>
      </c>
      <c r="CA361" s="4"/>
      <c r="CB361" s="4">
        <v>4.9843122823000003</v>
      </c>
      <c r="CC361" s="4">
        <v>135.87</v>
      </c>
      <c r="CD361" s="4">
        <v>5.3913405099</v>
      </c>
      <c r="CE361" s="4">
        <v>18.002669092000001</v>
      </c>
      <c r="CF361" s="4"/>
      <c r="CG361" s="4">
        <v>28.497596508000001</v>
      </c>
      <c r="CH361" s="4"/>
      <c r="CI361" s="4">
        <v>29.937474074000001</v>
      </c>
      <c r="CJ361" s="4">
        <v>16.543586564000002</v>
      </c>
      <c r="CK361" s="4">
        <v>6.8423779862999998</v>
      </c>
      <c r="CL361" s="4"/>
      <c r="CM361" s="4"/>
      <c r="CN361" s="4"/>
      <c r="CO361" s="4">
        <v>36.464220949999998</v>
      </c>
      <c r="CP361" s="4">
        <v>14.801085855</v>
      </c>
      <c r="CQ361" s="4">
        <v>8.5772423742000008</v>
      </c>
      <c r="CR361" s="4">
        <v>17.694530956000001</v>
      </c>
      <c r="CS361" s="4">
        <v>29.095365961999999</v>
      </c>
      <c r="CT361" s="4">
        <v>12.395561942</v>
      </c>
      <c r="CU361" s="4">
        <v>15.123506084000001</v>
      </c>
      <c r="CV361" s="4">
        <v>2.1460783877999998</v>
      </c>
      <c r="CW361" s="4">
        <v>80742.350000000006</v>
      </c>
      <c r="CX361" s="4">
        <v>2567.31</v>
      </c>
      <c r="CY361" s="4">
        <v>72.5</v>
      </c>
      <c r="CZ361" s="4"/>
      <c r="DA361" s="4"/>
      <c r="DB361" s="4">
        <v>3602.49</v>
      </c>
      <c r="DC361" s="4">
        <v>3602.49</v>
      </c>
      <c r="DD361" s="4">
        <v>6025.5597799999996</v>
      </c>
      <c r="DE361" s="4">
        <v>7251.4625079999996</v>
      </c>
      <c r="DF361" s="4">
        <v>13938.724112</v>
      </c>
    </row>
    <row r="362" spans="1:110" x14ac:dyDescent="0.3">
      <c r="A362" s="1">
        <v>43971</v>
      </c>
      <c r="B362" s="4">
        <v>71.357482344999994</v>
      </c>
      <c r="C362" s="4">
        <v>44.784595193000001</v>
      </c>
      <c r="D362" s="4">
        <v>3.9229517918000001</v>
      </c>
      <c r="E362" s="4"/>
      <c r="F362" s="4">
        <v>12.070043601</v>
      </c>
      <c r="G362" s="4">
        <v>46.448269148000001</v>
      </c>
      <c r="H362" s="4">
        <v>38.598941775</v>
      </c>
      <c r="I362" s="4">
        <v>47.793303143000003</v>
      </c>
      <c r="J362" s="4">
        <v>104.20725351999999</v>
      </c>
      <c r="K362" s="4"/>
      <c r="L362" s="4">
        <v>70.259955297000005</v>
      </c>
      <c r="M362" s="4">
        <v>42.058045419000003</v>
      </c>
      <c r="N362" s="4">
        <v>4.9471255287</v>
      </c>
      <c r="O362" s="4">
        <v>37.403243347</v>
      </c>
      <c r="P362" s="4"/>
      <c r="Q362" s="4">
        <v>5.6919553991000003</v>
      </c>
      <c r="R362" s="4">
        <v>47.588583937000003</v>
      </c>
      <c r="S362" s="4"/>
      <c r="T362" s="4">
        <v>4.7736947118000002</v>
      </c>
      <c r="U362" s="4">
        <v>46.303673123000003</v>
      </c>
      <c r="V362" s="4">
        <v>3.9029078109999999</v>
      </c>
      <c r="W362" s="4"/>
      <c r="X362" s="4">
        <v>39.438339614999997</v>
      </c>
      <c r="Y362" s="4">
        <v>69.553824441000003</v>
      </c>
      <c r="Z362" s="4">
        <v>54.053477471999997</v>
      </c>
      <c r="AA362" s="4">
        <v>78.45</v>
      </c>
      <c r="AB362" s="4">
        <v>48.13</v>
      </c>
      <c r="AC362" s="4"/>
      <c r="AD362" s="4"/>
      <c r="AE362" s="4"/>
      <c r="AF362" s="4">
        <v>63.64</v>
      </c>
      <c r="AG362" s="4"/>
      <c r="AH362" s="4"/>
      <c r="AI362" s="4"/>
      <c r="AJ362" s="4"/>
      <c r="AK362" s="4"/>
      <c r="AL362" s="4"/>
      <c r="AM362" s="4"/>
      <c r="AN362" s="4"/>
      <c r="AO362" s="4">
        <v>12.186178324</v>
      </c>
      <c r="AP362" s="4">
        <v>18.543669627</v>
      </c>
      <c r="AQ362" s="4">
        <v>16.372066953000001</v>
      </c>
      <c r="AR362" s="4"/>
      <c r="AS362" s="4"/>
      <c r="AT362" s="4">
        <v>14.234242247999999</v>
      </c>
      <c r="AU362" s="4"/>
      <c r="AV362" s="4">
        <v>10.643483359999999</v>
      </c>
      <c r="AW362" s="4">
        <v>8.5735107904000003</v>
      </c>
      <c r="AX362" s="4">
        <v>9.8671808033000001</v>
      </c>
      <c r="AY362" s="4">
        <v>9.3516493422</v>
      </c>
      <c r="AZ362" s="4">
        <v>19.734134521000001</v>
      </c>
      <c r="BA362" s="4">
        <v>23.955964165000001</v>
      </c>
      <c r="BB362" s="4">
        <v>2.2592868623000002</v>
      </c>
      <c r="BC362" s="4">
        <v>3.0454684908999998</v>
      </c>
      <c r="BD362" s="4"/>
      <c r="BE362" s="4">
        <v>3.4805424777999998</v>
      </c>
      <c r="BF362" s="4">
        <v>8.7516830049000003</v>
      </c>
      <c r="BG362" s="4"/>
      <c r="BH362" s="4">
        <v>8.3406808795000007</v>
      </c>
      <c r="BI362" s="4">
        <v>19.682845783000001</v>
      </c>
      <c r="BJ362" s="4">
        <v>6.5186085564000003</v>
      </c>
      <c r="BK362" s="4">
        <v>12.623577316</v>
      </c>
      <c r="BL362" s="4"/>
      <c r="BM362" s="4">
        <v>6.2558916208999999</v>
      </c>
      <c r="BN362" s="4"/>
      <c r="BO362" s="4">
        <v>3.0639288673</v>
      </c>
      <c r="BP362" s="4"/>
      <c r="BQ362" s="4">
        <v>11.549433993999999</v>
      </c>
      <c r="BR362" s="4">
        <v>11.214541483</v>
      </c>
      <c r="BS362" s="4">
        <v>182.2</v>
      </c>
      <c r="BT362" s="4">
        <v>14.614723138</v>
      </c>
      <c r="BU362" s="4"/>
      <c r="BV362" s="4">
        <v>13.181168117</v>
      </c>
      <c r="BW362" s="4">
        <v>25.771848979000001</v>
      </c>
      <c r="BX362" s="4">
        <v>38.333333332999999</v>
      </c>
      <c r="BY362" s="4">
        <v>10.978419379</v>
      </c>
      <c r="BZ362" s="4">
        <v>32.161604404000002</v>
      </c>
      <c r="CA362" s="4"/>
      <c r="CB362" s="4">
        <v>5.1497444886999997</v>
      </c>
      <c r="CC362" s="4">
        <v>136.4</v>
      </c>
      <c r="CD362" s="4">
        <v>5.2435778440999998</v>
      </c>
      <c r="CE362" s="4">
        <v>17.990436642999999</v>
      </c>
      <c r="CF362" s="4"/>
      <c r="CG362" s="4">
        <v>28.684492636000002</v>
      </c>
      <c r="CH362" s="4"/>
      <c r="CI362" s="4">
        <v>15.668770313</v>
      </c>
      <c r="CJ362" s="4">
        <v>16.713191894000001</v>
      </c>
      <c r="CK362" s="4">
        <v>6.6759876532</v>
      </c>
      <c r="CL362" s="4"/>
      <c r="CM362" s="4"/>
      <c r="CN362" s="4"/>
      <c r="CO362" s="4">
        <v>41.147687851000001</v>
      </c>
      <c r="CP362" s="4">
        <v>14.791067793</v>
      </c>
      <c r="CQ362" s="4">
        <v>8.8592527489999995</v>
      </c>
      <c r="CR362" s="4">
        <v>17.962770056</v>
      </c>
      <c r="CS362" s="4">
        <v>29.128655854000002</v>
      </c>
      <c r="CT362" s="4">
        <v>12.523681445999999</v>
      </c>
      <c r="CU362" s="4">
        <v>15.315395732000001</v>
      </c>
      <c r="CV362" s="4">
        <v>2.2011060387999999</v>
      </c>
      <c r="CW362" s="4">
        <v>81319.45</v>
      </c>
      <c r="CX362" s="4">
        <v>2569.9</v>
      </c>
      <c r="CY362" s="4">
        <v>72.5</v>
      </c>
      <c r="CZ362" s="4">
        <v>63.64</v>
      </c>
      <c r="DA362" s="4"/>
      <c r="DB362" s="4">
        <v>3609.25</v>
      </c>
      <c r="DC362" s="4">
        <v>3609.25</v>
      </c>
      <c r="DD362" s="4">
        <v>6026.2433700000001</v>
      </c>
      <c r="DE362" s="4">
        <v>7277.8863009999995</v>
      </c>
      <c r="DF362" s="4">
        <v>13939.769822</v>
      </c>
    </row>
    <row r="363" spans="1:110" x14ac:dyDescent="0.3">
      <c r="A363" s="1">
        <v>43972</v>
      </c>
      <c r="B363" s="4">
        <v>71.465827742000002</v>
      </c>
      <c r="C363" s="4">
        <v>52.383767693000003</v>
      </c>
      <c r="D363" s="4">
        <v>4.4509850133000004</v>
      </c>
      <c r="E363" s="4"/>
      <c r="F363" s="4">
        <v>12.060682140999999</v>
      </c>
      <c r="G363" s="4">
        <v>46.359548398999998</v>
      </c>
      <c r="H363" s="4">
        <v>38.959966702999999</v>
      </c>
      <c r="I363" s="4">
        <v>47.492618514999997</v>
      </c>
      <c r="J363" s="4">
        <v>104.55887309000001</v>
      </c>
      <c r="K363" s="4"/>
      <c r="L363" s="4">
        <v>70.212757409000005</v>
      </c>
      <c r="M363" s="4">
        <v>43.099406809000001</v>
      </c>
      <c r="N363" s="4">
        <v>4.9568067920000001</v>
      </c>
      <c r="O363" s="4">
        <v>37.494470769000003</v>
      </c>
      <c r="P363" s="4"/>
      <c r="Q363" s="4">
        <v>5.7125556196999998</v>
      </c>
      <c r="R363" s="4">
        <v>47.428925268</v>
      </c>
      <c r="S363" s="4"/>
      <c r="T363" s="4">
        <v>4.6735472703000003</v>
      </c>
      <c r="U363" s="4">
        <v>46.438656559999998</v>
      </c>
      <c r="V363" s="4">
        <v>3.9256206949000001</v>
      </c>
      <c r="W363" s="4"/>
      <c r="X363" s="4">
        <v>39.667743432000002</v>
      </c>
      <c r="Y363" s="4">
        <v>69.701184239</v>
      </c>
      <c r="Z363" s="4">
        <v>54.316307950999999</v>
      </c>
      <c r="AA363" s="4">
        <v>79.97</v>
      </c>
      <c r="AB363" s="4">
        <v>49.01</v>
      </c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>
        <v>12.358838569</v>
      </c>
      <c r="AP363" s="4">
        <v>20.777658469999999</v>
      </c>
      <c r="AQ363" s="4">
        <v>17.009575765000001</v>
      </c>
      <c r="AR363" s="4"/>
      <c r="AS363" s="4"/>
      <c r="AT363" s="4">
        <v>14.306989653</v>
      </c>
      <c r="AU363" s="4"/>
      <c r="AV363" s="4">
        <v>11.423935633999999</v>
      </c>
      <c r="AW363" s="4">
        <v>9.1789581312999999</v>
      </c>
      <c r="AX363" s="4">
        <v>10.414736702000001</v>
      </c>
      <c r="AY363" s="4">
        <v>10.228706517999999</v>
      </c>
      <c r="AZ363" s="4">
        <v>19.145711285000001</v>
      </c>
      <c r="BA363" s="4">
        <v>24.484069798</v>
      </c>
      <c r="BB363" s="4">
        <v>2.3829422436000001</v>
      </c>
      <c r="BC363" s="4">
        <v>3.1551739225</v>
      </c>
      <c r="BD363" s="4"/>
      <c r="BE363" s="4">
        <v>3.6812013971000002</v>
      </c>
      <c r="BF363" s="4">
        <v>9.2301349230999996</v>
      </c>
      <c r="BG363" s="4"/>
      <c r="BH363" s="4">
        <v>9.2581557762000006</v>
      </c>
      <c r="BI363" s="4">
        <v>20.101200763000001</v>
      </c>
      <c r="BJ363" s="4">
        <v>6.5285152563000004</v>
      </c>
      <c r="BK363" s="4">
        <v>13.112801087999999</v>
      </c>
      <c r="BL363" s="4"/>
      <c r="BM363" s="4">
        <v>6.3241186267999998</v>
      </c>
      <c r="BN363" s="4"/>
      <c r="BO363" s="4">
        <v>3.1861100798000002</v>
      </c>
      <c r="BP363" s="4"/>
      <c r="BQ363" s="4">
        <v>11.906383499</v>
      </c>
      <c r="BR363" s="4">
        <v>11.858339235000001</v>
      </c>
      <c r="BS363" s="4">
        <v>176.85</v>
      </c>
      <c r="BT363" s="4">
        <v>14.16343715</v>
      </c>
      <c r="BU363" s="4"/>
      <c r="BV363" s="4">
        <v>12.663217934</v>
      </c>
      <c r="BW363" s="4">
        <v>27.448231005</v>
      </c>
      <c r="BX363" s="4">
        <v>37.774999999999999</v>
      </c>
      <c r="BY363" s="4">
        <v>12.257794235</v>
      </c>
      <c r="BZ363" s="4">
        <v>32.352417838999997</v>
      </c>
      <c r="CA363" s="4"/>
      <c r="CB363" s="4">
        <v>5.1203936134000001</v>
      </c>
      <c r="CC363" s="4">
        <v>139.30000000000001</v>
      </c>
      <c r="CD363" s="4">
        <v>5.4911801489999998</v>
      </c>
      <c r="CE363" s="4">
        <v>18.769818356999998</v>
      </c>
      <c r="CF363" s="4"/>
      <c r="CG363" s="4">
        <v>29.488958576999998</v>
      </c>
      <c r="CH363" s="4"/>
      <c r="CI363" s="4">
        <v>16.598217774999998</v>
      </c>
      <c r="CJ363" s="4">
        <v>17.264409216000001</v>
      </c>
      <c r="CK363" s="4">
        <v>7.1955329792000002</v>
      </c>
      <c r="CL363" s="4"/>
      <c r="CM363" s="4"/>
      <c r="CN363" s="4"/>
      <c r="CO363" s="4">
        <v>33.600172944000001</v>
      </c>
      <c r="CP363" s="4">
        <v>15.244245580999999</v>
      </c>
      <c r="CQ363" s="4">
        <v>9.0587235017999994</v>
      </c>
      <c r="CR363" s="4">
        <v>18.619493369000001</v>
      </c>
      <c r="CS363" s="4">
        <v>28.368536644999999</v>
      </c>
      <c r="CT363" s="4">
        <v>13.465359794999999</v>
      </c>
      <c r="CU363" s="4">
        <v>15.357676501</v>
      </c>
      <c r="CV363" s="4">
        <v>2.3221668708999998</v>
      </c>
      <c r="CW363" s="4">
        <v>83027.09</v>
      </c>
      <c r="CX363" s="4">
        <v>2575.66</v>
      </c>
      <c r="CY363" s="4">
        <v>73.010000000000005</v>
      </c>
      <c r="CZ363" s="4"/>
      <c r="DA363" s="4"/>
      <c r="DB363" s="4">
        <v>3611.21</v>
      </c>
      <c r="DC363" s="4">
        <v>3611.21</v>
      </c>
      <c r="DD363" s="4">
        <v>6026.9270399999996</v>
      </c>
      <c r="DE363" s="4">
        <v>7305.0137969999996</v>
      </c>
      <c r="DF363" s="4">
        <v>13971.923672000001</v>
      </c>
    </row>
    <row r="364" spans="1:110" x14ac:dyDescent="0.3">
      <c r="A364" s="1">
        <v>43973</v>
      </c>
      <c r="B364" s="4">
        <v>71.929305274000001</v>
      </c>
      <c r="C364" s="4">
        <v>52.915724714</v>
      </c>
      <c r="D364" s="4">
        <v>4.4559871418999997</v>
      </c>
      <c r="E364" s="4"/>
      <c r="F364" s="4">
        <v>11.975180798</v>
      </c>
      <c r="G364" s="4">
        <v>46.856384589999998</v>
      </c>
      <c r="H364" s="4">
        <v>39.021417755000002</v>
      </c>
      <c r="I364" s="4">
        <v>47.539276475000001</v>
      </c>
      <c r="J364" s="4">
        <v>106.09321301999999</v>
      </c>
      <c r="K364" s="4"/>
      <c r="L364" s="4">
        <v>70.053464539000004</v>
      </c>
      <c r="M364" s="4">
        <v>42.327105299000003</v>
      </c>
      <c r="N364" s="4">
        <v>4.9568067920000001</v>
      </c>
      <c r="O364" s="4">
        <v>37.170613418000002</v>
      </c>
      <c r="P364" s="4"/>
      <c r="Q364" s="4">
        <v>5.7623394862000001</v>
      </c>
      <c r="R364" s="4">
        <v>48.103611901999997</v>
      </c>
      <c r="S364" s="4"/>
      <c r="T364" s="4">
        <v>4.6590815286999998</v>
      </c>
      <c r="U364" s="4">
        <v>47.405312139000003</v>
      </c>
      <c r="V364" s="4">
        <v>3.9005901698000001</v>
      </c>
      <c r="W364" s="4"/>
      <c r="X364" s="4"/>
      <c r="Y364" s="4">
        <v>69.070951926999996</v>
      </c>
      <c r="Z364" s="4">
        <v>54.059450892000001</v>
      </c>
      <c r="AA364" s="4">
        <v>79.94</v>
      </c>
      <c r="AB364" s="4">
        <v>49</v>
      </c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>
        <v>12.231615230999999</v>
      </c>
      <c r="AP364" s="4">
        <v>20.754225021</v>
      </c>
      <c r="AQ364" s="4">
        <v>16.813419207999999</v>
      </c>
      <c r="AR364" s="4"/>
      <c r="AS364" s="4"/>
      <c r="AT364" s="4">
        <v>15.404263011999999</v>
      </c>
      <c r="AU364" s="4"/>
      <c r="AV364" s="4">
        <v>11.492028786000001</v>
      </c>
      <c r="AW364" s="4">
        <v>8.9436806672000007</v>
      </c>
      <c r="AX364" s="4">
        <v>10.476197059</v>
      </c>
      <c r="AY364" s="4">
        <v>10.026308708</v>
      </c>
      <c r="AZ364" s="4">
        <v>19.110581538999998</v>
      </c>
      <c r="BA364" s="4">
        <v>24.848280580000001</v>
      </c>
      <c r="BB364" s="4">
        <v>2.4112799351</v>
      </c>
      <c r="BC364" s="4">
        <v>3.1048922663999998</v>
      </c>
      <c r="BD364" s="4"/>
      <c r="BE364" s="4">
        <v>3.6308832582999999</v>
      </c>
      <c r="BF364" s="4">
        <v>9.3696833992999995</v>
      </c>
      <c r="BG364" s="4"/>
      <c r="BH364" s="4">
        <v>9.1450712819</v>
      </c>
      <c r="BI364" s="4">
        <v>19.803815897</v>
      </c>
      <c r="BJ364" s="4">
        <v>6.4096348571000004</v>
      </c>
      <c r="BK364" s="4">
        <v>13.08072084</v>
      </c>
      <c r="BL364" s="4"/>
      <c r="BM364" s="4">
        <v>6.0879482216999996</v>
      </c>
      <c r="BN364" s="4"/>
      <c r="BO364" s="4">
        <v>3.1532151379000002</v>
      </c>
      <c r="BP364" s="4"/>
      <c r="BQ364" s="4">
        <v>12.045533305999999</v>
      </c>
      <c r="BR364" s="4">
        <v>11.920642244</v>
      </c>
      <c r="BS364" s="4">
        <v>176.75</v>
      </c>
      <c r="BT364" s="4">
        <v>14.337008684000001</v>
      </c>
      <c r="BU364" s="4"/>
      <c r="BV364" s="4">
        <v>12.749542965</v>
      </c>
      <c r="BW364" s="4">
        <v>25.159195307000001</v>
      </c>
      <c r="BX364" s="4">
        <v>37.5</v>
      </c>
      <c r="BY364" s="4">
        <v>11.644040081</v>
      </c>
      <c r="BZ364" s="4">
        <v>32.533690602</v>
      </c>
      <c r="CA364" s="4"/>
      <c r="CB364" s="4">
        <v>4.9816440209000001</v>
      </c>
      <c r="CC364" s="4">
        <v>137.96</v>
      </c>
      <c r="CD364" s="4">
        <v>5.3713725821000002</v>
      </c>
      <c r="CE364" s="4">
        <v>18.446532220000002</v>
      </c>
      <c r="CF364" s="4"/>
      <c r="CG364" s="4">
        <v>29.407699391000001</v>
      </c>
      <c r="CH364" s="4"/>
      <c r="CI364" s="4">
        <v>16.222483695000001</v>
      </c>
      <c r="CJ364" s="4">
        <v>17.631887430999999</v>
      </c>
      <c r="CK364" s="4">
        <v>6.3691914427</v>
      </c>
      <c r="CL364" s="4"/>
      <c r="CM364" s="4"/>
      <c r="CN364" s="4"/>
      <c r="CO364" s="4">
        <v>33.713687041999997</v>
      </c>
      <c r="CP364" s="4">
        <v>15.249705554</v>
      </c>
      <c r="CQ364" s="4">
        <v>8.8042263343999991</v>
      </c>
      <c r="CR364" s="4">
        <v>18.249508404</v>
      </c>
      <c r="CS364" s="4">
        <v>27.891381519999999</v>
      </c>
      <c r="CT364" s="4">
        <v>12.895228005</v>
      </c>
      <c r="CU364" s="4">
        <v>15.416219105</v>
      </c>
      <c r="CV364" s="4">
        <v>2.1845977434999999</v>
      </c>
      <c r="CW364" s="4">
        <v>82173.210000000006</v>
      </c>
      <c r="CX364" s="4">
        <v>2588.1</v>
      </c>
      <c r="CY364" s="4">
        <v>73</v>
      </c>
      <c r="CZ364" s="4"/>
      <c r="DA364" s="4"/>
      <c r="DB364" s="4">
        <v>3607.41</v>
      </c>
      <c r="DC364" s="4">
        <v>3607.41</v>
      </c>
      <c r="DD364" s="4">
        <v>6027.6107899999997</v>
      </c>
      <c r="DE364" s="4">
        <v>7292.1805109999996</v>
      </c>
      <c r="DF364" s="4">
        <v>13961.891686000001</v>
      </c>
    </row>
    <row r="365" spans="1:110" x14ac:dyDescent="0.3">
      <c r="A365" s="1">
        <v>43976</v>
      </c>
      <c r="B365" s="4">
        <v>74.036021328000004</v>
      </c>
      <c r="C365" s="4">
        <v>53.946041471000001</v>
      </c>
      <c r="D365" s="4">
        <v>4.5170901479000003</v>
      </c>
      <c r="E365" s="4"/>
      <c r="F365" s="4">
        <v>12.021364005000001</v>
      </c>
      <c r="G365" s="4">
        <v>47.347306064999998</v>
      </c>
      <c r="H365" s="4">
        <v>39.616724816999998</v>
      </c>
      <c r="I365" s="4">
        <v>50.483330473999999</v>
      </c>
      <c r="J365" s="4">
        <v>106.95627923000001</v>
      </c>
      <c r="K365" s="4"/>
      <c r="L365" s="4">
        <v>70.200957936999998</v>
      </c>
      <c r="M365" s="4">
        <v>42.601147769999997</v>
      </c>
      <c r="N365" s="4">
        <v>5.0439381612999998</v>
      </c>
      <c r="O365" s="4">
        <v>38.087449018000001</v>
      </c>
      <c r="P365" s="4"/>
      <c r="Q365" s="4">
        <v>5.9071132587999999</v>
      </c>
      <c r="R365" s="4">
        <v>47.98000519</v>
      </c>
      <c r="S365" s="4"/>
      <c r="T365" s="4">
        <v>4.7013660040999996</v>
      </c>
      <c r="U365" s="4">
        <v>48.768209419999998</v>
      </c>
      <c r="V365" s="4">
        <v>3.9576041436999998</v>
      </c>
      <c r="W365" s="4"/>
      <c r="X365" s="4">
        <v>40.136109560000001</v>
      </c>
      <c r="Y365" s="4">
        <v>68.910183332000003</v>
      </c>
      <c r="Z365" s="4">
        <v>54.686659990000003</v>
      </c>
      <c r="AA365" s="4">
        <v>82.6</v>
      </c>
      <c r="AB365" s="4">
        <v>50.52</v>
      </c>
      <c r="AC365" s="4"/>
      <c r="AD365" s="4"/>
      <c r="AE365" s="4"/>
      <c r="AF365" s="4">
        <v>64.17</v>
      </c>
      <c r="AG365" s="4"/>
      <c r="AH365" s="4"/>
      <c r="AI365" s="4"/>
      <c r="AJ365" s="4"/>
      <c r="AK365" s="4"/>
      <c r="AL365" s="4"/>
      <c r="AM365" s="4"/>
      <c r="AN365" s="4"/>
      <c r="AO365" s="4">
        <v>12.267964756</v>
      </c>
      <c r="AP365" s="4">
        <v>21.847785992999999</v>
      </c>
      <c r="AQ365" s="4">
        <v>17.044603722000002</v>
      </c>
      <c r="AR365" s="4"/>
      <c r="AS365" s="4"/>
      <c r="AT365" s="4">
        <v>16.125674779000001</v>
      </c>
      <c r="AU365" s="4"/>
      <c r="AV365" s="4">
        <v>12.178198234</v>
      </c>
      <c r="AW365" s="4">
        <v>9.8816534905999998</v>
      </c>
      <c r="AX365" s="4">
        <v>11.219308636999999</v>
      </c>
      <c r="AY365" s="4">
        <v>10.929481729999999</v>
      </c>
      <c r="AZ365" s="4">
        <v>19.101799103000001</v>
      </c>
      <c r="BA365" s="4">
        <v>26.223176281000001</v>
      </c>
      <c r="BB365" s="4">
        <v>2.5838822382000002</v>
      </c>
      <c r="BC365" s="4">
        <v>3.3151610102000002</v>
      </c>
      <c r="BD365" s="4"/>
      <c r="BE365" s="4">
        <v>3.8370649002000001</v>
      </c>
      <c r="BF365" s="4">
        <v>9.9695606150000007</v>
      </c>
      <c r="BG365" s="4"/>
      <c r="BH365" s="4">
        <v>9.967113651</v>
      </c>
      <c r="BI365" s="4">
        <v>20.801819345999998</v>
      </c>
      <c r="BJ365" s="4">
        <v>6.7959961545000001</v>
      </c>
      <c r="BK365" s="4">
        <v>13.810546467</v>
      </c>
      <c r="BL365" s="4"/>
      <c r="BM365" s="4">
        <v>6.4868137947999998</v>
      </c>
      <c r="BN365" s="4"/>
      <c r="BO365" s="4">
        <v>3.2425014085999999</v>
      </c>
      <c r="BP365" s="4"/>
      <c r="BQ365" s="4">
        <v>12.269382995999999</v>
      </c>
      <c r="BR365" s="4">
        <v>12.439833978999999</v>
      </c>
      <c r="BS365" s="4">
        <v>176</v>
      </c>
      <c r="BT365" s="4">
        <v>9.4449718664999995</v>
      </c>
      <c r="BU365" s="4"/>
      <c r="BV365" s="4">
        <v>12.530410195</v>
      </c>
      <c r="BW365" s="4">
        <v>27.178932688</v>
      </c>
      <c r="BX365" s="4">
        <v>37.5</v>
      </c>
      <c r="BY365" s="4">
        <v>12.361527332</v>
      </c>
      <c r="BZ365" s="4">
        <v>33.525920462000002</v>
      </c>
      <c r="CA365" s="4"/>
      <c r="CB365" s="4">
        <v>5.1977731937999998</v>
      </c>
      <c r="CC365" s="4">
        <v>144</v>
      </c>
      <c r="CD365" s="4">
        <v>5.7867054807000002</v>
      </c>
      <c r="CE365" s="4">
        <v>18.691181188000002</v>
      </c>
      <c r="CF365" s="4"/>
      <c r="CG365" s="4">
        <v>29.822121239000001</v>
      </c>
      <c r="CH365" s="4"/>
      <c r="CI365" s="4">
        <v>17.125563851999999</v>
      </c>
      <c r="CJ365" s="4">
        <v>18.840325407000002</v>
      </c>
      <c r="CK365" s="4">
        <v>8.4723241072000004</v>
      </c>
      <c r="CL365" s="4"/>
      <c r="CM365" s="4"/>
      <c r="CN365" s="4"/>
      <c r="CO365" s="4">
        <v>32.919088358000003</v>
      </c>
      <c r="CP365" s="4">
        <v>15.369824968</v>
      </c>
      <c r="CQ365" s="4">
        <v>9.3200989711000002</v>
      </c>
      <c r="CR365" s="4">
        <v>18.776736978999999</v>
      </c>
      <c r="CS365" s="4">
        <v>27.797060158000001</v>
      </c>
      <c r="CT365" s="4">
        <v>14.234076814</v>
      </c>
      <c r="CU365" s="4">
        <v>15.699175026000001</v>
      </c>
      <c r="CV365" s="4">
        <v>2.3056585755999999</v>
      </c>
      <c r="CW365" s="4">
        <v>85663.48</v>
      </c>
      <c r="CX365" s="4">
        <v>2604.3200000000002</v>
      </c>
      <c r="CY365" s="4">
        <v>73.31</v>
      </c>
      <c r="CZ365" s="4">
        <v>64.17</v>
      </c>
      <c r="DA365" s="4"/>
      <c r="DB365" s="4">
        <v>3630.63</v>
      </c>
      <c r="DC365" s="4">
        <v>3630.63</v>
      </c>
      <c r="DD365" s="4">
        <v>6028.2946099999999</v>
      </c>
      <c r="DE365" s="4">
        <v>7383.1279990000003</v>
      </c>
      <c r="DF365" s="4">
        <v>14045.367017</v>
      </c>
    </row>
    <row r="366" spans="1:110" x14ac:dyDescent="0.3">
      <c r="A366" s="1">
        <v>43977</v>
      </c>
      <c r="B366" s="4">
        <v>73.133143019000002</v>
      </c>
      <c r="C366" s="4">
        <v>56.415441956999999</v>
      </c>
      <c r="D366" s="4">
        <v>4.4519956938999998</v>
      </c>
      <c r="E366" s="4"/>
      <c r="F366" s="4">
        <v>12.201104054</v>
      </c>
      <c r="G366" s="4">
        <v>47.595724160000003</v>
      </c>
      <c r="H366" s="4">
        <v>40.285005003000002</v>
      </c>
      <c r="I366" s="4">
        <v>47.653329265000004</v>
      </c>
      <c r="J366" s="4">
        <v>107.21200254999999</v>
      </c>
      <c r="K366" s="4"/>
      <c r="L366" s="4">
        <v>71.681791657999995</v>
      </c>
      <c r="M366" s="4">
        <v>42.850277288999997</v>
      </c>
      <c r="N366" s="4">
        <v>5.1117070042000003</v>
      </c>
      <c r="O366" s="4">
        <v>39.396562535000001</v>
      </c>
      <c r="P366" s="4"/>
      <c r="Q366" s="4">
        <v>5.8373014001000003</v>
      </c>
      <c r="R366" s="4">
        <v>47.645237012999999</v>
      </c>
      <c r="S366" s="4"/>
      <c r="T366" s="4">
        <v>4.7809275826000004</v>
      </c>
      <c r="U366" s="4">
        <v>49.551984214999997</v>
      </c>
      <c r="V366" s="4">
        <v>4.0833092441999996</v>
      </c>
      <c r="W366" s="4"/>
      <c r="X366" s="4">
        <v>40.623592672000001</v>
      </c>
      <c r="Y366" s="4">
        <v>69.070951926999996</v>
      </c>
      <c r="Z366" s="4">
        <v>55.582672989000002</v>
      </c>
      <c r="AA366" s="4">
        <v>82.45</v>
      </c>
      <c r="AB366" s="4">
        <v>51.5</v>
      </c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>
        <v>12.095304511</v>
      </c>
      <c r="AP366" s="4">
        <v>20.957314915000001</v>
      </c>
      <c r="AQ366" s="4">
        <v>17.29680501</v>
      </c>
      <c r="AR366" s="4"/>
      <c r="AS366" s="4"/>
      <c r="AT366" s="4">
        <v>16.513660939000001</v>
      </c>
      <c r="AU366" s="4"/>
      <c r="AV366" s="4">
        <v>12.178198234</v>
      </c>
      <c r="AW366" s="4">
        <v>9.6589241579999996</v>
      </c>
      <c r="AX366" s="4">
        <v>10.733213093</v>
      </c>
      <c r="AY366" s="4">
        <v>10.709673356</v>
      </c>
      <c r="AZ366" s="4">
        <v>19.760481831</v>
      </c>
      <c r="BA366" s="4">
        <v>26.396176401999998</v>
      </c>
      <c r="BB366" s="4">
        <v>2.6972330043000001</v>
      </c>
      <c r="BC366" s="4">
        <v>3.3140182453000002</v>
      </c>
      <c r="BD366" s="4"/>
      <c r="BE366" s="4">
        <v>2.0162943699000002</v>
      </c>
      <c r="BF366" s="4">
        <v>10.167103263</v>
      </c>
      <c r="BG366" s="4"/>
      <c r="BH366" s="4">
        <v>9.6215711574</v>
      </c>
      <c r="BI366" s="4">
        <v>20.998395781999999</v>
      </c>
      <c r="BJ366" s="4">
        <v>6.5780487560000003</v>
      </c>
      <c r="BK366" s="4">
        <v>13.770446157</v>
      </c>
      <c r="BL366" s="4"/>
      <c r="BM366" s="4">
        <v>6.2716363145000003</v>
      </c>
      <c r="BN366" s="4"/>
      <c r="BO366" s="4">
        <v>3.3881790080999998</v>
      </c>
      <c r="BP366" s="4"/>
      <c r="BQ366" s="4">
        <v>12.354082879</v>
      </c>
      <c r="BR366" s="4">
        <v>17.911081656</v>
      </c>
      <c r="BS366" s="4">
        <v>172.15</v>
      </c>
      <c r="BT366" s="4">
        <v>14.350894407</v>
      </c>
      <c r="BU366" s="4"/>
      <c r="BV366" s="4">
        <v>12.517129421</v>
      </c>
      <c r="BW366" s="4">
        <v>25.684327025999998</v>
      </c>
      <c r="BX366" s="4">
        <v>39.166666667000001</v>
      </c>
      <c r="BY366" s="4">
        <v>12.698659896000001</v>
      </c>
      <c r="BZ366" s="4">
        <v>34.422743605000001</v>
      </c>
      <c r="CA366" s="4"/>
      <c r="CB366" s="4">
        <v>5.2484701603000001</v>
      </c>
      <c r="CC366" s="4">
        <v>167.39</v>
      </c>
      <c r="CD366" s="4">
        <v>5.7507632105999997</v>
      </c>
      <c r="CE366" s="4">
        <v>19.066892104000001</v>
      </c>
      <c r="CF366" s="4"/>
      <c r="CG366" s="4">
        <v>29.968387774</v>
      </c>
      <c r="CH366" s="4"/>
      <c r="CI366" s="4">
        <v>16.571850471000001</v>
      </c>
      <c r="CJ366" s="4">
        <v>18.628318745000001</v>
      </c>
      <c r="CK366" s="4">
        <v>8.5147706207000002</v>
      </c>
      <c r="CL366" s="4"/>
      <c r="CM366" s="4"/>
      <c r="CN366" s="4"/>
      <c r="CO366" s="4">
        <v>33.076261723999998</v>
      </c>
      <c r="CP366" s="4">
        <v>12.341366571</v>
      </c>
      <c r="CQ366" s="4">
        <v>9.2375593492999997</v>
      </c>
      <c r="CR366" s="4">
        <v>19.118973071999999</v>
      </c>
      <c r="CS366" s="4">
        <v>27.297711772</v>
      </c>
      <c r="CT366" s="4">
        <v>13.753628677</v>
      </c>
      <c r="CU366" s="4">
        <v>15.832522068999999</v>
      </c>
      <c r="CV366" s="4">
        <v>2.3166641058000002</v>
      </c>
      <c r="CW366" s="4">
        <v>85468.91</v>
      </c>
      <c r="CX366" s="4">
        <v>2615.54</v>
      </c>
      <c r="CY366" s="4"/>
      <c r="CZ366" s="4"/>
      <c r="DA366" s="4"/>
      <c r="DB366" s="4">
        <v>3629.82</v>
      </c>
      <c r="DC366" s="4">
        <v>3629.82</v>
      </c>
      <c r="DD366" s="4">
        <v>6028.9785099999999</v>
      </c>
      <c r="DE366" s="4">
        <v>7360.5470299999997</v>
      </c>
      <c r="DF366" s="4">
        <v>14053.089846000001</v>
      </c>
    </row>
    <row r="367" spans="1:110" x14ac:dyDescent="0.3">
      <c r="A367" s="1">
        <v>43978</v>
      </c>
      <c r="B367" s="4">
        <v>72.531224147000003</v>
      </c>
      <c r="C367" s="4">
        <v>56.768213455000001</v>
      </c>
      <c r="D367" s="4">
        <v>4.4403716841999996</v>
      </c>
      <c r="E367" s="4"/>
      <c r="F367" s="4">
        <v>12.544357621</v>
      </c>
      <c r="G367" s="4">
        <v>47.968351304000002</v>
      </c>
      <c r="H367" s="4">
        <v>40.188987734999998</v>
      </c>
      <c r="I367" s="4">
        <v>47.694803006000001</v>
      </c>
      <c r="J367" s="4">
        <v>108.50340532</v>
      </c>
      <c r="K367" s="4"/>
      <c r="L367" s="4">
        <v>70.808630738999994</v>
      </c>
      <c r="M367" s="4">
        <v>42.939963916000004</v>
      </c>
      <c r="N367" s="4">
        <v>5.1504320572999998</v>
      </c>
      <c r="O367" s="4">
        <v>39.797963195000001</v>
      </c>
      <c r="P367" s="4"/>
      <c r="Q367" s="4">
        <v>5.8464570537</v>
      </c>
      <c r="R367" s="4">
        <v>48.155114697999998</v>
      </c>
      <c r="S367" s="4"/>
      <c r="T367" s="4">
        <v>4.7013660040999996</v>
      </c>
      <c r="U367" s="4">
        <v>49.917745785000001</v>
      </c>
      <c r="V367" s="4">
        <v>4.0123004765000001</v>
      </c>
      <c r="W367" s="4"/>
      <c r="X367" s="4">
        <v>40.580579456000002</v>
      </c>
      <c r="Y367" s="4">
        <v>68.475512687000005</v>
      </c>
      <c r="Z367" s="4">
        <v>56.269616286999998</v>
      </c>
      <c r="AA367" s="4">
        <v>84.68</v>
      </c>
      <c r="AB367" s="4">
        <v>51.99</v>
      </c>
      <c r="AC367" s="4"/>
      <c r="AD367" s="4"/>
      <c r="AE367" s="4"/>
      <c r="AF367" s="4">
        <v>64.13</v>
      </c>
      <c r="AG367" s="4"/>
      <c r="AH367" s="4"/>
      <c r="AI367" s="4"/>
      <c r="AJ367" s="4"/>
      <c r="AK367" s="4"/>
      <c r="AL367" s="4"/>
      <c r="AM367" s="4"/>
      <c r="AN367" s="4"/>
      <c r="AO367" s="4">
        <v>12.358838569</v>
      </c>
      <c r="AP367" s="4">
        <v>21.504095401000001</v>
      </c>
      <c r="AQ367" s="4">
        <v>17.394883288999999</v>
      </c>
      <c r="AR367" s="4"/>
      <c r="AS367" s="4"/>
      <c r="AT367" s="4">
        <v>21.624610799999999</v>
      </c>
      <c r="AU367" s="4"/>
      <c r="AV367" s="4">
        <v>12.201768940999999</v>
      </c>
      <c r="AW367" s="4">
        <v>9.6934315194000007</v>
      </c>
      <c r="AX367" s="4">
        <v>10.917594161</v>
      </c>
      <c r="AY367" s="4">
        <v>11.075295206</v>
      </c>
      <c r="AZ367" s="4">
        <v>20.419164557999999</v>
      </c>
      <c r="BA367" s="4">
        <v>26.587387062000001</v>
      </c>
      <c r="BB367" s="4">
        <v>2.8157360781</v>
      </c>
      <c r="BC367" s="4">
        <v>3.4008683785999998</v>
      </c>
      <c r="BD367" s="4"/>
      <c r="BE367" s="4">
        <v>2.0203984875000001</v>
      </c>
      <c r="BF367" s="4">
        <v>10.823162332000001</v>
      </c>
      <c r="BG367" s="4"/>
      <c r="BH367" s="4">
        <v>9.1450712819</v>
      </c>
      <c r="BI367" s="4">
        <v>20.988314938999999</v>
      </c>
      <c r="BJ367" s="4">
        <v>19.218997870999999</v>
      </c>
      <c r="BK367" s="4">
        <v>14.426887251</v>
      </c>
      <c r="BL367" s="4"/>
      <c r="BM367" s="4">
        <v>6.9591546051000002</v>
      </c>
      <c r="BN367" s="4"/>
      <c r="BO367" s="4">
        <v>3.3834797307</v>
      </c>
      <c r="BP367" s="4"/>
      <c r="BQ367" s="4">
        <v>12.511382661000001</v>
      </c>
      <c r="BR367" s="4">
        <v>12.320419879999999</v>
      </c>
      <c r="BS367" s="4">
        <v>172.9</v>
      </c>
      <c r="BT367" s="4">
        <v>15.107666293999999</v>
      </c>
      <c r="BU367" s="4"/>
      <c r="BV367" s="4">
        <v>13.02179883</v>
      </c>
      <c r="BW367" s="4">
        <v>26.788450127000001</v>
      </c>
      <c r="BX367" s="4"/>
      <c r="BY367" s="4">
        <v>12.70730432</v>
      </c>
      <c r="BZ367" s="4">
        <v>36.922399597999998</v>
      </c>
      <c r="CA367" s="4"/>
      <c r="CB367" s="4">
        <v>5.3178449565000001</v>
      </c>
      <c r="CC367" s="4">
        <v>147.58000000000001</v>
      </c>
      <c r="CD367" s="4">
        <v>2.7685531915000001</v>
      </c>
      <c r="CE367" s="4">
        <v>19.564927504</v>
      </c>
      <c r="CF367" s="4"/>
      <c r="CG367" s="4">
        <v>31.772341701999999</v>
      </c>
      <c r="CH367" s="4"/>
      <c r="CI367" s="4">
        <v>17.072829244000001</v>
      </c>
      <c r="CJ367" s="4">
        <v>19.299673175999999</v>
      </c>
      <c r="CK367" s="4">
        <v>9.1073239500999996</v>
      </c>
      <c r="CL367" s="4"/>
      <c r="CM367" s="4"/>
      <c r="CN367" s="4"/>
      <c r="CO367" s="4">
        <v>33.539049968999997</v>
      </c>
      <c r="CP367" s="4">
        <v>15.495404355</v>
      </c>
      <c r="CQ367" s="4">
        <v>9.3544904803000009</v>
      </c>
      <c r="CR367" s="4">
        <v>18.795236228</v>
      </c>
      <c r="CS367" s="4">
        <v>28.09666919</v>
      </c>
      <c r="CT367" s="4">
        <v>14.221264864</v>
      </c>
      <c r="CU367" s="4">
        <v>15.796746033</v>
      </c>
      <c r="CV367" s="4">
        <v>2.5862995955999999</v>
      </c>
      <c r="CW367" s="4">
        <v>87946.25</v>
      </c>
      <c r="CX367" s="4">
        <v>2627.96</v>
      </c>
      <c r="CY367" s="4">
        <v>73.650000000000006</v>
      </c>
      <c r="CZ367" s="4">
        <v>64.13</v>
      </c>
      <c r="DA367" s="4"/>
      <c r="DB367" s="4">
        <v>3646.06</v>
      </c>
      <c r="DC367" s="4">
        <v>3646.06</v>
      </c>
      <c r="DD367" s="4">
        <v>6029.6624899999997</v>
      </c>
      <c r="DE367" s="4">
        <v>7364.8066989999998</v>
      </c>
      <c r="DF367" s="4">
        <v>14062.354652</v>
      </c>
    </row>
    <row r="368" spans="1:110" x14ac:dyDescent="0.3">
      <c r="A368" s="1">
        <v>43979</v>
      </c>
      <c r="B368" s="4">
        <v>72.206187955000004</v>
      </c>
      <c r="C368" s="4">
        <v>57.081788119999999</v>
      </c>
      <c r="D368" s="4">
        <v>4.4403716841999996</v>
      </c>
      <c r="E368" s="4"/>
      <c r="F368" s="4">
        <v>13.808255049</v>
      </c>
      <c r="G368" s="4">
        <v>48.707690874000001</v>
      </c>
      <c r="H368" s="4">
        <v>28.358621970000002</v>
      </c>
      <c r="I368" s="4">
        <v>48.109540424000002</v>
      </c>
      <c r="J368" s="4">
        <v>108.68241165000001</v>
      </c>
      <c r="K368" s="4"/>
      <c r="L368" s="4">
        <v>70.849928890000001</v>
      </c>
      <c r="M368" s="4">
        <v>42.546339275999998</v>
      </c>
      <c r="N368" s="4">
        <v>5.2327227949999999</v>
      </c>
      <c r="O368" s="4">
        <v>40.185679741999998</v>
      </c>
      <c r="P368" s="4"/>
      <c r="Q368" s="4">
        <v>4.9154068498000001</v>
      </c>
      <c r="R368" s="4">
        <v>48.103611901999997</v>
      </c>
      <c r="S368" s="4"/>
      <c r="T368" s="4">
        <v>4.6841183891</v>
      </c>
      <c r="U368" s="4">
        <v>50.244318616000001</v>
      </c>
      <c r="V368" s="4">
        <v>4.0833092441999996</v>
      </c>
      <c r="W368" s="4"/>
      <c r="X368" s="4">
        <v>40.623592672000001</v>
      </c>
      <c r="Y368" s="4">
        <v>68.064659610999996</v>
      </c>
      <c r="Z368" s="4">
        <v>56.687755686000003</v>
      </c>
      <c r="AA368" s="4">
        <v>83.65</v>
      </c>
      <c r="AB368" s="4">
        <v>51.7</v>
      </c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>
        <v>12.413362856999999</v>
      </c>
      <c r="AP368" s="4">
        <v>20.152766486000001</v>
      </c>
      <c r="AQ368" s="4">
        <v>17.654090168</v>
      </c>
      <c r="AR368" s="4"/>
      <c r="AS368" s="4"/>
      <c r="AT368" s="4">
        <v>17.229010422000002</v>
      </c>
      <c r="AU368" s="4"/>
      <c r="AV368" s="4">
        <v>12.034155030000001</v>
      </c>
      <c r="AW368" s="4">
        <v>9.6589241579999996</v>
      </c>
      <c r="AX368" s="4">
        <v>17.897250181</v>
      </c>
      <c r="AY368" s="4">
        <v>10.792373535999999</v>
      </c>
      <c r="AZ368" s="4">
        <v>20.384034813</v>
      </c>
      <c r="BA368" s="4">
        <v>26.387071131999999</v>
      </c>
      <c r="BB368" s="4">
        <v>2.7332991571999998</v>
      </c>
      <c r="BC368" s="4">
        <v>3.3825841400000001</v>
      </c>
      <c r="BD368" s="4"/>
      <c r="BE368" s="4">
        <v>3.8867694031000002</v>
      </c>
      <c r="BF368" s="4">
        <v>10.623807365999999</v>
      </c>
      <c r="BG368" s="4"/>
      <c r="BH368" s="4">
        <v>9.1450712819</v>
      </c>
      <c r="BI368" s="4">
        <v>21.305861491000002</v>
      </c>
      <c r="BJ368" s="4">
        <v>6.9148765538000001</v>
      </c>
      <c r="BK368" s="4">
        <v>14.426887251</v>
      </c>
      <c r="BL368" s="4"/>
      <c r="BM368" s="4">
        <v>7.1008568482000003</v>
      </c>
      <c r="BN368" s="4"/>
      <c r="BO368" s="4">
        <v>3.3881790080999998</v>
      </c>
      <c r="BP368" s="4"/>
      <c r="BQ368" s="4">
        <v>12.698932401</v>
      </c>
      <c r="BR368" s="4">
        <v>12.102359351</v>
      </c>
      <c r="BS368" s="4">
        <v>175.9</v>
      </c>
      <c r="BT368" s="4">
        <v>15.274294965999999</v>
      </c>
      <c r="BU368" s="4"/>
      <c r="BV368" s="4">
        <v>11.543274240000001</v>
      </c>
      <c r="BW368" s="4">
        <v>26.276783324</v>
      </c>
      <c r="BX368" s="4">
        <v>36.876666667000002</v>
      </c>
      <c r="BY368" s="4">
        <v>12.776459718</v>
      </c>
      <c r="BZ368" s="4">
        <v>36.006495112000003</v>
      </c>
      <c r="CA368" s="4"/>
      <c r="CB368" s="4">
        <v>5.2751527742000004</v>
      </c>
      <c r="CC368" s="4">
        <v>146.49</v>
      </c>
      <c r="CD368" s="4">
        <v>5.8366253001999997</v>
      </c>
      <c r="CE368" s="4">
        <v>19.129801838999999</v>
      </c>
      <c r="CF368" s="4"/>
      <c r="CG368" s="4">
        <v>30.325928191999999</v>
      </c>
      <c r="CH368" s="4"/>
      <c r="CI368" s="4">
        <v>16.631176905</v>
      </c>
      <c r="CJ368" s="4">
        <v>19.335007619999999</v>
      </c>
      <c r="CK368" s="4">
        <v>9.0139416202000007</v>
      </c>
      <c r="CL368" s="4"/>
      <c r="CM368" s="4"/>
      <c r="CN368" s="4"/>
      <c r="CO368" s="4">
        <v>33.495390700000002</v>
      </c>
      <c r="CP368" s="4">
        <v>15.560924034999999</v>
      </c>
      <c r="CQ368" s="4">
        <v>8.1571122995999996</v>
      </c>
      <c r="CR368" s="4">
        <v>18.961729462000001</v>
      </c>
      <c r="CS368" s="4">
        <v>27.791511842999999</v>
      </c>
      <c r="CT368" s="4">
        <v>14.208452914</v>
      </c>
      <c r="CU368" s="4">
        <v>15.624370587</v>
      </c>
      <c r="CV368" s="4">
        <v>2.4212166427000001</v>
      </c>
      <c r="CW368" s="4">
        <v>86949.09</v>
      </c>
      <c r="CX368" s="4">
        <v>2640.32</v>
      </c>
      <c r="CY368" s="4">
        <v>73.650000000000006</v>
      </c>
      <c r="CZ368" s="4">
        <v>64.2</v>
      </c>
      <c r="DA368" s="4"/>
      <c r="DB368" s="4">
        <v>3643.92</v>
      </c>
      <c r="DC368" s="4">
        <v>3643.92</v>
      </c>
      <c r="DD368" s="4">
        <v>6030.3465500000002</v>
      </c>
      <c r="DE368" s="4">
        <v>7355.5395420000004</v>
      </c>
      <c r="DF368" s="4">
        <v>14062.204481999999</v>
      </c>
    </row>
    <row r="369" spans="1:110" x14ac:dyDescent="0.3">
      <c r="A369" s="1">
        <v>43980</v>
      </c>
      <c r="B369" s="4">
        <v>72.23026471</v>
      </c>
      <c r="C369" s="4">
        <v>57.451358261000003</v>
      </c>
      <c r="D369" s="4">
        <v>4.4124740611000002</v>
      </c>
      <c r="E369" s="4"/>
      <c r="F369" s="4">
        <v>12.662936126</v>
      </c>
      <c r="G369" s="4"/>
      <c r="H369" s="4">
        <v>40.208191188999997</v>
      </c>
      <c r="I369" s="4">
        <v>48.057698246999998</v>
      </c>
      <c r="J369" s="4">
        <v>110.21035849</v>
      </c>
      <c r="K369" s="4"/>
      <c r="L369" s="4">
        <v>73.599205838000003</v>
      </c>
      <c r="M369" s="4">
        <v>42.745642891000003</v>
      </c>
      <c r="N369" s="4">
        <v>5.2424040583</v>
      </c>
      <c r="O369" s="4">
        <v>39.916558844999997</v>
      </c>
      <c r="P369" s="4"/>
      <c r="Q369" s="4">
        <v>5.7331558403000002</v>
      </c>
      <c r="R369" s="4">
        <v>48.922506364999997</v>
      </c>
      <c r="S369" s="4"/>
      <c r="T369" s="4">
        <v>4.7931678254000003</v>
      </c>
      <c r="U369" s="4">
        <v>50.335759009</v>
      </c>
      <c r="V369" s="4">
        <v>4.0466015664999997</v>
      </c>
      <c r="W369" s="4"/>
      <c r="X369" s="4">
        <v>40.484994532000002</v>
      </c>
      <c r="Y369" s="4">
        <v>51.287072813999998</v>
      </c>
      <c r="Z369" s="4">
        <v>57.541954744999998</v>
      </c>
      <c r="AA369" s="4">
        <v>84.15</v>
      </c>
      <c r="AB369" s="4">
        <v>52.34</v>
      </c>
      <c r="AC369" s="4"/>
      <c r="AD369" s="4"/>
      <c r="AE369" s="4"/>
      <c r="AF369" s="4">
        <v>64.319999999999993</v>
      </c>
      <c r="AG369" s="4"/>
      <c r="AH369" s="4"/>
      <c r="AI369" s="4"/>
      <c r="AJ369" s="4"/>
      <c r="AK369" s="4"/>
      <c r="AL369" s="4"/>
      <c r="AM369" s="4"/>
      <c r="AN369" s="4"/>
      <c r="AO369" s="4">
        <v>12.331576425</v>
      </c>
      <c r="AP369" s="4">
        <v>19.902809692000002</v>
      </c>
      <c r="AQ369" s="4">
        <v>17.422905654000001</v>
      </c>
      <c r="AR369" s="4"/>
      <c r="AS369" s="4"/>
      <c r="AT369" s="4">
        <v>17.356318380000001</v>
      </c>
      <c r="AU369" s="4"/>
      <c r="AV369" s="4">
        <v>8.3072259148000001</v>
      </c>
      <c r="AW369" s="4">
        <v>9.6746093223000003</v>
      </c>
      <c r="AX369" s="4">
        <v>10.58794316</v>
      </c>
      <c r="AY369" s="4">
        <v>10.629149496</v>
      </c>
      <c r="AZ369" s="4">
        <v>20.313775322000001</v>
      </c>
      <c r="BA369" s="4">
        <v>26.013755080999999</v>
      </c>
      <c r="BB369" s="4">
        <v>2.7822460790000001</v>
      </c>
      <c r="BC369" s="4">
        <v>3.4054394383000002</v>
      </c>
      <c r="BD369" s="4"/>
      <c r="BE369" s="4">
        <v>3.8843148596999999</v>
      </c>
      <c r="BF369" s="4">
        <v>10.457074122</v>
      </c>
      <c r="BG369" s="4"/>
      <c r="BH369" s="4">
        <v>10.098181493</v>
      </c>
      <c r="BI369" s="4">
        <v>21.376427391</v>
      </c>
      <c r="BJ369" s="4">
        <v>7.0832904526</v>
      </c>
      <c r="BK369" s="4">
        <v>14.171449249</v>
      </c>
      <c r="BL369" s="4"/>
      <c r="BM369" s="4">
        <v>7.0483745358999998</v>
      </c>
      <c r="BN369" s="4"/>
      <c r="BO369" s="4">
        <v>3.4116753951000001</v>
      </c>
      <c r="BP369" s="4"/>
      <c r="BQ369" s="4">
        <v>12.583982560000001</v>
      </c>
      <c r="BR369" s="4">
        <v>17.911081656</v>
      </c>
      <c r="BS369" s="4">
        <v>175.65</v>
      </c>
      <c r="BT369" s="4">
        <v>15.253466381999999</v>
      </c>
      <c r="BU369" s="4"/>
      <c r="BV369" s="4">
        <v>13.0882027</v>
      </c>
      <c r="BW369" s="4">
        <v>25.953625342999999</v>
      </c>
      <c r="BX369" s="4">
        <v>37.916666667000001</v>
      </c>
      <c r="BY369" s="4">
        <v>12.70730432</v>
      </c>
      <c r="BZ369" s="4">
        <v>35.472217495000002</v>
      </c>
      <c r="CA369" s="4"/>
      <c r="CB369" s="4">
        <v>5.4272436735999996</v>
      </c>
      <c r="CC369" s="4">
        <v>146.82</v>
      </c>
      <c r="CD369" s="4">
        <v>6.1860640370000004</v>
      </c>
      <c r="CE369" s="4">
        <v>19.124559360999999</v>
      </c>
      <c r="CF369" s="4"/>
      <c r="CG369" s="4">
        <v>31.268534749000001</v>
      </c>
      <c r="CH369" s="4"/>
      <c r="CI369" s="4">
        <v>29.900590122000001</v>
      </c>
      <c r="CJ369" s="4">
        <v>19.412743396</v>
      </c>
      <c r="CK369" s="4">
        <v>9.2227784669999995</v>
      </c>
      <c r="CL369" s="4"/>
      <c r="CM369" s="4"/>
      <c r="CN369" s="4"/>
      <c r="CO369" s="4">
        <v>33.058798015999997</v>
      </c>
      <c r="CP369" s="4">
        <v>12.341366571</v>
      </c>
      <c r="CQ369" s="4">
        <v>9.3682470839</v>
      </c>
      <c r="CR369" s="4">
        <v>18.600994120999999</v>
      </c>
      <c r="CS369" s="4">
        <v>29.406071623999999</v>
      </c>
      <c r="CT369" s="4">
        <v>13.862530254999999</v>
      </c>
      <c r="CU369" s="4">
        <v>15.624149952</v>
      </c>
      <c r="CV369" s="4">
        <v>2.2946530454</v>
      </c>
      <c r="CW369" s="4">
        <v>87402.59</v>
      </c>
      <c r="CX369" s="4">
        <v>2657.68</v>
      </c>
      <c r="CY369" s="4">
        <v>73.39</v>
      </c>
      <c r="CZ369" s="4">
        <v>64.319999999999993</v>
      </c>
      <c r="DA369" s="4"/>
      <c r="DB369" s="4">
        <v>3650.81</v>
      </c>
      <c r="DC369" s="4">
        <v>3650.81</v>
      </c>
      <c r="DD369" s="4">
        <v>6031.0306899999996</v>
      </c>
      <c r="DE369" s="4">
        <v>7361.0365359999996</v>
      </c>
      <c r="DF369" s="4">
        <v>14080.914898000001</v>
      </c>
    </row>
    <row r="370" spans="1:110" x14ac:dyDescent="0.3">
      <c r="A370" s="1">
        <v>43983</v>
      </c>
      <c r="B370" s="4">
        <v>75.288426154999996</v>
      </c>
      <c r="C370" s="4">
        <v>58.694457825999997</v>
      </c>
      <c r="D370" s="4">
        <v>4.4496708919000003</v>
      </c>
      <c r="E370" s="4"/>
      <c r="F370" s="4">
        <v>12.831733595999999</v>
      </c>
      <c r="G370" s="4">
        <v>50.206268596000001</v>
      </c>
      <c r="H370" s="4">
        <v>41.709901262000002</v>
      </c>
      <c r="I370" s="4">
        <v>48.177322386999997</v>
      </c>
      <c r="J370" s="4">
        <v>109.41461583</v>
      </c>
      <c r="K370" s="4"/>
      <c r="L370" s="4">
        <v>71.725879293999995</v>
      </c>
      <c r="M370" s="4">
        <v>42.875190240999999</v>
      </c>
      <c r="N370" s="4">
        <v>5.2326598127999997</v>
      </c>
      <c r="O370" s="4"/>
      <c r="P370" s="4"/>
      <c r="Q370" s="4">
        <v>5.7463170924</v>
      </c>
      <c r="R370" s="4">
        <v>49.185170626999998</v>
      </c>
      <c r="S370" s="4"/>
      <c r="T370" s="4">
        <v>4.7707829202000003</v>
      </c>
      <c r="U370" s="4">
        <v>53.219005371000002</v>
      </c>
      <c r="V370" s="4">
        <v>4.0410392275999998</v>
      </c>
      <c r="W370" s="4"/>
      <c r="X370" s="4">
        <v>40.210829783999998</v>
      </c>
      <c r="Y370" s="4">
        <v>68.798566827000002</v>
      </c>
      <c r="Z370" s="4">
        <v>59.734199879999998</v>
      </c>
      <c r="AA370" s="4">
        <v>85.33</v>
      </c>
      <c r="AB370" s="4">
        <v>52.9</v>
      </c>
      <c r="AC370" s="4"/>
      <c r="AD370" s="4"/>
      <c r="AE370" s="4"/>
      <c r="AF370" s="4">
        <v>64.319999999999993</v>
      </c>
      <c r="AG370" s="4"/>
      <c r="AH370" s="4"/>
      <c r="AI370" s="4"/>
      <c r="AJ370" s="4"/>
      <c r="AK370" s="4"/>
      <c r="AL370" s="4"/>
      <c r="AM370" s="4"/>
      <c r="AN370" s="4"/>
      <c r="AO370" s="4">
        <v>12.486061907</v>
      </c>
      <c r="AP370" s="4">
        <v>21.332250106</v>
      </c>
      <c r="AQ370" s="4">
        <v>17.584034254999999</v>
      </c>
      <c r="AR370" s="4"/>
      <c r="AS370" s="4"/>
      <c r="AT370" s="4">
        <v>17.780678243000001</v>
      </c>
      <c r="AU370" s="4"/>
      <c r="AV370" s="4">
        <v>11.9241584</v>
      </c>
      <c r="AW370" s="4">
        <v>9.9757644763000002</v>
      </c>
      <c r="AX370" s="4">
        <v>11.062864094</v>
      </c>
      <c r="AY370" s="4">
        <v>10.912071166</v>
      </c>
      <c r="AZ370" s="4">
        <v>20.788026886000001</v>
      </c>
      <c r="BA370" s="4">
        <v>26.204965740999999</v>
      </c>
      <c r="BB370" s="4">
        <v>2.8080076166999999</v>
      </c>
      <c r="BC370" s="4">
        <v>3.3945831715999999</v>
      </c>
      <c r="BD370" s="4"/>
      <c r="BE370" s="4">
        <v>3.8223376400000002</v>
      </c>
      <c r="BF370" s="4">
        <v>10.402704586</v>
      </c>
      <c r="BG370" s="4"/>
      <c r="BH370" s="4">
        <v>10.175630672</v>
      </c>
      <c r="BI370" s="4">
        <v>20.963112832</v>
      </c>
      <c r="BJ370" s="4">
        <v>7.3408646509000004</v>
      </c>
      <c r="BK370" s="4">
        <v>14.091248630999999</v>
      </c>
      <c r="BL370" s="4"/>
      <c r="BM370" s="4">
        <v>7.0956086169999999</v>
      </c>
      <c r="BN370" s="4"/>
      <c r="BO370" s="4">
        <v>3.444570337</v>
      </c>
      <c r="BP370" s="4"/>
      <c r="BQ370" s="4">
        <v>10.796693029</v>
      </c>
      <c r="BR370" s="4">
        <v>12.292079114</v>
      </c>
      <c r="BS370" s="4">
        <v>177.15</v>
      </c>
      <c r="BT370" s="4">
        <v>15.246523521</v>
      </c>
      <c r="BU370" s="4"/>
      <c r="BV370" s="4">
        <v>13.048360378</v>
      </c>
      <c r="BW370" s="4">
        <v>27.596345079999999</v>
      </c>
      <c r="BX370" s="4"/>
      <c r="BY370" s="4">
        <v>12.612215647999999</v>
      </c>
      <c r="BZ370" s="4">
        <v>36.225930562000002</v>
      </c>
      <c r="CA370" s="4"/>
      <c r="CB370" s="4">
        <v>5.4245754122000003</v>
      </c>
      <c r="CC370" s="4">
        <v>148.80000000000001</v>
      </c>
      <c r="CD370" s="4">
        <v>6.2479646131999997</v>
      </c>
      <c r="CE370" s="4">
        <v>19.178731633000002</v>
      </c>
      <c r="CF370" s="4"/>
      <c r="CG370" s="4">
        <v>30.561579831</v>
      </c>
      <c r="CH370" s="4"/>
      <c r="CI370" s="4">
        <v>17.494706105999999</v>
      </c>
      <c r="CJ370" s="4">
        <v>19.822622942999999</v>
      </c>
      <c r="CK370" s="4">
        <v>9.1939148376999995</v>
      </c>
      <c r="CL370" s="4"/>
      <c r="CM370" s="4"/>
      <c r="CN370" s="4"/>
      <c r="CO370" s="4">
        <v>33.573977382999999</v>
      </c>
      <c r="CP370" s="4">
        <v>15.773862996</v>
      </c>
      <c r="CQ370" s="4">
        <v>9.2925857638</v>
      </c>
      <c r="CR370" s="4">
        <v>18.906231717000001</v>
      </c>
      <c r="CS370" s="4">
        <v>29.639100871</v>
      </c>
      <c r="CT370" s="4">
        <v>13.836906354</v>
      </c>
      <c r="CU370" s="4">
        <v>15.90446362</v>
      </c>
      <c r="CV370" s="4">
        <v>2.4487304680999999</v>
      </c>
      <c r="CW370" s="4">
        <v>88620.1</v>
      </c>
      <c r="CX370" s="4">
        <v>2676.23</v>
      </c>
      <c r="CY370" s="4">
        <v>73.25</v>
      </c>
      <c r="CZ370" s="4">
        <v>64.319999999999993</v>
      </c>
      <c r="DA370" s="4"/>
      <c r="DB370" s="4">
        <v>3657.86</v>
      </c>
      <c r="DC370" s="4">
        <v>3657.86</v>
      </c>
      <c r="DD370" s="4">
        <v>6031.7148999999999</v>
      </c>
      <c r="DE370" s="4">
        <v>7356.1413949999996</v>
      </c>
      <c r="DF370" s="4">
        <v>14084.604694</v>
      </c>
    </row>
    <row r="371" spans="1:110" x14ac:dyDescent="0.3">
      <c r="A371" s="1">
        <v>43984</v>
      </c>
      <c r="B371" s="4">
        <v>73.776610368999997</v>
      </c>
      <c r="C371" s="4">
        <v>59.691177297000003</v>
      </c>
      <c r="D371" s="4">
        <v>4.4199134273</v>
      </c>
      <c r="E371" s="4"/>
      <c r="F371" s="4">
        <v>13.071801109000001</v>
      </c>
      <c r="G371" s="4">
        <v>51.534037683000001</v>
      </c>
      <c r="H371" s="4">
        <v>28.358621970000002</v>
      </c>
      <c r="I371" s="4">
        <v>50.483330473999999</v>
      </c>
      <c r="J371" s="4">
        <v>109.85740812</v>
      </c>
      <c r="K371" s="4"/>
      <c r="L371" s="4">
        <v>54.702919067000003</v>
      </c>
      <c r="M371" s="4">
        <v>44.066029342999997</v>
      </c>
      <c r="N371" s="4">
        <v>5.2959974082999999</v>
      </c>
      <c r="O371" s="4">
        <v>40.044277237000003</v>
      </c>
      <c r="P371" s="4"/>
      <c r="Q371" s="4">
        <v>5.8882297232000003</v>
      </c>
      <c r="R371" s="4">
        <v>50.472740539</v>
      </c>
      <c r="S371" s="4"/>
      <c r="T371" s="4">
        <v>4.9604949918000001</v>
      </c>
      <c r="U371" s="4">
        <v>53.698812781000001</v>
      </c>
      <c r="V371" s="4">
        <v>4.0581897725999996</v>
      </c>
      <c r="W371" s="4"/>
      <c r="X371" s="4">
        <v>42.014545234000003</v>
      </c>
      <c r="Y371" s="4">
        <v>69.396815234000002</v>
      </c>
      <c r="Z371" s="4">
        <v>61.526225877000002</v>
      </c>
      <c r="AA371" s="4">
        <v>87.78</v>
      </c>
      <c r="AB371" s="4">
        <v>54</v>
      </c>
      <c r="AC371" s="4"/>
      <c r="AD371" s="4"/>
      <c r="AE371" s="4"/>
      <c r="AF371" s="4">
        <v>64.52</v>
      </c>
      <c r="AG371" s="4"/>
      <c r="AH371" s="4"/>
      <c r="AI371" s="4"/>
      <c r="AJ371" s="4"/>
      <c r="AK371" s="4"/>
      <c r="AL371" s="4"/>
      <c r="AM371" s="4"/>
      <c r="AN371" s="4"/>
      <c r="AO371" s="4">
        <v>12.57693572</v>
      </c>
      <c r="AP371" s="4">
        <v>21.855597142000001</v>
      </c>
      <c r="AQ371" s="4">
        <v>17.556011889000001</v>
      </c>
      <c r="AR371" s="4"/>
      <c r="AS371" s="4"/>
      <c r="AT371" s="4">
        <v>18.059543296000001</v>
      </c>
      <c r="AU371" s="4"/>
      <c r="AV371" s="4">
        <v>12.167722364999999</v>
      </c>
      <c r="AW371" s="4">
        <v>10.295741827000001</v>
      </c>
      <c r="AX371" s="4">
        <v>11.560037895000001</v>
      </c>
      <c r="AY371" s="4">
        <v>12.048110486000001</v>
      </c>
      <c r="AZ371" s="4">
        <v>20.506988922000001</v>
      </c>
      <c r="BA371" s="4">
        <v>25.995544542000001</v>
      </c>
      <c r="BB371" s="4">
        <v>2.8672591536000001</v>
      </c>
      <c r="BC371" s="4">
        <v>3.4802905399999999</v>
      </c>
      <c r="BD371" s="4"/>
      <c r="BE371" s="4">
        <v>3.9610193396</v>
      </c>
      <c r="BF371" s="4">
        <v>10.529566837000001</v>
      </c>
      <c r="BG371" s="4"/>
      <c r="BH371" s="4">
        <v>10.842885143</v>
      </c>
      <c r="BI371" s="4">
        <v>21.215133904999998</v>
      </c>
      <c r="BJ371" s="4">
        <v>8.1631207454000005</v>
      </c>
      <c r="BK371" s="4">
        <v>14.39601098</v>
      </c>
      <c r="BL371" s="4"/>
      <c r="BM371" s="4">
        <v>7.7546055102000002</v>
      </c>
      <c r="BN371" s="4"/>
      <c r="BO371" s="4">
        <v>3.6184436009000001</v>
      </c>
      <c r="BP371" s="4"/>
      <c r="BQ371" s="4">
        <v>12.862282175000001</v>
      </c>
      <c r="BR371" s="4">
        <v>13.118131768</v>
      </c>
      <c r="BS371" s="4">
        <v>173.5</v>
      </c>
      <c r="BT371" s="4">
        <v>15.142380599999999</v>
      </c>
      <c r="BU371" s="4"/>
      <c r="BV371" s="4">
        <v>13.0882027</v>
      </c>
      <c r="BW371" s="4">
        <v>28.363845284</v>
      </c>
      <c r="BX371" s="4">
        <v>36.116666666999997</v>
      </c>
      <c r="BY371" s="4">
        <v>11.290423232</v>
      </c>
      <c r="BZ371" s="4">
        <v>36.264093248999998</v>
      </c>
      <c r="CA371" s="4"/>
      <c r="CB371" s="4">
        <v>5.7100793812999999</v>
      </c>
      <c r="CC371" s="4">
        <v>153.13</v>
      </c>
      <c r="CD371" s="4">
        <v>6.7072269529000001</v>
      </c>
      <c r="CE371" s="4">
        <v>19.811323965</v>
      </c>
      <c r="CF371" s="4"/>
      <c r="CG371" s="4">
        <v>31.081638621</v>
      </c>
      <c r="CH371" s="4"/>
      <c r="CI371" s="4">
        <v>18.542806433999999</v>
      </c>
      <c r="CJ371" s="4">
        <v>20.585846928999999</v>
      </c>
      <c r="CK371" s="4">
        <v>9.2737142832000004</v>
      </c>
      <c r="CL371" s="4"/>
      <c r="CM371" s="4"/>
      <c r="CN371" s="4"/>
      <c r="CO371" s="4">
        <v>33.547781821999997</v>
      </c>
      <c r="CP371" s="4">
        <v>15.817542782</v>
      </c>
      <c r="CQ371" s="4">
        <v>9.4714216113000003</v>
      </c>
      <c r="CR371" s="4">
        <v>19.192970065000001</v>
      </c>
      <c r="CS371" s="4">
        <v>29.639100871</v>
      </c>
      <c r="CT371" s="4">
        <v>14.618435324</v>
      </c>
      <c r="CU371" s="4">
        <v>16.077991130000001</v>
      </c>
      <c r="CV371" s="4">
        <v>2.5422774748000001</v>
      </c>
      <c r="CW371" s="4">
        <v>91046.38</v>
      </c>
      <c r="CX371" s="4">
        <v>2409.8200000000002</v>
      </c>
      <c r="CY371" s="4">
        <v>73.739999999999995</v>
      </c>
      <c r="CZ371" s="4">
        <v>64.52</v>
      </c>
      <c r="DA371" s="4"/>
      <c r="DB371" s="4">
        <v>3667.86</v>
      </c>
      <c r="DC371" s="4">
        <v>3667.86</v>
      </c>
      <c r="DD371" s="4">
        <v>6032.3991900000001</v>
      </c>
      <c r="DE371" s="4">
        <v>7409.3237900000004</v>
      </c>
      <c r="DF371" s="4">
        <v>14128.129116</v>
      </c>
    </row>
    <row r="372" spans="1:110" x14ac:dyDescent="0.3">
      <c r="A372" s="1">
        <v>43985</v>
      </c>
      <c r="B372" s="4">
        <v>74.078973525999999</v>
      </c>
      <c r="C372" s="4">
        <v>59.909559653000002</v>
      </c>
      <c r="D372" s="4">
        <v>4.4403716841999996</v>
      </c>
      <c r="E372" s="4"/>
      <c r="F372" s="4">
        <v>13.159950899</v>
      </c>
      <c r="G372" s="4">
        <v>52.755111040000003</v>
      </c>
      <c r="H372" s="4">
        <v>44.321570954000002</v>
      </c>
      <c r="I372" s="4">
        <v>48.109708742999999</v>
      </c>
      <c r="J372" s="4">
        <v>110.68523718</v>
      </c>
      <c r="K372" s="4"/>
      <c r="L372" s="4">
        <v>71.138982686999995</v>
      </c>
      <c r="M372" s="4"/>
      <c r="N372" s="4">
        <v>5.3154858992999996</v>
      </c>
      <c r="O372" s="4">
        <v>40.924621866000003</v>
      </c>
      <c r="P372" s="4"/>
      <c r="Q372" s="4">
        <v>5.7440281789999998</v>
      </c>
      <c r="R372" s="4">
        <v>50.936265706999997</v>
      </c>
      <c r="S372" s="4"/>
      <c r="T372" s="4">
        <v>5.2660489476999999</v>
      </c>
      <c r="U372" s="4">
        <v>53.989338369000002</v>
      </c>
      <c r="V372" s="4">
        <v>4.2218152426</v>
      </c>
      <c r="W372" s="4"/>
      <c r="X372" s="4">
        <v>42.586924271000001</v>
      </c>
      <c r="Y372" s="4">
        <v>68.936163960000002</v>
      </c>
      <c r="Z372" s="4">
        <v>62.732856714</v>
      </c>
      <c r="AA372" s="4">
        <v>94.44</v>
      </c>
      <c r="AB372" s="4">
        <v>56.1</v>
      </c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>
        <v>12.994955259999999</v>
      </c>
      <c r="AP372" s="4">
        <v>22.831990866999998</v>
      </c>
      <c r="AQ372" s="4">
        <v>17.331832967</v>
      </c>
      <c r="AR372" s="4"/>
      <c r="AS372" s="4"/>
      <c r="AT372" s="4">
        <v>17.914048485999999</v>
      </c>
      <c r="AU372" s="4"/>
      <c r="AV372" s="4">
        <v>12.785798663</v>
      </c>
      <c r="AW372" s="4">
        <v>10.901189168</v>
      </c>
      <c r="AX372" s="4">
        <v>12.074563046</v>
      </c>
      <c r="AY372" s="4">
        <v>12.949107186999999</v>
      </c>
      <c r="AZ372" s="4">
        <v>19.892218375999999</v>
      </c>
      <c r="BA372" s="4">
        <v>26.305123706</v>
      </c>
      <c r="BB372" s="4">
        <v>2.9007491527</v>
      </c>
      <c r="BC372" s="4">
        <v>3.5425712276999999</v>
      </c>
      <c r="BD372" s="4"/>
      <c r="BE372" s="4">
        <v>4.0236101951999999</v>
      </c>
      <c r="BF372" s="4">
        <v>10.348335049999999</v>
      </c>
      <c r="BG372" s="4"/>
      <c r="BH372" s="4">
        <v>12.445487397999999</v>
      </c>
      <c r="BI372" s="4">
        <v>21.618367621000001</v>
      </c>
      <c r="BJ372" s="4">
        <v>8.4405083434999995</v>
      </c>
      <c r="BK372" s="4">
        <v>14.412051104</v>
      </c>
      <c r="BL372" s="4"/>
      <c r="BM372" s="4">
        <v>8.0507866999999997</v>
      </c>
      <c r="BN372" s="4"/>
      <c r="BO372" s="4">
        <v>3.8769038580999999</v>
      </c>
      <c r="BP372" s="4"/>
      <c r="BQ372" s="4">
        <v>12.360132869999999</v>
      </c>
      <c r="BR372" s="4">
        <v>17.911081656</v>
      </c>
      <c r="BS372" s="4">
        <v>171.3</v>
      </c>
      <c r="BT372" s="4">
        <v>14.302294377000001</v>
      </c>
      <c r="BU372" s="4"/>
      <c r="BV372" s="4">
        <v>11.448657237999999</v>
      </c>
      <c r="BW372" s="4">
        <v>29.743999161000001</v>
      </c>
      <c r="BX372" s="4">
        <v>36.173333333000002</v>
      </c>
      <c r="BY372" s="4">
        <v>13.096303431999999</v>
      </c>
      <c r="BZ372" s="4">
        <v>36.569394744</v>
      </c>
      <c r="CA372" s="4"/>
      <c r="CB372" s="4">
        <v>5.7287572109999996</v>
      </c>
      <c r="CC372" s="4">
        <v>167.39</v>
      </c>
      <c r="CD372" s="4">
        <v>2.8476261855999998</v>
      </c>
      <c r="CE372" s="4">
        <v>19.566674997</v>
      </c>
      <c r="CF372" s="4"/>
      <c r="CG372" s="4">
        <v>33.332518071999999</v>
      </c>
      <c r="CH372" s="4"/>
      <c r="CI372" s="4">
        <v>19.373376505</v>
      </c>
      <c r="CJ372" s="4">
        <v>21.151198028</v>
      </c>
      <c r="CK372" s="4">
        <v>9.3110672151999996</v>
      </c>
      <c r="CL372" s="4"/>
      <c r="CM372" s="4"/>
      <c r="CN372" s="4"/>
      <c r="CO372" s="4">
        <v>33.294558066</v>
      </c>
      <c r="CP372" s="4">
        <v>15.544544115000001</v>
      </c>
      <c r="CQ372" s="4">
        <v>9.4026385930000007</v>
      </c>
      <c r="CR372" s="4">
        <v>19.868192625999999</v>
      </c>
      <c r="CS372" s="4">
        <v>29.772260441</v>
      </c>
      <c r="CT372" s="4">
        <v>15.02201176</v>
      </c>
      <c r="CU372" s="4">
        <v>15.684217166</v>
      </c>
      <c r="CV372" s="4">
        <v>2.7678908438000001</v>
      </c>
      <c r="CW372" s="4">
        <v>93002.14</v>
      </c>
      <c r="CX372" s="4">
        <v>2730.43</v>
      </c>
      <c r="CY372" s="4"/>
      <c r="CZ372" s="4">
        <v>64.64</v>
      </c>
      <c r="DA372" s="4"/>
      <c r="DB372" s="4">
        <v>3683.17</v>
      </c>
      <c r="DC372" s="4">
        <v>3683.17</v>
      </c>
      <c r="DD372" s="4">
        <v>6033.08356</v>
      </c>
      <c r="DE372" s="4">
        <v>7455.8160150000003</v>
      </c>
      <c r="DF372" s="4">
        <v>14151.905192</v>
      </c>
    </row>
    <row r="373" spans="1:110" x14ac:dyDescent="0.3">
      <c r="A373" s="1">
        <v>43986</v>
      </c>
      <c r="B373" s="4">
        <v>74.387383947000004</v>
      </c>
      <c r="C373" s="4">
        <v>59.915159199999998</v>
      </c>
      <c r="D373" s="4">
        <v>4.4450212881000004</v>
      </c>
      <c r="E373" s="4"/>
      <c r="F373" s="4">
        <v>13.266230787</v>
      </c>
      <c r="G373" s="4">
        <v>52.755111040000003</v>
      </c>
      <c r="H373" s="4">
        <v>44.436791675999999</v>
      </c>
      <c r="I373" s="4">
        <v>48.156518189000003</v>
      </c>
      <c r="J373" s="4">
        <v>109.73547981</v>
      </c>
      <c r="K373" s="4"/>
      <c r="L373" s="4">
        <v>69.656920546999999</v>
      </c>
      <c r="M373" s="4"/>
      <c r="N373" s="4">
        <v>5.3349743902000002</v>
      </c>
      <c r="O373" s="4">
        <v>42.233735383999999</v>
      </c>
      <c r="P373" s="4"/>
      <c r="Q373" s="4">
        <v>5.7365892104</v>
      </c>
      <c r="R373" s="4">
        <v>52.007523874</v>
      </c>
      <c r="S373" s="4"/>
      <c r="T373" s="4">
        <v>5.0282093300000001</v>
      </c>
      <c r="U373" s="4">
        <v>53.835271769000002</v>
      </c>
      <c r="V373" s="4">
        <v>4.2839280272</v>
      </c>
      <c r="W373" s="4"/>
      <c r="X373" s="4">
        <v>43.029435794999998</v>
      </c>
      <c r="Y373" s="4">
        <v>69.163498355000002</v>
      </c>
      <c r="Z373" s="4">
        <v>62.649228833999999</v>
      </c>
      <c r="AA373" s="4">
        <v>93.58</v>
      </c>
      <c r="AB373" s="4">
        <v>55.8</v>
      </c>
      <c r="AC373" s="4"/>
      <c r="AD373" s="4"/>
      <c r="AE373" s="4"/>
      <c r="AF373" s="4">
        <v>64.569999999999993</v>
      </c>
      <c r="AG373" s="4"/>
      <c r="AH373" s="4"/>
      <c r="AI373" s="4"/>
      <c r="AJ373" s="4"/>
      <c r="AK373" s="4"/>
      <c r="AL373" s="4"/>
      <c r="AM373" s="4"/>
      <c r="AN373" s="4"/>
      <c r="AO373" s="4">
        <v>12.958605735000001</v>
      </c>
      <c r="AP373" s="4">
        <v>22.956969264000001</v>
      </c>
      <c r="AQ373" s="4">
        <v>17.373866515</v>
      </c>
      <c r="AR373" s="4"/>
      <c r="AS373" s="4"/>
      <c r="AT373" s="4">
        <v>17.774615958999998</v>
      </c>
      <c r="AU373" s="4"/>
      <c r="AV373" s="4">
        <v>12.984840181999999</v>
      </c>
      <c r="AW373" s="4">
        <v>10.960792791999999</v>
      </c>
      <c r="AX373" s="4">
        <v>12.247935651000001</v>
      </c>
      <c r="AY373" s="4">
        <v>13.112331228</v>
      </c>
      <c r="AZ373" s="4">
        <v>20.594813286000001</v>
      </c>
      <c r="BA373" s="4">
        <v>26.168544662999999</v>
      </c>
      <c r="BB373" s="4">
        <v>2.8801399225000002</v>
      </c>
      <c r="BC373" s="4">
        <v>1.7346117249999999</v>
      </c>
      <c r="BD373" s="4"/>
      <c r="BE373" s="4">
        <v>4.0064283917000001</v>
      </c>
      <c r="BF373" s="4">
        <v>10.187038759</v>
      </c>
      <c r="BG373" s="4"/>
      <c r="BH373" s="4">
        <v>9.1450712819</v>
      </c>
      <c r="BI373" s="4">
        <v>21.522599614000001</v>
      </c>
      <c r="BJ373" s="4">
        <v>8.8466830408000003</v>
      </c>
      <c r="BK373" s="4">
        <v>14.211549558</v>
      </c>
      <c r="BL373" s="4"/>
      <c r="BM373" s="4">
        <v>8.0612831625000005</v>
      </c>
      <c r="BN373" s="4"/>
      <c r="BO373" s="4">
        <v>3.8205125293000002</v>
      </c>
      <c r="BP373" s="4"/>
      <c r="BQ373" s="4">
        <v>12.311732938</v>
      </c>
      <c r="BR373" s="4">
        <v>13.855864327000001</v>
      </c>
      <c r="BS373" s="4">
        <v>171.98</v>
      </c>
      <c r="BT373" s="4">
        <v>14.906323315</v>
      </c>
      <c r="BU373" s="4"/>
      <c r="BV373" s="4">
        <v>13.0882027</v>
      </c>
      <c r="BW373" s="4">
        <v>29.999832562999998</v>
      </c>
      <c r="BX373" s="4">
        <v>36.166666667000001</v>
      </c>
      <c r="BY373" s="4">
        <v>12.698659896000001</v>
      </c>
      <c r="BZ373" s="4">
        <v>36.168686530999999</v>
      </c>
      <c r="CA373" s="4"/>
      <c r="CB373" s="4">
        <v>5.7180841653999996</v>
      </c>
      <c r="CC373" s="4">
        <v>158.11000000000001</v>
      </c>
      <c r="CD373" s="4">
        <v>6.7731211147000003</v>
      </c>
      <c r="CE373" s="4">
        <v>19.536967621999999</v>
      </c>
      <c r="CF373" s="4"/>
      <c r="CG373" s="4">
        <v>32.503674375000003</v>
      </c>
      <c r="CH373" s="4"/>
      <c r="CI373" s="4">
        <v>20.065518230999999</v>
      </c>
      <c r="CJ373" s="4">
        <v>21.193599361</v>
      </c>
      <c r="CK373" s="4">
        <v>9.1005325079000006</v>
      </c>
      <c r="CL373" s="4"/>
      <c r="CM373" s="4"/>
      <c r="CN373" s="4"/>
      <c r="CO373" s="4">
        <v>34.796436898000003</v>
      </c>
      <c r="CP373" s="4">
        <v>15.429884675</v>
      </c>
      <c r="CQ373" s="4">
        <v>9.7190404769000001</v>
      </c>
      <c r="CR373" s="4">
        <v>20.062434733</v>
      </c>
      <c r="CS373" s="4">
        <v>30.881923521000001</v>
      </c>
      <c r="CT373" s="4">
        <v>14.983575909000001</v>
      </c>
      <c r="CU373" s="4">
        <v>15.814362797999999</v>
      </c>
      <c r="CV373" s="4">
        <v>2.7733936089000002</v>
      </c>
      <c r="CW373" s="4">
        <v>93828.61</v>
      </c>
      <c r="CX373" s="4">
        <v>2744.8</v>
      </c>
      <c r="CY373" s="4">
        <v>74.260000000000005</v>
      </c>
      <c r="CZ373" s="4">
        <v>64.569999999999993</v>
      </c>
      <c r="DA373" s="4"/>
      <c r="DB373" s="4">
        <v>3457.68</v>
      </c>
      <c r="DC373" s="4">
        <v>3686.68</v>
      </c>
      <c r="DD373" s="4">
        <v>6033.7680099999998</v>
      </c>
      <c r="DE373" s="4">
        <v>7455.4258989999998</v>
      </c>
      <c r="DF373" s="4">
        <v>14139.105904</v>
      </c>
    </row>
    <row r="374" spans="1:110" x14ac:dyDescent="0.3">
      <c r="A374" s="1">
        <v>43987</v>
      </c>
      <c r="B374" s="4">
        <v>75.348898786999996</v>
      </c>
      <c r="C374" s="4">
        <v>61.035068717999998</v>
      </c>
      <c r="D374" s="4">
        <v>4.4798933170000002</v>
      </c>
      <c r="E374" s="4"/>
      <c r="F374" s="4">
        <v>13.428776499</v>
      </c>
      <c r="G374" s="4">
        <v>54.177720776000001</v>
      </c>
      <c r="H374" s="4">
        <v>43.787714942999997</v>
      </c>
      <c r="I374" s="4">
        <v>48.104507693000002</v>
      </c>
      <c r="J374" s="4">
        <v>109.66488974000001</v>
      </c>
      <c r="K374" s="4"/>
      <c r="L374" s="4">
        <v>71.708094548000005</v>
      </c>
      <c r="M374" s="4">
        <v>48.151753456000002</v>
      </c>
      <c r="N374" s="4">
        <v>5.3349743902000002</v>
      </c>
      <c r="O374" s="4">
        <v>41.964614486000002</v>
      </c>
      <c r="P374" s="4"/>
      <c r="Q374" s="4">
        <v>5.7652006278999997</v>
      </c>
      <c r="R374" s="4">
        <v>52.017824433000001</v>
      </c>
      <c r="S374" s="4"/>
      <c r="T374" s="4"/>
      <c r="U374" s="4">
        <v>54.064170717000003</v>
      </c>
      <c r="V374" s="4">
        <v>4.2635327844999997</v>
      </c>
      <c r="W374" s="4"/>
      <c r="X374" s="4">
        <v>44.708093640999998</v>
      </c>
      <c r="Y374" s="4">
        <v>70.210433068</v>
      </c>
      <c r="Z374" s="4">
        <v>63.975328072000003</v>
      </c>
      <c r="AA374" s="4">
        <v>91.05</v>
      </c>
      <c r="AB374" s="4">
        <v>56.22</v>
      </c>
      <c r="AC374" s="4"/>
      <c r="AD374" s="4"/>
      <c r="AE374" s="4"/>
      <c r="AF374" s="4">
        <v>64.55</v>
      </c>
      <c r="AG374" s="4"/>
      <c r="AH374" s="4"/>
      <c r="AI374" s="4"/>
      <c r="AJ374" s="4"/>
      <c r="AK374" s="4"/>
      <c r="AL374" s="4"/>
      <c r="AM374" s="4"/>
      <c r="AN374" s="4"/>
      <c r="AO374" s="4">
        <v>12.613285245</v>
      </c>
      <c r="AP374" s="4">
        <v>22.949158113999999</v>
      </c>
      <c r="AQ374" s="4">
        <v>17.450928018999999</v>
      </c>
      <c r="AR374" s="4"/>
      <c r="AS374" s="4"/>
      <c r="AT374" s="4">
        <v>17.950422188000001</v>
      </c>
      <c r="AU374" s="4"/>
      <c r="AV374" s="4">
        <v>12.851272847000001</v>
      </c>
      <c r="AW374" s="4">
        <v>11.042355646000001</v>
      </c>
      <c r="AX374" s="4">
        <v>12.471642238999999</v>
      </c>
      <c r="AY374" s="4">
        <v>13.110154907</v>
      </c>
      <c r="AZ374" s="4">
        <v>19.936130557999999</v>
      </c>
      <c r="BA374" s="4">
        <v>25.431017829999998</v>
      </c>
      <c r="BB374" s="4">
        <v>3.3998309147999999</v>
      </c>
      <c r="BC374" s="4">
        <v>3.5100024276999999</v>
      </c>
      <c r="BD374" s="4"/>
      <c r="BE374" s="4">
        <v>3.9272693685000002</v>
      </c>
      <c r="BF374" s="4">
        <v>9.9586867078000001</v>
      </c>
      <c r="BG374" s="4"/>
      <c r="BH374" s="4">
        <v>12.320377184</v>
      </c>
      <c r="BI374" s="4">
        <v>21.512518771</v>
      </c>
      <c r="BJ374" s="4">
        <v>8.9556567401000002</v>
      </c>
      <c r="BK374" s="4">
        <v>14.275710052999999</v>
      </c>
      <c r="BL374" s="4"/>
      <c r="BM374" s="4">
        <v>7.9615667692000001</v>
      </c>
      <c r="BN374" s="4"/>
      <c r="BO374" s="4">
        <v>3.8440089163</v>
      </c>
      <c r="BP374" s="4"/>
      <c r="BQ374" s="4">
        <v>12.366182862</v>
      </c>
      <c r="BR374" s="4">
        <v>14.16238701</v>
      </c>
      <c r="BS374" s="4">
        <v>170.9</v>
      </c>
      <c r="BT374" s="4">
        <v>14.545294523999999</v>
      </c>
      <c r="BU374" s="4"/>
      <c r="BV374" s="4">
        <v>12.683139095</v>
      </c>
      <c r="BW374" s="4">
        <v>30.955841589999999</v>
      </c>
      <c r="BX374" s="4">
        <v>35.104166667000001</v>
      </c>
      <c r="BY374" s="4">
        <v>12.620860072999999</v>
      </c>
      <c r="BZ374" s="4">
        <v>22.197269292000001</v>
      </c>
      <c r="CA374" s="4"/>
      <c r="CB374" s="4">
        <v>5.8968576788</v>
      </c>
      <c r="CC374" s="4">
        <v>159.94999999999999</v>
      </c>
      <c r="CD374" s="4">
        <v>2.7685531915000001</v>
      </c>
      <c r="CE374" s="4">
        <v>19.397168212</v>
      </c>
      <c r="CF374" s="4"/>
      <c r="CG374" s="4">
        <v>33.186251536999997</v>
      </c>
      <c r="CH374" s="4"/>
      <c r="CI374" s="4">
        <v>20.520354222999998</v>
      </c>
      <c r="CJ374" s="4">
        <v>17.245650767000001</v>
      </c>
      <c r="CK374" s="4">
        <v>8.9969630148000004</v>
      </c>
      <c r="CL374" s="4"/>
      <c r="CM374" s="4"/>
      <c r="CN374" s="4"/>
      <c r="CO374" s="4">
        <v>41.147687851000001</v>
      </c>
      <c r="CP374" s="4">
        <v>15.675583475</v>
      </c>
      <c r="CQ374" s="4">
        <v>10.042320662</v>
      </c>
      <c r="CR374" s="4">
        <v>19.202219689</v>
      </c>
      <c r="CS374" s="4">
        <v>30.299350403999998</v>
      </c>
      <c r="CT374" s="4">
        <v>14.682495076</v>
      </c>
      <c r="CU374" s="4">
        <v>15.994564442</v>
      </c>
      <c r="CV374" s="4">
        <v>2.8284212597999998</v>
      </c>
      <c r="CW374" s="4">
        <v>94637.06</v>
      </c>
      <c r="CX374" s="4">
        <v>2772.83</v>
      </c>
      <c r="CY374" s="4">
        <v>74.459999999999994</v>
      </c>
      <c r="CZ374" s="4">
        <v>64.55</v>
      </c>
      <c r="DA374" s="4"/>
      <c r="DB374" s="4">
        <v>3692.61</v>
      </c>
      <c r="DC374" s="4">
        <v>3692.61</v>
      </c>
      <c r="DD374" s="4">
        <v>6034.4525299999996</v>
      </c>
      <c r="DE374" s="4">
        <v>7471.6392130000004</v>
      </c>
      <c r="DF374" s="4">
        <v>14119.883688</v>
      </c>
    </row>
    <row r="375" spans="1:110" x14ac:dyDescent="0.3">
      <c r="A375" s="1">
        <v>43990</v>
      </c>
      <c r="B375" s="4">
        <v>76.014097733</v>
      </c>
      <c r="C375" s="4">
        <v>59.752772319999998</v>
      </c>
      <c r="D375" s="4">
        <v>4.4636197035</v>
      </c>
      <c r="E375" s="4"/>
      <c r="F375" s="4">
        <v>13.560063420000001</v>
      </c>
      <c r="G375" s="4"/>
      <c r="H375" s="4">
        <v>44.302367500000003</v>
      </c>
      <c r="I375" s="4">
        <v>48.125311891000003</v>
      </c>
      <c r="J375" s="4">
        <v>109.41461583</v>
      </c>
      <c r="K375" s="4"/>
      <c r="L375" s="4">
        <v>74.067537474000005</v>
      </c>
      <c r="M375" s="4">
        <v>49.691373884999997</v>
      </c>
      <c r="N375" s="4">
        <v>5.3495907583999998</v>
      </c>
      <c r="O375" s="4">
        <v>43.104957271000004</v>
      </c>
      <c r="P375" s="4"/>
      <c r="Q375" s="4">
        <v>5.8882297232000003</v>
      </c>
      <c r="R375" s="4">
        <v>52.543152956999997</v>
      </c>
      <c r="S375" s="4"/>
      <c r="T375" s="4">
        <v>5.1188681961000002</v>
      </c>
      <c r="U375" s="4">
        <v>48.606827895999999</v>
      </c>
      <c r="V375" s="4">
        <v>4.2969068180000001</v>
      </c>
      <c r="W375" s="4"/>
      <c r="X375" s="4">
        <v>45.270852861999998</v>
      </c>
      <c r="Y375" s="4">
        <v>51.287072813999998</v>
      </c>
      <c r="Z375" s="4">
        <v>65.528417269000002</v>
      </c>
      <c r="AA375" s="4">
        <v>93.95</v>
      </c>
      <c r="AB375" s="4">
        <v>53.75</v>
      </c>
      <c r="AC375" s="4"/>
      <c r="AD375" s="4"/>
      <c r="AE375" s="4"/>
      <c r="AF375" s="4">
        <v>64.55</v>
      </c>
      <c r="AG375" s="4"/>
      <c r="AH375" s="4"/>
      <c r="AI375" s="4"/>
      <c r="AJ375" s="4"/>
      <c r="AK375" s="4"/>
      <c r="AL375" s="4"/>
      <c r="AM375" s="4"/>
      <c r="AN375" s="4"/>
      <c r="AO375" s="4">
        <v>13.049479548000001</v>
      </c>
      <c r="AP375" s="4">
        <v>23.89430724</v>
      </c>
      <c r="AQ375" s="4">
        <v>17.724146081000001</v>
      </c>
      <c r="AR375" s="4"/>
      <c r="AS375" s="4"/>
      <c r="AT375" s="4">
        <v>19.217439492</v>
      </c>
      <c r="AU375" s="4"/>
      <c r="AV375" s="4">
        <v>13.545299198</v>
      </c>
      <c r="AW375" s="4">
        <v>11.415662555999999</v>
      </c>
      <c r="AX375" s="4">
        <v>13.125984005999999</v>
      </c>
      <c r="AY375" s="4">
        <v>6.9909635067</v>
      </c>
      <c r="AZ375" s="4">
        <v>20.419164557999999</v>
      </c>
      <c r="BA375" s="4">
        <v>26.505439635999998</v>
      </c>
      <c r="BB375" s="4">
        <v>3.4365197376999999</v>
      </c>
      <c r="BC375" s="4">
        <v>3.6459914523000001</v>
      </c>
      <c r="BD375" s="4"/>
      <c r="BE375" s="4">
        <v>4.172723704</v>
      </c>
      <c r="BF375" s="4">
        <v>10.573062466</v>
      </c>
      <c r="BG375" s="4"/>
      <c r="BH375" s="4">
        <v>13.196148677</v>
      </c>
      <c r="BI375" s="4">
        <v>22.056884287999999</v>
      </c>
      <c r="BJ375" s="4">
        <v>10.600168929000001</v>
      </c>
      <c r="BK375" s="4">
        <v>14.692753268000001</v>
      </c>
      <c r="BL375" s="4"/>
      <c r="BM375" s="4">
        <v>8.1347583996000008</v>
      </c>
      <c r="BN375" s="4"/>
      <c r="BO375" s="4">
        <v>3.9144980774000002</v>
      </c>
      <c r="BP375" s="4"/>
      <c r="BQ375" s="4">
        <v>10.849975410000001</v>
      </c>
      <c r="BR375" s="4">
        <v>14.733869978</v>
      </c>
      <c r="BS375" s="4">
        <v>169</v>
      </c>
      <c r="BT375" s="4">
        <v>15.197923490999999</v>
      </c>
      <c r="BU375" s="4"/>
      <c r="BV375" s="4">
        <v>13.015158443000001</v>
      </c>
      <c r="BW375" s="4">
        <v>31.110688121999999</v>
      </c>
      <c r="BX375" s="4">
        <v>34.674999999999997</v>
      </c>
      <c r="BY375" s="4">
        <v>12.914770513000001</v>
      </c>
      <c r="BZ375" s="4">
        <v>39.393433576</v>
      </c>
      <c r="CA375" s="4"/>
      <c r="CB375" s="4">
        <v>6.0115929186999999</v>
      </c>
      <c r="CC375" s="4">
        <v>164.87</v>
      </c>
      <c r="CD375" s="4">
        <v>7.4600178315000001</v>
      </c>
      <c r="CE375" s="4">
        <v>19.336005968999999</v>
      </c>
      <c r="CF375" s="4"/>
      <c r="CG375" s="4">
        <v>35.103968324999997</v>
      </c>
      <c r="CH375" s="4"/>
      <c r="CI375" s="4">
        <v>21.311373337999999</v>
      </c>
      <c r="CJ375" s="4">
        <v>21.624679574999998</v>
      </c>
      <c r="CK375" s="4">
        <v>9.3263479599999997</v>
      </c>
      <c r="CL375" s="4"/>
      <c r="CM375" s="4"/>
      <c r="CN375" s="4"/>
      <c r="CO375" s="4">
        <v>41.026766854000002</v>
      </c>
      <c r="CP375" s="4">
        <v>15.801162862</v>
      </c>
      <c r="CQ375" s="4">
        <v>9.9322678334999992</v>
      </c>
      <c r="CR375" s="4">
        <v>10.360438476000001</v>
      </c>
      <c r="CS375" s="4">
        <v>30.393671766000001</v>
      </c>
      <c r="CT375" s="4">
        <v>15.374340394000001</v>
      </c>
      <c r="CU375" s="4">
        <v>16.294900515999998</v>
      </c>
      <c r="CV375" s="4">
        <v>2.9164655013999998</v>
      </c>
      <c r="CW375" s="4">
        <v>97644.67</v>
      </c>
      <c r="CX375" s="4">
        <v>2793.52</v>
      </c>
      <c r="CY375" s="4">
        <v>75</v>
      </c>
      <c r="CZ375" s="4">
        <v>64.55</v>
      </c>
      <c r="DA375" s="4"/>
      <c r="DB375" s="4">
        <v>3710.65</v>
      </c>
      <c r="DC375" s="4">
        <v>3710.65</v>
      </c>
      <c r="DD375" s="4">
        <v>6035.1371300000001</v>
      </c>
      <c r="DE375" s="4">
        <v>7488.3276400000004</v>
      </c>
      <c r="DF375" s="4">
        <v>14123.831808999999</v>
      </c>
    </row>
    <row r="376" spans="1:110" x14ac:dyDescent="0.3">
      <c r="A376" s="1">
        <v>43991</v>
      </c>
      <c r="B376" s="4">
        <v>75.953625101</v>
      </c>
      <c r="C376" s="4">
        <v>59.859163723999998</v>
      </c>
      <c r="D376" s="4">
        <v>4.4682693073999999</v>
      </c>
      <c r="E376" s="4"/>
      <c r="F376" s="4">
        <v>13.733862296</v>
      </c>
      <c r="G376" s="4">
        <v>53.436778205000003</v>
      </c>
      <c r="H376" s="4">
        <v>44.225553685999998</v>
      </c>
      <c r="I376" s="4">
        <v>50.483330473999999</v>
      </c>
      <c r="J376" s="4">
        <v>108.13115993</v>
      </c>
      <c r="K376" s="4"/>
      <c r="L376" s="4">
        <v>72.579547086000005</v>
      </c>
      <c r="M376" s="4">
        <v>48.834368339000001</v>
      </c>
      <c r="N376" s="4">
        <v>5.3447186355999996</v>
      </c>
      <c r="O376" s="4">
        <v>42.641808261999998</v>
      </c>
      <c r="P376" s="4"/>
      <c r="Q376" s="4">
        <v>5.8825074397000003</v>
      </c>
      <c r="R376" s="4">
        <v>53.114833998000002</v>
      </c>
      <c r="S376" s="4"/>
      <c r="T376" s="4"/>
      <c r="U376" s="4">
        <v>54.121395454000002</v>
      </c>
      <c r="V376" s="4">
        <v>4.3339890775000001</v>
      </c>
      <c r="W376" s="4"/>
      <c r="X376" s="4">
        <v>44.732143180000001</v>
      </c>
      <c r="Y376" s="4">
        <v>71.173613003</v>
      </c>
      <c r="Z376" s="4">
        <v>65.235719689000007</v>
      </c>
      <c r="AA376" s="4">
        <v>92.95</v>
      </c>
      <c r="AB376" s="4">
        <v>57.9</v>
      </c>
      <c r="AC376" s="4"/>
      <c r="AD376" s="4"/>
      <c r="AE376" s="4"/>
      <c r="AF376" s="4">
        <v>64.489999999999995</v>
      </c>
      <c r="AG376" s="4"/>
      <c r="AH376" s="4"/>
      <c r="AI376" s="4"/>
      <c r="AJ376" s="4"/>
      <c r="AK376" s="4"/>
      <c r="AL376" s="4"/>
      <c r="AM376" s="4"/>
      <c r="AN376" s="4"/>
      <c r="AO376" s="4">
        <v>13.085829072999999</v>
      </c>
      <c r="AP376" s="4">
        <v>24.448898876000001</v>
      </c>
      <c r="AQ376" s="4">
        <v>17.612056620000001</v>
      </c>
      <c r="AR376" s="4"/>
      <c r="AS376" s="4"/>
      <c r="AT376" s="4">
        <v>21.624610799999999</v>
      </c>
      <c r="AU376" s="4"/>
      <c r="AV376" s="4">
        <v>8.0969797633000002</v>
      </c>
      <c r="AW376" s="4">
        <v>11.227440585</v>
      </c>
      <c r="AX376" s="4">
        <v>12.835165442999999</v>
      </c>
      <c r="AY376" s="4">
        <v>14.272310073</v>
      </c>
      <c r="AZ376" s="4">
        <v>20.261080704000001</v>
      </c>
      <c r="BA376" s="4">
        <v>26.487229097</v>
      </c>
      <c r="BB376" s="4">
        <v>3.1042653010999999</v>
      </c>
      <c r="BC376" s="4">
        <v>3.6391348628000002</v>
      </c>
      <c r="BD376" s="4"/>
      <c r="BE376" s="4">
        <v>4.1199510219000004</v>
      </c>
      <c r="BF376" s="4">
        <v>10.487883525999999</v>
      </c>
      <c r="BG376" s="4"/>
      <c r="BH376" s="4">
        <v>12.767199374</v>
      </c>
      <c r="BI376" s="4">
        <v>21.855267430000001</v>
      </c>
      <c r="BJ376" s="4">
        <v>10.213807631</v>
      </c>
      <c r="BK376" s="4">
        <v>14.877214690000001</v>
      </c>
      <c r="BL376" s="4"/>
      <c r="BM376" s="4">
        <v>7.8513539133999997</v>
      </c>
      <c r="BN376" s="4"/>
      <c r="BO376" s="4">
        <v>3.8816031354999998</v>
      </c>
      <c r="BP376" s="4"/>
      <c r="BQ376" s="4">
        <v>12.559782594</v>
      </c>
      <c r="BR376" s="4">
        <v>14.442933194</v>
      </c>
      <c r="BS376" s="4">
        <v>169.15</v>
      </c>
      <c r="BT376" s="4">
        <v>15.315952134</v>
      </c>
      <c r="BU376" s="4"/>
      <c r="BV376" s="4">
        <v>13.068281538999999</v>
      </c>
      <c r="BW376" s="4">
        <v>30.848122263</v>
      </c>
      <c r="BX376" s="4">
        <v>35.249166666999997</v>
      </c>
      <c r="BY376" s="4">
        <v>12.517126977</v>
      </c>
      <c r="BZ376" s="4">
        <v>39.317108202</v>
      </c>
      <c r="CA376" s="4"/>
      <c r="CB376" s="4">
        <v>5.7954637458000002</v>
      </c>
      <c r="CC376" s="4">
        <v>163.6</v>
      </c>
      <c r="CD376" s="4">
        <v>7.0287105907000003</v>
      </c>
      <c r="CE376" s="4">
        <v>19.301056117000002</v>
      </c>
      <c r="CF376" s="4"/>
      <c r="CG376" s="4">
        <v>34.860190766999999</v>
      </c>
      <c r="CH376" s="4"/>
      <c r="CI376" s="4">
        <v>21.021332996000002</v>
      </c>
      <c r="CJ376" s="4">
        <v>21.624679574999998</v>
      </c>
      <c r="CK376" s="4">
        <v>9.3891688001000002</v>
      </c>
      <c r="CL376" s="4"/>
      <c r="CM376" s="4"/>
      <c r="CN376" s="4"/>
      <c r="CO376" s="4">
        <v>33.329485480000002</v>
      </c>
      <c r="CP376" s="4">
        <v>15.730183209</v>
      </c>
      <c r="CQ376" s="4">
        <v>9.9597810407999994</v>
      </c>
      <c r="CR376" s="4">
        <v>19.525956533999999</v>
      </c>
      <c r="CS376" s="4">
        <v>30.510186389000001</v>
      </c>
      <c r="CT376" s="4">
        <v>14.996387859</v>
      </c>
      <c r="CU376" s="4">
        <v>16.284889314000001</v>
      </c>
      <c r="CV376" s="4">
        <v>3.0595373938999999</v>
      </c>
      <c r="CW376" s="4">
        <v>96746.55</v>
      </c>
      <c r="CX376" s="4">
        <v>2792.45</v>
      </c>
      <c r="CY376" s="4">
        <v>74.7</v>
      </c>
      <c r="CZ376" s="4">
        <v>64.489999999999995</v>
      </c>
      <c r="DA376" s="4"/>
      <c r="DB376" s="4">
        <v>3707.06</v>
      </c>
      <c r="DC376" s="4">
        <v>3707.06</v>
      </c>
      <c r="DD376" s="4">
        <v>6035.8218100000004</v>
      </c>
      <c r="DE376" s="4">
        <v>7476.9652459999998</v>
      </c>
      <c r="DF376" s="4">
        <v>14123.475655</v>
      </c>
    </row>
    <row r="377" spans="1:110" x14ac:dyDescent="0.3">
      <c r="A377" s="1">
        <v>43992</v>
      </c>
      <c r="B377" s="4">
        <v>75.893152470000004</v>
      </c>
      <c r="C377" s="4">
        <v>60.027150151999997</v>
      </c>
      <c r="D377" s="4">
        <v>4.4719889904999999</v>
      </c>
      <c r="E377" s="4"/>
      <c r="F377" s="4">
        <v>13.879528261000001</v>
      </c>
      <c r="G377" s="4">
        <v>53.644242124999998</v>
      </c>
      <c r="H377" s="4">
        <v>44.347673665000002</v>
      </c>
      <c r="I377" s="4">
        <v>48.411369618999998</v>
      </c>
      <c r="J377" s="4">
        <v>107.4830147</v>
      </c>
      <c r="K377" s="4"/>
      <c r="L377" s="4">
        <v>72.514336352000001</v>
      </c>
      <c r="M377" s="4">
        <v>48.929037555999997</v>
      </c>
      <c r="N377" s="4">
        <v>5.3495907583999998</v>
      </c>
      <c r="O377" s="4">
        <v>42.187830521000002</v>
      </c>
      <c r="P377" s="4"/>
      <c r="Q377" s="4">
        <v>5.9803573677999999</v>
      </c>
      <c r="R377" s="4">
        <v>48.398251318</v>
      </c>
      <c r="S377" s="4"/>
      <c r="T377" s="4">
        <v>5.0533923484000001</v>
      </c>
      <c r="U377" s="4">
        <v>54.262256344999997</v>
      </c>
      <c r="V377" s="4">
        <v>4.3571654896999998</v>
      </c>
      <c r="W377" s="4"/>
      <c r="X377" s="4">
        <v>45.092886270000001</v>
      </c>
      <c r="Y377" s="4">
        <v>72.274390072000003</v>
      </c>
      <c r="Z377" s="4">
        <v>65.922662987999999</v>
      </c>
      <c r="AA377" s="4">
        <v>91.17</v>
      </c>
      <c r="AB377" s="4">
        <v>56.3</v>
      </c>
      <c r="AC377" s="4"/>
      <c r="AD377" s="4"/>
      <c r="AE377" s="4"/>
      <c r="AF377" s="4">
        <v>64.680000000000007</v>
      </c>
      <c r="AG377" s="4"/>
      <c r="AH377" s="4"/>
      <c r="AI377" s="4"/>
      <c r="AJ377" s="4"/>
      <c r="AK377" s="4"/>
      <c r="AL377" s="4"/>
      <c r="AM377" s="4"/>
      <c r="AN377" s="4"/>
      <c r="AO377" s="4">
        <v>12.92225621</v>
      </c>
      <c r="AP377" s="4">
        <v>23.081947661000001</v>
      </c>
      <c r="AQ377" s="4">
        <v>17.429911245</v>
      </c>
      <c r="AR377" s="4"/>
      <c r="AS377" s="4"/>
      <c r="AT377" s="4">
        <v>18.241411807999999</v>
      </c>
      <c r="AU377" s="4"/>
      <c r="AV377" s="4">
        <v>8.0969797633000002</v>
      </c>
      <c r="AW377" s="4">
        <v>10.731789394</v>
      </c>
      <c r="AX377" s="4">
        <v>12.236750322000001</v>
      </c>
      <c r="AY377" s="4">
        <v>13.730406260000001</v>
      </c>
      <c r="AZ377" s="4">
        <v>19.778046703000001</v>
      </c>
      <c r="BA377" s="4">
        <v>25.986439271999998</v>
      </c>
      <c r="BB377" s="4">
        <v>2.9651529971000001</v>
      </c>
      <c r="BC377" s="4">
        <v>3.5665692909</v>
      </c>
      <c r="BD377" s="4"/>
      <c r="BE377" s="4">
        <v>4.0266783744000003</v>
      </c>
      <c r="BF377" s="4">
        <v>10.252282203</v>
      </c>
      <c r="BG377" s="4"/>
      <c r="BH377" s="4">
        <v>12.445487397999999</v>
      </c>
      <c r="BI377" s="4">
        <v>22.061924708999999</v>
      </c>
      <c r="BJ377" s="4">
        <v>9.2429510381999993</v>
      </c>
      <c r="BK377" s="4">
        <v>14.426887251</v>
      </c>
      <c r="BL377" s="4"/>
      <c r="BM377" s="4">
        <v>7.5259635773999998</v>
      </c>
      <c r="BN377" s="4"/>
      <c r="BO377" s="4">
        <v>3.7923168649000001</v>
      </c>
      <c r="BP377" s="4"/>
      <c r="BQ377" s="4">
        <v>12.462982728</v>
      </c>
      <c r="BR377" s="4">
        <v>13.814301929000001</v>
      </c>
      <c r="BS377" s="4">
        <v>170.51</v>
      </c>
      <c r="BT377" s="4">
        <v>15.336780718</v>
      </c>
      <c r="BU377" s="4"/>
      <c r="BV377" s="4">
        <v>13.074921926</v>
      </c>
      <c r="BW377" s="4">
        <v>29.555490338999999</v>
      </c>
      <c r="BX377" s="4">
        <v>37.916666667000001</v>
      </c>
      <c r="BY377" s="4">
        <v>12.404749455999999</v>
      </c>
      <c r="BZ377" s="4">
        <v>38.973644020000002</v>
      </c>
      <c r="CA377" s="4"/>
      <c r="CB377" s="4">
        <v>5.7100793812999999</v>
      </c>
      <c r="CC377" s="4">
        <v>161.18</v>
      </c>
      <c r="CD377" s="4">
        <v>6.5734418365999998</v>
      </c>
      <c r="CE377" s="4">
        <v>19.502017768999998</v>
      </c>
      <c r="CF377" s="4"/>
      <c r="CG377" s="4">
        <v>33.397525420999997</v>
      </c>
      <c r="CH377" s="4"/>
      <c r="CI377" s="4">
        <v>29.937474074000001</v>
      </c>
      <c r="CJ377" s="4">
        <v>21.285468914999999</v>
      </c>
      <c r="CK377" s="4">
        <v>9.2533399566999996</v>
      </c>
      <c r="CL377" s="4"/>
      <c r="CM377" s="4"/>
      <c r="CN377" s="4"/>
      <c r="CO377" s="4">
        <v>33.294558066</v>
      </c>
      <c r="CP377" s="4">
        <v>15.828462729</v>
      </c>
      <c r="CQ377" s="4">
        <v>9.8359716078999995</v>
      </c>
      <c r="CR377" s="4">
        <v>19.877442251000002</v>
      </c>
      <c r="CS377" s="4">
        <v>30.071869473</v>
      </c>
      <c r="CT377" s="4">
        <v>14.349384367000001</v>
      </c>
      <c r="CU377" s="4">
        <v>16.588562455000002</v>
      </c>
      <c r="CV377" s="4">
        <v>2.9329737966999998</v>
      </c>
      <c r="CW377" s="4">
        <v>94685.98</v>
      </c>
      <c r="CX377" s="4">
        <v>2799.38</v>
      </c>
      <c r="CY377" s="4"/>
      <c r="CZ377" s="4">
        <v>64.680000000000007</v>
      </c>
      <c r="DA377" s="4"/>
      <c r="DB377" s="4">
        <v>3698.77</v>
      </c>
      <c r="DC377" s="4">
        <v>3698.77</v>
      </c>
      <c r="DD377" s="4">
        <v>6036.5065699999996</v>
      </c>
      <c r="DE377" s="4">
        <v>7493.5478759999996</v>
      </c>
      <c r="DF377" s="4">
        <v>14151.879203</v>
      </c>
    </row>
    <row r="378" spans="1:110" x14ac:dyDescent="0.3">
      <c r="A378" s="1">
        <v>43993</v>
      </c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>
        <v>4.0833092441999996</v>
      </c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>
        <v>6.9909635067</v>
      </c>
      <c r="AZ378" s="4"/>
      <c r="BA378" s="4"/>
      <c r="BB378" s="4"/>
      <c r="BC378" s="4"/>
      <c r="BD378" s="4"/>
      <c r="BE378" s="4"/>
      <c r="BF378" s="4">
        <v>10.684873303</v>
      </c>
      <c r="BG378" s="4"/>
      <c r="BH378" s="4"/>
      <c r="BI378" s="4">
        <v>20.360850989999999</v>
      </c>
      <c r="BJ378" s="4"/>
      <c r="BK378" s="4"/>
      <c r="BL378" s="4"/>
      <c r="BM378" s="4"/>
      <c r="BN378" s="4"/>
      <c r="BO378" s="4"/>
      <c r="BP378" s="4"/>
      <c r="BQ378" s="4"/>
      <c r="BR378" s="4"/>
      <c r="BS378" s="4"/>
      <c r="BT378" s="4"/>
      <c r="BU378" s="4"/>
      <c r="BV378" s="4">
        <v>11.448657237999999</v>
      </c>
      <c r="BW378" s="4"/>
      <c r="BX378" s="4"/>
      <c r="BY378" s="4"/>
      <c r="BZ378" s="4"/>
      <c r="CA378" s="4"/>
      <c r="CB378" s="4"/>
      <c r="CC378" s="4"/>
      <c r="CD378" s="4"/>
      <c r="CE378" s="4"/>
      <c r="CF378" s="4"/>
      <c r="CG378" s="4"/>
      <c r="CH378" s="4"/>
      <c r="CI378" s="4"/>
      <c r="CJ378" s="4"/>
      <c r="CK378" s="4"/>
      <c r="CL378" s="4"/>
      <c r="CM378" s="4"/>
      <c r="CN378" s="4"/>
      <c r="CO378" s="4"/>
      <c r="CP378" s="4"/>
      <c r="CQ378" s="4"/>
      <c r="CR378" s="4"/>
      <c r="CS378" s="4"/>
      <c r="CT378" s="4"/>
      <c r="CU378" s="4"/>
      <c r="CV378" s="4">
        <v>4.3416816615</v>
      </c>
      <c r="CW378" s="4"/>
      <c r="CX378" s="4"/>
      <c r="CY378" s="4"/>
      <c r="CZ378" s="4"/>
      <c r="DA378" s="4"/>
      <c r="DB378" s="4"/>
      <c r="DC378" s="4"/>
      <c r="DD378" s="4"/>
      <c r="DE378" s="4"/>
      <c r="DF378" s="4"/>
    </row>
    <row r="379" spans="1:110" x14ac:dyDescent="0.3">
      <c r="A379" s="1">
        <v>43994</v>
      </c>
      <c r="B379" s="4"/>
      <c r="C379" s="4">
        <v>59.758371867999998</v>
      </c>
      <c r="D379" s="4">
        <v>4.4552504166000002</v>
      </c>
      <c r="E379" s="4"/>
      <c r="F379" s="4">
        <v>14.003938248000001</v>
      </c>
      <c r="G379" s="4">
        <v>53.697589989999997</v>
      </c>
      <c r="H379" s="4">
        <v>44.386337722</v>
      </c>
      <c r="I379" s="4">
        <v>48.369761222000001</v>
      </c>
      <c r="J379" s="4">
        <v>106.95038049999999</v>
      </c>
      <c r="K379" s="4"/>
      <c r="L379" s="4">
        <v>54.702919067000003</v>
      </c>
      <c r="M379" s="4">
        <v>48.126922186000002</v>
      </c>
      <c r="N379" s="4">
        <v>5.2959974082999999</v>
      </c>
      <c r="O379" s="4">
        <v>42.398769672999997</v>
      </c>
      <c r="P379" s="4"/>
      <c r="Q379" s="4">
        <v>5.6862319958</v>
      </c>
      <c r="R379" s="4">
        <v>51.929096330999997</v>
      </c>
      <c r="S379" s="4"/>
      <c r="T379" s="4">
        <v>5.2033712131999996</v>
      </c>
      <c r="U379" s="4">
        <v>54.143404967999999</v>
      </c>
      <c r="V379" s="4">
        <v>4.2858892873999999</v>
      </c>
      <c r="W379" s="4"/>
      <c r="X379" s="4">
        <v>44.549366681000002</v>
      </c>
      <c r="Y379" s="4">
        <v>70.354012685000001</v>
      </c>
      <c r="Z379" s="4">
        <v>64.154530671000003</v>
      </c>
      <c r="AA379" s="4">
        <v>89.25</v>
      </c>
      <c r="AB379" s="4">
        <v>55.5</v>
      </c>
      <c r="AC379" s="4"/>
      <c r="AD379" s="4"/>
      <c r="AE379" s="4"/>
      <c r="AF379" s="4">
        <v>64.69</v>
      </c>
      <c r="AG379" s="4"/>
      <c r="AH379" s="4"/>
      <c r="AI379" s="4"/>
      <c r="AJ379" s="4"/>
      <c r="AK379" s="4"/>
      <c r="AL379" s="4"/>
      <c r="AM379" s="4"/>
      <c r="AN379" s="4"/>
      <c r="AO379" s="4">
        <v>12.667809533</v>
      </c>
      <c r="AP379" s="4">
        <v>22.128987384999999</v>
      </c>
      <c r="AQ379" s="4">
        <v>16.813419207999999</v>
      </c>
      <c r="AR379" s="4"/>
      <c r="AS379" s="4"/>
      <c r="AT379" s="4">
        <v>18.150477552000002</v>
      </c>
      <c r="AU379" s="4"/>
      <c r="AV379" s="4">
        <v>13.055552301000001</v>
      </c>
      <c r="AW379" s="4">
        <v>10.462004567999999</v>
      </c>
      <c r="AX379" s="4">
        <v>17.897250181</v>
      </c>
      <c r="AY379" s="4">
        <v>13.712995695</v>
      </c>
      <c r="AZ379" s="4">
        <v>18.934932812</v>
      </c>
      <c r="BA379" s="4">
        <v>25.285333518000002</v>
      </c>
      <c r="BB379" s="4">
        <v>2.8414976157999998</v>
      </c>
      <c r="BC379" s="4">
        <v>3.5271439014000001</v>
      </c>
      <c r="BD379" s="4"/>
      <c r="BE379" s="4">
        <v>3.9493602587000001</v>
      </c>
      <c r="BF379" s="4">
        <v>10.313419039999999</v>
      </c>
      <c r="BG379" s="4"/>
      <c r="BH379" s="4">
        <v>12.117817792</v>
      </c>
      <c r="BI379" s="4">
        <v>20.414368160999999</v>
      </c>
      <c r="BJ379" s="4">
        <v>8.7377093416000005</v>
      </c>
      <c r="BK379" s="4">
        <v>14.524331969</v>
      </c>
      <c r="BL379" s="4"/>
      <c r="BM379" s="4">
        <v>7.2845449411000001</v>
      </c>
      <c r="BN379" s="4"/>
      <c r="BO379" s="4">
        <v>3.6795342072000001</v>
      </c>
      <c r="BP379" s="4"/>
      <c r="BQ379" s="4">
        <v>12.233083046000001</v>
      </c>
      <c r="BR379" s="4">
        <v>13.538951043999999</v>
      </c>
      <c r="BS379" s="4">
        <v>165.8</v>
      </c>
      <c r="BT379" s="4">
        <v>9.4449718664999995</v>
      </c>
      <c r="BU379" s="4"/>
      <c r="BV379" s="4">
        <v>11.543274240000001</v>
      </c>
      <c r="BW379" s="4">
        <v>28.936104209</v>
      </c>
      <c r="BX379" s="4">
        <v>37.666666667000001</v>
      </c>
      <c r="BY379" s="4">
        <v>12.413393879999999</v>
      </c>
      <c r="BZ379" s="4">
        <v>38.181768265999999</v>
      </c>
      <c r="CA379" s="4"/>
      <c r="CB379" s="4">
        <v>5.4966184697999996</v>
      </c>
      <c r="CC379" s="4">
        <v>155.99</v>
      </c>
      <c r="CD379" s="4">
        <v>6.1581089379999998</v>
      </c>
      <c r="CE379" s="4">
        <v>18.925345200999999</v>
      </c>
      <c r="CF379" s="4"/>
      <c r="CG379" s="4">
        <v>32.739326014</v>
      </c>
      <c r="CH379" s="4"/>
      <c r="CI379" s="4">
        <v>19.722743281</v>
      </c>
      <c r="CJ379" s="4">
        <v>21.568144465</v>
      </c>
      <c r="CK379" s="4">
        <v>9.1616554873999991</v>
      </c>
      <c r="CL379" s="4"/>
      <c r="CM379" s="4"/>
      <c r="CN379" s="4"/>
      <c r="CO379" s="4">
        <v>32.316590454</v>
      </c>
      <c r="CP379" s="4">
        <v>15.577303955</v>
      </c>
      <c r="CQ379" s="4">
        <v>9.8634848151999996</v>
      </c>
      <c r="CR379" s="4">
        <v>19.932939995000002</v>
      </c>
      <c r="CS379" s="4">
        <v>29.628004240999999</v>
      </c>
      <c r="CT379" s="4">
        <v>14.362196318000001</v>
      </c>
      <c r="CU379" s="4">
        <v>16.668652074000001</v>
      </c>
      <c r="CV379" s="4">
        <v>2.8669406154999999</v>
      </c>
      <c r="CW379" s="4">
        <v>96932.28</v>
      </c>
      <c r="CX379" s="4">
        <v>2782.02</v>
      </c>
      <c r="CY379" s="4">
        <v>75.099999999999994</v>
      </c>
      <c r="CZ379" s="4">
        <v>64.69</v>
      </c>
      <c r="DA379" s="4"/>
      <c r="DB379" s="4">
        <v>3684.29</v>
      </c>
      <c r="DC379" s="4">
        <v>3684.29</v>
      </c>
      <c r="DD379" s="4">
        <v>6037.1913999999997</v>
      </c>
      <c r="DE379" s="4">
        <v>7485.6434579999996</v>
      </c>
      <c r="DF379" s="4">
        <v>14150.515932</v>
      </c>
    </row>
    <row r="380" spans="1:110" x14ac:dyDescent="0.3">
      <c r="A380" s="1">
        <v>43997</v>
      </c>
      <c r="B380" s="4">
        <v>76.014097733</v>
      </c>
      <c r="C380" s="4">
        <v>59.821490879999999</v>
      </c>
      <c r="D380" s="4">
        <v>3.9229517918000001</v>
      </c>
      <c r="E380" s="4"/>
      <c r="F380" s="4">
        <v>13.808255049</v>
      </c>
      <c r="G380" s="4">
        <v>53.745010315000002</v>
      </c>
      <c r="H380" s="4">
        <v>28.358621970000002</v>
      </c>
      <c r="I380" s="4">
        <v>50.483330473999999</v>
      </c>
      <c r="J380" s="4">
        <v>106.16747239999999</v>
      </c>
      <c r="K380" s="4"/>
      <c r="L380" s="4">
        <v>54.702919067000003</v>
      </c>
      <c r="M380" s="4">
        <v>48.623231070999999</v>
      </c>
      <c r="N380" s="4">
        <v>5.3106137765000003</v>
      </c>
      <c r="O380" s="4">
        <v>42.054847142</v>
      </c>
      <c r="P380" s="4"/>
      <c r="Q380" s="4">
        <v>5.5832017774000002</v>
      </c>
      <c r="R380" s="4">
        <v>52.804160373000002</v>
      </c>
      <c r="S380" s="4"/>
      <c r="T380" s="4">
        <v>5.2324715899000003</v>
      </c>
      <c r="U380" s="4">
        <v>54.442734360999999</v>
      </c>
      <c r="V380" s="4">
        <v>4.2202033754999997</v>
      </c>
      <c r="W380" s="4"/>
      <c r="X380" s="4">
        <v>44.299251472000002</v>
      </c>
      <c r="Y380" s="4">
        <v>70.623224468999993</v>
      </c>
      <c r="Z380" s="4">
        <v>63.497454472999998</v>
      </c>
      <c r="AA380" s="4">
        <v>89.07</v>
      </c>
      <c r="AB380" s="4">
        <v>55.5</v>
      </c>
      <c r="AC380" s="4"/>
      <c r="AD380" s="4"/>
      <c r="AE380" s="4"/>
      <c r="AF380" s="4">
        <v>64.540000000000006</v>
      </c>
      <c r="AG380" s="4"/>
      <c r="AH380" s="4"/>
      <c r="AI380" s="4"/>
      <c r="AJ380" s="4"/>
      <c r="AK380" s="4"/>
      <c r="AL380" s="4"/>
      <c r="AM380" s="4"/>
      <c r="AN380" s="4"/>
      <c r="AO380" s="4">
        <v>12.640547389</v>
      </c>
      <c r="AP380" s="4">
        <v>23.562081702</v>
      </c>
      <c r="AQ380" s="4">
        <v>16.736357702999999</v>
      </c>
      <c r="AR380" s="4"/>
      <c r="AS380" s="4"/>
      <c r="AT380" s="4">
        <v>17.495750907000001</v>
      </c>
      <c r="AU380" s="4"/>
      <c r="AV380" s="4">
        <v>12.966507411</v>
      </c>
      <c r="AW380" s="4">
        <v>10.374167648</v>
      </c>
      <c r="AX380" s="4">
        <v>11.828485799999999</v>
      </c>
      <c r="AY380" s="4">
        <v>13.234205178</v>
      </c>
      <c r="AZ380" s="4">
        <v>18.618765103000001</v>
      </c>
      <c r="BA380" s="4">
        <v>25.494754716999999</v>
      </c>
      <c r="BB380" s="4">
        <v>2.7693653101</v>
      </c>
      <c r="BC380" s="4">
        <v>3.474005333</v>
      </c>
      <c r="BD380" s="4"/>
      <c r="BE380" s="4">
        <v>3.8898375823000002</v>
      </c>
      <c r="BF380" s="4">
        <v>10.515068294000001</v>
      </c>
      <c r="BG380" s="4"/>
      <c r="BH380" s="4">
        <v>12.362080589</v>
      </c>
      <c r="BI380" s="4">
        <v>21.608286778</v>
      </c>
      <c r="BJ380" s="4">
        <v>8.4999485431000004</v>
      </c>
      <c r="BK380" s="4">
        <v>14.251649866999999</v>
      </c>
      <c r="BL380" s="4"/>
      <c r="BM380" s="4">
        <v>7.1113533106000002</v>
      </c>
      <c r="BN380" s="4"/>
      <c r="BO380" s="4">
        <v>3.6043457687</v>
      </c>
      <c r="BP380" s="4"/>
      <c r="BQ380" s="4">
        <v>12.227033055</v>
      </c>
      <c r="BR380" s="4">
        <v>13.222037761999999</v>
      </c>
      <c r="BS380" s="4">
        <v>169.8</v>
      </c>
      <c r="BT380" s="4">
        <v>14.920209036999999</v>
      </c>
      <c r="BU380" s="4"/>
      <c r="BV380" s="4">
        <v>12.80266606</v>
      </c>
      <c r="BW380" s="4">
        <v>26.100929201</v>
      </c>
      <c r="BX380" s="4">
        <v>39.666666667000001</v>
      </c>
      <c r="BY380" s="4">
        <v>12.292371934</v>
      </c>
      <c r="BZ380" s="4">
        <v>38.716045883</v>
      </c>
      <c r="CA380" s="4"/>
      <c r="CB380" s="4">
        <v>5.5233010836999998</v>
      </c>
      <c r="CC380" s="4">
        <v>155.93</v>
      </c>
      <c r="CD380" s="4">
        <v>6.6892558179000003</v>
      </c>
      <c r="CE380" s="4">
        <v>19.007477354999999</v>
      </c>
      <c r="CF380" s="4"/>
      <c r="CG380" s="4">
        <v>33.072488677000003</v>
      </c>
      <c r="CH380" s="4"/>
      <c r="CI380" s="4">
        <v>19.314050071</v>
      </c>
      <c r="CJ380" s="4">
        <v>21.716549128</v>
      </c>
      <c r="CK380" s="4">
        <v>9.3382329837999993</v>
      </c>
      <c r="CL380" s="4"/>
      <c r="CM380" s="4"/>
      <c r="CN380" s="4"/>
      <c r="CO380" s="4">
        <v>33.608904797999998</v>
      </c>
      <c r="CP380" s="4">
        <v>15.500864328</v>
      </c>
      <c r="CQ380" s="4">
        <v>9.8634848151999996</v>
      </c>
      <c r="CR380" s="4">
        <v>19.581454278999999</v>
      </c>
      <c r="CS380" s="4">
        <v>29.894323379999999</v>
      </c>
      <c r="CT380" s="4">
        <v>14.503127771000001</v>
      </c>
      <c r="CU380" s="4">
        <v>16.151406613999999</v>
      </c>
      <c r="CV380" s="4">
        <v>2.8064101994000001</v>
      </c>
      <c r="CW380" s="4">
        <v>92375.52</v>
      </c>
      <c r="CX380" s="4">
        <v>2409.8200000000002</v>
      </c>
      <c r="CY380" s="4">
        <v>74.900000000000006</v>
      </c>
      <c r="CZ380" s="4">
        <v>64.540000000000006</v>
      </c>
      <c r="DA380" s="4"/>
      <c r="DB380" s="4">
        <v>3686.41</v>
      </c>
      <c r="DC380" s="4">
        <v>3686.41</v>
      </c>
      <c r="DD380" s="4">
        <v>6037.8763099999996</v>
      </c>
      <c r="DE380" s="4">
        <v>7473.1194610000002</v>
      </c>
      <c r="DF380" s="4">
        <v>14149.427398</v>
      </c>
    </row>
    <row r="381" spans="1:110" x14ac:dyDescent="0.3">
      <c r="A381" s="1">
        <v>43998</v>
      </c>
      <c r="B381" s="4">
        <v>75.046535629999994</v>
      </c>
      <c r="C381" s="4">
        <v>45.572522176</v>
      </c>
      <c r="D381" s="4">
        <v>4.4475220807999998</v>
      </c>
      <c r="E381" s="4"/>
      <c r="F381" s="4">
        <v>13.850873119999999</v>
      </c>
      <c r="G381" s="4">
        <v>54.130300450999997</v>
      </c>
      <c r="H381" s="4">
        <v>28.358621970000002</v>
      </c>
      <c r="I381" s="4">
        <v>48.567401107000002</v>
      </c>
      <c r="J381" s="4">
        <v>106.72577570999999</v>
      </c>
      <c r="K381" s="4"/>
      <c r="L381" s="4">
        <v>73.213869681999995</v>
      </c>
      <c r="M381" s="4">
        <v>48.728508714</v>
      </c>
      <c r="N381" s="4">
        <v>5.3349743902000002</v>
      </c>
      <c r="O381" s="4">
        <v>42.417112207999999</v>
      </c>
      <c r="P381" s="4"/>
      <c r="Q381" s="4">
        <v>5.5947135337000002</v>
      </c>
      <c r="R381" s="4">
        <v>52.586688836</v>
      </c>
      <c r="S381" s="4"/>
      <c r="T381" s="4"/>
      <c r="U381" s="4">
        <v>54.627614281</v>
      </c>
      <c r="V381" s="4">
        <v>4.2164765153000001</v>
      </c>
      <c r="W381" s="4"/>
      <c r="X381" s="4">
        <v>44.876440416000001</v>
      </c>
      <c r="Y381" s="4">
        <v>69.396815234000002</v>
      </c>
      <c r="Z381" s="4">
        <v>64.011168592000004</v>
      </c>
      <c r="AA381" s="4">
        <v>90</v>
      </c>
      <c r="AB381" s="4">
        <v>53.75</v>
      </c>
      <c r="AC381" s="4"/>
      <c r="AD381" s="4"/>
      <c r="AE381" s="4"/>
      <c r="AF381" s="4">
        <v>64.72</v>
      </c>
      <c r="AG381" s="4"/>
      <c r="AH381" s="4"/>
      <c r="AI381" s="4"/>
      <c r="AJ381" s="4"/>
      <c r="AK381" s="4"/>
      <c r="AL381" s="4"/>
      <c r="AM381" s="4"/>
      <c r="AN381" s="4"/>
      <c r="AO381" s="4">
        <v>13.040392166</v>
      </c>
      <c r="AP381" s="4">
        <v>22.496111425999999</v>
      </c>
      <c r="AQ381" s="4">
        <v>16.638279424</v>
      </c>
      <c r="AR381" s="4"/>
      <c r="AS381" s="4"/>
      <c r="AT381" s="4">
        <v>17.471501772</v>
      </c>
      <c r="AU381" s="4"/>
      <c r="AV381" s="4">
        <v>12.963888443</v>
      </c>
      <c r="AW381" s="4">
        <v>10.509060061</v>
      </c>
      <c r="AX381" s="4">
        <v>12.320640292</v>
      </c>
      <c r="AY381" s="4">
        <v>13.689056170000001</v>
      </c>
      <c r="AZ381" s="4">
        <v>19.409184375999999</v>
      </c>
      <c r="BA381" s="4">
        <v>25.421912560999999</v>
      </c>
      <c r="BB381" s="4">
        <v>2.8646829997999999</v>
      </c>
      <c r="BC381" s="4">
        <v>3.5237156067000002</v>
      </c>
      <c r="BD381" s="4"/>
      <c r="BE381" s="4">
        <v>3.9708375130000002</v>
      </c>
      <c r="BF381" s="4">
        <v>10.448012533</v>
      </c>
      <c r="BG381" s="4"/>
      <c r="BH381" s="4">
        <v>12.475275544</v>
      </c>
      <c r="BI381" s="4">
        <v>21.547801720999999</v>
      </c>
      <c r="BJ381" s="4">
        <v>8.9655634400000004</v>
      </c>
      <c r="BK381" s="4">
        <v>14.131348940000001</v>
      </c>
      <c r="BL381" s="4"/>
      <c r="BM381" s="4">
        <v>7.7673822138000004</v>
      </c>
      <c r="BN381" s="4"/>
      <c r="BO381" s="4">
        <v>3.8733526354999999</v>
      </c>
      <c r="BP381" s="4"/>
      <c r="BQ381" s="4">
        <v>12.251233021000001</v>
      </c>
      <c r="BR381" s="4">
        <v>13.601294641000001</v>
      </c>
      <c r="BS381" s="4">
        <v>176.2</v>
      </c>
      <c r="BT381" s="4">
        <v>14.961866205</v>
      </c>
      <c r="BU381" s="4"/>
      <c r="BV381" s="4">
        <v>12.689779482</v>
      </c>
      <c r="BW381" s="4">
        <v>26.944839152</v>
      </c>
      <c r="BX381" s="4">
        <v>41.524166667000003</v>
      </c>
      <c r="BY381" s="4">
        <v>12.084905741</v>
      </c>
      <c r="BZ381" s="4">
        <v>38.458447747000001</v>
      </c>
      <c r="CA381" s="4"/>
      <c r="CB381" s="4">
        <v>5.7020745971000002</v>
      </c>
      <c r="CC381" s="4">
        <v>157.72999999999999</v>
      </c>
      <c r="CD381" s="4">
        <v>6.6153744850000002</v>
      </c>
      <c r="CE381" s="4">
        <v>19.047669684999999</v>
      </c>
      <c r="CF381" s="4"/>
      <c r="CG381" s="4">
        <v>32.641814990999997</v>
      </c>
      <c r="CH381" s="4"/>
      <c r="CI381" s="4">
        <v>20.019375449000002</v>
      </c>
      <c r="CJ381" s="4">
        <v>21.582278242000001</v>
      </c>
      <c r="CK381" s="4">
        <v>9.2482463751000008</v>
      </c>
      <c r="CL381" s="4"/>
      <c r="CM381" s="4"/>
      <c r="CN381" s="4"/>
      <c r="CO381" s="4">
        <v>33.268362504999999</v>
      </c>
      <c r="CP381" s="4">
        <v>15.473564462000001</v>
      </c>
      <c r="CQ381" s="4">
        <v>10.14549519</v>
      </c>
      <c r="CR381" s="4">
        <v>19.451959541000001</v>
      </c>
      <c r="CS381" s="4">
        <v>30.732119005000001</v>
      </c>
      <c r="CT381" s="4">
        <v>14.259700714999999</v>
      </c>
      <c r="CU381" s="4">
        <v>16.438394418000001</v>
      </c>
      <c r="CV381" s="4">
        <v>2.8009074343</v>
      </c>
      <c r="CW381" s="4">
        <v>96932.28</v>
      </c>
      <c r="CX381" s="4">
        <v>2783.49</v>
      </c>
      <c r="CY381" s="4">
        <v>74.95</v>
      </c>
      <c r="CZ381" s="4"/>
      <c r="DA381" s="4"/>
      <c r="DB381" s="4">
        <v>3693.57</v>
      </c>
      <c r="DC381" s="4">
        <v>3693.57</v>
      </c>
      <c r="DD381" s="4">
        <v>6038.5613000000003</v>
      </c>
      <c r="DE381" s="4">
        <v>7448.3894380000002</v>
      </c>
      <c r="DF381" s="4">
        <v>14134.698721000001</v>
      </c>
    </row>
    <row r="382" spans="1:110" x14ac:dyDescent="0.3">
      <c r="A382" s="1">
        <v>43999</v>
      </c>
      <c r="B382" s="4">
        <v>75.530316681000002</v>
      </c>
      <c r="C382" s="4">
        <v>59.884478952999999</v>
      </c>
      <c r="D382" s="4">
        <v>4.4615668874000001</v>
      </c>
      <c r="E382" s="4"/>
      <c r="F382" s="4">
        <v>14.018942468000001</v>
      </c>
      <c r="G382" s="4">
        <v>54.130300450999997</v>
      </c>
      <c r="H382" s="4">
        <v>44.173685407000001</v>
      </c>
      <c r="I382" s="4">
        <v>47.823651015000003</v>
      </c>
      <c r="J382" s="4">
        <v>90.241489114999993</v>
      </c>
      <c r="K382" s="4"/>
      <c r="L382" s="4">
        <v>72.953026745000003</v>
      </c>
      <c r="M382" s="4">
        <v>48.502913765999999</v>
      </c>
      <c r="N382" s="4">
        <v>5.3252301446999999</v>
      </c>
      <c r="O382" s="4">
        <v>42.591366291</v>
      </c>
      <c r="P382" s="4"/>
      <c r="Q382" s="4">
        <v>5.5544223867999998</v>
      </c>
      <c r="R382" s="4">
        <v>52.141389975000003</v>
      </c>
      <c r="S382" s="4"/>
      <c r="T382" s="4">
        <v>5.0925659324000003</v>
      </c>
      <c r="U382" s="4">
        <v>54.909336062999998</v>
      </c>
      <c r="V382" s="4">
        <v>4.2164765153000001</v>
      </c>
      <c r="W382" s="4"/>
      <c r="X382" s="4">
        <v>44.727333272000003</v>
      </c>
      <c r="Y382" s="4">
        <v>69.037866188999999</v>
      </c>
      <c r="Z382" s="4">
        <v>58.038819201999999</v>
      </c>
      <c r="AA382" s="4">
        <v>93.58</v>
      </c>
      <c r="AB382" s="4">
        <v>57.5</v>
      </c>
      <c r="AC382" s="4"/>
      <c r="AD382" s="4"/>
      <c r="AE382" s="4"/>
      <c r="AF382" s="4">
        <v>64.72</v>
      </c>
      <c r="AG382" s="4"/>
      <c r="AH382" s="4"/>
      <c r="AI382" s="4"/>
      <c r="AJ382" s="4"/>
      <c r="AK382" s="4"/>
      <c r="AL382" s="4"/>
      <c r="AM382" s="4"/>
      <c r="AN382" s="4"/>
      <c r="AO382" s="4">
        <v>8.9908729295000001</v>
      </c>
      <c r="AP382" s="4">
        <v>23.019458462999999</v>
      </c>
      <c r="AQ382" s="4">
        <v>16.939519852</v>
      </c>
      <c r="AR382" s="4"/>
      <c r="AS382" s="4"/>
      <c r="AT382" s="4">
        <v>19.217439492</v>
      </c>
      <c r="AU382" s="4"/>
      <c r="AV382" s="4">
        <v>13.409112895</v>
      </c>
      <c r="AW382" s="4">
        <v>10.822763346</v>
      </c>
      <c r="AX382" s="4">
        <v>12.516383555999999</v>
      </c>
      <c r="AY382" s="4">
        <v>6.9909635067</v>
      </c>
      <c r="AZ382" s="4">
        <v>19.751699393999999</v>
      </c>
      <c r="BA382" s="4">
        <v>18.641424022999999</v>
      </c>
      <c r="BB382" s="4">
        <v>3.0192522263999999</v>
      </c>
      <c r="BC382" s="4">
        <v>3.5911387365</v>
      </c>
      <c r="BD382" s="4"/>
      <c r="BE382" s="4">
        <v>4.0358829118999999</v>
      </c>
      <c r="BF382" s="4">
        <v>10.841285511000001</v>
      </c>
      <c r="BG382" s="4"/>
      <c r="BH382" s="4">
        <v>13.315301261</v>
      </c>
      <c r="BI382" s="4">
        <v>22.434915897</v>
      </c>
      <c r="BJ382" s="4">
        <v>8.8664964407000006</v>
      </c>
      <c r="BK382" s="4">
        <v>14.644632896999999</v>
      </c>
      <c r="BL382" s="4"/>
      <c r="BM382" s="4">
        <v>7.7253963639999998</v>
      </c>
      <c r="BN382" s="4"/>
      <c r="BO382" s="4">
        <v>3.6231428782999999</v>
      </c>
      <c r="BP382" s="4"/>
      <c r="BQ382" s="4">
        <v>12.402482812000001</v>
      </c>
      <c r="BR382" s="4">
        <v>13.772739530999999</v>
      </c>
      <c r="BS382" s="4">
        <v>176.25</v>
      </c>
      <c r="BT382" s="4">
        <v>15.538123697</v>
      </c>
      <c r="BU382" s="4"/>
      <c r="BV382" s="4">
        <v>12.981956508</v>
      </c>
      <c r="BW382" s="4">
        <v>29.218867442000001</v>
      </c>
      <c r="BX382" s="4">
        <v>40.700000000000003</v>
      </c>
      <c r="BY382" s="4">
        <v>12.154061139</v>
      </c>
      <c r="BZ382" s="4">
        <v>39.994495895</v>
      </c>
      <c r="CA382" s="4"/>
      <c r="CB382" s="4">
        <v>5.7207524267999998</v>
      </c>
      <c r="CC382" s="4">
        <v>161.08000000000001</v>
      </c>
      <c r="CD382" s="4">
        <v>6.6553103405999998</v>
      </c>
      <c r="CE382" s="4">
        <v>19.460077945999998</v>
      </c>
      <c r="CF382" s="4"/>
      <c r="CG382" s="4">
        <v>33.178125618000003</v>
      </c>
      <c r="CH382" s="4"/>
      <c r="CI382" s="4">
        <v>20.421476833</v>
      </c>
      <c r="CJ382" s="4">
        <v>22.614044</v>
      </c>
      <c r="CK382" s="4">
        <v>9.6081928101000003</v>
      </c>
      <c r="CL382" s="4"/>
      <c r="CM382" s="4"/>
      <c r="CN382" s="4"/>
      <c r="CO382" s="4">
        <v>33.966910798999997</v>
      </c>
      <c r="CP382" s="4">
        <v>15.691963395</v>
      </c>
      <c r="CQ382" s="4">
        <v>10.062955568</v>
      </c>
      <c r="CR382" s="4">
        <v>20.487917443000001</v>
      </c>
      <c r="CS382" s="4">
        <v>31.181532553</v>
      </c>
      <c r="CT382" s="4">
        <v>14.068041215999999</v>
      </c>
      <c r="CU382" s="4">
        <v>16.528495240000002</v>
      </c>
      <c r="CV382" s="4">
        <v>2.8669406154999999</v>
      </c>
      <c r="CW382" s="4">
        <v>95547.29</v>
      </c>
      <c r="CX382" s="4">
        <v>2789.07</v>
      </c>
      <c r="CY382" s="4">
        <v>75.2</v>
      </c>
      <c r="CZ382" s="4">
        <v>64.72</v>
      </c>
      <c r="DA382" s="4"/>
      <c r="DB382" s="4">
        <v>3709.78</v>
      </c>
      <c r="DC382" s="4">
        <v>3709.78</v>
      </c>
      <c r="DD382" s="4">
        <v>6039.2463699999998</v>
      </c>
      <c r="DE382" s="4">
        <v>7485.9977470000003</v>
      </c>
      <c r="DF382" s="4">
        <v>14160.258227</v>
      </c>
    </row>
    <row r="383" spans="1:110" x14ac:dyDescent="0.3">
      <c r="A383" s="1">
        <v>44000</v>
      </c>
      <c r="B383" s="4">
        <v>77.344495624999993</v>
      </c>
      <c r="C383" s="4">
        <v>44.784595193000001</v>
      </c>
      <c r="D383" s="4">
        <v>4.6535125771999999</v>
      </c>
      <c r="E383" s="4"/>
      <c r="F383" s="4">
        <v>13.783251185999999</v>
      </c>
      <c r="G383" s="4">
        <v>54.130300450999997</v>
      </c>
      <c r="H383" s="4">
        <v>44.189151029999998</v>
      </c>
      <c r="I383" s="4">
        <v>47.823651015000003</v>
      </c>
      <c r="J383" s="4">
        <v>90.241489114999993</v>
      </c>
      <c r="K383" s="4"/>
      <c r="L383" s="4">
        <v>73.510282110000006</v>
      </c>
      <c r="M383" s="4">
        <v>49.475478652</v>
      </c>
      <c r="N383" s="4">
        <v>5.3203580219999997</v>
      </c>
      <c r="O383" s="4">
        <v>42.958216991</v>
      </c>
      <c r="P383" s="4"/>
      <c r="Q383" s="4">
        <v>5.5256429962000002</v>
      </c>
      <c r="R383" s="4">
        <v>51.851427925000003</v>
      </c>
      <c r="S383" s="4"/>
      <c r="T383" s="4">
        <v>5.1227855545000001</v>
      </c>
      <c r="U383" s="4">
        <v>55.023785537000002</v>
      </c>
      <c r="V383" s="4">
        <v>4.2276570959999997</v>
      </c>
      <c r="W383" s="4"/>
      <c r="X383" s="4">
        <v>44.847580968999999</v>
      </c>
      <c r="Y383" s="4">
        <v>69.755764278000001</v>
      </c>
      <c r="Z383" s="4">
        <v>58.038819201999999</v>
      </c>
      <c r="AA383" s="4">
        <v>92.63</v>
      </c>
      <c r="AB383" s="4">
        <v>57.7</v>
      </c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>
        <v>13.222139793</v>
      </c>
      <c r="AP383" s="4">
        <v>23.206926058000001</v>
      </c>
      <c r="AQ383" s="4">
        <v>17.247765870999999</v>
      </c>
      <c r="AR383" s="4"/>
      <c r="AS383" s="4"/>
      <c r="AT383" s="4">
        <v>18.726394507999998</v>
      </c>
      <c r="AU383" s="4"/>
      <c r="AV383" s="4">
        <v>13.189119635999999</v>
      </c>
      <c r="AW383" s="4">
        <v>15.628510715000001</v>
      </c>
      <c r="AX383" s="4">
        <v>12.471642238999999</v>
      </c>
      <c r="AY383" s="4">
        <v>15.212480545</v>
      </c>
      <c r="AZ383" s="4">
        <v>19.637527721000001</v>
      </c>
      <c r="BA383" s="4">
        <v>25.376386213</v>
      </c>
      <c r="BB383" s="4">
        <v>2.9265106904999998</v>
      </c>
      <c r="BC383" s="4">
        <v>3.5825679996000002</v>
      </c>
      <c r="BD383" s="4"/>
      <c r="BE383" s="4">
        <v>4.0156329292999997</v>
      </c>
      <c r="BF383" s="4">
        <v>10.794165246</v>
      </c>
      <c r="BG383" s="4"/>
      <c r="BH383" s="4">
        <v>13.315301261</v>
      </c>
      <c r="BI383" s="4">
        <v>21.976237545</v>
      </c>
      <c r="BJ383" s="4">
        <v>8.7872428411999994</v>
      </c>
      <c r="BK383" s="4">
        <v>14.39601098</v>
      </c>
      <c r="BL383" s="4"/>
      <c r="BM383" s="4">
        <v>8.0297937750999999</v>
      </c>
      <c r="BN383" s="4"/>
      <c r="BO383" s="4">
        <v>3.6560378200999999</v>
      </c>
      <c r="BP383" s="4"/>
      <c r="BQ383" s="4">
        <v>12.390382829</v>
      </c>
      <c r="BR383" s="4">
        <v>17.661860632</v>
      </c>
      <c r="BS383" s="4">
        <v>111.18</v>
      </c>
      <c r="BT383" s="4">
        <v>9.4449718664999995</v>
      </c>
      <c r="BU383" s="4"/>
      <c r="BV383" s="4">
        <v>13.333897017</v>
      </c>
      <c r="BW383" s="4">
        <v>28.976498957</v>
      </c>
      <c r="BX383" s="4">
        <v>41.35</v>
      </c>
      <c r="BY383" s="4">
        <v>12.629504497999999</v>
      </c>
      <c r="BZ383" s="4">
        <v>39.631950369999998</v>
      </c>
      <c r="CA383" s="4"/>
      <c r="CB383" s="4">
        <v>5.7634446090999996</v>
      </c>
      <c r="CC383" s="4">
        <v>165.93</v>
      </c>
      <c r="CD383" s="4">
        <v>7.0227202124000003</v>
      </c>
      <c r="CE383" s="4">
        <v>19.065144612000001</v>
      </c>
      <c r="CF383" s="4"/>
      <c r="CG383" s="4">
        <v>25.982097975999999</v>
      </c>
      <c r="CH383" s="4"/>
      <c r="CI383" s="4">
        <v>20.243497531999999</v>
      </c>
      <c r="CJ383" s="4">
        <v>22.628177777000001</v>
      </c>
      <c r="CK383" s="4">
        <v>9.8136339357000004</v>
      </c>
      <c r="CL383" s="4"/>
      <c r="CM383" s="4"/>
      <c r="CN383" s="4"/>
      <c r="CO383" s="4">
        <v>34.534481288000002</v>
      </c>
      <c r="CP383" s="4">
        <v>15.762943049</v>
      </c>
      <c r="CQ383" s="4">
        <v>10.049198964</v>
      </c>
      <c r="CR383" s="4">
        <v>21.033645267000001</v>
      </c>
      <c r="CS383" s="4">
        <v>31.164887607000001</v>
      </c>
      <c r="CT383" s="4">
        <v>14.656871174999999</v>
      </c>
      <c r="CU383" s="4">
        <v>16.848853718000001</v>
      </c>
      <c r="CV383" s="4">
        <v>2.8229184947000001</v>
      </c>
      <c r="CW383" s="4">
        <v>96125.24</v>
      </c>
      <c r="CX383" s="4">
        <v>2794.67</v>
      </c>
      <c r="CY383" s="4">
        <v>74.63</v>
      </c>
      <c r="CZ383" s="4"/>
      <c r="DA383" s="4"/>
      <c r="DB383" s="4">
        <v>3712.96</v>
      </c>
      <c r="DC383" s="4">
        <v>3712.96</v>
      </c>
      <c r="DD383" s="4">
        <v>6039.7561800000003</v>
      </c>
      <c r="DE383" s="4">
        <v>7452.2098699999997</v>
      </c>
      <c r="DF383" s="4">
        <v>14125.733259000001</v>
      </c>
    </row>
    <row r="384" spans="1:110" x14ac:dyDescent="0.3">
      <c r="A384" s="1">
        <v>44001</v>
      </c>
      <c r="B384" s="4">
        <v>74.732077946000004</v>
      </c>
      <c r="C384" s="4">
        <v>60.096347926</v>
      </c>
      <c r="D384" s="4">
        <v>4.5762661410999996</v>
      </c>
      <c r="E384" s="4"/>
      <c r="F384" s="4">
        <v>13.733862296</v>
      </c>
      <c r="G384" s="4"/>
      <c r="H384" s="4">
        <v>44.309009607</v>
      </c>
      <c r="I384" s="4">
        <v>48.837855685999997</v>
      </c>
      <c r="J384" s="4">
        <v>107.58569117</v>
      </c>
      <c r="K384" s="4"/>
      <c r="L384" s="4">
        <v>54.491332305</v>
      </c>
      <c r="M384" s="4">
        <v>49.079434188</v>
      </c>
      <c r="N384" s="4">
        <v>5.3106137765000003</v>
      </c>
      <c r="O384" s="4">
        <v>42.380427138000002</v>
      </c>
      <c r="P384" s="4"/>
      <c r="Q384" s="4">
        <v>5.5198871180999998</v>
      </c>
      <c r="R384" s="4">
        <v>51.670201644000002</v>
      </c>
      <c r="S384" s="4"/>
      <c r="T384" s="4">
        <v>5.0813734798999999</v>
      </c>
      <c r="U384" s="4">
        <v>56.058232705000002</v>
      </c>
      <c r="V384" s="4">
        <v>4.2132155124999997</v>
      </c>
      <c r="W384" s="4"/>
      <c r="X384" s="4">
        <v>44.111665064999997</v>
      </c>
      <c r="Y384" s="4">
        <v>72.388057270000004</v>
      </c>
      <c r="Z384" s="4">
        <v>63.665166649</v>
      </c>
      <c r="AA384" s="4">
        <v>92.64</v>
      </c>
      <c r="AB384" s="4">
        <v>58.3</v>
      </c>
      <c r="AC384" s="4"/>
      <c r="AD384" s="4"/>
      <c r="AE384" s="4"/>
      <c r="AF384" s="4">
        <v>64.650000000000006</v>
      </c>
      <c r="AG384" s="4"/>
      <c r="AH384" s="4"/>
      <c r="AI384" s="4"/>
      <c r="AJ384" s="4"/>
      <c r="AK384" s="4"/>
      <c r="AL384" s="4"/>
      <c r="AM384" s="4"/>
      <c r="AN384" s="4"/>
      <c r="AO384" s="4">
        <v>13.631071950999999</v>
      </c>
      <c r="AP384" s="4">
        <v>23.441260551999999</v>
      </c>
      <c r="AQ384" s="4">
        <v>17.170704365999999</v>
      </c>
      <c r="AR384" s="4"/>
      <c r="AS384" s="4"/>
      <c r="AT384" s="4">
        <v>18.665771671000002</v>
      </c>
      <c r="AU384" s="4"/>
      <c r="AV384" s="4">
        <v>13.356733546999999</v>
      </c>
      <c r="AW384" s="4">
        <v>10.647089507</v>
      </c>
      <c r="AX384" s="4">
        <v>17.749996844000002</v>
      </c>
      <c r="AY384" s="4">
        <v>15.669507856999999</v>
      </c>
      <c r="AZ384" s="4">
        <v>19.576050667000001</v>
      </c>
      <c r="BA384" s="4">
        <v>26.496334366999999</v>
      </c>
      <c r="BB384" s="4">
        <v>2.9316629980000002</v>
      </c>
      <c r="BC384" s="4">
        <v>3.6414203926000002</v>
      </c>
      <c r="BD384" s="4"/>
      <c r="BE384" s="4">
        <v>4.0438601778000001</v>
      </c>
      <c r="BF384" s="4">
        <v>10.895655047</v>
      </c>
      <c r="BG384" s="4"/>
      <c r="BH384" s="4">
        <v>13.565521687</v>
      </c>
      <c r="BI384" s="4">
        <v>21.799822794000001</v>
      </c>
      <c r="BJ384" s="4">
        <v>19.327971570999999</v>
      </c>
      <c r="BK384" s="4">
        <v>14.596512526</v>
      </c>
      <c r="BL384" s="4"/>
      <c r="BM384" s="4">
        <v>8.1085172434999997</v>
      </c>
      <c r="BN384" s="4"/>
      <c r="BO384" s="4">
        <v>3.6184436009000001</v>
      </c>
      <c r="BP384" s="4"/>
      <c r="BQ384" s="4">
        <v>12.335932904</v>
      </c>
      <c r="BR384" s="4">
        <v>14.593596886</v>
      </c>
      <c r="BS384" s="4">
        <v>177.3</v>
      </c>
      <c r="BT384" s="4">
        <v>15.524237975</v>
      </c>
      <c r="BU384" s="4"/>
      <c r="BV384" s="4">
        <v>13.619433657</v>
      </c>
      <c r="BW384" s="4">
        <v>29.562222797</v>
      </c>
      <c r="BX384" s="4">
        <v>42.541666667000001</v>
      </c>
      <c r="BY384" s="4">
        <v>12.966637062</v>
      </c>
      <c r="BZ384" s="4">
        <v>40.290256718999998</v>
      </c>
      <c r="CA384" s="4"/>
      <c r="CB384" s="4">
        <v>5.7287572109999996</v>
      </c>
      <c r="CC384" s="4">
        <v>163.28</v>
      </c>
      <c r="CD384" s="4">
        <v>7.0127362485000004</v>
      </c>
      <c r="CE384" s="4">
        <v>19.961608332000001</v>
      </c>
      <c r="CF384" s="4"/>
      <c r="CG384" s="4">
        <v>34.047598907999998</v>
      </c>
      <c r="CH384" s="4"/>
      <c r="CI384" s="4">
        <v>20.658782567999999</v>
      </c>
      <c r="CJ384" s="4">
        <v>22.967388437</v>
      </c>
      <c r="CK384" s="4">
        <v>9.7898638880999993</v>
      </c>
      <c r="CL384" s="4"/>
      <c r="CM384" s="4"/>
      <c r="CN384" s="4"/>
      <c r="CO384" s="4">
        <v>34.490822018999999</v>
      </c>
      <c r="CP384" s="4">
        <v>12.341366571</v>
      </c>
      <c r="CQ384" s="4">
        <v>9.9597810407999994</v>
      </c>
      <c r="CR384" s="4">
        <v>20.894900905</v>
      </c>
      <c r="CS384" s="4">
        <v>30.610056065999999</v>
      </c>
      <c r="CT384" s="4">
        <v>14.234076814</v>
      </c>
      <c r="CU384" s="4">
        <v>17.002358822000001</v>
      </c>
      <c r="CV384" s="4">
        <v>2.8339240248999999</v>
      </c>
      <c r="CW384" s="4">
        <v>96932.28</v>
      </c>
      <c r="CX384" s="4">
        <v>2804.01</v>
      </c>
      <c r="CY384" s="4">
        <v>75.03</v>
      </c>
      <c r="CZ384" s="4"/>
      <c r="DA384" s="4"/>
      <c r="DB384" s="4">
        <v>3716.59</v>
      </c>
      <c r="DC384" s="4">
        <v>3716.59</v>
      </c>
      <c r="DD384" s="4">
        <v>6040.2660400000004</v>
      </c>
      <c r="DE384" s="4">
        <v>7452.7005730000001</v>
      </c>
      <c r="DF384" s="4">
        <v>14143.883400000001</v>
      </c>
    </row>
    <row r="385" spans="1:110" x14ac:dyDescent="0.3">
      <c r="A385" s="1">
        <v>44004</v>
      </c>
      <c r="B385" s="4">
        <v>76.201562890000005</v>
      </c>
      <c r="C385" s="4">
        <v>60.044812229999998</v>
      </c>
      <c r="D385" s="4">
        <v>4.6230821630000003</v>
      </c>
      <c r="E385" s="4"/>
      <c r="F385" s="4">
        <v>13.730736416999999</v>
      </c>
      <c r="G385" s="4"/>
      <c r="H385" s="4">
        <v>44.676318150999997</v>
      </c>
      <c r="I385" s="4">
        <v>48.463380115</v>
      </c>
      <c r="J385" s="4">
        <v>107.36108639</v>
      </c>
      <c r="K385" s="4"/>
      <c r="L385" s="4">
        <v>54.702919067000003</v>
      </c>
      <c r="M385" s="4">
        <v>48.517953429000002</v>
      </c>
      <c r="N385" s="4">
        <v>5.2667646718999999</v>
      </c>
      <c r="O385" s="4"/>
      <c r="P385" s="4"/>
      <c r="Q385" s="4">
        <v>5.4824739103000004</v>
      </c>
      <c r="R385" s="4">
        <v>51.209369101</v>
      </c>
      <c r="S385" s="4"/>
      <c r="T385" s="4">
        <v>5.1462897049</v>
      </c>
      <c r="U385" s="4">
        <v>56.590862948999998</v>
      </c>
      <c r="V385" s="4">
        <v>4.1293611568999999</v>
      </c>
      <c r="W385" s="4"/>
      <c r="X385" s="4">
        <v>43.048675426000003</v>
      </c>
      <c r="Y385" s="4">
        <v>51.537627806000003</v>
      </c>
      <c r="Z385" s="4">
        <v>62.880655611999998</v>
      </c>
      <c r="AA385" s="4">
        <v>91.75</v>
      </c>
      <c r="AB385" s="4">
        <v>53</v>
      </c>
      <c r="AC385" s="4"/>
      <c r="AD385" s="4"/>
      <c r="AE385" s="4"/>
      <c r="AF385" s="4">
        <v>64.61</v>
      </c>
      <c r="AG385" s="4"/>
      <c r="AH385" s="4"/>
      <c r="AI385" s="4"/>
      <c r="AJ385" s="4"/>
      <c r="AK385" s="4"/>
      <c r="AL385" s="4"/>
      <c r="AM385" s="4"/>
      <c r="AN385" s="4"/>
      <c r="AO385" s="4">
        <v>13.903693390000001</v>
      </c>
      <c r="AP385" s="4">
        <v>23.019458462999999</v>
      </c>
      <c r="AQ385" s="4">
        <v>17.016581356</v>
      </c>
      <c r="AR385" s="4"/>
      <c r="AS385" s="4"/>
      <c r="AT385" s="4">
        <v>18.611211117</v>
      </c>
      <c r="AU385" s="4"/>
      <c r="AV385" s="4">
        <v>13.181262734000001</v>
      </c>
      <c r="AW385" s="4">
        <v>10.427497207</v>
      </c>
      <c r="AX385" s="4">
        <v>12.068970381</v>
      </c>
      <c r="AY385" s="4">
        <v>16.537859750999999</v>
      </c>
      <c r="AZ385" s="4">
        <v>19.330142448</v>
      </c>
      <c r="BA385" s="4">
        <v>18.641424022999999</v>
      </c>
      <c r="BB385" s="4">
        <v>2.9831860736000002</v>
      </c>
      <c r="BC385" s="4">
        <v>3.6099943575000002</v>
      </c>
      <c r="BD385" s="4"/>
      <c r="BE385" s="4">
        <v>4.0027465765999999</v>
      </c>
      <c r="BF385" s="4">
        <v>10.313419039999999</v>
      </c>
      <c r="BG385" s="4"/>
      <c r="BH385" s="4">
        <v>13.61914035</v>
      </c>
      <c r="BI385" s="4">
        <v>22.031682181000001</v>
      </c>
      <c r="BJ385" s="4">
        <v>8.3711614440000002</v>
      </c>
      <c r="BK385" s="4">
        <v>14.371950795</v>
      </c>
      <c r="BL385" s="4"/>
      <c r="BM385" s="4">
        <v>7.9878079253000003</v>
      </c>
      <c r="BN385" s="4"/>
      <c r="BO385" s="4">
        <v>3.6372407105</v>
      </c>
      <c r="BP385" s="4"/>
      <c r="BQ385" s="4">
        <v>12.432732769999999</v>
      </c>
      <c r="BR385" s="4">
        <v>14.141605811</v>
      </c>
      <c r="BS385" s="4">
        <v>176.75</v>
      </c>
      <c r="BT385" s="4">
        <v>15.031294818999999</v>
      </c>
      <c r="BU385" s="4"/>
      <c r="BV385" s="4">
        <v>13.519827852000001</v>
      </c>
      <c r="BW385" s="4">
        <v>26.100929201</v>
      </c>
      <c r="BX385" s="4">
        <v>43.083333332999999</v>
      </c>
      <c r="BY385" s="4">
        <v>12.698659896000001</v>
      </c>
      <c r="BZ385" s="4">
        <v>39.164457454999997</v>
      </c>
      <c r="CA385" s="4"/>
      <c r="CB385" s="4">
        <v>7.0766846878000003</v>
      </c>
      <c r="CC385" s="4">
        <v>161.01</v>
      </c>
      <c r="CD385" s="4">
        <v>6.9089030237999998</v>
      </c>
      <c r="CE385" s="4">
        <v>18.851950510999998</v>
      </c>
      <c r="CF385" s="4"/>
      <c r="CG385" s="4">
        <v>33.511288280999999</v>
      </c>
      <c r="CH385" s="4"/>
      <c r="CI385" s="4">
        <v>20.296232140000001</v>
      </c>
      <c r="CJ385" s="4">
        <v>23.384334873</v>
      </c>
      <c r="CK385" s="4">
        <v>10.221120466</v>
      </c>
      <c r="CL385" s="4"/>
      <c r="CM385" s="4"/>
      <c r="CN385" s="4"/>
      <c r="CO385" s="4">
        <v>34.045497482000002</v>
      </c>
      <c r="CP385" s="4">
        <v>15.752023102000001</v>
      </c>
      <c r="CQ385" s="4">
        <v>9.9047546262000008</v>
      </c>
      <c r="CR385" s="4">
        <v>20.941149025000001</v>
      </c>
      <c r="CS385" s="4">
        <v>30.515734705</v>
      </c>
      <c r="CT385" s="4">
        <v>13.958619882000001</v>
      </c>
      <c r="CU385" s="4">
        <v>16.615258994000001</v>
      </c>
      <c r="CV385" s="4">
        <v>2.8669406154999999</v>
      </c>
      <c r="CW385" s="4">
        <v>95335.96</v>
      </c>
      <c r="CX385" s="4">
        <v>2792.42</v>
      </c>
      <c r="CY385" s="4">
        <v>74.930000000000007</v>
      </c>
      <c r="CZ385" s="4">
        <v>64.61</v>
      </c>
      <c r="DA385" s="4"/>
      <c r="DB385" s="4">
        <v>3714.3</v>
      </c>
      <c r="DC385" s="4">
        <v>3714.3</v>
      </c>
      <c r="DD385" s="4">
        <v>6040.7759400000004</v>
      </c>
      <c r="DE385" s="4">
        <v>7410.791185</v>
      </c>
      <c r="DF385" s="4">
        <v>14126.460528</v>
      </c>
    </row>
    <row r="386" spans="1:110" x14ac:dyDescent="0.3">
      <c r="A386" s="1">
        <v>44005</v>
      </c>
      <c r="B386" s="4">
        <v>75.590789313000002</v>
      </c>
      <c r="C386" s="4">
        <v>44.784595193000001</v>
      </c>
      <c r="D386" s="4">
        <v>3.9229517918000001</v>
      </c>
      <c r="E386" s="4"/>
      <c r="F386" s="4">
        <v>13.808255049</v>
      </c>
      <c r="G386" s="4">
        <v>52.867734311</v>
      </c>
      <c r="H386" s="4">
        <v>45.430267268000001</v>
      </c>
      <c r="I386" s="4">
        <v>48.525792709999997</v>
      </c>
      <c r="J386" s="4">
        <v>107.55360477000001</v>
      </c>
      <c r="K386" s="4"/>
      <c r="L386" s="4">
        <v>72.146784941000007</v>
      </c>
      <c r="M386" s="4">
        <v>49.129566398999998</v>
      </c>
      <c r="N386" s="4">
        <v>5.2424040583</v>
      </c>
      <c r="O386" s="4">
        <v>41.101035322000001</v>
      </c>
      <c r="P386" s="4"/>
      <c r="Q386" s="4">
        <v>4.9154068498000001</v>
      </c>
      <c r="R386" s="4">
        <v>50.329127165000003</v>
      </c>
      <c r="S386" s="4"/>
      <c r="T386" s="4">
        <v>5.1485281954</v>
      </c>
      <c r="U386" s="4">
        <v>56.590862948999998</v>
      </c>
      <c r="V386" s="4">
        <v>4.1228391515</v>
      </c>
      <c r="W386" s="4"/>
      <c r="X386" s="4">
        <v>42.904378190000003</v>
      </c>
      <c r="Y386" s="4">
        <v>51.537627806000003</v>
      </c>
      <c r="Z386" s="4">
        <v>62.880655611999998</v>
      </c>
      <c r="AA386" s="4">
        <v>92.26</v>
      </c>
      <c r="AB386" s="4">
        <v>58.2</v>
      </c>
      <c r="AC386" s="4"/>
      <c r="AD386" s="4"/>
      <c r="AE386" s="4"/>
      <c r="AF386" s="4">
        <v>63</v>
      </c>
      <c r="AG386" s="4"/>
      <c r="AH386" s="4"/>
      <c r="AI386" s="4"/>
      <c r="AJ386" s="4"/>
      <c r="AK386" s="4"/>
      <c r="AL386" s="4"/>
      <c r="AM386" s="4"/>
      <c r="AN386" s="4"/>
      <c r="AO386" s="4">
        <v>13.649246714</v>
      </c>
      <c r="AP386" s="4">
        <v>22.886668916000001</v>
      </c>
      <c r="AQ386" s="4">
        <v>17.002570173999999</v>
      </c>
      <c r="AR386" s="4"/>
      <c r="AS386" s="4"/>
      <c r="AT386" s="4">
        <v>18.314159213</v>
      </c>
      <c r="AU386" s="4"/>
      <c r="AV386" s="4">
        <v>13.69196137</v>
      </c>
      <c r="AW386" s="4">
        <v>10.518471160000001</v>
      </c>
      <c r="AX386" s="4">
        <v>12.052192387</v>
      </c>
      <c r="AY386" s="4">
        <v>17.075410924</v>
      </c>
      <c r="AZ386" s="4">
        <v>19.479443867000001</v>
      </c>
      <c r="BA386" s="4">
        <v>26.268702628</v>
      </c>
      <c r="BB386" s="4">
        <v>2.9368153056000001</v>
      </c>
      <c r="BC386" s="4">
        <v>3.5277152839000001</v>
      </c>
      <c r="BD386" s="4"/>
      <c r="BE386" s="4">
        <v>2.0203984875000001</v>
      </c>
      <c r="BF386" s="4">
        <v>10.948212266000001</v>
      </c>
      <c r="BG386" s="4"/>
      <c r="BH386" s="4">
        <v>13.982555731</v>
      </c>
      <c r="BI386" s="4">
        <v>21.794782372</v>
      </c>
      <c r="BJ386" s="4">
        <v>8.4405083434999995</v>
      </c>
      <c r="BK386" s="4">
        <v>14.083228568999999</v>
      </c>
      <c r="BL386" s="4"/>
      <c r="BM386" s="4">
        <v>8.1400066308000003</v>
      </c>
      <c r="BN386" s="4"/>
      <c r="BO386" s="4">
        <v>3.5855486591000001</v>
      </c>
      <c r="BP386" s="4"/>
      <c r="BQ386" s="4">
        <v>12.360132869999999</v>
      </c>
      <c r="BR386" s="4">
        <v>13.954575021</v>
      </c>
      <c r="BS386" s="4">
        <v>111.18</v>
      </c>
      <c r="BT386" s="4">
        <v>14.947980483</v>
      </c>
      <c r="BU386" s="4"/>
      <c r="BV386" s="4">
        <v>13.260852761000001</v>
      </c>
      <c r="BW386" s="4">
        <v>28.188801378000001</v>
      </c>
      <c r="BX386" s="4"/>
      <c r="BY386" s="4">
        <v>12.664082197000001</v>
      </c>
      <c r="BZ386" s="4">
        <v>40.395204108000001</v>
      </c>
      <c r="CA386" s="4"/>
      <c r="CB386" s="4">
        <v>5.7767859160999997</v>
      </c>
      <c r="CC386" s="4">
        <v>162.05000000000001</v>
      </c>
      <c r="CD386" s="4">
        <v>7.1205630587000002</v>
      </c>
      <c r="CE386" s="4">
        <v>10.200648360000001</v>
      </c>
      <c r="CF386" s="4"/>
      <c r="CG386" s="4">
        <v>33.933836048000003</v>
      </c>
      <c r="CH386" s="4"/>
      <c r="CI386" s="4">
        <v>19.880947104000001</v>
      </c>
      <c r="CJ386" s="4">
        <v>23.002722881</v>
      </c>
      <c r="CK386" s="4">
        <v>9.9664413845999995</v>
      </c>
      <c r="CL386" s="4"/>
      <c r="CM386" s="4"/>
      <c r="CN386" s="4"/>
      <c r="CO386" s="4">
        <v>33.215971383000003</v>
      </c>
      <c r="CP386" s="4">
        <v>15.593683875</v>
      </c>
      <c r="CQ386" s="4">
        <v>9.7671885896999999</v>
      </c>
      <c r="CR386" s="4">
        <v>10.235172189</v>
      </c>
      <c r="CS386" s="4">
        <v>30.843085313</v>
      </c>
      <c r="CT386" s="4">
        <v>13.836906354</v>
      </c>
      <c r="CU386" s="4">
        <v>16.431720283000001</v>
      </c>
      <c r="CV386" s="4">
        <v>4.3306761312999997</v>
      </c>
      <c r="CW386" s="4">
        <v>96932.28</v>
      </c>
      <c r="CX386" s="4">
        <v>2793.51</v>
      </c>
      <c r="CY386" s="4">
        <v>75.13</v>
      </c>
      <c r="CZ386" s="4">
        <v>63</v>
      </c>
      <c r="DA386" s="4"/>
      <c r="DB386" s="4">
        <v>3718.92</v>
      </c>
      <c r="DC386" s="4">
        <v>3718.92</v>
      </c>
      <c r="DD386" s="4">
        <v>6041.2858800000004</v>
      </c>
      <c r="DE386" s="4">
        <v>7442.5248320000001</v>
      </c>
      <c r="DF386" s="4">
        <v>14146.994552</v>
      </c>
    </row>
    <row r="387" spans="1:110" x14ac:dyDescent="0.3">
      <c r="A387" s="1">
        <v>44006</v>
      </c>
      <c r="B387" s="4">
        <v>75.875010681000006</v>
      </c>
      <c r="C387" s="4">
        <v>59.832943256</v>
      </c>
      <c r="D387" s="4">
        <v>4.6581941793999997</v>
      </c>
      <c r="E387" s="4"/>
      <c r="F387" s="4">
        <v>13.503797597</v>
      </c>
      <c r="G387" s="4">
        <v>53.110763474000002</v>
      </c>
      <c r="H387" s="4">
        <v>45.236946981000003</v>
      </c>
      <c r="I387" s="4">
        <v>48.172121337999997</v>
      </c>
      <c r="J387" s="4">
        <v>107.67553307999999</v>
      </c>
      <c r="K387" s="4"/>
      <c r="L387" s="4">
        <v>72.259421664000001</v>
      </c>
      <c r="M387" s="4">
        <v>48.908984672000003</v>
      </c>
      <c r="N387" s="4">
        <v>5.2813810401000003</v>
      </c>
      <c r="O387" s="4">
        <v>40.766284057999997</v>
      </c>
      <c r="P387" s="4"/>
      <c r="Q387" s="4">
        <v>5.5354279890000004</v>
      </c>
      <c r="R387" s="4">
        <v>51.364705913000002</v>
      </c>
      <c r="S387" s="4"/>
      <c r="T387" s="4">
        <v>5.2459025330999998</v>
      </c>
      <c r="U387" s="4">
        <v>56.652489588000002</v>
      </c>
      <c r="V387" s="4">
        <v>4.1340197321999996</v>
      </c>
      <c r="W387" s="4"/>
      <c r="X387" s="4">
        <v>43.048675426000003</v>
      </c>
      <c r="Y387" s="4">
        <v>73.584554084000004</v>
      </c>
      <c r="Z387" s="4">
        <v>62.521337580000001</v>
      </c>
      <c r="AA387" s="4">
        <v>90.77</v>
      </c>
      <c r="AB387" s="4">
        <v>57.39</v>
      </c>
      <c r="AC387" s="4"/>
      <c r="AD387" s="4"/>
      <c r="AE387" s="4"/>
      <c r="AF387" s="4">
        <v>64.540000000000006</v>
      </c>
      <c r="AG387" s="4"/>
      <c r="AH387" s="4"/>
      <c r="AI387" s="4"/>
      <c r="AJ387" s="4"/>
      <c r="AK387" s="4"/>
      <c r="AL387" s="4"/>
      <c r="AM387" s="4"/>
      <c r="AN387" s="4"/>
      <c r="AO387" s="4">
        <v>13.767382671</v>
      </c>
      <c r="AP387" s="4">
        <v>22.261776932</v>
      </c>
      <c r="AQ387" s="4">
        <v>16.680312971999999</v>
      </c>
      <c r="AR387" s="4"/>
      <c r="AS387" s="4"/>
      <c r="AT387" s="4">
        <v>17.841301081000001</v>
      </c>
      <c r="AU387" s="4"/>
      <c r="AV387" s="4">
        <v>13.788863162</v>
      </c>
      <c r="AW387" s="4">
        <v>15.771318326999999</v>
      </c>
      <c r="AX387" s="4">
        <v>17.749996844000002</v>
      </c>
      <c r="AY387" s="4">
        <v>16.692378509000001</v>
      </c>
      <c r="AZ387" s="4">
        <v>19.207188338999998</v>
      </c>
      <c r="BA387" s="4">
        <v>25.804333882000002</v>
      </c>
      <c r="BB387" s="4">
        <v>2.8440737696</v>
      </c>
      <c r="BC387" s="4">
        <v>3.4402937681000001</v>
      </c>
      <c r="BD387" s="4"/>
      <c r="BE387" s="4">
        <v>2.0162943699000002</v>
      </c>
      <c r="BF387" s="4">
        <v>11.018808507999999</v>
      </c>
      <c r="BG387" s="4"/>
      <c r="BH387" s="4">
        <v>9.4173121645000002</v>
      </c>
      <c r="BI387" s="4">
        <v>20.360850989999999</v>
      </c>
      <c r="BJ387" s="4">
        <v>8.0145202464</v>
      </c>
      <c r="BK387" s="4">
        <v>14.333810559</v>
      </c>
      <c r="BL387" s="4"/>
      <c r="BM387" s="4">
        <v>8.2607159489999997</v>
      </c>
      <c r="BN387" s="4"/>
      <c r="BO387" s="4">
        <v>3.4774652788</v>
      </c>
      <c r="BP387" s="4"/>
      <c r="BQ387" s="4">
        <v>10.849975410000001</v>
      </c>
      <c r="BR387" s="4">
        <v>13.424654451</v>
      </c>
      <c r="BS387" s="4">
        <v>110.99</v>
      </c>
      <c r="BT387" s="4">
        <v>15.156266323000001</v>
      </c>
      <c r="BU387" s="4"/>
      <c r="BV387" s="4">
        <v>13.599512495999999</v>
      </c>
      <c r="BW387" s="4">
        <v>27.683416170000001</v>
      </c>
      <c r="BX387" s="4">
        <v>42.465000000000003</v>
      </c>
      <c r="BY387" s="4">
        <v>12.447971579000001</v>
      </c>
      <c r="BZ387" s="4">
        <v>39.402974248</v>
      </c>
      <c r="CA387" s="4"/>
      <c r="CB387" s="4">
        <v>5.6033489254999997</v>
      </c>
      <c r="CC387" s="4">
        <v>167.39</v>
      </c>
      <c r="CD387" s="4">
        <v>6.7052301601000002</v>
      </c>
      <c r="CE387" s="4">
        <v>18.872920422</v>
      </c>
      <c r="CF387" s="4"/>
      <c r="CG387" s="4">
        <v>33.368907716999999</v>
      </c>
      <c r="CH387" s="4"/>
      <c r="CI387" s="4">
        <v>18.951499642999998</v>
      </c>
      <c r="CJ387" s="4">
        <v>22.762448663000001</v>
      </c>
      <c r="CK387" s="4">
        <v>6.5069903016000001</v>
      </c>
      <c r="CL387" s="4"/>
      <c r="CM387" s="4"/>
      <c r="CN387" s="4"/>
      <c r="CO387" s="4">
        <v>41.026766854000002</v>
      </c>
      <c r="CP387" s="4">
        <v>15.391664861000001</v>
      </c>
      <c r="CQ387" s="4">
        <v>9.6227442514000003</v>
      </c>
      <c r="CR387" s="4">
        <v>20.728407669999999</v>
      </c>
      <c r="CS387" s="4">
        <v>30.732119005000001</v>
      </c>
      <c r="CT387" s="4">
        <v>13.766440627</v>
      </c>
      <c r="CU387" s="4">
        <v>16.231496234000002</v>
      </c>
      <c r="CV387" s="4">
        <v>2.7513825485000001</v>
      </c>
      <c r="CW387" s="4">
        <v>94377.36</v>
      </c>
      <c r="CX387" s="4">
        <v>2409.8200000000002</v>
      </c>
      <c r="CY387" s="4">
        <v>74.599999999999994</v>
      </c>
      <c r="CZ387" s="4">
        <v>64.540000000000006</v>
      </c>
      <c r="DA387" s="4"/>
      <c r="DB387" s="4">
        <v>3704.84</v>
      </c>
      <c r="DC387" s="4">
        <v>3704.84</v>
      </c>
      <c r="DD387" s="4">
        <v>6041.7958699999999</v>
      </c>
      <c r="DE387" s="4">
        <v>7416.3424690000002</v>
      </c>
      <c r="DF387" s="4">
        <v>14120.673865000001</v>
      </c>
    </row>
    <row r="388" spans="1:110" x14ac:dyDescent="0.3">
      <c r="A388" s="1">
        <v>44007</v>
      </c>
      <c r="B388" s="4">
        <v>75.953625101</v>
      </c>
      <c r="C388" s="4">
        <v>59.523729078999999</v>
      </c>
      <c r="D388" s="4">
        <v>4.6610031407000001</v>
      </c>
      <c r="E388" s="4"/>
      <c r="F388" s="4">
        <v>13.440654839</v>
      </c>
      <c r="G388" s="4">
        <v>52.820313986000002</v>
      </c>
      <c r="H388" s="4">
        <v>28.358621970000002</v>
      </c>
      <c r="I388" s="4">
        <v>48.317750726</v>
      </c>
      <c r="J388" s="4">
        <v>108.45202390999999</v>
      </c>
      <c r="K388" s="4"/>
      <c r="L388" s="4">
        <v>71.939296241999998</v>
      </c>
      <c r="M388" s="4">
        <v>49.269936588</v>
      </c>
      <c r="N388" s="4">
        <v>5.3349743902000002</v>
      </c>
      <c r="O388" s="4">
        <v>41.032250814999998</v>
      </c>
      <c r="P388" s="4"/>
      <c r="Q388" s="4">
        <v>5.6655108346</v>
      </c>
      <c r="R388" s="4">
        <v>51.266325932000001</v>
      </c>
      <c r="S388" s="4"/>
      <c r="T388" s="4">
        <v>5.2459025330999998</v>
      </c>
      <c r="U388" s="4">
        <v>57.114689386999999</v>
      </c>
      <c r="V388" s="4">
        <v>4.1228391515</v>
      </c>
      <c r="W388" s="4"/>
      <c r="X388" s="4">
        <v>43.414228424000001</v>
      </c>
      <c r="Y388" s="4">
        <v>73.973415548999995</v>
      </c>
      <c r="Z388" s="4">
        <v>62.090155942000003</v>
      </c>
      <c r="AA388" s="4">
        <v>92.39</v>
      </c>
      <c r="AB388" s="4">
        <v>57.5</v>
      </c>
      <c r="AC388" s="4"/>
      <c r="AD388" s="4"/>
      <c r="AE388" s="4"/>
      <c r="AF388" s="4">
        <v>64.510000000000005</v>
      </c>
      <c r="AG388" s="4"/>
      <c r="AH388" s="4"/>
      <c r="AI388" s="4"/>
      <c r="AJ388" s="4"/>
      <c r="AK388" s="4"/>
      <c r="AL388" s="4"/>
      <c r="AM388" s="4"/>
      <c r="AN388" s="4"/>
      <c r="AO388" s="4">
        <v>13.840081721000001</v>
      </c>
      <c r="AP388" s="4">
        <v>22.558600624</v>
      </c>
      <c r="AQ388" s="4">
        <v>16.890480711999999</v>
      </c>
      <c r="AR388" s="4"/>
      <c r="AS388" s="4"/>
      <c r="AT388" s="4">
        <v>18.532401428</v>
      </c>
      <c r="AU388" s="4"/>
      <c r="AV388" s="4">
        <v>14.404320492</v>
      </c>
      <c r="AW388" s="4">
        <v>10.355345451</v>
      </c>
      <c r="AX388" s="4">
        <v>11.940339094</v>
      </c>
      <c r="AY388" s="4">
        <v>16.735904919999999</v>
      </c>
      <c r="AZ388" s="4">
        <v>19.312577575999999</v>
      </c>
      <c r="BA388" s="4">
        <v>26.068386698000001</v>
      </c>
      <c r="BB388" s="4">
        <v>2.8827160762999999</v>
      </c>
      <c r="BC388" s="4">
        <v>3.4854329820999999</v>
      </c>
      <c r="BD388" s="4"/>
      <c r="BE388" s="4">
        <v>2.0203984875000001</v>
      </c>
      <c r="BF388" s="4">
        <v>10.313419039999999</v>
      </c>
      <c r="BG388" s="4"/>
      <c r="BH388" s="4">
        <v>13.791911597</v>
      </c>
      <c r="BI388" s="4">
        <v>21.562922985</v>
      </c>
      <c r="BJ388" s="4">
        <v>8.0739604459999992</v>
      </c>
      <c r="BK388" s="4">
        <v>14.195509434</v>
      </c>
      <c r="BL388" s="4"/>
      <c r="BM388" s="4">
        <v>8.2187300992000001</v>
      </c>
      <c r="BN388" s="4"/>
      <c r="BO388" s="4">
        <v>3.5197587754000002</v>
      </c>
      <c r="BP388" s="4"/>
      <c r="BQ388" s="4">
        <v>12.378282844999999</v>
      </c>
      <c r="BR388" s="4">
        <v>13.585708742</v>
      </c>
      <c r="BS388" s="4">
        <v>177.05</v>
      </c>
      <c r="BT388" s="4">
        <v>15.072951987</v>
      </c>
      <c r="BU388" s="4"/>
      <c r="BV388" s="4">
        <v>13.519827852000001</v>
      </c>
      <c r="BW388" s="4">
        <v>27.521564285</v>
      </c>
      <c r="BX388" s="4">
        <v>42.833333332999999</v>
      </c>
      <c r="BY388" s="4">
        <v>11.290423232</v>
      </c>
      <c r="BZ388" s="4">
        <v>39.937251865</v>
      </c>
      <c r="CA388" s="4"/>
      <c r="CB388" s="4">
        <v>5.7287572109999996</v>
      </c>
      <c r="CC388" s="4">
        <v>162.38999999999999</v>
      </c>
      <c r="CD388" s="4">
        <v>7.0766336174999998</v>
      </c>
      <c r="CE388" s="4">
        <v>19.238146382</v>
      </c>
      <c r="CF388" s="4"/>
      <c r="CG388" s="4">
        <v>33.751616028999997</v>
      </c>
      <c r="CH388" s="4"/>
      <c r="CI388" s="4">
        <v>19.274499116000001</v>
      </c>
      <c r="CJ388" s="4">
        <v>22.508040668</v>
      </c>
      <c r="CK388" s="4">
        <v>10.063219435000001</v>
      </c>
      <c r="CL388" s="4"/>
      <c r="CM388" s="4"/>
      <c r="CN388" s="4"/>
      <c r="CO388" s="4">
        <v>33.250898796999998</v>
      </c>
      <c r="CP388" s="4">
        <v>15.451724567999999</v>
      </c>
      <c r="CQ388" s="4">
        <v>8.1571122995999996</v>
      </c>
      <c r="CR388" s="4">
        <v>21.338882862999998</v>
      </c>
      <c r="CS388" s="4">
        <v>31.070566244999998</v>
      </c>
      <c r="CT388" s="4">
        <v>14.157205112</v>
      </c>
      <c r="CU388" s="4">
        <v>16.538506441999999</v>
      </c>
      <c r="CV388" s="4">
        <v>2.7678908438000001</v>
      </c>
      <c r="CW388" s="4">
        <v>95983.09</v>
      </c>
      <c r="CX388" s="4">
        <v>2793.05</v>
      </c>
      <c r="CY388" s="4">
        <v>75</v>
      </c>
      <c r="CZ388" s="4">
        <v>64.510000000000005</v>
      </c>
      <c r="DA388" s="4"/>
      <c r="DB388" s="4">
        <v>3718.72</v>
      </c>
      <c r="DC388" s="4">
        <v>3718.72</v>
      </c>
      <c r="DD388" s="4">
        <v>6042.3059000000003</v>
      </c>
      <c r="DE388" s="4">
        <v>7472.4538629999997</v>
      </c>
      <c r="DF388" s="4">
        <v>14162.291053000001</v>
      </c>
    </row>
    <row r="389" spans="1:110" x14ac:dyDescent="0.3">
      <c r="A389" s="1">
        <v>44008</v>
      </c>
      <c r="B389" s="4">
        <v>76.497878784999997</v>
      </c>
      <c r="C389" s="4">
        <v>59.695514733000003</v>
      </c>
      <c r="D389" s="4">
        <v>4.7045420410999998</v>
      </c>
      <c r="E389" s="4"/>
      <c r="F389" s="4">
        <v>13.409396049</v>
      </c>
      <c r="G389" s="4">
        <v>52.695835633999998</v>
      </c>
      <c r="H389" s="4">
        <v>28.358621970000002</v>
      </c>
      <c r="I389" s="4">
        <v>48.291745478000003</v>
      </c>
      <c r="J389" s="4">
        <v>108.51619669999999</v>
      </c>
      <c r="K389" s="4"/>
      <c r="L389" s="4">
        <v>72.176426183999993</v>
      </c>
      <c r="M389" s="4">
        <v>49.274949808999999</v>
      </c>
      <c r="N389" s="4">
        <v>5.3495907583999998</v>
      </c>
      <c r="O389" s="4">
        <v>41.156062927000001</v>
      </c>
      <c r="P389" s="4"/>
      <c r="Q389" s="4">
        <v>5.5371547525000002</v>
      </c>
      <c r="R389" s="4">
        <v>48.398251318</v>
      </c>
      <c r="S389" s="4"/>
      <c r="T389" s="4">
        <v>5.2363889483000001</v>
      </c>
      <c r="U389" s="4">
        <v>57.532870156999998</v>
      </c>
      <c r="V389" s="4">
        <v>4.1135220008999998</v>
      </c>
      <c r="W389" s="4"/>
      <c r="X389" s="4">
        <v>43.649913910000002</v>
      </c>
      <c r="Y389" s="4">
        <v>74.122977649999996</v>
      </c>
      <c r="Z389" s="4">
        <v>61.832644684999998</v>
      </c>
      <c r="AA389" s="4">
        <v>90.22</v>
      </c>
      <c r="AB389" s="4">
        <v>56.5</v>
      </c>
      <c r="AC389" s="4"/>
      <c r="AD389" s="4"/>
      <c r="AE389" s="4"/>
      <c r="AF389" s="4">
        <v>64.680000000000007</v>
      </c>
      <c r="AG389" s="4"/>
      <c r="AH389" s="4"/>
      <c r="AI389" s="4"/>
      <c r="AJ389" s="4"/>
      <c r="AK389" s="4"/>
      <c r="AL389" s="4"/>
      <c r="AM389" s="4"/>
      <c r="AN389" s="4"/>
      <c r="AO389" s="4">
        <v>13.721945764000001</v>
      </c>
      <c r="AP389" s="4">
        <v>21.425983902999999</v>
      </c>
      <c r="AQ389" s="4">
        <v>14.98830701</v>
      </c>
      <c r="AR389" s="4"/>
      <c r="AS389" s="4"/>
      <c r="AT389" s="4">
        <v>18.356595199000001</v>
      </c>
      <c r="AU389" s="4"/>
      <c r="AV389" s="4">
        <v>13.998380551</v>
      </c>
      <c r="AW389" s="4">
        <v>9.9820385419999997</v>
      </c>
      <c r="AX389" s="4">
        <v>11.571223225000001</v>
      </c>
      <c r="AY389" s="4">
        <v>15.815321333</v>
      </c>
      <c r="AZ389" s="4">
        <v>19.382837067000001</v>
      </c>
      <c r="BA389" s="4">
        <v>18.641424022999999</v>
      </c>
      <c r="BB389" s="4">
        <v>2.7307230034000001</v>
      </c>
      <c r="BC389" s="4">
        <v>3.4237236767999999</v>
      </c>
      <c r="BD389" s="4"/>
      <c r="BE389" s="4">
        <v>3.7167922758</v>
      </c>
      <c r="BF389" s="4">
        <v>10.089181984</v>
      </c>
      <c r="BG389" s="4"/>
      <c r="BH389" s="4">
        <v>13.059123205000001</v>
      </c>
      <c r="BI389" s="4">
        <v>20.968153254000001</v>
      </c>
      <c r="BJ389" s="4">
        <v>7.7569460480999997</v>
      </c>
      <c r="BK389" s="4">
        <v>13.954907579</v>
      </c>
      <c r="BL389" s="4"/>
      <c r="BM389" s="4">
        <v>7.7546055102000002</v>
      </c>
      <c r="BN389" s="4"/>
      <c r="BO389" s="4">
        <v>3.4398710596000002</v>
      </c>
      <c r="BP389" s="4"/>
      <c r="BQ389" s="4">
        <v>12.275432988</v>
      </c>
      <c r="BR389" s="4">
        <v>13.357115555</v>
      </c>
      <c r="BS389" s="4">
        <v>177.3</v>
      </c>
      <c r="BT389" s="4">
        <v>9.4449718664999995</v>
      </c>
      <c r="BU389" s="4"/>
      <c r="BV389" s="4">
        <v>13.619433657</v>
      </c>
      <c r="BW389" s="4">
        <v>26.100929201</v>
      </c>
      <c r="BX389" s="4">
        <v>42.916666667000001</v>
      </c>
      <c r="BY389" s="4">
        <v>11.290423232</v>
      </c>
      <c r="BZ389" s="4">
        <v>38.067280206</v>
      </c>
      <c r="CA389" s="4"/>
      <c r="CB389" s="4">
        <v>5.5606567432</v>
      </c>
      <c r="CC389" s="4">
        <v>158.47999999999999</v>
      </c>
      <c r="CD389" s="4">
        <v>6.8789511321000001</v>
      </c>
      <c r="CE389" s="4">
        <v>18.989411692000001</v>
      </c>
      <c r="CF389" s="4"/>
      <c r="CG389" s="4">
        <v>32.774488423999998</v>
      </c>
      <c r="CH389" s="4"/>
      <c r="CI389" s="4">
        <v>18.681234779</v>
      </c>
      <c r="CJ389" s="4">
        <v>21.554010687000002</v>
      </c>
      <c r="CK389" s="4">
        <v>9.5589548543999996</v>
      </c>
      <c r="CL389" s="4"/>
      <c r="CM389" s="4"/>
      <c r="CN389" s="4"/>
      <c r="CO389" s="4">
        <v>33.076261723999998</v>
      </c>
      <c r="CP389" s="4">
        <v>15.326145180999999</v>
      </c>
      <c r="CQ389" s="4">
        <v>9.6502574587000005</v>
      </c>
      <c r="CR389" s="4">
        <v>20.589663307999999</v>
      </c>
      <c r="CS389" s="4">
        <v>30.859730259999999</v>
      </c>
      <c r="CT389" s="4">
        <v>13.593479298</v>
      </c>
      <c r="CU389" s="4">
        <v>16.238170368999999</v>
      </c>
      <c r="CV389" s="4">
        <v>2.7623880786999999</v>
      </c>
      <c r="CW389" s="4">
        <v>93834.49</v>
      </c>
      <c r="CX389" s="4">
        <v>2790.38</v>
      </c>
      <c r="CY389" s="4">
        <v>74.959999999999994</v>
      </c>
      <c r="CZ389" s="4">
        <v>64.680000000000007</v>
      </c>
      <c r="DA389" s="4"/>
      <c r="DB389" s="4">
        <v>3700.07</v>
      </c>
      <c r="DC389" s="4">
        <v>3700.07</v>
      </c>
      <c r="DD389" s="4">
        <v>6042.8159699999997</v>
      </c>
      <c r="DE389" s="4">
        <v>7451.6657560000003</v>
      </c>
      <c r="DF389" s="4">
        <v>14151.513176</v>
      </c>
    </row>
    <row r="390" spans="1:110" x14ac:dyDescent="0.3">
      <c r="A390" s="1">
        <v>44011</v>
      </c>
      <c r="B390" s="4">
        <v>75.899199733000003</v>
      </c>
      <c r="C390" s="4">
        <v>59.523729078999999</v>
      </c>
      <c r="D390" s="4">
        <v>4.7246729304999997</v>
      </c>
      <c r="E390" s="4"/>
      <c r="F390" s="4">
        <v>13.378137258000001</v>
      </c>
      <c r="G390" s="4">
        <v>52.938864797000001</v>
      </c>
      <c r="H390" s="4">
        <v>45.306542284999999</v>
      </c>
      <c r="I390" s="4">
        <v>48.317750726</v>
      </c>
      <c r="J390" s="4">
        <v>108.77288788</v>
      </c>
      <c r="K390" s="4"/>
      <c r="L390" s="4">
        <v>72.715896803000007</v>
      </c>
      <c r="M390" s="4">
        <v>48.878905345</v>
      </c>
      <c r="N390" s="4">
        <v>5.3203580219999997</v>
      </c>
      <c r="O390" s="4">
        <v>40.812140395</v>
      </c>
      <c r="P390" s="4"/>
      <c r="Q390" s="4">
        <v>5.5054974228000004</v>
      </c>
      <c r="R390" s="4">
        <v>51.266325932000001</v>
      </c>
      <c r="S390" s="4"/>
      <c r="T390" s="4"/>
      <c r="U390" s="4">
        <v>58.391241211000001</v>
      </c>
      <c r="V390" s="4">
        <v>4.1088634255000001</v>
      </c>
      <c r="W390" s="4"/>
      <c r="X390" s="4"/>
      <c r="Y390" s="4">
        <v>74.063152810000005</v>
      </c>
      <c r="Z390" s="4">
        <v>61.383497145</v>
      </c>
      <c r="AA390" s="4">
        <v>92.3</v>
      </c>
      <c r="AB390" s="4">
        <v>57.34</v>
      </c>
      <c r="AC390" s="4"/>
      <c r="AD390" s="4"/>
      <c r="AE390" s="4"/>
      <c r="AF390" s="4">
        <v>64.77</v>
      </c>
      <c r="AG390" s="4"/>
      <c r="AH390" s="4"/>
      <c r="AI390" s="4"/>
      <c r="AJ390" s="4"/>
      <c r="AK390" s="4"/>
      <c r="AL390" s="4"/>
      <c r="AM390" s="4"/>
      <c r="AN390" s="4"/>
      <c r="AO390" s="4">
        <v>14.403499362</v>
      </c>
      <c r="AP390" s="4">
        <v>22.246154632</v>
      </c>
      <c r="AQ390" s="4">
        <v>17.023586947999998</v>
      </c>
      <c r="AR390" s="4"/>
      <c r="AS390" s="4"/>
      <c r="AT390" s="4">
        <v>18.793079630000001</v>
      </c>
      <c r="AU390" s="4"/>
      <c r="AV390" s="4">
        <v>14.393844623</v>
      </c>
      <c r="AW390" s="4">
        <v>10.490237863999999</v>
      </c>
      <c r="AX390" s="4">
        <v>11.973895082</v>
      </c>
      <c r="AY390" s="4">
        <v>16.540036071999999</v>
      </c>
      <c r="AZ390" s="4">
        <v>18.328944702000001</v>
      </c>
      <c r="BA390" s="4">
        <v>25.995544542000001</v>
      </c>
      <c r="BB390" s="4">
        <v>2.8002791554000002</v>
      </c>
      <c r="BC390" s="4">
        <v>3.4277233539999998</v>
      </c>
      <c r="BD390" s="4"/>
      <c r="BE390" s="4">
        <v>3.7664967787000001</v>
      </c>
      <c r="BF390" s="4">
        <v>10.519362101</v>
      </c>
      <c r="BG390" s="4"/>
      <c r="BH390" s="4">
        <v>9.4173121645000002</v>
      </c>
      <c r="BI390" s="4">
        <v>21.527640035000001</v>
      </c>
      <c r="BJ390" s="4">
        <v>19.327971570999999</v>
      </c>
      <c r="BK390" s="4">
        <v>13.995007889</v>
      </c>
      <c r="BL390" s="4"/>
      <c r="BM390" s="4">
        <v>8.2344747929000004</v>
      </c>
      <c r="BN390" s="4"/>
      <c r="BO390" s="4">
        <v>3.4680667239999998</v>
      </c>
      <c r="BP390" s="4"/>
      <c r="BQ390" s="4">
        <v>12.462982728</v>
      </c>
      <c r="BR390" s="4">
        <v>13.757153632</v>
      </c>
      <c r="BS390" s="4">
        <v>178.31</v>
      </c>
      <c r="BT390" s="4">
        <v>14.642494583</v>
      </c>
      <c r="BU390" s="4"/>
      <c r="BV390" s="4">
        <v>13.446783596</v>
      </c>
      <c r="BW390" s="4">
        <v>27.784573598000001</v>
      </c>
      <c r="BX390" s="4">
        <v>45.833333332999999</v>
      </c>
      <c r="BY390" s="4">
        <v>11.306472164000001</v>
      </c>
      <c r="BZ390" s="4">
        <v>38.181768265999999</v>
      </c>
      <c r="CA390" s="4"/>
      <c r="CB390" s="4">
        <v>5.7794541774999999</v>
      </c>
      <c r="CC390" s="4">
        <v>161.87</v>
      </c>
      <c r="CD390" s="4">
        <v>6.9787907711999999</v>
      </c>
      <c r="CE390" s="4">
        <v>19.290386517999998</v>
      </c>
      <c r="CF390" s="4"/>
      <c r="CG390" s="4">
        <v>33.556190508</v>
      </c>
      <c r="CH390" s="4"/>
      <c r="CI390" s="4">
        <v>19.149254421999998</v>
      </c>
      <c r="CJ390" s="4">
        <v>22.041626011000002</v>
      </c>
      <c r="CK390" s="4">
        <v>6.5069903016000001</v>
      </c>
      <c r="CL390" s="4"/>
      <c r="CM390" s="4"/>
      <c r="CN390" s="4"/>
      <c r="CO390" s="4">
        <v>32.945283918999998</v>
      </c>
      <c r="CP390" s="4">
        <v>15.653743582000001</v>
      </c>
      <c r="CQ390" s="4">
        <v>9.4714216113000003</v>
      </c>
      <c r="CR390" s="4">
        <v>20.737657295000002</v>
      </c>
      <c r="CS390" s="4">
        <v>30.865278575000001</v>
      </c>
      <c r="CT390" s="4">
        <v>13.753628677</v>
      </c>
      <c r="CU390" s="4">
        <v>16.077991130000001</v>
      </c>
      <c r="CV390" s="4">
        <v>4.3416816615</v>
      </c>
      <c r="CW390" s="4">
        <v>95735.35</v>
      </c>
      <c r="CX390" s="4">
        <v>2787.24</v>
      </c>
      <c r="CY390" s="4">
        <v>75</v>
      </c>
      <c r="CZ390" s="4"/>
      <c r="DA390" s="4"/>
      <c r="DB390" s="4">
        <v>3712.85</v>
      </c>
      <c r="DC390" s="4">
        <v>3712.85</v>
      </c>
      <c r="DD390" s="4">
        <v>6043.3260899999996</v>
      </c>
      <c r="DE390" s="4">
        <v>7492.0316730000004</v>
      </c>
      <c r="DF390" s="4">
        <v>14169.872617000001</v>
      </c>
    </row>
    <row r="391" spans="1:110" x14ac:dyDescent="0.3">
      <c r="A391" s="1">
        <v>44012</v>
      </c>
      <c r="B391" s="4">
        <v>76.086664890999998</v>
      </c>
      <c r="C391" s="4">
        <v>59.266050599000003</v>
      </c>
      <c r="D391" s="4">
        <v>4.8683981178</v>
      </c>
      <c r="E391" s="4"/>
      <c r="F391" s="4">
        <v>13.410021223999999</v>
      </c>
      <c r="G391" s="4">
        <v>52.755111040000003</v>
      </c>
      <c r="H391" s="4">
        <v>46.242212469999998</v>
      </c>
      <c r="I391" s="4">
        <v>48.057698246999998</v>
      </c>
      <c r="J391" s="4">
        <v>108.41352023</v>
      </c>
      <c r="K391" s="4"/>
      <c r="L391" s="4">
        <v>73.071591716</v>
      </c>
      <c r="M391" s="4">
        <v>49.129566398999998</v>
      </c>
      <c r="N391" s="4">
        <v>5.3544628810999999</v>
      </c>
      <c r="O391" s="4">
        <v>41.220261798999999</v>
      </c>
      <c r="P391" s="4"/>
      <c r="Q391" s="4">
        <v>5.6401849708</v>
      </c>
      <c r="R391" s="4">
        <v>51.825538455999997</v>
      </c>
      <c r="S391" s="4"/>
      <c r="T391" s="4">
        <v>5.2044904583999996</v>
      </c>
      <c r="U391" s="4">
        <v>48.567767443000001</v>
      </c>
      <c r="V391" s="4">
        <v>4.0594825272000001</v>
      </c>
      <c r="W391" s="4"/>
      <c r="X391" s="4">
        <v>43.669153541</v>
      </c>
      <c r="Y391" s="4">
        <v>77.754345482000005</v>
      </c>
      <c r="Z391" s="4">
        <v>62.221905886999998</v>
      </c>
      <c r="AA391" s="4">
        <v>93.58</v>
      </c>
      <c r="AB391" s="4">
        <v>56.8</v>
      </c>
      <c r="AC391" s="4"/>
      <c r="AD391" s="4"/>
      <c r="AE391" s="4"/>
      <c r="AF391" s="4">
        <v>64.86</v>
      </c>
      <c r="AG391" s="4"/>
      <c r="AH391" s="4"/>
      <c r="AI391" s="4"/>
      <c r="AJ391" s="4"/>
      <c r="AK391" s="4"/>
      <c r="AL391" s="4"/>
      <c r="AM391" s="4"/>
      <c r="AN391" s="4"/>
      <c r="AO391" s="4">
        <v>14.258101261</v>
      </c>
      <c r="AP391" s="4">
        <v>22.300832680999999</v>
      </c>
      <c r="AQ391" s="4">
        <v>16.792402434</v>
      </c>
      <c r="AR391" s="4"/>
      <c r="AS391" s="4"/>
      <c r="AT391" s="4">
        <v>18.793079630000001</v>
      </c>
      <c r="AU391" s="4"/>
      <c r="AV391" s="4">
        <v>8.0969797633000002</v>
      </c>
      <c r="AW391" s="4">
        <v>10.085560625999999</v>
      </c>
      <c r="AX391" s="4">
        <v>11.576815890000001</v>
      </c>
      <c r="AY391" s="4">
        <v>16.648852098999999</v>
      </c>
      <c r="AZ391" s="4">
        <v>18.671459721000002</v>
      </c>
      <c r="BA391" s="4">
        <v>26.396176401999998</v>
      </c>
      <c r="BB391" s="4">
        <v>2.8389214621000001</v>
      </c>
      <c r="BC391" s="4">
        <v>3.4534355645999999</v>
      </c>
      <c r="BD391" s="4"/>
      <c r="BE391" s="4">
        <v>3.7321331717000001</v>
      </c>
      <c r="BF391" s="4">
        <v>10.61414755</v>
      </c>
      <c r="BG391" s="4"/>
      <c r="BH391" s="4">
        <v>13.613182720999999</v>
      </c>
      <c r="BI391" s="4">
        <v>20.414368160999999</v>
      </c>
      <c r="BJ391" s="4">
        <v>8.0145202464</v>
      </c>
      <c r="BK391" s="4">
        <v>13.970947703</v>
      </c>
      <c r="BL391" s="4"/>
      <c r="BM391" s="4">
        <v>8.4024181921000007</v>
      </c>
      <c r="BN391" s="4"/>
      <c r="BO391" s="4">
        <v>3.444570337</v>
      </c>
      <c r="BP391" s="4"/>
      <c r="BQ391" s="4">
        <v>12.650532468</v>
      </c>
      <c r="BR391" s="4">
        <v>13.222037761999999</v>
      </c>
      <c r="BS391" s="4">
        <v>111.18</v>
      </c>
      <c r="BT391" s="4">
        <v>14.684151751</v>
      </c>
      <c r="BU391" s="4"/>
      <c r="BV391" s="4">
        <v>13.499906691</v>
      </c>
      <c r="BW391" s="4">
        <v>28.18920331</v>
      </c>
      <c r="BX391" s="4">
        <v>46.108333332999997</v>
      </c>
      <c r="BY391" s="4">
        <v>12.534415826</v>
      </c>
      <c r="BZ391" s="4">
        <v>38.067280206</v>
      </c>
      <c r="CA391" s="4"/>
      <c r="CB391" s="4">
        <v>5.7501033021000003</v>
      </c>
      <c r="CC391" s="4">
        <v>165.93</v>
      </c>
      <c r="CD391" s="4">
        <v>7.0666496535999999</v>
      </c>
      <c r="CE391" s="4">
        <v>19.356880956000001</v>
      </c>
      <c r="CF391" s="4"/>
      <c r="CG391" s="4">
        <v>33.311908606999999</v>
      </c>
      <c r="CH391" s="4"/>
      <c r="CI391" s="4">
        <v>18.470296348000002</v>
      </c>
      <c r="CJ391" s="4">
        <v>22.267766451</v>
      </c>
      <c r="CK391" s="4">
        <v>9.7966553303000001</v>
      </c>
      <c r="CL391" s="4"/>
      <c r="CM391" s="4"/>
      <c r="CN391" s="4"/>
      <c r="CO391" s="4">
        <v>32.124489672999999</v>
      </c>
      <c r="CP391" s="4">
        <v>15.342525101</v>
      </c>
      <c r="CQ391" s="4">
        <v>9.7671885896999999</v>
      </c>
      <c r="CR391" s="4">
        <v>10.235172189</v>
      </c>
      <c r="CS391" s="4">
        <v>25.468782368999999</v>
      </c>
      <c r="CT391" s="4">
        <v>14.068041215999999</v>
      </c>
      <c r="CU391" s="4">
        <v>12.865618417</v>
      </c>
      <c r="CV391" s="4">
        <v>2.8834489107999999</v>
      </c>
      <c r="CW391" s="4">
        <v>95055.82</v>
      </c>
      <c r="CX391" s="4">
        <v>2806.28</v>
      </c>
      <c r="CY391" s="4">
        <v>75.44</v>
      </c>
      <c r="CZ391" s="4"/>
      <c r="DA391" s="4"/>
      <c r="DB391" s="4">
        <v>3716.91</v>
      </c>
      <c r="DC391" s="4">
        <v>3716.91</v>
      </c>
      <c r="DD391" s="4">
        <v>6043.8362500000003</v>
      </c>
      <c r="DE391" s="4">
        <v>7511.8041059999996</v>
      </c>
      <c r="DF391" s="4">
        <v>14191.543610000001</v>
      </c>
    </row>
    <row r="392" spans="1:110" x14ac:dyDescent="0.3">
      <c r="A392" s="1">
        <v>44013</v>
      </c>
      <c r="B392" s="4">
        <v>78.358452585999999</v>
      </c>
      <c r="C392" s="4">
        <v>59.569538586999997</v>
      </c>
      <c r="D392" s="4"/>
      <c r="E392" s="4"/>
      <c r="F392" s="4">
        <v>13.297305659999999</v>
      </c>
      <c r="G392" s="4">
        <v>52.862022996999997</v>
      </c>
      <c r="H392" s="4">
        <v>46.582456174000001</v>
      </c>
      <c r="I392" s="4">
        <v>50.483330473999999</v>
      </c>
      <c r="J392" s="4">
        <v>109.50867135999999</v>
      </c>
      <c r="K392" s="4"/>
      <c r="L392" s="4">
        <v>74.919392795999997</v>
      </c>
      <c r="M392" s="4">
        <v>50.829048338</v>
      </c>
      <c r="N392" s="4">
        <v>5.3789796525</v>
      </c>
      <c r="O392" s="4">
        <v>41.270703769999997</v>
      </c>
      <c r="P392" s="4"/>
      <c r="Q392" s="4">
        <v>5.6983193398000003</v>
      </c>
      <c r="R392" s="4">
        <v>53.073410848000002</v>
      </c>
      <c r="S392" s="4"/>
      <c r="T392" s="4">
        <v>5.3108308581000001</v>
      </c>
      <c r="U392" s="4">
        <v>59.091547124000002</v>
      </c>
      <c r="V392" s="4">
        <v>4.0529605218000002</v>
      </c>
      <c r="W392" s="4"/>
      <c r="X392" s="4">
        <v>43.543347670000003</v>
      </c>
      <c r="Y392" s="4">
        <v>78.114875678000004</v>
      </c>
      <c r="Z392" s="4">
        <v>61.682928838999999</v>
      </c>
      <c r="AA392" s="4">
        <v>92.68</v>
      </c>
      <c r="AB392" s="4">
        <v>57.84</v>
      </c>
      <c r="AC392" s="4"/>
      <c r="AD392" s="4"/>
      <c r="AE392" s="4"/>
      <c r="AF392" s="4">
        <v>64.87</v>
      </c>
      <c r="AG392" s="4"/>
      <c r="AH392" s="4"/>
      <c r="AI392" s="4"/>
      <c r="AJ392" s="4"/>
      <c r="AK392" s="4"/>
      <c r="AL392" s="4"/>
      <c r="AM392" s="4"/>
      <c r="AN392" s="4"/>
      <c r="AO392" s="4">
        <v>14.421674124000001</v>
      </c>
      <c r="AP392" s="4">
        <v>22.894480066</v>
      </c>
      <c r="AQ392" s="4">
        <v>16.932514260000001</v>
      </c>
      <c r="AR392" s="4"/>
      <c r="AS392" s="4"/>
      <c r="AT392" s="4">
        <v>19.775169597000001</v>
      </c>
      <c r="AU392" s="4"/>
      <c r="AV392" s="4">
        <v>14.713280474999999</v>
      </c>
      <c r="AW392" s="4">
        <v>10.374167648</v>
      </c>
      <c r="AX392" s="4">
        <v>11.834078464999999</v>
      </c>
      <c r="AY392" s="4">
        <v>16.648852098999999</v>
      </c>
      <c r="AZ392" s="4">
        <v>18.003994556999999</v>
      </c>
      <c r="BA392" s="4">
        <v>26.541860714999999</v>
      </c>
      <c r="BB392" s="4">
        <v>2.8775637687</v>
      </c>
      <c r="BC392" s="4">
        <v>1.7285849629000001</v>
      </c>
      <c r="BD392" s="4"/>
      <c r="BE392" s="4">
        <v>3.7345877151</v>
      </c>
      <c r="BF392" s="4">
        <v>10.313419039999999</v>
      </c>
      <c r="BG392" s="4"/>
      <c r="BH392" s="4">
        <v>14.637894942999999</v>
      </c>
      <c r="BI392" s="4">
        <v>21.593165513999999</v>
      </c>
      <c r="BJ392" s="4">
        <v>8.0244269463000002</v>
      </c>
      <c r="BK392" s="4">
        <v>14.355910671</v>
      </c>
      <c r="BL392" s="4"/>
      <c r="BM392" s="4">
        <v>8.1242619372</v>
      </c>
      <c r="BN392" s="4"/>
      <c r="BO392" s="4">
        <v>3.6090450460999999</v>
      </c>
      <c r="BP392" s="4"/>
      <c r="BQ392" s="4">
        <v>12.892532133</v>
      </c>
      <c r="BR392" s="4">
        <v>13.56772894</v>
      </c>
      <c r="BS392" s="4">
        <v>177.99</v>
      </c>
      <c r="BT392" s="4">
        <v>14.503637356</v>
      </c>
      <c r="BU392" s="4"/>
      <c r="BV392" s="4">
        <v>13.838566426</v>
      </c>
      <c r="BW392" s="4">
        <v>27.939681654000001</v>
      </c>
      <c r="BX392" s="4">
        <v>43.166666667000001</v>
      </c>
      <c r="BY392" s="4">
        <v>12.949348212</v>
      </c>
      <c r="BZ392" s="4">
        <v>38.429825731000001</v>
      </c>
      <c r="CA392" s="4"/>
      <c r="CB392" s="4">
        <v>5.7927954844</v>
      </c>
      <c r="CC392" s="4">
        <v>162.44</v>
      </c>
      <c r="CD392" s="4">
        <v>6.888935096</v>
      </c>
      <c r="CE392" s="4">
        <v>10.200648360000001</v>
      </c>
      <c r="CF392" s="4"/>
      <c r="CG392" s="4">
        <v>34.484461733000003</v>
      </c>
      <c r="CH392" s="4"/>
      <c r="CI392" s="4">
        <v>18.727377561000001</v>
      </c>
      <c r="CJ392" s="4">
        <v>22.551309028999999</v>
      </c>
      <c r="CK392" s="4">
        <v>10.000398595</v>
      </c>
      <c r="CL392" s="4"/>
      <c r="CM392" s="4"/>
      <c r="CN392" s="4"/>
      <c r="CO392" s="4">
        <v>32.430104552000003</v>
      </c>
      <c r="CP392" s="4">
        <v>12.375922397</v>
      </c>
      <c r="CQ392" s="4">
        <v>9.9529027389000007</v>
      </c>
      <c r="CR392" s="4">
        <v>21.967857303999999</v>
      </c>
      <c r="CS392" s="4">
        <v>30.260512196000001</v>
      </c>
      <c r="CT392" s="4">
        <v>13.965025857000001</v>
      </c>
      <c r="CU392" s="4">
        <v>16.151347838</v>
      </c>
      <c r="CV392" s="4">
        <v>2.8834489107999999</v>
      </c>
      <c r="CW392" s="4">
        <v>96203.199999999997</v>
      </c>
      <c r="CX392" s="4">
        <v>2816.04</v>
      </c>
      <c r="CY392" s="4">
        <v>75.7</v>
      </c>
      <c r="CZ392" s="4">
        <v>64.87</v>
      </c>
      <c r="DA392" s="4"/>
      <c r="DB392" s="4">
        <v>3729.12</v>
      </c>
      <c r="DC392" s="4">
        <v>3729.12</v>
      </c>
      <c r="DD392" s="4">
        <v>6044.34645</v>
      </c>
      <c r="DE392" s="4">
        <v>7570.8106639999996</v>
      </c>
      <c r="DF392" s="4">
        <v>14210.385875</v>
      </c>
    </row>
    <row r="393" spans="1:110" x14ac:dyDescent="0.3">
      <c r="A393" s="1">
        <v>44014</v>
      </c>
      <c r="B393" s="4">
        <v>77.690279734000001</v>
      </c>
      <c r="C393" s="4">
        <v>45.572522176</v>
      </c>
      <c r="D393" s="4">
        <v>4.9063190954999998</v>
      </c>
      <c r="E393" s="4"/>
      <c r="F393" s="4">
        <v>13.252845631</v>
      </c>
      <c r="G393" s="4">
        <v>53.390643226999998</v>
      </c>
      <c r="H393" s="4">
        <v>46.976829557999999</v>
      </c>
      <c r="I393" s="4">
        <v>47.499373196000001</v>
      </c>
      <c r="J393" s="4">
        <v>109.16079983</v>
      </c>
      <c r="K393" s="4"/>
      <c r="L393" s="4">
        <v>54.491332305</v>
      </c>
      <c r="M393" s="4">
        <v>50.793955791000002</v>
      </c>
      <c r="N393" s="4">
        <v>5.3642695897000001</v>
      </c>
      <c r="O393" s="4">
        <v>41.555013062999997</v>
      </c>
      <c r="P393" s="4"/>
      <c r="Q393" s="4">
        <v>5.6724178883</v>
      </c>
      <c r="R393" s="4">
        <v>53.327127640999997</v>
      </c>
      <c r="S393" s="4"/>
      <c r="T393" s="4"/>
      <c r="U393" s="4">
        <v>59.580274205000002</v>
      </c>
      <c r="V393" s="4">
        <v>4.0436433711999999</v>
      </c>
      <c r="W393" s="4"/>
      <c r="X393" s="4">
        <v>43.548186356999999</v>
      </c>
      <c r="Y393" s="4">
        <v>51.287072813999998</v>
      </c>
      <c r="Z393" s="4">
        <v>61.682928838999999</v>
      </c>
      <c r="AA393" s="4">
        <v>92.5</v>
      </c>
      <c r="AB393" s="4">
        <v>57.85</v>
      </c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>
        <v>14.694295563000001</v>
      </c>
      <c r="AP393" s="4">
        <v>22.324266130000002</v>
      </c>
      <c r="AQ393" s="4">
        <v>17.002570173999999</v>
      </c>
      <c r="AR393" s="4"/>
      <c r="AS393" s="4"/>
      <c r="AT393" s="4">
        <v>19.435681707000001</v>
      </c>
      <c r="AU393" s="4"/>
      <c r="AV393" s="4">
        <v>8.3072259148000001</v>
      </c>
      <c r="AW393" s="4">
        <v>10.402400944</v>
      </c>
      <c r="AX393" s="4">
        <v>11.872688385</v>
      </c>
      <c r="AY393" s="4">
        <v>17.192932233000001</v>
      </c>
      <c r="AZ393" s="4">
        <v>17.916170192999999</v>
      </c>
      <c r="BA393" s="4">
        <v>26.833229339999999</v>
      </c>
      <c r="BB393" s="4">
        <v>2.8646829997999999</v>
      </c>
      <c r="BC393" s="4">
        <v>3.3368735434999999</v>
      </c>
      <c r="BD393" s="4"/>
      <c r="BE393" s="4">
        <v>3.5989741946999998</v>
      </c>
      <c r="BF393" s="4">
        <v>10.461032593000001</v>
      </c>
      <c r="BG393" s="4"/>
      <c r="BH393" s="4">
        <v>14.631937314</v>
      </c>
      <c r="BI393" s="4">
        <v>22.006480072999999</v>
      </c>
      <c r="BJ393" s="4">
        <v>8.0937738458999995</v>
      </c>
      <c r="BK393" s="4">
        <v>14.155409125</v>
      </c>
      <c r="BL393" s="4"/>
      <c r="BM393" s="4">
        <v>7.7956895129000001</v>
      </c>
      <c r="BN393" s="4"/>
      <c r="BO393" s="4">
        <v>3.6043457687</v>
      </c>
      <c r="BP393" s="4"/>
      <c r="BQ393" s="4">
        <v>12.862282175000001</v>
      </c>
      <c r="BR393" s="4">
        <v>13.801655301</v>
      </c>
      <c r="BS393" s="4">
        <v>181.24</v>
      </c>
      <c r="BT393" s="4">
        <v>14.788294671999999</v>
      </c>
      <c r="BU393" s="4"/>
      <c r="BV393" s="4">
        <v>13.758881783</v>
      </c>
      <c r="BW393" s="4">
        <v>27.959913140000001</v>
      </c>
      <c r="BX393" s="4">
        <v>44.002499999999998</v>
      </c>
      <c r="BY393" s="4">
        <v>12.854259539999999</v>
      </c>
      <c r="BZ393" s="4">
        <v>38.935481332999998</v>
      </c>
      <c r="CA393" s="4"/>
      <c r="CB393" s="4">
        <v>5.8861846332000001</v>
      </c>
      <c r="CC393" s="4">
        <v>162.56</v>
      </c>
      <c r="CD393" s="4">
        <v>7.0726400318999998</v>
      </c>
      <c r="CE393" s="4">
        <v>20.041073729000001</v>
      </c>
      <c r="CF393" s="4"/>
      <c r="CG393" s="4">
        <v>34.517032653000001</v>
      </c>
      <c r="CH393" s="4"/>
      <c r="CI393" s="4">
        <v>18.911948687999999</v>
      </c>
      <c r="CJ393" s="4">
        <v>22.256849260999999</v>
      </c>
      <c r="CK393" s="4">
        <v>9.7779788643999996</v>
      </c>
      <c r="CL393" s="4"/>
      <c r="CM393" s="4"/>
      <c r="CN393" s="4"/>
      <c r="CO393" s="4">
        <v>32.150685234000001</v>
      </c>
      <c r="CP393" s="4">
        <v>15.511784275</v>
      </c>
      <c r="CQ393" s="4">
        <v>10.007929152999999</v>
      </c>
      <c r="CR393" s="4">
        <v>22.319343020000002</v>
      </c>
      <c r="CS393" s="4">
        <v>30.787602158999999</v>
      </c>
      <c r="CT393" s="4">
        <v>14.086739386</v>
      </c>
      <c r="CU393" s="4">
        <v>13.015427667000001</v>
      </c>
      <c r="CV393" s="4">
        <v>2.8559350853000001</v>
      </c>
      <c r="CW393" s="4">
        <v>96932.28</v>
      </c>
      <c r="CX393" s="4">
        <v>2409.8200000000002</v>
      </c>
      <c r="CY393" s="4"/>
      <c r="CZ393" s="4">
        <v>64.92</v>
      </c>
      <c r="DA393" s="4"/>
      <c r="DB393" s="4">
        <v>3730</v>
      </c>
      <c r="DC393" s="4">
        <v>3730</v>
      </c>
      <c r="DD393" s="4">
        <v>6044.8566899999996</v>
      </c>
      <c r="DE393" s="4">
        <v>7574.3489929999996</v>
      </c>
      <c r="DF393" s="4">
        <v>14203.210356</v>
      </c>
    </row>
    <row r="394" spans="1:110" x14ac:dyDescent="0.3">
      <c r="A394" s="1">
        <v>44015</v>
      </c>
      <c r="B394" s="4">
        <v>76.760912040999997</v>
      </c>
      <c r="C394" s="4">
        <v>44.784595193000001</v>
      </c>
      <c r="D394" s="4">
        <v>4.8215820959000002</v>
      </c>
      <c r="E394" s="4"/>
      <c r="F394" s="4">
        <v>13.256602816999999</v>
      </c>
      <c r="G394" s="4">
        <v>53.396582780000003</v>
      </c>
      <c r="H394" s="4">
        <v>46.829906139999999</v>
      </c>
      <c r="I394" s="4">
        <v>47.280217569000001</v>
      </c>
      <c r="J394" s="4">
        <v>108.16227967</v>
      </c>
      <c r="K394" s="4"/>
      <c r="L394" s="4">
        <v>74.514068687999995</v>
      </c>
      <c r="M394" s="4"/>
      <c r="N394" s="4">
        <v>5.3838830067999996</v>
      </c>
      <c r="O394" s="4">
        <v>41.371587712999997</v>
      </c>
      <c r="P394" s="4"/>
      <c r="Q394" s="4">
        <v>5.6775981786000003</v>
      </c>
      <c r="R394" s="4">
        <v>52.969852973000002</v>
      </c>
      <c r="S394" s="4"/>
      <c r="T394" s="4">
        <v>5.2613178677999999</v>
      </c>
      <c r="U394" s="4">
        <v>48.567767443000001</v>
      </c>
      <c r="V394" s="4">
        <v>4.0063747686999998</v>
      </c>
      <c r="W394" s="4"/>
      <c r="X394" s="4">
        <v>43.373993611000003</v>
      </c>
      <c r="Y394" s="4">
        <v>75.711341040999997</v>
      </c>
      <c r="Z394" s="4">
        <v>62.281792224999997</v>
      </c>
      <c r="AA394" s="4">
        <v>93.19</v>
      </c>
      <c r="AB394" s="4">
        <v>58</v>
      </c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>
        <v>14.730645087999999</v>
      </c>
      <c r="AP394" s="4">
        <v>22.464866827000002</v>
      </c>
      <c r="AQ394" s="4">
        <v>17.142682000000001</v>
      </c>
      <c r="AR394" s="4"/>
      <c r="AS394" s="4"/>
      <c r="AT394" s="4">
        <v>19.756982745999998</v>
      </c>
      <c r="AU394" s="4"/>
      <c r="AV394" s="4">
        <v>14.836700818000001</v>
      </c>
      <c r="AW394" s="4">
        <v>15.512869523999999</v>
      </c>
      <c r="AX394" s="4">
        <v>11.951055965</v>
      </c>
      <c r="AY394" s="4">
        <v>17.30392458</v>
      </c>
      <c r="AZ394" s="4">
        <v>19.382837067000001</v>
      </c>
      <c r="BA394" s="4">
        <v>26.815018801000001</v>
      </c>
      <c r="BB394" s="4">
        <v>2.8672591536000001</v>
      </c>
      <c r="BC394" s="4">
        <v>3.4002969961999998</v>
      </c>
      <c r="BD394" s="4"/>
      <c r="BE394" s="4">
        <v>3.7523831543999999</v>
      </c>
      <c r="BF394" s="4">
        <v>10.553995245999999</v>
      </c>
      <c r="BG394" s="4"/>
      <c r="BH394" s="4">
        <v>15.084717133</v>
      </c>
      <c r="BI394" s="4">
        <v>22.707098655999999</v>
      </c>
      <c r="BJ394" s="4">
        <v>8.1135872456999998</v>
      </c>
      <c r="BK394" s="4">
        <v>14.556412217</v>
      </c>
      <c r="BL394" s="4"/>
      <c r="BM394" s="4">
        <v>7.7546055102000002</v>
      </c>
      <c r="BN394" s="4"/>
      <c r="BO394" s="4">
        <v>3.6419399878999998</v>
      </c>
      <c r="BP394" s="4"/>
      <c r="BQ394" s="4">
        <v>12.946982057</v>
      </c>
      <c r="BR394" s="4">
        <v>13.775663483000001</v>
      </c>
      <c r="BS394" s="4">
        <v>182</v>
      </c>
      <c r="BT394" s="4">
        <v>9.4449718664999995</v>
      </c>
      <c r="BU394" s="4"/>
      <c r="BV394" s="4">
        <v>13.858487587000001</v>
      </c>
      <c r="BW394" s="4">
        <v>26.100929201</v>
      </c>
      <c r="BX394" s="4">
        <v>44.583333332999999</v>
      </c>
      <c r="BY394" s="4">
        <v>12.793748567</v>
      </c>
      <c r="BZ394" s="4">
        <v>39.402974248</v>
      </c>
      <c r="CA394" s="4"/>
      <c r="CB394" s="4">
        <v>7.0766846878000003</v>
      </c>
      <c r="CC394" s="4">
        <v>165.93</v>
      </c>
      <c r="CD394" s="4">
        <v>6.9548292578000002</v>
      </c>
      <c r="CE394" s="4">
        <v>20.056822410999999</v>
      </c>
      <c r="CF394" s="4"/>
      <c r="CG394" s="4">
        <v>34.769457285000001</v>
      </c>
      <c r="CH394" s="4"/>
      <c r="CI394" s="4">
        <v>18.747153039000001</v>
      </c>
      <c r="CJ394" s="4">
        <v>22.551309028999999</v>
      </c>
      <c r="CK394" s="4">
        <v>9.8272168201000003</v>
      </c>
      <c r="CL394" s="4"/>
      <c r="CM394" s="4"/>
      <c r="CN394" s="4"/>
      <c r="CO394" s="4">
        <v>32.543618649999999</v>
      </c>
      <c r="CP394" s="4">
        <v>15.506324301999999</v>
      </c>
      <c r="CQ394" s="4">
        <v>10.489410281</v>
      </c>
      <c r="CR394" s="4">
        <v>22.384090389000001</v>
      </c>
      <c r="CS394" s="4">
        <v>30.659990905000001</v>
      </c>
      <c r="CT394" s="4">
        <v>14.221264864</v>
      </c>
      <c r="CU394" s="4">
        <v>16.495280506</v>
      </c>
      <c r="CV394" s="4">
        <v>4.3306761312999997</v>
      </c>
      <c r="CW394" s="4">
        <v>96764.85</v>
      </c>
      <c r="CX394" s="4">
        <v>2813.16</v>
      </c>
      <c r="CY394" s="4">
        <v>75.95</v>
      </c>
      <c r="CZ394" s="4">
        <v>65.03</v>
      </c>
      <c r="DA394" s="4"/>
      <c r="DB394" s="4">
        <v>3457.68</v>
      </c>
      <c r="DC394" s="4">
        <v>3737.58</v>
      </c>
      <c r="DD394" s="4">
        <v>6045.3669799999998</v>
      </c>
      <c r="DE394" s="4">
        <v>7613.3939129999999</v>
      </c>
      <c r="DF394" s="4">
        <v>14228.027932999999</v>
      </c>
    </row>
    <row r="395" spans="1:110" x14ac:dyDescent="0.3">
      <c r="A395" s="1">
        <v>44018</v>
      </c>
      <c r="B395" s="4">
        <v>76.353934030999994</v>
      </c>
      <c r="C395" s="4">
        <v>60.411288290999998</v>
      </c>
      <c r="D395" s="4">
        <v>4.7185868477000001</v>
      </c>
      <c r="E395" s="4"/>
      <c r="F395" s="4">
        <v>13.209637998</v>
      </c>
      <c r="G395" s="4">
        <v>53.319368589</v>
      </c>
      <c r="H395" s="4">
        <v>28.358621970000002</v>
      </c>
      <c r="I395" s="4">
        <v>50.483330473999999</v>
      </c>
      <c r="J395" s="4">
        <v>90.241489114999993</v>
      </c>
      <c r="K395" s="4"/>
      <c r="L395" s="4">
        <v>73.971649662000004</v>
      </c>
      <c r="M395" s="4"/>
      <c r="N395" s="4">
        <v>5.3838830067999996</v>
      </c>
      <c r="O395" s="4">
        <v>41.642140103999999</v>
      </c>
      <c r="P395" s="4"/>
      <c r="Q395" s="4">
        <v>5.6799005299000003</v>
      </c>
      <c r="R395" s="4">
        <v>52.814516161</v>
      </c>
      <c r="S395" s="4"/>
      <c r="T395" s="4">
        <v>5.2697575820000004</v>
      </c>
      <c r="U395" s="4">
        <v>59.624703940000003</v>
      </c>
      <c r="V395" s="4">
        <v>4.0375872233000001</v>
      </c>
      <c r="W395" s="4"/>
      <c r="X395" s="4">
        <v>43.354638862000002</v>
      </c>
      <c r="Y395" s="4">
        <v>74.840059736000001</v>
      </c>
      <c r="Z395" s="4">
        <v>58.038819201999999</v>
      </c>
      <c r="AA395" s="4">
        <v>95.31</v>
      </c>
      <c r="AB395" s="4">
        <v>59.45</v>
      </c>
      <c r="AC395" s="4"/>
      <c r="AD395" s="4"/>
      <c r="AE395" s="4"/>
      <c r="AF395" s="4">
        <v>65.03</v>
      </c>
      <c r="AG395" s="4"/>
      <c r="AH395" s="4"/>
      <c r="AI395" s="4"/>
      <c r="AJ395" s="4"/>
      <c r="AK395" s="4"/>
      <c r="AL395" s="4"/>
      <c r="AM395" s="4"/>
      <c r="AN395" s="4"/>
      <c r="AO395" s="4">
        <v>14.576159605999999</v>
      </c>
      <c r="AP395" s="4">
        <v>23.472505151</v>
      </c>
      <c r="AQ395" s="4">
        <v>17.527989523999999</v>
      </c>
      <c r="AR395" s="4">
        <v>12.202243697</v>
      </c>
      <c r="AS395" s="4"/>
      <c r="AT395" s="4">
        <v>19.890352989</v>
      </c>
      <c r="AU395" s="4"/>
      <c r="AV395" s="4">
        <v>14.841952747000001</v>
      </c>
      <c r="AW395" s="4">
        <v>15.628510715000001</v>
      </c>
      <c r="AX395" s="4">
        <v>12.678754924</v>
      </c>
      <c r="AY395" s="4">
        <v>17.410564286</v>
      </c>
      <c r="AZ395" s="4">
        <v>18.574852921000002</v>
      </c>
      <c r="BA395" s="4">
        <v>27.088176886999999</v>
      </c>
      <c r="BB395" s="4">
        <v>2.9265106904999998</v>
      </c>
      <c r="BC395" s="4">
        <v>3.4374368558000001</v>
      </c>
      <c r="BD395" s="4"/>
      <c r="BE395" s="4">
        <v>2.0203984875000001</v>
      </c>
      <c r="BF395" s="4">
        <v>10.626907129999999</v>
      </c>
      <c r="BG395" s="4"/>
      <c r="BH395" s="4">
        <v>15.251530751000001</v>
      </c>
      <c r="BI395" s="4">
        <v>22.460118004000002</v>
      </c>
      <c r="BJ395" s="4">
        <v>8.3909748439000005</v>
      </c>
      <c r="BK395" s="4">
        <v>14.404031042</v>
      </c>
      <c r="BL395" s="4"/>
      <c r="BM395" s="4">
        <v>8.4758934292999992</v>
      </c>
      <c r="BN395" s="4"/>
      <c r="BO395" s="4">
        <v>3.7218277037999998</v>
      </c>
      <c r="BP395" s="4"/>
      <c r="BQ395" s="4">
        <v>13.152681771999999</v>
      </c>
      <c r="BR395" s="4">
        <v>14.415062203</v>
      </c>
      <c r="BS395" s="4">
        <v>183.45</v>
      </c>
      <c r="BT395" s="4">
        <v>15.496466528999999</v>
      </c>
      <c r="BU395" s="4"/>
      <c r="BV395" s="4">
        <v>11.543274240000001</v>
      </c>
      <c r="BW395" s="4">
        <v>28.674758964999999</v>
      </c>
      <c r="BX395" s="4">
        <v>44.168333333</v>
      </c>
      <c r="BY395" s="4">
        <v>13.312414049999999</v>
      </c>
      <c r="BZ395" s="4">
        <v>38.792371256999999</v>
      </c>
      <c r="CA395" s="4"/>
      <c r="CB395" s="4">
        <v>6.0062563959000004</v>
      </c>
      <c r="CC395" s="4">
        <v>167.24</v>
      </c>
      <c r="CD395" s="4">
        <v>7.4200819758999996</v>
      </c>
      <c r="CE395" s="4">
        <v>20.070821241000001</v>
      </c>
      <c r="CF395" s="4"/>
      <c r="CG395" s="4">
        <v>35.217307437000002</v>
      </c>
      <c r="CH395" s="4"/>
      <c r="CI395" s="4">
        <v>29.937474074000001</v>
      </c>
      <c r="CJ395" s="4">
        <v>22.716493776</v>
      </c>
      <c r="CK395" s="4">
        <v>10.04624083</v>
      </c>
      <c r="CL395" s="4"/>
      <c r="CM395" s="4"/>
      <c r="CN395" s="4"/>
      <c r="CO395" s="4">
        <v>32.220540063999998</v>
      </c>
      <c r="CP395" s="4">
        <v>15.550004088</v>
      </c>
      <c r="CQ395" s="4">
        <v>8.1571122995999996</v>
      </c>
      <c r="CR395" s="4">
        <v>10.235172189</v>
      </c>
      <c r="CS395" s="4">
        <v>31.386820223000001</v>
      </c>
      <c r="CT395" s="4">
        <v>14.400632169</v>
      </c>
      <c r="CU395" s="4">
        <v>16.444702172</v>
      </c>
      <c r="CV395" s="4">
        <v>3.0210180381999998</v>
      </c>
      <c r="CW395" s="4">
        <v>98937.16</v>
      </c>
      <c r="CX395" s="4">
        <v>2802.41</v>
      </c>
      <c r="CY395" s="4">
        <v>76.3</v>
      </c>
      <c r="CZ395" s="4">
        <v>65.03</v>
      </c>
      <c r="DA395" s="4"/>
      <c r="DB395" s="4">
        <v>3758.49</v>
      </c>
      <c r="DC395" s="4">
        <v>3758.49</v>
      </c>
      <c r="DD395" s="4">
        <v>6045.8773099999999</v>
      </c>
      <c r="DE395" s="4">
        <v>7631.513911</v>
      </c>
      <c r="DF395" s="4">
        <v>14234.439036</v>
      </c>
    </row>
    <row r="396" spans="1:110" x14ac:dyDescent="0.3">
      <c r="A396" s="1">
        <v>44019</v>
      </c>
      <c r="B396" s="4">
        <v>76.068441995000001</v>
      </c>
      <c r="C396" s="4">
        <v>60.170788375999997</v>
      </c>
      <c r="D396" s="4">
        <v>4.7920880020999999</v>
      </c>
      <c r="E396" s="4"/>
      <c r="F396" s="4">
        <v>13.850873119999999</v>
      </c>
      <c r="G396" s="4">
        <v>53.337187247999999</v>
      </c>
      <c r="H396" s="4">
        <v>46.087556241000001</v>
      </c>
      <c r="I396" s="4">
        <v>46.090515592999999</v>
      </c>
      <c r="J396" s="4">
        <v>107.17020159</v>
      </c>
      <c r="K396" s="4"/>
      <c r="L396" s="4">
        <v>74.329288579999997</v>
      </c>
      <c r="M396" s="4">
        <v>49.741179367999997</v>
      </c>
      <c r="N396" s="4">
        <v>5.3691729439999998</v>
      </c>
      <c r="O396" s="4"/>
      <c r="P396" s="4"/>
      <c r="Q396" s="4">
        <v>5.6937146374000003</v>
      </c>
      <c r="R396" s="4">
        <v>52.855939311</v>
      </c>
      <c r="S396" s="4"/>
      <c r="T396" s="4"/>
      <c r="U396" s="4">
        <v>59.491414736000003</v>
      </c>
      <c r="V396" s="4">
        <v>3.9658451635</v>
      </c>
      <c r="W396" s="4"/>
      <c r="X396" s="4">
        <v>43.006253371</v>
      </c>
      <c r="Y396" s="4">
        <v>74.509573723000003</v>
      </c>
      <c r="Z396" s="4">
        <v>58.310962947999997</v>
      </c>
      <c r="AA396" s="4">
        <v>94.1</v>
      </c>
      <c r="AB396" s="4">
        <v>58.6</v>
      </c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>
        <v>14.403499362</v>
      </c>
      <c r="AP396" s="4">
        <v>23.454422059999999</v>
      </c>
      <c r="AQ396" s="4">
        <v>16.855452755999998</v>
      </c>
      <c r="AR396" s="4">
        <v>12.284511357</v>
      </c>
      <c r="AS396" s="4"/>
      <c r="AT396" s="4">
        <v>20.308650567000001</v>
      </c>
      <c r="AU396" s="4"/>
      <c r="AV396" s="4">
        <v>15.012640456</v>
      </c>
      <c r="AW396" s="4">
        <v>10.440045337999999</v>
      </c>
      <c r="AX396" s="4">
        <v>12.152572599999999</v>
      </c>
      <c r="AY396" s="4">
        <v>17.763128213000002</v>
      </c>
      <c r="AZ396" s="4">
        <v>18.003994556999999</v>
      </c>
      <c r="BA396" s="4">
        <v>26.906071495999999</v>
      </c>
      <c r="BB396" s="4">
        <v>2.9007491527</v>
      </c>
      <c r="BC396" s="4">
        <v>3.3854410523</v>
      </c>
      <c r="BD396" s="4"/>
      <c r="BE396" s="4">
        <v>3.7799967671000001</v>
      </c>
      <c r="BF396" s="4">
        <v>10.552172449</v>
      </c>
      <c r="BG396" s="4"/>
      <c r="BH396" s="4">
        <v>15.25748838</v>
      </c>
      <c r="BI396" s="4">
        <v>22.117369345</v>
      </c>
      <c r="BJ396" s="4">
        <v>8.1234939456999999</v>
      </c>
      <c r="BK396" s="4">
        <v>14.187489372</v>
      </c>
      <c r="BL396" s="4"/>
      <c r="BM396" s="4">
        <v>8.2764606427</v>
      </c>
      <c r="BN396" s="4"/>
      <c r="BO396" s="4">
        <v>3.6419399878999998</v>
      </c>
      <c r="BP396" s="4"/>
      <c r="BQ396" s="4">
        <v>12.794302395000001</v>
      </c>
      <c r="BR396" s="4">
        <v>13.708084757</v>
      </c>
      <c r="BS396" s="4">
        <v>182.6</v>
      </c>
      <c r="BT396" s="4">
        <v>9.6417421136999995</v>
      </c>
      <c r="BU396" s="4"/>
      <c r="BV396" s="4">
        <v>11.448657237999999</v>
      </c>
      <c r="BW396" s="4">
        <v>28.823123193000001</v>
      </c>
      <c r="BX396" s="4">
        <v>45.415833333000002</v>
      </c>
      <c r="BY396" s="4">
        <v>12.975281486</v>
      </c>
      <c r="BZ396" s="4">
        <v>38.076820877000003</v>
      </c>
      <c r="CA396" s="4"/>
      <c r="CB396" s="4">
        <v>5.9315450769</v>
      </c>
      <c r="CC396" s="4">
        <v>165.5</v>
      </c>
      <c r="CD396" s="4">
        <v>7.4180851830999996</v>
      </c>
      <c r="CE396" s="4">
        <v>19.727849927000001</v>
      </c>
      <c r="CF396" s="4"/>
      <c r="CG396" s="4">
        <v>35.836154919999998</v>
      </c>
      <c r="CH396" s="4"/>
      <c r="CI396" s="4">
        <v>18.806479471999999</v>
      </c>
      <c r="CJ396" s="4">
        <v>22.192211750999999</v>
      </c>
      <c r="CK396" s="4">
        <v>9.7949574697999999</v>
      </c>
      <c r="CL396" s="4"/>
      <c r="CM396" s="4"/>
      <c r="CN396" s="4"/>
      <c r="CO396" s="4">
        <v>31.600578453000001</v>
      </c>
      <c r="CP396" s="4">
        <v>15.539084142</v>
      </c>
      <c r="CQ396" s="4">
        <v>8.2569953073000004</v>
      </c>
      <c r="CR396" s="4">
        <v>22.680078361</v>
      </c>
      <c r="CS396" s="4">
        <v>31.275853914999999</v>
      </c>
      <c r="CT396" s="4">
        <v>14.355790342000001</v>
      </c>
      <c r="CU396" s="4">
        <v>16.350289282999999</v>
      </c>
      <c r="CV396" s="4">
        <v>2.9990069778000001</v>
      </c>
      <c r="CW396" s="4">
        <v>97761.04</v>
      </c>
      <c r="CX396" s="4">
        <v>2409.8200000000002</v>
      </c>
      <c r="CY396" s="4">
        <v>76</v>
      </c>
      <c r="CZ396" s="4">
        <v>64.930000000000007</v>
      </c>
      <c r="DA396" s="4"/>
      <c r="DB396" s="4">
        <v>3749.55</v>
      </c>
      <c r="DC396" s="4">
        <v>3749.55</v>
      </c>
      <c r="DD396" s="4">
        <v>6046.3876799999998</v>
      </c>
      <c r="DE396" s="4">
        <v>7610.6506840000002</v>
      </c>
      <c r="DF396" s="4">
        <v>14207.55069</v>
      </c>
    </row>
    <row r="397" spans="1:110" x14ac:dyDescent="0.3">
      <c r="A397" s="1">
        <v>44020</v>
      </c>
      <c r="B397" s="4"/>
      <c r="C397" s="4">
        <v>60.033359853</v>
      </c>
      <c r="D397" s="4">
        <v>3.9229517918000001</v>
      </c>
      <c r="E397" s="4"/>
      <c r="F397" s="4">
        <v>12.71181092</v>
      </c>
      <c r="G397" s="4"/>
      <c r="H397" s="4">
        <v>45.623587553999997</v>
      </c>
      <c r="I397" s="4">
        <v>46.090515592999999</v>
      </c>
      <c r="J397" s="4">
        <v>106.29408067999999</v>
      </c>
      <c r="K397" s="4"/>
      <c r="L397" s="4">
        <v>74.508108039999996</v>
      </c>
      <c r="M397" s="4">
        <v>49.540650524999997</v>
      </c>
      <c r="N397" s="4">
        <v>5.3397528182</v>
      </c>
      <c r="O397" s="4">
        <v>41.752195313999998</v>
      </c>
      <c r="P397" s="4"/>
      <c r="Q397" s="4">
        <v>5.6868075836000003</v>
      </c>
      <c r="R397" s="4">
        <v>52.918074036</v>
      </c>
      <c r="S397" s="4"/>
      <c r="T397" s="4">
        <v>5.2022398680000004</v>
      </c>
      <c r="U397" s="4">
        <v>60.046786419</v>
      </c>
      <c r="V397" s="4">
        <v>3.9863428947999999</v>
      </c>
      <c r="W397" s="4"/>
      <c r="X397" s="4">
        <v>42.919156997999998</v>
      </c>
      <c r="Y397" s="4">
        <v>75.110457382000007</v>
      </c>
      <c r="Z397" s="4">
        <v>62.335689930000001</v>
      </c>
      <c r="AA397" s="4">
        <v>96.1</v>
      </c>
      <c r="AB397" s="4">
        <v>59.48</v>
      </c>
      <c r="AC397" s="4"/>
      <c r="AD397" s="4"/>
      <c r="AE397" s="4"/>
      <c r="AF397" s="4">
        <v>64.86</v>
      </c>
      <c r="AG397" s="4"/>
      <c r="AH397" s="4"/>
      <c r="AI397" s="4"/>
      <c r="AJ397" s="4"/>
      <c r="AK397" s="4"/>
      <c r="AL397" s="4"/>
      <c r="AM397" s="4"/>
      <c r="AN397" s="4"/>
      <c r="AO397" s="4">
        <v>14.521635319</v>
      </c>
      <c r="AP397" s="4">
        <v>23.562081702</v>
      </c>
      <c r="AQ397" s="4">
        <v>14.98830701</v>
      </c>
      <c r="AR397" s="4">
        <v>12.99797328</v>
      </c>
      <c r="AS397" s="4"/>
      <c r="AT397" s="4">
        <v>20.520830498999999</v>
      </c>
      <c r="AU397" s="4"/>
      <c r="AV397" s="4">
        <v>8.0969797633000002</v>
      </c>
      <c r="AW397" s="4">
        <v>10.694144999000001</v>
      </c>
      <c r="AX397" s="4">
        <v>12.566801238</v>
      </c>
      <c r="AY397" s="4">
        <v>18.498724553999999</v>
      </c>
      <c r="AZ397" s="4">
        <v>18.364074448</v>
      </c>
      <c r="BA397" s="4">
        <v>26.714860836</v>
      </c>
      <c r="BB397" s="4">
        <v>2.9625768433999999</v>
      </c>
      <c r="BC397" s="4">
        <v>3.4271519715999998</v>
      </c>
      <c r="BD397" s="4"/>
      <c r="BE397" s="4">
        <v>3.8425876227</v>
      </c>
      <c r="BF397" s="4">
        <v>10.621438739</v>
      </c>
      <c r="BG397" s="4"/>
      <c r="BH397" s="4">
        <v>15.930700479</v>
      </c>
      <c r="BI397" s="4">
        <v>21.930873752</v>
      </c>
      <c r="BJ397" s="4">
        <v>8.1036805457999996</v>
      </c>
      <c r="BK397" s="4">
        <v>14.39601098</v>
      </c>
      <c r="BL397" s="4"/>
      <c r="BM397" s="4">
        <v>8.3761770359999996</v>
      </c>
      <c r="BN397" s="4"/>
      <c r="BO397" s="4">
        <v>3.7935810709000002</v>
      </c>
      <c r="BP397" s="4"/>
      <c r="BQ397" s="4">
        <v>10.796693029</v>
      </c>
      <c r="BR397" s="4">
        <v>14.004391481000001</v>
      </c>
      <c r="BS397" s="4">
        <v>182.8</v>
      </c>
      <c r="BT397" s="4">
        <v>15.70475237</v>
      </c>
      <c r="BU397" s="4"/>
      <c r="BV397" s="4">
        <v>13.944812618</v>
      </c>
      <c r="BW397" s="4">
        <v>29.403092447999999</v>
      </c>
      <c r="BX397" s="4">
        <v>45.166666667000001</v>
      </c>
      <c r="BY397" s="4">
        <v>13.156814405</v>
      </c>
      <c r="BZ397" s="4">
        <v>40.376122764999998</v>
      </c>
      <c r="CA397" s="4"/>
      <c r="CB397" s="4">
        <v>7.0766846878000003</v>
      </c>
      <c r="CC397" s="4">
        <v>169.09</v>
      </c>
      <c r="CD397" s="4">
        <v>7.3182455439999998</v>
      </c>
      <c r="CE397" s="4">
        <v>19.684103585999999</v>
      </c>
      <c r="CF397" s="4"/>
      <c r="CG397" s="4">
        <v>36.170006852</v>
      </c>
      <c r="CH397" s="4"/>
      <c r="CI397" s="4">
        <v>19.445886591000001</v>
      </c>
      <c r="CJ397" s="4">
        <v>17.245650767000001</v>
      </c>
      <c r="CK397" s="4">
        <v>9.9749306873000005</v>
      </c>
      <c r="CL397" s="4"/>
      <c r="CM397" s="4"/>
      <c r="CN397" s="4"/>
      <c r="CO397" s="4">
        <v>31.565651037999999</v>
      </c>
      <c r="CP397" s="4">
        <v>15.757483075</v>
      </c>
      <c r="CQ397" s="4">
        <v>10.496288583</v>
      </c>
      <c r="CR397" s="4">
        <v>22.495085879000001</v>
      </c>
      <c r="CS397" s="4">
        <v>31.802943878000001</v>
      </c>
      <c r="CT397" s="4">
        <v>14.708118977</v>
      </c>
      <c r="CU397" s="4">
        <v>12.865618417</v>
      </c>
      <c r="CV397" s="4">
        <v>3.0760456891999999</v>
      </c>
      <c r="CW397" s="4">
        <v>96932.28</v>
      </c>
      <c r="CX397" s="4">
        <v>2779.58</v>
      </c>
      <c r="CY397" s="4">
        <v>76.400000000000006</v>
      </c>
      <c r="CZ397" s="4">
        <v>64.86</v>
      </c>
      <c r="DA397" s="4"/>
      <c r="DB397" s="4">
        <v>3764.34</v>
      </c>
      <c r="DC397" s="4">
        <v>3764.34</v>
      </c>
      <c r="DD397" s="4">
        <v>6046.8981000000003</v>
      </c>
      <c r="DE397" s="4">
        <v>7616.8038509999997</v>
      </c>
      <c r="DF397" s="4">
        <v>14193.098856000001</v>
      </c>
    </row>
    <row r="398" spans="1:110" x14ac:dyDescent="0.3">
      <c r="A398" s="1">
        <v>44021</v>
      </c>
      <c r="B398" s="4">
        <v>76.852026520999999</v>
      </c>
      <c r="C398" s="4">
        <v>60.525812061000003</v>
      </c>
      <c r="D398" s="4">
        <v>4.8398403443999998</v>
      </c>
      <c r="E398" s="4"/>
      <c r="F398" s="4">
        <v>12.78695463</v>
      </c>
      <c r="G398" s="4">
        <v>53.259973057000003</v>
      </c>
      <c r="H398" s="4">
        <v>45.956724258999998</v>
      </c>
      <c r="I398" s="4">
        <v>50.483330473999999</v>
      </c>
      <c r="J398" s="4">
        <v>103.39515120999999</v>
      </c>
      <c r="K398" s="4"/>
      <c r="L398" s="4">
        <v>75.288953011999993</v>
      </c>
      <c r="M398" s="4">
        <v>49.781285136000001</v>
      </c>
      <c r="N398" s="4">
        <v>4.3265097065000004</v>
      </c>
      <c r="O398" s="4">
        <v>41.950751429999997</v>
      </c>
      <c r="P398" s="4"/>
      <c r="Q398" s="4">
        <v>5.6965925763999996</v>
      </c>
      <c r="R398" s="4">
        <v>53.006098229000003</v>
      </c>
      <c r="S398" s="4"/>
      <c r="T398" s="4"/>
      <c r="U398" s="4">
        <v>59.646918806999999</v>
      </c>
      <c r="V398" s="4">
        <v>3.9546645827</v>
      </c>
      <c r="W398" s="4"/>
      <c r="X398" s="4">
        <v>43.093349744000001</v>
      </c>
      <c r="Y398" s="4">
        <v>75.765420571000007</v>
      </c>
      <c r="Z398" s="4">
        <v>58.038819201999999</v>
      </c>
      <c r="AA398" s="4">
        <v>95.41</v>
      </c>
      <c r="AB398" s="4">
        <v>53</v>
      </c>
      <c r="AC398" s="4"/>
      <c r="AD398" s="4"/>
      <c r="AE398" s="4"/>
      <c r="AF398" s="4">
        <v>64.849999999999994</v>
      </c>
      <c r="AG398" s="4"/>
      <c r="AH398" s="4"/>
      <c r="AI398" s="4"/>
      <c r="AJ398" s="4"/>
      <c r="AK398" s="4"/>
      <c r="AL398" s="4"/>
      <c r="AM398" s="4"/>
      <c r="AN398" s="4"/>
      <c r="AO398" s="4">
        <v>14.703382945</v>
      </c>
      <c r="AP398" s="4">
        <v>23.433449402000001</v>
      </c>
      <c r="AQ398" s="4">
        <v>16.778391250999999</v>
      </c>
      <c r="AR398" s="4">
        <v>12.997814769</v>
      </c>
      <c r="AS398" s="4"/>
      <c r="AT398" s="4">
        <v>22.284955069999999</v>
      </c>
      <c r="AU398" s="4"/>
      <c r="AV398" s="4">
        <v>15.464306391999999</v>
      </c>
      <c r="AW398" s="4">
        <v>10.653363572</v>
      </c>
      <c r="AX398" s="4">
        <v>12.286917023000001</v>
      </c>
      <c r="AY398" s="4">
        <v>18.106986857999999</v>
      </c>
      <c r="AZ398" s="4">
        <v>18.179643284000001</v>
      </c>
      <c r="BA398" s="4">
        <v>26.487229097</v>
      </c>
      <c r="BB398" s="4">
        <v>2.9806099198</v>
      </c>
      <c r="BC398" s="4">
        <v>3.4134387926</v>
      </c>
      <c r="BD398" s="4"/>
      <c r="BE398" s="4">
        <v>3.7646558712</v>
      </c>
      <c r="BF398" s="4">
        <v>10.590451187999999</v>
      </c>
      <c r="BG398" s="4"/>
      <c r="BH398" s="4">
        <v>9.1450712819</v>
      </c>
      <c r="BI398" s="4">
        <v>21.814944057999998</v>
      </c>
      <c r="BJ398" s="4">
        <v>7.9154532470000003</v>
      </c>
      <c r="BK398" s="4">
        <v>14.243629804999999</v>
      </c>
      <c r="BL398" s="4"/>
      <c r="BM398" s="4">
        <v>8.4234111170000006</v>
      </c>
      <c r="BN398" s="4"/>
      <c r="BO398" s="4">
        <v>3.7935810709000002</v>
      </c>
      <c r="BP398" s="4"/>
      <c r="BQ398" s="4">
        <v>12.733377146</v>
      </c>
      <c r="BR398" s="4">
        <v>14.009589844000001</v>
      </c>
      <c r="BS398" s="4">
        <v>181.52</v>
      </c>
      <c r="BT398" s="4">
        <v>15.440923637999999</v>
      </c>
      <c r="BU398" s="4"/>
      <c r="BV398" s="4">
        <v>13.705758686999999</v>
      </c>
      <c r="BW398" s="4">
        <v>29.747027704000001</v>
      </c>
      <c r="BX398" s="4">
        <v>45.083333332999999</v>
      </c>
      <c r="BY398" s="4">
        <v>11.290423232</v>
      </c>
      <c r="BZ398" s="4">
        <v>40.213931344999999</v>
      </c>
      <c r="CA398" s="4"/>
      <c r="CB398" s="4">
        <v>5.9075307242999999</v>
      </c>
      <c r="CC398" s="4">
        <v>167.88</v>
      </c>
      <c r="CD398" s="4">
        <v>7.3162487512999999</v>
      </c>
      <c r="CE398" s="4">
        <v>19.685853439999999</v>
      </c>
      <c r="CF398" s="4"/>
      <c r="CG398" s="4">
        <v>35.282449276999998</v>
      </c>
      <c r="CH398" s="4"/>
      <c r="CI398" s="4">
        <v>29.937474074000001</v>
      </c>
      <c r="CJ398" s="4">
        <v>17.245650767000001</v>
      </c>
      <c r="CK398" s="4">
        <v>9.8730590547000006</v>
      </c>
      <c r="CL398" s="4"/>
      <c r="CM398" s="4"/>
      <c r="CN398" s="4"/>
      <c r="CO398" s="4">
        <v>31.845070356000001</v>
      </c>
      <c r="CP398" s="4">
        <v>15.588223901999999</v>
      </c>
      <c r="CQ398" s="4">
        <v>10.124860284</v>
      </c>
      <c r="CR398" s="4">
        <v>23.207306936999998</v>
      </c>
      <c r="CS398" s="4">
        <v>24.528296772000001</v>
      </c>
      <c r="CT398" s="4">
        <v>14.605623374</v>
      </c>
      <c r="CU398" s="4">
        <v>12.865618417</v>
      </c>
      <c r="CV398" s="4">
        <v>3.0320235684000001</v>
      </c>
      <c r="CW398" s="4">
        <v>99160.33</v>
      </c>
      <c r="CX398" s="4">
        <v>2766.1</v>
      </c>
      <c r="CY398" s="4">
        <v>76.72</v>
      </c>
      <c r="CZ398" s="4">
        <v>64.849999999999994</v>
      </c>
      <c r="DA398" s="4"/>
      <c r="DB398" s="4">
        <v>3457.68</v>
      </c>
      <c r="DC398" s="4">
        <v>3764.21</v>
      </c>
      <c r="DD398" s="4">
        <v>6047.4085599999999</v>
      </c>
      <c r="DE398" s="4">
        <v>7648.6943270000002</v>
      </c>
      <c r="DF398" s="4">
        <v>14200.502203</v>
      </c>
    </row>
    <row r="399" spans="1:110" x14ac:dyDescent="0.3">
      <c r="A399" s="1">
        <v>44022</v>
      </c>
      <c r="B399" s="4">
        <v>76.839877923000003</v>
      </c>
      <c r="C399" s="4">
        <v>60.124978867999999</v>
      </c>
      <c r="D399" s="4">
        <v>4.8824429243000003</v>
      </c>
      <c r="E399" s="4"/>
      <c r="F399" s="4">
        <v>12.837050437</v>
      </c>
      <c r="G399" s="4">
        <v>53.016451377999999</v>
      </c>
      <c r="H399" s="4">
        <v>46.462629061999998</v>
      </c>
      <c r="I399" s="4">
        <v>45.960065815</v>
      </c>
      <c r="J399" s="4">
        <v>102.29355801</v>
      </c>
      <c r="K399" s="4"/>
      <c r="L399" s="4">
        <v>75.193582633999995</v>
      </c>
      <c r="M399" s="4">
        <v>49.731152926</v>
      </c>
      <c r="N399" s="4">
        <v>4.4148878064000003</v>
      </c>
      <c r="O399" s="4">
        <v>41.202702807999998</v>
      </c>
      <c r="P399" s="4"/>
      <c r="Q399" s="4">
        <v>5.6786405209000002</v>
      </c>
      <c r="R399" s="4">
        <v>52.626070222000003</v>
      </c>
      <c r="S399" s="4"/>
      <c r="T399" s="4">
        <v>5.1229065540000001</v>
      </c>
      <c r="U399" s="4">
        <v>58.922714132000003</v>
      </c>
      <c r="V399" s="4">
        <v>3.9597890156000002</v>
      </c>
      <c r="W399" s="4"/>
      <c r="X399" s="4"/>
      <c r="Y399" s="4">
        <v>76.973196724999994</v>
      </c>
      <c r="Z399" s="4">
        <v>62.042246871000003</v>
      </c>
      <c r="AA399" s="4">
        <v>96.34</v>
      </c>
      <c r="AB399" s="4">
        <v>59.6</v>
      </c>
      <c r="AC399" s="4"/>
      <c r="AD399" s="4"/>
      <c r="AE399" s="4"/>
      <c r="AF399" s="4">
        <v>65.02</v>
      </c>
      <c r="AG399" s="4"/>
      <c r="AH399" s="4"/>
      <c r="AI399" s="4"/>
      <c r="AJ399" s="4"/>
      <c r="AK399" s="4"/>
      <c r="AL399" s="4"/>
      <c r="AM399" s="4"/>
      <c r="AN399" s="4"/>
      <c r="AO399" s="4">
        <v>14.803344139</v>
      </c>
      <c r="AP399" s="4">
        <v>23.784951143000001</v>
      </c>
      <c r="AQ399" s="4">
        <v>17.016581356</v>
      </c>
      <c r="AR399" s="4">
        <v>12.99797328</v>
      </c>
      <c r="AS399" s="4"/>
      <c r="AT399" s="4">
        <v>22.386789705000002</v>
      </c>
      <c r="AU399" s="4"/>
      <c r="AV399" s="4">
        <v>15.742658656</v>
      </c>
      <c r="AW399" s="4">
        <v>10.709830164</v>
      </c>
      <c r="AX399" s="4">
        <v>12.46604292</v>
      </c>
      <c r="AY399" s="4">
        <v>18.585777374999999</v>
      </c>
      <c r="AZ399" s="4">
        <v>18.091818920000001</v>
      </c>
      <c r="BA399" s="4">
        <v>26.605597600999999</v>
      </c>
      <c r="BB399" s="4">
        <v>2.9677291508999999</v>
      </c>
      <c r="BC399" s="4">
        <v>1.7258455255</v>
      </c>
      <c r="BD399" s="4"/>
      <c r="BE399" s="4">
        <v>3.7137240966</v>
      </c>
      <c r="BF399" s="4">
        <v>10.577691608</v>
      </c>
      <c r="BG399" s="4"/>
      <c r="BH399" s="4">
        <v>9.4173121645000002</v>
      </c>
      <c r="BI399" s="4">
        <v>20.360850989999999</v>
      </c>
      <c r="BJ399" s="4">
        <v>7.9848001465999996</v>
      </c>
      <c r="BK399" s="4">
        <v>14.211549558</v>
      </c>
      <c r="BL399" s="4"/>
      <c r="BM399" s="4">
        <v>8.4496522730999999</v>
      </c>
      <c r="BN399" s="4"/>
      <c r="BO399" s="4">
        <v>3.7077298715999998</v>
      </c>
      <c r="BP399" s="4"/>
      <c r="BQ399" s="4">
        <v>12.763839771000001</v>
      </c>
      <c r="BR399" s="4">
        <v>14.139548934</v>
      </c>
      <c r="BS399" s="4">
        <v>182.8</v>
      </c>
      <c r="BT399" s="4">
        <v>15.857495319</v>
      </c>
      <c r="BU399" s="4"/>
      <c r="BV399" s="4">
        <v>13.579591335</v>
      </c>
      <c r="BW399" s="4">
        <v>29.949342560000002</v>
      </c>
      <c r="BX399" s="4">
        <v>46.083333332999999</v>
      </c>
      <c r="BY399" s="4">
        <v>12.534415826</v>
      </c>
      <c r="BZ399" s="4">
        <v>40.099443284000003</v>
      </c>
      <c r="CA399" s="4"/>
      <c r="CB399" s="4">
        <v>6.0062563959000004</v>
      </c>
      <c r="CC399" s="4">
        <v>167.39</v>
      </c>
      <c r="CD399" s="4">
        <v>7.2124155266000001</v>
      </c>
      <c r="CE399" s="4">
        <v>19.353381249000002</v>
      </c>
      <c r="CF399" s="4"/>
      <c r="CG399" s="4">
        <v>35.453446608</v>
      </c>
      <c r="CH399" s="4"/>
      <c r="CI399" s="4">
        <v>19.13607077</v>
      </c>
      <c r="CJ399" s="4">
        <v>22.493853464000001</v>
      </c>
      <c r="CK399" s="4">
        <v>9.9698371056999999</v>
      </c>
      <c r="CL399" s="4"/>
      <c r="CM399" s="4"/>
      <c r="CN399" s="4"/>
      <c r="CO399" s="4">
        <v>32.028439282999997</v>
      </c>
      <c r="CP399" s="4">
        <v>15.555464062</v>
      </c>
      <c r="CQ399" s="4">
        <v>10.255548019000001</v>
      </c>
      <c r="CR399" s="4">
        <v>10.360438476000001</v>
      </c>
      <c r="CS399" s="4">
        <v>31.608752839000001</v>
      </c>
      <c r="CT399" s="4">
        <v>14.483909846</v>
      </c>
      <c r="CU399" s="4">
        <v>16.518883727999999</v>
      </c>
      <c r="CV399" s="4">
        <v>3.0870512194000002</v>
      </c>
      <c r="CW399" s="4">
        <v>100031.83</v>
      </c>
      <c r="CX399" s="4">
        <v>2766.91</v>
      </c>
      <c r="CY399" s="4">
        <v>77.150000000000006</v>
      </c>
      <c r="CZ399" s="4">
        <v>65.02</v>
      </c>
      <c r="DA399" s="4"/>
      <c r="DB399" s="4">
        <v>3457.68</v>
      </c>
      <c r="DC399" s="4">
        <v>3775.51</v>
      </c>
      <c r="DD399" s="4">
        <v>6047.9190600000002</v>
      </c>
      <c r="DE399" s="4">
        <v>7685.873869</v>
      </c>
      <c r="DF399" s="4">
        <v>14225.9815</v>
      </c>
    </row>
    <row r="400" spans="1:110" x14ac:dyDescent="0.3">
      <c r="A400" s="1">
        <v>44025</v>
      </c>
      <c r="B400" s="4">
        <v>75.236263080000001</v>
      </c>
      <c r="C400" s="4">
        <v>59.855848010000003</v>
      </c>
      <c r="D400" s="4">
        <v>4.8680598855000001</v>
      </c>
      <c r="E400" s="4"/>
      <c r="F400" s="4">
        <v>12.840181425000001</v>
      </c>
      <c r="G400" s="4">
        <v>52.268067682000002</v>
      </c>
      <c r="H400" s="4">
        <v>44.997777079999999</v>
      </c>
      <c r="I400" s="4">
        <v>46.278363272999997</v>
      </c>
      <c r="J400" s="4">
        <v>90.241489114999993</v>
      </c>
      <c r="K400" s="4"/>
      <c r="L400" s="4">
        <v>74.990920579999994</v>
      </c>
      <c r="M400" s="4">
        <v>48.647301139</v>
      </c>
      <c r="N400" s="4">
        <v>5.3005259839000001</v>
      </c>
      <c r="O400" s="4">
        <v>40.911795011000002</v>
      </c>
      <c r="P400" s="4"/>
      <c r="Q400" s="4">
        <v>5.6803778166000001</v>
      </c>
      <c r="R400" s="4">
        <v>52.369151180000003</v>
      </c>
      <c r="S400" s="4"/>
      <c r="T400" s="4"/>
      <c r="U400" s="4">
        <v>58.736109245999998</v>
      </c>
      <c r="V400" s="4">
        <v>3.8981321144000001</v>
      </c>
      <c r="W400" s="4"/>
      <c r="X400" s="4">
        <v>41.762710716000001</v>
      </c>
      <c r="Y400" s="4">
        <v>75.711341040999997</v>
      </c>
      <c r="Z400" s="4">
        <v>61.952417363000002</v>
      </c>
      <c r="AA400" s="4">
        <v>95.05</v>
      </c>
      <c r="AB400" s="4">
        <v>53</v>
      </c>
      <c r="AC400" s="4"/>
      <c r="AD400" s="4"/>
      <c r="AE400" s="4"/>
      <c r="AF400" s="4">
        <v>64.989999999999995</v>
      </c>
      <c r="AG400" s="4"/>
      <c r="AH400" s="4"/>
      <c r="AI400" s="4"/>
      <c r="AJ400" s="4"/>
      <c r="AK400" s="4"/>
      <c r="AL400" s="4"/>
      <c r="AM400" s="4"/>
      <c r="AN400" s="4"/>
      <c r="AO400" s="4">
        <v>14.785169376000001</v>
      </c>
      <c r="AP400" s="4">
        <v>22.824179718</v>
      </c>
      <c r="AQ400" s="4">
        <v>16.743363294000002</v>
      </c>
      <c r="AR400" s="4"/>
      <c r="AS400" s="4"/>
      <c r="AT400" s="4">
        <v>21.284678250999999</v>
      </c>
      <c r="AU400" s="4"/>
      <c r="AV400" s="4">
        <v>15.726902867</v>
      </c>
      <c r="AW400" s="4">
        <v>10.603171047</v>
      </c>
      <c r="AX400" s="4">
        <v>12.292514707</v>
      </c>
      <c r="AY400" s="4">
        <v>18.394261168</v>
      </c>
      <c r="AZ400" s="4">
        <v>17.635132229</v>
      </c>
      <c r="BA400" s="4">
        <v>26.514544906000001</v>
      </c>
      <c r="BB400" s="4">
        <v>3.0063714575999998</v>
      </c>
      <c r="BC400" s="4">
        <v>3.3134468627999998</v>
      </c>
      <c r="BD400" s="4"/>
      <c r="BE400" s="4">
        <v>3.6713832236999999</v>
      </c>
      <c r="BF400" s="4">
        <v>10.530298883</v>
      </c>
      <c r="BG400" s="4"/>
      <c r="BH400" s="4">
        <v>15.811547895</v>
      </c>
      <c r="BI400" s="4">
        <v>22.177854403000001</v>
      </c>
      <c r="BJ400" s="4">
        <v>8.0838671458999993</v>
      </c>
      <c r="BK400" s="4">
        <v>14.131348940000001</v>
      </c>
      <c r="BL400" s="4"/>
      <c r="BM400" s="4">
        <v>8.5336239727999992</v>
      </c>
      <c r="BN400" s="4"/>
      <c r="BO400" s="4">
        <v>3.7970161423</v>
      </c>
      <c r="BP400" s="4"/>
      <c r="BQ400" s="4">
        <v>12.623711696999999</v>
      </c>
      <c r="BR400" s="4">
        <v>17.661860632</v>
      </c>
      <c r="BS400" s="4">
        <v>111.18</v>
      </c>
      <c r="BT400" s="4">
        <v>15.440923637999999</v>
      </c>
      <c r="BU400" s="4"/>
      <c r="BV400" s="4">
        <v>13.294054695</v>
      </c>
      <c r="BW400" s="4">
        <v>28.843354679000001</v>
      </c>
      <c r="BX400" s="4">
        <v>45.372500000000002</v>
      </c>
      <c r="BY400" s="4">
        <v>12.301016359</v>
      </c>
      <c r="BZ400" s="4">
        <v>38.067280206</v>
      </c>
      <c r="CA400" s="4"/>
      <c r="CB400" s="4">
        <v>5.9128672471000003</v>
      </c>
      <c r="CC400" s="4">
        <v>167.46</v>
      </c>
      <c r="CD400" s="4">
        <v>7.7156073076</v>
      </c>
      <c r="CE400" s="4">
        <v>19.166146908999998</v>
      </c>
      <c r="CF400" s="4"/>
      <c r="CG400" s="4">
        <v>34.280893482000003</v>
      </c>
      <c r="CH400" s="4"/>
      <c r="CI400" s="4">
        <v>18.714193908999999</v>
      </c>
      <c r="CJ400" s="4">
        <v>21.933661710999999</v>
      </c>
      <c r="CK400" s="4">
        <v>9.6540350447000005</v>
      </c>
      <c r="CL400" s="4"/>
      <c r="CM400" s="4"/>
      <c r="CN400" s="4"/>
      <c r="CO400" s="4">
        <v>41.147687851000001</v>
      </c>
      <c r="CP400" s="4">
        <v>15.533624167999999</v>
      </c>
      <c r="CQ400" s="4">
        <v>10.173008397</v>
      </c>
      <c r="CR400" s="4">
        <v>22.818822723</v>
      </c>
      <c r="CS400" s="4">
        <v>31.986038285999999</v>
      </c>
      <c r="CT400" s="4">
        <v>14.093145360999999</v>
      </c>
      <c r="CU400" s="4">
        <v>16.306454726999998</v>
      </c>
      <c r="CV400" s="4">
        <v>3.1365761053000001</v>
      </c>
      <c r="CW400" s="4">
        <v>98697.06</v>
      </c>
      <c r="CX400" s="4">
        <v>2751.18</v>
      </c>
      <c r="CY400" s="4">
        <v>77.400000000000006</v>
      </c>
      <c r="CZ400" s="4">
        <v>64.989999999999995</v>
      </c>
      <c r="DA400" s="4"/>
      <c r="DB400" s="4">
        <v>3761.57</v>
      </c>
      <c r="DC400" s="4">
        <v>3761.57</v>
      </c>
      <c r="DD400" s="4">
        <v>6048.4296100000001</v>
      </c>
      <c r="DE400" s="4">
        <v>7675.0702929999998</v>
      </c>
      <c r="DF400" s="4">
        <v>14219.901184</v>
      </c>
    </row>
    <row r="401" spans="1:110" x14ac:dyDescent="0.3">
      <c r="A401" s="1">
        <v>44026</v>
      </c>
      <c r="B401" s="4">
        <v>75.363823350999994</v>
      </c>
      <c r="C401" s="4">
        <v>60.124978867999999</v>
      </c>
      <c r="D401" s="4">
        <v>4.8737314115999997</v>
      </c>
      <c r="E401" s="4"/>
      <c r="F401" s="4">
        <v>12.775683074</v>
      </c>
      <c r="G401" s="4">
        <v>52.315584106999999</v>
      </c>
      <c r="H401" s="4">
        <v>44.977145362000002</v>
      </c>
      <c r="I401" s="4">
        <v>45.913103894999999</v>
      </c>
      <c r="J401" s="4">
        <v>101.33369025</v>
      </c>
      <c r="K401" s="4"/>
      <c r="L401" s="4">
        <v>75.223385876999998</v>
      </c>
      <c r="M401" s="4">
        <v>48.551518887999997</v>
      </c>
      <c r="N401" s="4">
        <v>5.3544628810999999</v>
      </c>
      <c r="O401" s="4"/>
      <c r="P401" s="4"/>
      <c r="Q401" s="4">
        <v>5.7446577571999997</v>
      </c>
      <c r="R401" s="4">
        <v>48.398251318</v>
      </c>
      <c r="S401" s="4"/>
      <c r="T401" s="4">
        <v>5.1229065540000001</v>
      </c>
      <c r="U401" s="4">
        <v>59.224836328000002</v>
      </c>
      <c r="V401" s="4">
        <v>3.8653353298000002</v>
      </c>
      <c r="W401" s="4"/>
      <c r="X401" s="4">
        <v>42.711093441000003</v>
      </c>
      <c r="Y401" s="4">
        <v>75.110457382000007</v>
      </c>
      <c r="Z401" s="4">
        <v>61.682928838999999</v>
      </c>
      <c r="AA401" s="4">
        <v>93.58</v>
      </c>
      <c r="AB401" s="4">
        <v>58.75</v>
      </c>
      <c r="AC401" s="4"/>
      <c r="AD401" s="4"/>
      <c r="AE401" s="4"/>
      <c r="AF401" s="4">
        <v>64.97</v>
      </c>
      <c r="AG401" s="4"/>
      <c r="AH401" s="4"/>
      <c r="AI401" s="4"/>
      <c r="AJ401" s="4"/>
      <c r="AK401" s="4"/>
      <c r="AL401" s="4"/>
      <c r="AM401" s="4"/>
      <c r="AN401" s="4"/>
      <c r="AO401" s="4">
        <v>15.23045106</v>
      </c>
      <c r="AP401" s="4">
        <v>23.191303758</v>
      </c>
      <c r="AQ401" s="4">
        <v>16.862458347</v>
      </c>
      <c r="AR401" s="4">
        <v>12.173870072</v>
      </c>
      <c r="AS401" s="4"/>
      <c r="AT401" s="4">
        <v>21.096747454999999</v>
      </c>
      <c r="AU401" s="4"/>
      <c r="AV401" s="4">
        <v>8.0969797633000002</v>
      </c>
      <c r="AW401" s="4">
        <v>10.775707854</v>
      </c>
      <c r="AX401" s="4">
        <v>12.499629025999999</v>
      </c>
      <c r="AY401" s="4">
        <v>18.209273923000001</v>
      </c>
      <c r="AZ401" s="4">
        <v>17.652697102000001</v>
      </c>
      <c r="BA401" s="4">
        <v>26.359755324000002</v>
      </c>
      <c r="BB401" s="4">
        <v>2.9393914593999999</v>
      </c>
      <c r="BC401" s="4">
        <v>3.3117327154999998</v>
      </c>
      <c r="BD401" s="4"/>
      <c r="BE401" s="4">
        <v>3.6726104953999998</v>
      </c>
      <c r="BF401" s="4">
        <v>10.298803651</v>
      </c>
      <c r="BG401" s="4"/>
      <c r="BH401" s="4">
        <v>16.014107288999998</v>
      </c>
      <c r="BI401" s="4">
        <v>21.870388693999999</v>
      </c>
      <c r="BJ401" s="4">
        <v>7.9352666468999997</v>
      </c>
      <c r="BK401" s="4">
        <v>14.019068074</v>
      </c>
      <c r="BL401" s="4"/>
      <c r="BM401" s="4">
        <v>7.7546055102000002</v>
      </c>
      <c r="BN401" s="4"/>
      <c r="BO401" s="4">
        <v>3.7359255359999999</v>
      </c>
      <c r="BP401" s="4"/>
      <c r="BQ401" s="4">
        <v>12.702914521</v>
      </c>
      <c r="BR401" s="4">
        <v>14.165540752</v>
      </c>
      <c r="BS401" s="4">
        <v>184.85</v>
      </c>
      <c r="BT401" s="4">
        <v>15.281237827</v>
      </c>
      <c r="BU401" s="4"/>
      <c r="BV401" s="4">
        <v>13.546389400000001</v>
      </c>
      <c r="BW401" s="4">
        <v>26.100929201</v>
      </c>
      <c r="BX401" s="4">
        <v>43.666666667000001</v>
      </c>
      <c r="BY401" s="4">
        <v>12.335594058</v>
      </c>
      <c r="BZ401" s="4">
        <v>37.857385428000001</v>
      </c>
      <c r="CA401" s="4"/>
      <c r="CB401" s="4">
        <v>6.1103185902000003</v>
      </c>
      <c r="CC401" s="4">
        <v>170.35</v>
      </c>
      <c r="CD401" s="4">
        <v>7.9612128197000001</v>
      </c>
      <c r="CE401" s="4">
        <v>19.274637835</v>
      </c>
      <c r="CF401" s="4"/>
      <c r="CG401" s="4">
        <v>35.746584890000001</v>
      </c>
      <c r="CH401" s="4"/>
      <c r="CI401" s="4">
        <v>18.984458773</v>
      </c>
      <c r="CJ401" s="4">
        <v>21.890570038</v>
      </c>
      <c r="CK401" s="4">
        <v>9.6438478814999993</v>
      </c>
      <c r="CL401" s="4"/>
      <c r="CM401" s="4"/>
      <c r="CN401" s="4"/>
      <c r="CO401" s="4">
        <v>41.147687851000001</v>
      </c>
      <c r="CP401" s="4">
        <v>15.446264595000001</v>
      </c>
      <c r="CQ401" s="4">
        <v>10.193643302</v>
      </c>
      <c r="CR401" s="4">
        <v>22.828072346999999</v>
      </c>
      <c r="CS401" s="4">
        <v>34.233106022999998</v>
      </c>
      <c r="CT401" s="4">
        <v>14.567187522999999</v>
      </c>
      <c r="CU401" s="4">
        <v>16.151347838</v>
      </c>
      <c r="CV401" s="4">
        <v>3.1916037562000001</v>
      </c>
      <c r="CW401" s="4">
        <v>100440.23</v>
      </c>
      <c r="CX401" s="4">
        <v>2742.7</v>
      </c>
      <c r="CY401" s="4">
        <v>77.38</v>
      </c>
      <c r="CZ401" s="4">
        <v>64.97</v>
      </c>
      <c r="DA401" s="4"/>
      <c r="DB401" s="4">
        <v>3770.34</v>
      </c>
      <c r="DC401" s="4">
        <v>3770.34</v>
      </c>
      <c r="DD401" s="4">
        <v>6048.9402</v>
      </c>
      <c r="DE401" s="4">
        <v>7665.5022070000005</v>
      </c>
      <c r="DF401" s="4">
        <v>14222.130501</v>
      </c>
    </row>
    <row r="402" spans="1:110" x14ac:dyDescent="0.3">
      <c r="A402" s="1">
        <v>44027</v>
      </c>
      <c r="B402" s="4">
        <v>74.227929504000002</v>
      </c>
      <c r="C402" s="4">
        <v>59.953193214000002</v>
      </c>
      <c r="D402" s="4">
        <v>4.9037016487000002</v>
      </c>
      <c r="E402" s="4"/>
      <c r="F402" s="4">
        <v>12.858967352000001</v>
      </c>
      <c r="G402" s="4"/>
      <c r="H402" s="4">
        <v>44.754322807000001</v>
      </c>
      <c r="I402" s="4">
        <v>45.761782152000002</v>
      </c>
      <c r="J402" s="4">
        <v>90.241489114999993</v>
      </c>
      <c r="K402" s="4"/>
      <c r="L402" s="4">
        <v>54.491332305</v>
      </c>
      <c r="M402" s="4">
        <v>49.897511571999999</v>
      </c>
      <c r="N402" s="4">
        <v>5.3642695897000001</v>
      </c>
      <c r="O402" s="4">
        <v>41.539786446000001</v>
      </c>
      <c r="P402" s="4"/>
      <c r="Q402" s="4">
        <v>5.7967766279999999</v>
      </c>
      <c r="R402" s="4">
        <v>52.138680821000001</v>
      </c>
      <c r="S402" s="4"/>
      <c r="T402" s="4">
        <v>5.1769207251999996</v>
      </c>
      <c r="U402" s="4">
        <v>59.184849567000001</v>
      </c>
      <c r="V402" s="4">
        <v>4.0833092441999996</v>
      </c>
      <c r="W402" s="4"/>
      <c r="X402" s="4">
        <v>43.078833682000003</v>
      </c>
      <c r="Y402" s="4">
        <v>76.198056804999993</v>
      </c>
      <c r="Z402" s="4">
        <v>61.323610805999998</v>
      </c>
      <c r="AA402" s="4">
        <v>98.03</v>
      </c>
      <c r="AB402" s="4">
        <v>53.75</v>
      </c>
      <c r="AC402" s="4"/>
      <c r="AD402" s="4"/>
      <c r="AE402" s="4"/>
      <c r="AF402" s="4">
        <v>64.98</v>
      </c>
      <c r="AG402" s="4"/>
      <c r="AH402" s="4"/>
      <c r="AI402" s="4"/>
      <c r="AJ402" s="4"/>
      <c r="AK402" s="4"/>
      <c r="AL402" s="4"/>
      <c r="AM402" s="4"/>
      <c r="AN402" s="4"/>
      <c r="AO402" s="4">
        <v>15.203188916</v>
      </c>
      <c r="AP402" s="4">
        <v>23.011647313000001</v>
      </c>
      <c r="AQ402" s="4">
        <v>15.088317955000001</v>
      </c>
      <c r="AR402" s="4">
        <v>11.634771205</v>
      </c>
      <c r="AS402" s="4"/>
      <c r="AT402" s="4">
        <v>21.793910087</v>
      </c>
      <c r="AU402" s="4"/>
      <c r="AV402" s="4">
        <v>16.252095817000001</v>
      </c>
      <c r="AW402" s="4">
        <v>10.882366971</v>
      </c>
      <c r="AX402" s="4">
        <v>12.706743345</v>
      </c>
      <c r="AY402" s="4">
        <v>18.276739858999999</v>
      </c>
      <c r="AZ402" s="4">
        <v>17.837128266000001</v>
      </c>
      <c r="BA402" s="4">
        <v>26.614702870999999</v>
      </c>
      <c r="BB402" s="4">
        <v>3.4365197376999999</v>
      </c>
      <c r="BC402" s="4">
        <v>3.3945831715999999</v>
      </c>
      <c r="BD402" s="4"/>
      <c r="BE402" s="4">
        <v>3.7928831197999999</v>
      </c>
      <c r="BF402" s="4">
        <v>10.750857333000001</v>
      </c>
      <c r="BG402" s="4"/>
      <c r="BH402" s="4">
        <v>15.900912333000001</v>
      </c>
      <c r="BI402" s="4">
        <v>20.360850989999999</v>
      </c>
      <c r="BJ402" s="4">
        <v>8.7178959417000002</v>
      </c>
      <c r="BK402" s="4">
        <v>14.203529496</v>
      </c>
      <c r="BL402" s="4"/>
      <c r="BM402" s="4">
        <v>7.7956895129000001</v>
      </c>
      <c r="BN402" s="4"/>
      <c r="BO402" s="4">
        <v>3.7265269812000001</v>
      </c>
      <c r="BP402" s="4"/>
      <c r="BQ402" s="4">
        <v>12.83695007</v>
      </c>
      <c r="BR402" s="4">
        <v>14.26430966</v>
      </c>
      <c r="BS402" s="4">
        <v>187.7</v>
      </c>
      <c r="BT402" s="4">
        <v>15.378437886</v>
      </c>
      <c r="BU402" s="4"/>
      <c r="BV402" s="4">
        <v>13.91825107</v>
      </c>
      <c r="BW402" s="4">
        <v>28.040839082000002</v>
      </c>
      <c r="BX402" s="4">
        <v>43.701666666999998</v>
      </c>
      <c r="BY402" s="4">
        <v>11.306472164000001</v>
      </c>
      <c r="BZ402" s="4">
        <v>38.687423868000003</v>
      </c>
      <c r="CA402" s="4"/>
      <c r="CB402" s="4">
        <v>6.2277220914999996</v>
      </c>
      <c r="CC402" s="4">
        <v>172.62</v>
      </c>
      <c r="CD402" s="4">
        <v>2.8476261855999998</v>
      </c>
      <c r="CE402" s="4">
        <v>19.663105343000002</v>
      </c>
      <c r="CF402" s="4"/>
      <c r="CG402" s="4">
        <v>26.494098141999999</v>
      </c>
      <c r="CH402" s="4"/>
      <c r="CI402" s="4">
        <v>19.379968331000001</v>
      </c>
      <c r="CJ402" s="4">
        <v>23.326959148</v>
      </c>
      <c r="CK402" s="4">
        <v>10.42146801</v>
      </c>
      <c r="CL402" s="4"/>
      <c r="CM402" s="4"/>
      <c r="CN402" s="4"/>
      <c r="CO402" s="4">
        <v>41.026766854000002</v>
      </c>
      <c r="CP402" s="4">
        <v>15.462644514999999</v>
      </c>
      <c r="CQ402" s="4">
        <v>10.427505564000001</v>
      </c>
      <c r="CR402" s="4">
        <v>23.124060319000002</v>
      </c>
      <c r="CS402" s="4">
        <v>25.398516203</v>
      </c>
      <c r="CT402" s="4">
        <v>14.612029349</v>
      </c>
      <c r="CU402" s="4">
        <v>16.421098950000001</v>
      </c>
      <c r="CV402" s="4">
        <v>3.1916037562000001</v>
      </c>
      <c r="CW402" s="4">
        <v>101790.54</v>
      </c>
      <c r="CX402" s="4">
        <v>2746.23</v>
      </c>
      <c r="CY402" s="4">
        <v>77.510000000000005</v>
      </c>
      <c r="CZ402" s="4">
        <v>64.98</v>
      </c>
      <c r="DA402" s="4"/>
      <c r="DB402" s="4">
        <v>3781.38</v>
      </c>
      <c r="DC402" s="4">
        <v>3781.38</v>
      </c>
      <c r="DD402" s="4">
        <v>6049.4508299999998</v>
      </c>
      <c r="DE402" s="4">
        <v>7665.5999680000004</v>
      </c>
      <c r="DF402" s="4">
        <v>14215.137105</v>
      </c>
    </row>
    <row r="403" spans="1:110" x14ac:dyDescent="0.3">
      <c r="A403" s="1">
        <v>44028</v>
      </c>
      <c r="B403" s="4">
        <v>74.865730862000007</v>
      </c>
      <c r="C403" s="4">
        <v>60.689662382000002</v>
      </c>
      <c r="D403" s="4">
        <v>4.6572796993000001</v>
      </c>
      <c r="E403" s="4"/>
      <c r="F403" s="4">
        <v>12.837050437</v>
      </c>
      <c r="G403" s="4">
        <v>51.080157053000001</v>
      </c>
      <c r="H403" s="4">
        <v>45.022535140999999</v>
      </c>
      <c r="I403" s="4">
        <v>45.511318578000001</v>
      </c>
      <c r="J403" s="4">
        <v>101.46253156</v>
      </c>
      <c r="K403" s="4"/>
      <c r="L403" s="4">
        <v>54.702919067000003</v>
      </c>
      <c r="M403" s="4">
        <v>49.831976347999998</v>
      </c>
      <c r="N403" s="4">
        <v>5.3446561724999997</v>
      </c>
      <c r="O403" s="4">
        <v>41.558256782999997</v>
      </c>
      <c r="P403" s="4"/>
      <c r="Q403" s="4">
        <v>5.8604774701000002</v>
      </c>
      <c r="R403" s="4">
        <v>51.861068797000001</v>
      </c>
      <c r="S403" s="4"/>
      <c r="T403" s="4">
        <v>5.1369727444000004</v>
      </c>
      <c r="U403" s="4">
        <v>59.153748751999998</v>
      </c>
      <c r="V403" s="4">
        <v>3.8953209615</v>
      </c>
      <c r="W403" s="4"/>
      <c r="X403" s="4">
        <v>42.604642319</v>
      </c>
      <c r="Y403" s="4">
        <v>76.360295393000001</v>
      </c>
      <c r="Z403" s="4">
        <v>60.293565780999998</v>
      </c>
      <c r="AA403" s="4">
        <v>96.82</v>
      </c>
      <c r="AB403" s="4">
        <v>59.45</v>
      </c>
      <c r="AC403" s="4"/>
      <c r="AD403" s="4"/>
      <c r="AE403" s="4"/>
      <c r="AF403" s="4">
        <v>64.91</v>
      </c>
      <c r="AG403" s="4"/>
      <c r="AH403" s="4"/>
      <c r="AI403" s="4"/>
      <c r="AJ403" s="4"/>
      <c r="AK403" s="4"/>
      <c r="AL403" s="4"/>
      <c r="AM403" s="4"/>
      <c r="AN403" s="4"/>
      <c r="AO403" s="4">
        <v>15.157752009999999</v>
      </c>
      <c r="AP403" s="4">
        <v>22.894480066</v>
      </c>
      <c r="AQ403" s="4">
        <v>14.98830701</v>
      </c>
      <c r="AR403" s="4">
        <v>11.492110522000001</v>
      </c>
      <c r="AS403" s="4"/>
      <c r="AT403" s="4">
        <v>21.418048494000001</v>
      </c>
      <c r="AU403" s="4"/>
      <c r="AV403" s="4">
        <v>16.149683192000001</v>
      </c>
      <c r="AW403" s="4">
        <v>10.791393018000001</v>
      </c>
      <c r="AX403" s="4">
        <v>12.482835973</v>
      </c>
      <c r="AY403" s="4">
        <v>18.722885568999999</v>
      </c>
      <c r="AZ403" s="4">
        <v>17.696609284000001</v>
      </c>
      <c r="BA403" s="4">
        <v>26.660229219000001</v>
      </c>
      <c r="BB403" s="4">
        <v>2.8981729988999998</v>
      </c>
      <c r="BC403" s="4">
        <v>3.4282947364999998</v>
      </c>
      <c r="BD403" s="4"/>
      <c r="BE403" s="4">
        <v>3.7493149751999999</v>
      </c>
      <c r="BF403" s="4">
        <v>10.284221274</v>
      </c>
      <c r="BG403" s="4"/>
      <c r="BH403" s="4">
        <v>15.579200356999999</v>
      </c>
      <c r="BI403" s="4">
        <v>21.769580264999998</v>
      </c>
      <c r="BJ403" s="4">
        <v>8.1829341453000008</v>
      </c>
      <c r="BK403" s="4">
        <v>14.083228568999999</v>
      </c>
      <c r="BL403" s="4"/>
      <c r="BM403" s="4">
        <v>8.5231275103000002</v>
      </c>
      <c r="BN403" s="4"/>
      <c r="BO403" s="4">
        <v>3.7935810709000002</v>
      </c>
      <c r="BP403" s="4"/>
      <c r="BQ403" s="4">
        <v>12.83695007</v>
      </c>
      <c r="BR403" s="4">
        <v>14.025184935</v>
      </c>
      <c r="BS403" s="4">
        <v>184.5</v>
      </c>
      <c r="BT403" s="4">
        <v>14.871609008</v>
      </c>
      <c r="BU403" s="4"/>
      <c r="BV403" s="4">
        <v>13.732320235</v>
      </c>
      <c r="BW403" s="4">
        <v>28.013863768</v>
      </c>
      <c r="BX403" s="4">
        <v>42.799166667000001</v>
      </c>
      <c r="BY403" s="4">
        <v>12.430682729999999</v>
      </c>
      <c r="BZ403" s="4">
        <v>38.582476479</v>
      </c>
      <c r="CA403" s="4"/>
      <c r="CB403" s="4">
        <v>7.0766846878000003</v>
      </c>
      <c r="CC403" s="4">
        <v>170.66</v>
      </c>
      <c r="CD403" s="4">
        <v>7.9212769639999996</v>
      </c>
      <c r="CE403" s="4">
        <v>10.200648360000001</v>
      </c>
      <c r="CF403" s="4"/>
      <c r="CG403" s="4">
        <v>36.308433262999998</v>
      </c>
      <c r="CH403" s="4"/>
      <c r="CI403" s="4">
        <v>29.937474074000001</v>
      </c>
      <c r="CJ403" s="4">
        <v>22.572854865</v>
      </c>
      <c r="CK403" s="4">
        <v>6.3691914427</v>
      </c>
      <c r="CL403" s="4"/>
      <c r="CM403" s="4"/>
      <c r="CN403" s="4"/>
      <c r="CO403" s="4">
        <v>33.818469286000003</v>
      </c>
      <c r="CP403" s="4">
        <v>15.353445047999999</v>
      </c>
      <c r="CQ403" s="4">
        <v>10.695759335</v>
      </c>
      <c r="CR403" s="4">
        <v>23.253555057</v>
      </c>
      <c r="CS403" s="4">
        <v>33.356472189999998</v>
      </c>
      <c r="CT403" s="4">
        <v>14.310948516</v>
      </c>
      <c r="CU403" s="4">
        <v>16.825725618</v>
      </c>
      <c r="CV403" s="4">
        <v>4.3306761312999997</v>
      </c>
      <c r="CW403" s="4">
        <v>100553.27</v>
      </c>
      <c r="CX403" s="4">
        <v>2403.94</v>
      </c>
      <c r="CY403" s="4">
        <v>77.86</v>
      </c>
      <c r="CZ403" s="4">
        <v>64.91</v>
      </c>
      <c r="DA403" s="4"/>
      <c r="DB403" s="4">
        <v>3768.15</v>
      </c>
      <c r="DC403" s="4">
        <v>3768.15</v>
      </c>
      <c r="DD403" s="4">
        <v>6049.9615100000001</v>
      </c>
      <c r="DE403" s="4">
        <v>7676.7273770000002</v>
      </c>
      <c r="DF403" s="4">
        <v>14219.199634000001</v>
      </c>
    </row>
    <row r="404" spans="1:110" x14ac:dyDescent="0.3">
      <c r="A404" s="1">
        <v>44029</v>
      </c>
      <c r="B404" s="4">
        <v>74.227929504000002</v>
      </c>
      <c r="C404" s="4">
        <v>60.988852981999997</v>
      </c>
      <c r="D404" s="4">
        <v>3.9229517918000001</v>
      </c>
      <c r="E404" s="4"/>
      <c r="F404" s="4">
        <v>12.655453138</v>
      </c>
      <c r="G404" s="4">
        <v>51.37713471</v>
      </c>
      <c r="H404" s="4">
        <v>45.228852322000002</v>
      </c>
      <c r="I404" s="4">
        <v>45.459138666999998</v>
      </c>
      <c r="J404" s="4">
        <v>100.49622173</v>
      </c>
      <c r="K404" s="4"/>
      <c r="L404" s="4">
        <v>76.773154524000006</v>
      </c>
      <c r="M404" s="4">
        <v>49.806770491999998</v>
      </c>
      <c r="N404" s="4">
        <v>5.3446561724999997</v>
      </c>
      <c r="O404" s="4">
        <v>42.020015190999999</v>
      </c>
      <c r="P404" s="4"/>
      <c r="Q404" s="4">
        <v>5.8477373016999996</v>
      </c>
      <c r="R404" s="4">
        <v>48.398251318</v>
      </c>
      <c r="S404" s="4"/>
      <c r="T404" s="4">
        <v>5.1482256967</v>
      </c>
      <c r="U404" s="4">
        <v>59.091547124000002</v>
      </c>
      <c r="V404" s="4">
        <v>3.8882930789999999</v>
      </c>
      <c r="W404" s="4"/>
      <c r="X404" s="4">
        <v>42.449804323000002</v>
      </c>
      <c r="Y404" s="4">
        <v>76.378321903</v>
      </c>
      <c r="Z404" s="4">
        <v>60.455258895999997</v>
      </c>
      <c r="AA404" s="4">
        <v>99.13</v>
      </c>
      <c r="AB404" s="4">
        <v>53</v>
      </c>
      <c r="AC404" s="4"/>
      <c r="AD404" s="4"/>
      <c r="AE404" s="4"/>
      <c r="AF404" s="4">
        <v>65.16</v>
      </c>
      <c r="AG404" s="4"/>
      <c r="AH404" s="4"/>
      <c r="AI404" s="4"/>
      <c r="AJ404" s="4"/>
      <c r="AK404" s="4"/>
      <c r="AL404" s="4"/>
      <c r="AM404" s="4"/>
      <c r="AN404" s="4"/>
      <c r="AO404" s="4">
        <v>8.9908729295000001</v>
      </c>
      <c r="AP404" s="4">
        <v>23.816195742000001</v>
      </c>
      <c r="AQ404" s="4">
        <v>17.037598129999999</v>
      </c>
      <c r="AR404" s="4">
        <v>12.363925803000001</v>
      </c>
      <c r="AS404" s="4"/>
      <c r="AT404" s="4">
        <v>24.491626356000001</v>
      </c>
      <c r="AU404" s="4"/>
      <c r="AV404" s="4">
        <v>8.0969797633000002</v>
      </c>
      <c r="AW404" s="4">
        <v>11.1239185</v>
      </c>
      <c r="AX404" s="4">
        <v>12.544410501</v>
      </c>
      <c r="AY404" s="4">
        <v>19.37578173</v>
      </c>
      <c r="AZ404" s="4">
        <v>18.162078411</v>
      </c>
      <c r="BA404" s="4">
        <v>27.352229703999999</v>
      </c>
      <c r="BB404" s="4">
        <v>2.9187822291000001</v>
      </c>
      <c r="BC404" s="4">
        <v>3.5922815014</v>
      </c>
      <c r="BD404" s="4"/>
      <c r="BE404" s="4">
        <v>3.9070193858</v>
      </c>
      <c r="BF404" s="4">
        <v>10.442804622000001</v>
      </c>
      <c r="BG404" s="4"/>
      <c r="BH404" s="4">
        <v>9.1450712819</v>
      </c>
      <c r="BI404" s="4">
        <v>22.177854403000001</v>
      </c>
      <c r="BJ404" s="4">
        <v>19.308158170999999</v>
      </c>
      <c r="BK404" s="4">
        <v>14.500271784000001</v>
      </c>
      <c r="BL404" s="4"/>
      <c r="BM404" s="4">
        <v>8.5598651289000003</v>
      </c>
      <c r="BN404" s="4"/>
      <c r="BO404" s="4">
        <v>3.7594219230000001</v>
      </c>
      <c r="BP404" s="4"/>
      <c r="BQ404" s="4">
        <v>12.739469671</v>
      </c>
      <c r="BR404" s="4">
        <v>14.149945661</v>
      </c>
      <c r="BS404" s="4">
        <v>187.25</v>
      </c>
      <c r="BT404" s="4">
        <v>15.475637945000001</v>
      </c>
      <c r="BU404" s="4"/>
      <c r="BV404" s="4">
        <v>13.904970296</v>
      </c>
      <c r="BW404" s="4">
        <v>26.100929201</v>
      </c>
      <c r="BX404" s="4">
        <v>43.666666667000001</v>
      </c>
      <c r="BY404" s="4">
        <v>12.750526444</v>
      </c>
      <c r="BZ404" s="4">
        <v>40.070821269</v>
      </c>
      <c r="CA404" s="4"/>
      <c r="CB404" s="4">
        <v>7.0766846878000003</v>
      </c>
      <c r="CC404" s="4">
        <v>165.93</v>
      </c>
      <c r="CD404" s="4">
        <v>2.7685531915000001</v>
      </c>
      <c r="CE404" s="4">
        <v>19.699852269000001</v>
      </c>
      <c r="CF404" s="4"/>
      <c r="CG404" s="4">
        <v>37.415844548999999</v>
      </c>
      <c r="CH404" s="4"/>
      <c r="CI404" s="4">
        <v>19.650233195999999</v>
      </c>
      <c r="CJ404" s="4">
        <v>22.838586850999999</v>
      </c>
      <c r="CK404" s="4">
        <v>10.845933145</v>
      </c>
      <c r="CL404" s="4"/>
      <c r="CM404" s="4"/>
      <c r="CN404" s="4"/>
      <c r="CO404" s="4">
        <v>34.796436898000003</v>
      </c>
      <c r="CP404" s="4">
        <v>15.391664861000001</v>
      </c>
      <c r="CQ404" s="4">
        <v>10.888351787</v>
      </c>
      <c r="CR404" s="4">
        <v>10.235172189</v>
      </c>
      <c r="CS404" s="4">
        <v>33.866917207</v>
      </c>
      <c r="CT404" s="4">
        <v>15.214191014000001</v>
      </c>
      <c r="CU404" s="4">
        <v>17.041526508</v>
      </c>
      <c r="CV404" s="4">
        <v>3.1420788703999998</v>
      </c>
      <c r="CW404" s="4">
        <v>96932.28</v>
      </c>
      <c r="CX404" s="4">
        <v>2741.64</v>
      </c>
      <c r="CY404" s="4">
        <v>77.73</v>
      </c>
      <c r="CZ404" s="4"/>
      <c r="DA404" s="4"/>
      <c r="DB404" s="4">
        <v>3793.61</v>
      </c>
      <c r="DC404" s="4">
        <v>3793.61</v>
      </c>
      <c r="DD404" s="4">
        <v>6050.4722300000003</v>
      </c>
      <c r="DE404" s="4">
        <v>7725.7521909999996</v>
      </c>
      <c r="DF404" s="4">
        <v>14252.437033</v>
      </c>
    </row>
    <row r="405" spans="1:110" x14ac:dyDescent="0.3">
      <c r="A405" s="1">
        <v>44032</v>
      </c>
      <c r="B405" s="4"/>
      <c r="C405" s="4">
        <v>61.736829481000001</v>
      </c>
      <c r="D405" s="4">
        <v>4.5692718602999998</v>
      </c>
      <c r="E405" s="4"/>
      <c r="F405" s="4">
        <v>13.850873119999999</v>
      </c>
      <c r="G405" s="4">
        <v>50.462443526000001</v>
      </c>
      <c r="H405" s="4">
        <v>45.237105008999997</v>
      </c>
      <c r="I405" s="4">
        <v>50.401595557999997</v>
      </c>
      <c r="J405" s="4">
        <v>90.241489114999993</v>
      </c>
      <c r="K405" s="4"/>
      <c r="L405" s="4">
        <v>76.779115172999994</v>
      </c>
      <c r="M405" s="4">
        <v>49.907593914000003</v>
      </c>
      <c r="N405" s="4">
        <v>5.3299461096999998</v>
      </c>
      <c r="O405" s="4">
        <v>40.861001586</v>
      </c>
      <c r="P405" s="4"/>
      <c r="Q405" s="4">
        <v>5.7776663753999999</v>
      </c>
      <c r="R405" s="4">
        <v>51.457745668000001</v>
      </c>
      <c r="S405" s="4"/>
      <c r="T405" s="4">
        <v>4.9794314116000002</v>
      </c>
      <c r="U405" s="4">
        <v>58.513960572999999</v>
      </c>
      <c r="V405" s="4">
        <v>3.8419090550999999</v>
      </c>
      <c r="W405" s="4"/>
      <c r="X405" s="4">
        <v>41.167552168999997</v>
      </c>
      <c r="Y405" s="4">
        <v>76.174021459000002</v>
      </c>
      <c r="Z405" s="4">
        <v>59.213532178999998</v>
      </c>
      <c r="AA405" s="4">
        <v>100.5</v>
      </c>
      <c r="AB405" s="4">
        <v>61.24</v>
      </c>
      <c r="AC405" s="4"/>
      <c r="AD405" s="4"/>
      <c r="AE405" s="4"/>
      <c r="AF405" s="4">
        <v>65.209999999999994</v>
      </c>
      <c r="AG405" s="4"/>
      <c r="AH405" s="4"/>
      <c r="AI405" s="4"/>
      <c r="AJ405" s="4"/>
      <c r="AK405" s="4"/>
      <c r="AL405" s="4"/>
      <c r="AM405" s="4"/>
      <c r="AN405" s="4"/>
      <c r="AO405" s="4">
        <v>9.0241416544999993</v>
      </c>
      <c r="AP405" s="4">
        <v>23.995852188000001</v>
      </c>
      <c r="AQ405" s="4">
        <v>16.813419207999999</v>
      </c>
      <c r="AR405" s="4">
        <v>12.015199690999999</v>
      </c>
      <c r="AS405" s="4"/>
      <c r="AT405" s="4">
        <v>24.249135005999999</v>
      </c>
      <c r="AU405" s="4"/>
      <c r="AV405" s="4">
        <v>17.699002392000001</v>
      </c>
      <c r="AW405" s="4">
        <v>11.08000004</v>
      </c>
      <c r="AX405" s="4">
        <v>17.749996844000002</v>
      </c>
      <c r="AY405" s="4">
        <v>20.130964956</v>
      </c>
      <c r="AZ405" s="4">
        <v>18.662677284000001</v>
      </c>
      <c r="BA405" s="4">
        <v>27.643598329</v>
      </c>
      <c r="BB405" s="4">
        <v>2.9986429962000001</v>
      </c>
      <c r="BC405" s="4">
        <v>3.5682834381999999</v>
      </c>
      <c r="BD405" s="4"/>
      <c r="BE405" s="4">
        <v>3.8493376169000002</v>
      </c>
      <c r="BF405" s="4">
        <v>10.46285539</v>
      </c>
      <c r="BG405" s="4"/>
      <c r="BH405" s="4">
        <v>16.699234647000001</v>
      </c>
      <c r="BI405" s="4">
        <v>22.424835053999999</v>
      </c>
      <c r="BJ405" s="4">
        <v>19.327971570999999</v>
      </c>
      <c r="BK405" s="4">
        <v>14.676713144000001</v>
      </c>
      <c r="BL405" s="4"/>
      <c r="BM405" s="4">
        <v>7.7956895129000001</v>
      </c>
      <c r="BN405" s="4"/>
      <c r="BO405" s="4">
        <v>3.8158132518999999</v>
      </c>
      <c r="BP405" s="4"/>
      <c r="BQ405" s="4">
        <v>12.977078144</v>
      </c>
      <c r="BR405" s="4">
        <v>14.19153257</v>
      </c>
      <c r="BS405" s="4">
        <v>187.61</v>
      </c>
      <c r="BT405" s="4">
        <v>15.732523815</v>
      </c>
      <c r="BU405" s="4"/>
      <c r="BV405" s="4">
        <v>14.124103066</v>
      </c>
      <c r="BW405" s="4">
        <v>28.829867021999998</v>
      </c>
      <c r="BX405" s="4">
        <v>45.666666667000001</v>
      </c>
      <c r="BY405" s="4">
        <v>12.966637062</v>
      </c>
      <c r="BZ405" s="4">
        <v>41.444677998000003</v>
      </c>
      <c r="CA405" s="4"/>
      <c r="CB405" s="4">
        <v>6.0676264078999997</v>
      </c>
      <c r="CC405" s="4">
        <v>176.7</v>
      </c>
      <c r="CD405" s="4">
        <v>8.0111326391999995</v>
      </c>
      <c r="CE405" s="4">
        <v>20.284303385000001</v>
      </c>
      <c r="CF405" s="4"/>
      <c r="CG405" s="4">
        <v>37.627555530000002</v>
      </c>
      <c r="CH405" s="4"/>
      <c r="CI405" s="4">
        <v>19.676600498999999</v>
      </c>
      <c r="CJ405" s="4">
        <v>17.702786</v>
      </c>
      <c r="CK405" s="4">
        <v>10.630304856</v>
      </c>
      <c r="CL405" s="4"/>
      <c r="CM405" s="4"/>
      <c r="CN405" s="4"/>
      <c r="CO405" s="4">
        <v>35.136979191000002</v>
      </c>
      <c r="CP405" s="4">
        <v>15.462644514999999</v>
      </c>
      <c r="CQ405" s="4">
        <v>11.555547063000001</v>
      </c>
      <c r="CR405" s="4">
        <v>24.409758072999999</v>
      </c>
      <c r="CS405" s="4">
        <v>33.733757636999997</v>
      </c>
      <c r="CT405" s="4">
        <v>15.060447611000001</v>
      </c>
      <c r="CU405" s="4">
        <v>18.002514845</v>
      </c>
      <c r="CV405" s="4">
        <v>3.1200678100000001</v>
      </c>
      <c r="CW405" s="4">
        <v>104426.37</v>
      </c>
      <c r="CX405" s="4">
        <v>2724.51</v>
      </c>
      <c r="CY405" s="4">
        <v>78.03</v>
      </c>
      <c r="CZ405" s="4">
        <v>65.209999999999994</v>
      </c>
      <c r="DA405" s="4"/>
      <c r="DB405" s="4">
        <v>3457.68</v>
      </c>
      <c r="DC405" s="4">
        <v>3810.59</v>
      </c>
      <c r="DD405" s="4">
        <v>6050.9829900000004</v>
      </c>
      <c r="DE405" s="4">
        <v>7720.7436209999996</v>
      </c>
      <c r="DF405" s="4">
        <v>14253.93072</v>
      </c>
    </row>
    <row r="406" spans="1:110" x14ac:dyDescent="0.3">
      <c r="A406" s="1">
        <v>44033</v>
      </c>
      <c r="B406" s="4">
        <v>74.112517828999998</v>
      </c>
      <c r="C406" s="4">
        <v>61.846149123000004</v>
      </c>
      <c r="D406" s="4">
        <v>4.5716504505</v>
      </c>
      <c r="E406" s="4"/>
      <c r="F406" s="4">
        <v>12.523951645</v>
      </c>
      <c r="G406" s="4">
        <v>51.080157053000001</v>
      </c>
      <c r="H406" s="4">
        <v>45.204094259999998</v>
      </c>
      <c r="I406" s="4">
        <v>45.344342861999998</v>
      </c>
      <c r="J406" s="4">
        <v>102.41595725000001</v>
      </c>
      <c r="K406" s="4"/>
      <c r="L406" s="4">
        <v>75.700237767999994</v>
      </c>
      <c r="M406" s="4">
        <v>50.381463998000001</v>
      </c>
      <c r="N406" s="4">
        <v>5.3495595268000002</v>
      </c>
      <c r="O406" s="4">
        <v>41.258113817000002</v>
      </c>
      <c r="P406" s="4"/>
      <c r="Q406" s="4">
        <v>4.9154068498000001</v>
      </c>
      <c r="R406" s="4">
        <v>48.398251318</v>
      </c>
      <c r="S406" s="4"/>
      <c r="T406" s="4">
        <v>5.1082777158999999</v>
      </c>
      <c r="U406" s="4">
        <v>59.073775230000003</v>
      </c>
      <c r="V406" s="4">
        <v>3.8400349531</v>
      </c>
      <c r="W406" s="4"/>
      <c r="X406" s="4"/>
      <c r="Y406" s="4">
        <v>76.492489797999994</v>
      </c>
      <c r="Z406" s="4">
        <v>58.038819201999999</v>
      </c>
      <c r="AA406" s="4">
        <v>100.29</v>
      </c>
      <c r="AB406" s="4">
        <v>60.45</v>
      </c>
      <c r="AC406" s="4"/>
      <c r="AD406" s="4"/>
      <c r="AE406" s="4"/>
      <c r="AF406" s="4">
        <v>65.05</v>
      </c>
      <c r="AG406" s="4"/>
      <c r="AH406" s="4"/>
      <c r="AI406" s="4"/>
      <c r="AJ406" s="4"/>
      <c r="AK406" s="4"/>
      <c r="AL406" s="4"/>
      <c r="AM406" s="4"/>
      <c r="AN406" s="4"/>
      <c r="AO406" s="4">
        <v>15.684820125</v>
      </c>
      <c r="AP406" s="4">
        <v>23.562081702</v>
      </c>
      <c r="AQ406" s="4">
        <v>16.897486304000001</v>
      </c>
      <c r="AR406" s="4">
        <v>12.205413933999999</v>
      </c>
      <c r="AS406" s="4"/>
      <c r="AT406" s="4">
        <v>23.497411821</v>
      </c>
      <c r="AU406" s="4"/>
      <c r="AV406" s="4">
        <v>17.365504868999999</v>
      </c>
      <c r="AW406" s="4">
        <v>11.133329599</v>
      </c>
      <c r="AX406" s="4">
        <v>13.003420612999999</v>
      </c>
      <c r="AY406" s="4">
        <v>19.434542384</v>
      </c>
      <c r="AZ406" s="4">
        <v>19.382837067000001</v>
      </c>
      <c r="BA406" s="4">
        <v>27.470598207999998</v>
      </c>
      <c r="BB406" s="4">
        <v>2.9651529971000001</v>
      </c>
      <c r="BC406" s="4">
        <v>3.5054313681</v>
      </c>
      <c r="BD406" s="4"/>
      <c r="BE406" s="4">
        <v>2.0203984875000001</v>
      </c>
      <c r="BF406" s="4">
        <v>10.382652318</v>
      </c>
      <c r="BG406" s="4"/>
      <c r="BH406" s="4">
        <v>9.1450712819</v>
      </c>
      <c r="BI406" s="4">
        <v>22.137531031000002</v>
      </c>
      <c r="BJ406" s="4">
        <v>8.4206949436999992</v>
      </c>
      <c r="BK406" s="4">
        <v>14.39601098</v>
      </c>
      <c r="BL406" s="4"/>
      <c r="BM406" s="4">
        <v>8.4758934292999992</v>
      </c>
      <c r="BN406" s="4"/>
      <c r="BO406" s="4">
        <v>3.7923168649000001</v>
      </c>
      <c r="BP406" s="4"/>
      <c r="BQ406" s="4">
        <v>10.796693029</v>
      </c>
      <c r="BR406" s="4">
        <v>14.399467113</v>
      </c>
      <c r="BS406" s="4">
        <v>183.2</v>
      </c>
      <c r="BT406" s="4">
        <v>15.461752221999999</v>
      </c>
      <c r="BU406" s="4"/>
      <c r="BV406" s="4">
        <v>13.938172230999999</v>
      </c>
      <c r="BW406" s="4">
        <v>28.526394737</v>
      </c>
      <c r="BX406" s="4">
        <v>45.416666667000001</v>
      </c>
      <c r="BY406" s="4">
        <v>12.880192814000001</v>
      </c>
      <c r="BZ406" s="4">
        <v>41.377893296000003</v>
      </c>
      <c r="CA406" s="4"/>
      <c r="CB406" s="4">
        <v>6.2357268757000002</v>
      </c>
      <c r="CC406" s="4">
        <v>165.93</v>
      </c>
      <c r="CD406" s="4">
        <v>8.2168022957000009</v>
      </c>
      <c r="CE406" s="4">
        <v>20.494285820999998</v>
      </c>
      <c r="CF406" s="4"/>
      <c r="CG406" s="4">
        <v>38.181261173000003</v>
      </c>
      <c r="CH406" s="4"/>
      <c r="CI406" s="4">
        <v>20.230313880000001</v>
      </c>
      <c r="CJ406" s="4">
        <v>22.536945138</v>
      </c>
      <c r="CK406" s="4">
        <v>10.552203271</v>
      </c>
      <c r="CL406" s="4"/>
      <c r="CM406" s="4"/>
      <c r="CN406" s="4"/>
      <c r="CO406" s="4">
        <v>35.364007387000001</v>
      </c>
      <c r="CP406" s="4">
        <v>15.418964728000001</v>
      </c>
      <c r="CQ406" s="4">
        <v>8.1571122995999996</v>
      </c>
      <c r="CR406" s="4">
        <v>24.298762583999999</v>
      </c>
      <c r="CS406" s="4">
        <v>33.123442943000001</v>
      </c>
      <c r="CT406" s="4">
        <v>15.291062716000001</v>
      </c>
      <c r="CU406" s="4">
        <v>17.769854509999998</v>
      </c>
      <c r="CV406" s="4">
        <v>3.1035595147000001</v>
      </c>
      <c r="CW406" s="4">
        <v>104309.74</v>
      </c>
      <c r="CX406" s="4">
        <v>2403.94</v>
      </c>
      <c r="CY406" s="4"/>
      <c r="CZ406" s="4">
        <v>65.05</v>
      </c>
      <c r="DA406" s="4"/>
      <c r="DB406" s="4">
        <v>3809.03</v>
      </c>
      <c r="DC406" s="4">
        <v>3809.03</v>
      </c>
      <c r="DD406" s="4">
        <v>6051.4937900000004</v>
      </c>
      <c r="DE406" s="4">
        <v>7727.3766219999998</v>
      </c>
      <c r="DF406" s="4">
        <v>14239.422823000001</v>
      </c>
    </row>
    <row r="407" spans="1:110" x14ac:dyDescent="0.3">
      <c r="A407" s="1">
        <v>44034</v>
      </c>
      <c r="B407" s="4">
        <v>75.564275206999994</v>
      </c>
      <c r="C407" s="4">
        <v>62.082049402999999</v>
      </c>
      <c r="D407" s="4">
        <v>4.5830676837000004</v>
      </c>
      <c r="E407" s="4"/>
      <c r="F407" s="4">
        <v>12.665472298999999</v>
      </c>
      <c r="G407" s="4">
        <v>50.848514479999999</v>
      </c>
      <c r="H407" s="4">
        <v>45.348516287000002</v>
      </c>
      <c r="I407" s="4">
        <v>50.483330473999999</v>
      </c>
      <c r="J407" s="4">
        <v>102.42884137999999</v>
      </c>
      <c r="K407" s="4"/>
      <c r="L407" s="4">
        <v>78.078536576999994</v>
      </c>
      <c r="M407" s="4">
        <v>50.497410932999998</v>
      </c>
      <c r="N407" s="4">
        <v>5.3348494640000004</v>
      </c>
      <c r="O407" s="4">
        <v>41.110351125999998</v>
      </c>
      <c r="P407" s="4"/>
      <c r="Q407" s="4">
        <v>5.8465791046</v>
      </c>
      <c r="R407" s="4">
        <v>51.698691953000001</v>
      </c>
      <c r="S407" s="4"/>
      <c r="T407" s="4">
        <v>4.9738049353999996</v>
      </c>
      <c r="U407" s="4">
        <v>48.567767443000001</v>
      </c>
      <c r="V407" s="4">
        <v>3.8442516824999999</v>
      </c>
      <c r="W407" s="4"/>
      <c r="X407" s="4">
        <v>41.186906919000002</v>
      </c>
      <c r="Y407" s="4">
        <v>76.162003786</v>
      </c>
      <c r="Z407" s="4">
        <v>61.931569809000003</v>
      </c>
      <c r="AA407" s="4">
        <v>100.38</v>
      </c>
      <c r="AB407" s="4">
        <v>53</v>
      </c>
      <c r="AC407" s="4"/>
      <c r="AD407" s="4"/>
      <c r="AE407" s="4"/>
      <c r="AF407" s="4">
        <v>65.08</v>
      </c>
      <c r="AG407" s="4"/>
      <c r="AH407" s="4"/>
      <c r="AI407" s="4"/>
      <c r="AJ407" s="4"/>
      <c r="AK407" s="4"/>
      <c r="AL407" s="4"/>
      <c r="AM407" s="4"/>
      <c r="AN407" s="4"/>
      <c r="AO407" s="4">
        <v>8.9908729295000001</v>
      </c>
      <c r="AP407" s="4">
        <v>23.160059158999999</v>
      </c>
      <c r="AQ407" s="4">
        <v>17.163698775</v>
      </c>
      <c r="AR407" s="4">
        <v>12.284669869</v>
      </c>
      <c r="AS407" s="4"/>
      <c r="AT407" s="4">
        <v>23.709591752000001</v>
      </c>
      <c r="AU407" s="4"/>
      <c r="AV407" s="4">
        <v>17.515184860000002</v>
      </c>
      <c r="AW407" s="4">
        <v>11.042355646000001</v>
      </c>
      <c r="AX407" s="4">
        <v>12.779513241</v>
      </c>
      <c r="AY407" s="4">
        <v>6.9909635067</v>
      </c>
      <c r="AZ407" s="4">
        <v>18.074254048</v>
      </c>
      <c r="BA407" s="4">
        <v>27.598071981</v>
      </c>
      <c r="BB407" s="4">
        <v>3.1944306832999998</v>
      </c>
      <c r="BC407" s="4">
        <v>3.5631409961</v>
      </c>
      <c r="BD407" s="4">
        <v>4.1143910469999998</v>
      </c>
      <c r="BE407" s="4">
        <v>3.8401330794000001</v>
      </c>
      <c r="BF407" s="4">
        <v>10.313419039999999</v>
      </c>
      <c r="BG407" s="4"/>
      <c r="BH407" s="4">
        <v>16.288158232000001</v>
      </c>
      <c r="BI407" s="4">
        <v>22.384511682999999</v>
      </c>
      <c r="BJ407" s="4">
        <v>8.2324676448999998</v>
      </c>
      <c r="BK407" s="4">
        <v>14.426887251</v>
      </c>
      <c r="BL407" s="4"/>
      <c r="BM407" s="4">
        <v>8.7855390716000006</v>
      </c>
      <c r="BN407" s="4"/>
      <c r="BO407" s="4">
        <v>3.7594219230000001</v>
      </c>
      <c r="BP407" s="4"/>
      <c r="BQ407" s="4">
        <v>13.098928643000001</v>
      </c>
      <c r="BR407" s="4">
        <v>14.071970207</v>
      </c>
      <c r="BS407" s="4">
        <v>180.35</v>
      </c>
      <c r="BT407" s="4">
        <v>15.315952134</v>
      </c>
      <c r="BU407" s="4"/>
      <c r="BV407" s="4">
        <v>14.044418422</v>
      </c>
      <c r="BW407" s="4">
        <v>26.100929201</v>
      </c>
      <c r="BX407" s="4">
        <v>42.834166666999998</v>
      </c>
      <c r="BY407" s="4">
        <v>12.767815293</v>
      </c>
      <c r="BZ407" s="4">
        <v>41.482840684999999</v>
      </c>
      <c r="CA407" s="4"/>
      <c r="CB407" s="4">
        <v>6.1503425110999999</v>
      </c>
      <c r="CC407" s="4">
        <v>176.65</v>
      </c>
      <c r="CD407" s="4">
        <v>8.1109722783000002</v>
      </c>
      <c r="CE407" s="4">
        <v>20.639523672999999</v>
      </c>
      <c r="CF407" s="4"/>
      <c r="CG407" s="4">
        <v>25.982097975999999</v>
      </c>
      <c r="CH407" s="4"/>
      <c r="CI407" s="4">
        <v>19.492029372000001</v>
      </c>
      <c r="CJ407" s="4">
        <v>22.414852063000001</v>
      </c>
      <c r="CK407" s="4">
        <v>10.733874349000001</v>
      </c>
      <c r="CL407" s="4"/>
      <c r="CM407" s="4"/>
      <c r="CN407" s="4"/>
      <c r="CO407" s="4">
        <v>34.490822018999999</v>
      </c>
      <c r="CP407" s="4">
        <v>15.462644514999999</v>
      </c>
      <c r="CQ407" s="4">
        <v>11.094700841</v>
      </c>
      <c r="CR407" s="4">
        <v>24.326511455999999</v>
      </c>
      <c r="CS407" s="4">
        <v>32.868220434999998</v>
      </c>
      <c r="CT407" s="4">
        <v>15.137319313000001</v>
      </c>
      <c r="CU407" s="4">
        <v>17.388831065000002</v>
      </c>
      <c r="CV407" s="4">
        <v>3.0980567496</v>
      </c>
      <c r="CW407" s="4">
        <v>104289.57</v>
      </c>
      <c r="CX407" s="4">
        <v>2735.69</v>
      </c>
      <c r="CY407" s="4"/>
      <c r="CZ407" s="4">
        <v>65.08</v>
      </c>
      <c r="DA407" s="4"/>
      <c r="DB407" s="4">
        <v>3811.91</v>
      </c>
      <c r="DC407" s="4">
        <v>3811.91</v>
      </c>
      <c r="DD407" s="4">
        <v>6052.0046400000001</v>
      </c>
      <c r="DE407" s="4">
        <v>7741.4672879999998</v>
      </c>
      <c r="DF407" s="4">
        <v>14228.535027</v>
      </c>
    </row>
    <row r="408" spans="1:110" x14ac:dyDescent="0.3">
      <c r="A408" s="1">
        <v>44035</v>
      </c>
      <c r="B408" s="4">
        <v>75.108702808000004</v>
      </c>
      <c r="C408" s="4">
        <v>45.572522176</v>
      </c>
      <c r="D408" s="4">
        <v>4.5706990143999997</v>
      </c>
      <c r="E408" s="4"/>
      <c r="F408" s="4">
        <v>12.599095354999999</v>
      </c>
      <c r="G408" s="4">
        <v>51.733507899000003</v>
      </c>
      <c r="H408" s="4">
        <v>45.270115758000003</v>
      </c>
      <c r="I408" s="4">
        <v>44.639914060999999</v>
      </c>
      <c r="J408" s="4">
        <v>102.42884137999999</v>
      </c>
      <c r="K408" s="4"/>
      <c r="L408" s="4">
        <v>80.707182627999998</v>
      </c>
      <c r="M408" s="4">
        <v>50.406669854</v>
      </c>
      <c r="N408" s="4">
        <v>5.3103326925000003</v>
      </c>
      <c r="O408" s="4">
        <v>41.096498373999999</v>
      </c>
      <c r="P408" s="4"/>
      <c r="Q408" s="4">
        <v>5.8633729628999998</v>
      </c>
      <c r="R408" s="4">
        <v>51.305844749999999</v>
      </c>
      <c r="S408" s="4"/>
      <c r="T408" s="4">
        <v>5.0323202876000002</v>
      </c>
      <c r="U408" s="4">
        <v>59.091547124000002</v>
      </c>
      <c r="V408" s="4">
        <v>3.8419090550999999</v>
      </c>
      <c r="W408" s="4"/>
      <c r="X408" s="4">
        <v>41.128842669999997</v>
      </c>
      <c r="Y408" s="4">
        <v>76.192047969000001</v>
      </c>
      <c r="Z408" s="4">
        <v>61.348274123000003</v>
      </c>
      <c r="AA408" s="4">
        <v>98.4</v>
      </c>
      <c r="AB408" s="4">
        <v>59.71</v>
      </c>
      <c r="AC408" s="4"/>
      <c r="AD408" s="4"/>
      <c r="AE408" s="4"/>
      <c r="AF408" s="4">
        <v>65.09</v>
      </c>
      <c r="AG408" s="4"/>
      <c r="AH408" s="4"/>
      <c r="AI408" s="4"/>
      <c r="AJ408" s="4"/>
      <c r="AK408" s="4"/>
      <c r="AL408" s="4"/>
      <c r="AM408" s="4"/>
      <c r="AN408" s="4"/>
      <c r="AO408" s="4">
        <v>9.0241416544999993</v>
      </c>
      <c r="AP408" s="4">
        <v>22.582034073999999</v>
      </c>
      <c r="AQ408" s="4">
        <v>16.813419207999999</v>
      </c>
      <c r="AR408" s="4">
        <v>12.522437673000001</v>
      </c>
      <c r="AS408" s="4"/>
      <c r="AT408" s="4">
        <v>23.315543307999999</v>
      </c>
      <c r="AU408" s="4"/>
      <c r="AV408" s="4">
        <v>17.20532102</v>
      </c>
      <c r="AW408" s="4">
        <v>10.775707854</v>
      </c>
      <c r="AX408" s="4">
        <v>12.594789659</v>
      </c>
      <c r="AY408" s="4">
        <v>6.9909635067</v>
      </c>
      <c r="AZ408" s="4">
        <v>17.916170192999999</v>
      </c>
      <c r="BA408" s="4">
        <v>27.789282642</v>
      </c>
      <c r="BB408" s="4">
        <v>3.1274506850999999</v>
      </c>
      <c r="BC408" s="4">
        <v>3.5997094732999999</v>
      </c>
      <c r="BD408" s="4"/>
      <c r="BE408" s="4">
        <v>3.8904512180999999</v>
      </c>
      <c r="BF408" s="4">
        <v>10.11652394</v>
      </c>
      <c r="BG408" s="4"/>
      <c r="BH408" s="4">
        <v>15.704310570000001</v>
      </c>
      <c r="BI408" s="4">
        <v>22.077045974000001</v>
      </c>
      <c r="BJ408" s="4">
        <v>19.327971570999999</v>
      </c>
      <c r="BK408" s="4">
        <v>14.39601098</v>
      </c>
      <c r="BL408" s="4"/>
      <c r="BM408" s="4">
        <v>8.6018509786999999</v>
      </c>
      <c r="BN408" s="4"/>
      <c r="BO408" s="4">
        <v>3.6466392653000002</v>
      </c>
      <c r="BP408" s="4"/>
      <c r="BQ408" s="4">
        <v>12.940522994</v>
      </c>
      <c r="BR408" s="4">
        <v>13.775663483000001</v>
      </c>
      <c r="BS408" s="4">
        <v>110.99</v>
      </c>
      <c r="BT408" s="4">
        <v>15.524237975</v>
      </c>
      <c r="BU408" s="4"/>
      <c r="BV408" s="4">
        <v>14.183866547999999</v>
      </c>
      <c r="BW408" s="4">
        <v>27.696903827</v>
      </c>
      <c r="BX408" s="4">
        <v>42.916666667000001</v>
      </c>
      <c r="BY408" s="4">
        <v>12.620860072999999</v>
      </c>
      <c r="BZ408" s="4">
        <v>40.834075007999999</v>
      </c>
      <c r="CA408" s="4"/>
      <c r="CB408" s="4">
        <v>6.0223853669</v>
      </c>
      <c r="CC408" s="4">
        <v>173.1</v>
      </c>
      <c r="CD408" s="4">
        <v>2.8476261855999998</v>
      </c>
      <c r="CE408" s="4">
        <v>20.018325631</v>
      </c>
      <c r="CF408" s="4"/>
      <c r="CG408" s="4">
        <v>37.358845438000003</v>
      </c>
      <c r="CH408" s="4"/>
      <c r="CI408" s="4">
        <v>19.089927989</v>
      </c>
      <c r="CJ408" s="4">
        <v>21.948025603000001</v>
      </c>
      <c r="CK408" s="4">
        <v>10.39090652</v>
      </c>
      <c r="CL408" s="4"/>
      <c r="CM408" s="4"/>
      <c r="CN408" s="4"/>
      <c r="CO408" s="4">
        <v>41.026766854000002</v>
      </c>
      <c r="CP408" s="4">
        <v>12.341366571</v>
      </c>
      <c r="CQ408" s="4">
        <v>10.159251792999999</v>
      </c>
      <c r="CR408" s="4">
        <v>24.261764087</v>
      </c>
      <c r="CS408" s="4">
        <v>32.651836134</v>
      </c>
      <c r="CT408" s="4">
        <v>14.83623848</v>
      </c>
      <c r="CU408" s="4">
        <v>16.781891062</v>
      </c>
      <c r="CV408" s="4">
        <v>2.9219682665</v>
      </c>
      <c r="CW408" s="4">
        <v>102293.31</v>
      </c>
      <c r="CX408" s="4">
        <v>2732.84</v>
      </c>
      <c r="CY408" s="4">
        <v>78.180000000000007</v>
      </c>
      <c r="CZ408" s="4">
        <v>65.09</v>
      </c>
      <c r="DA408" s="4"/>
      <c r="DB408" s="4">
        <v>3796.29</v>
      </c>
      <c r="DC408" s="4">
        <v>3796.29</v>
      </c>
      <c r="DD408" s="4">
        <v>6052.5155299999997</v>
      </c>
      <c r="DE408" s="4">
        <v>7731.4740830000001</v>
      </c>
      <c r="DF408" s="4">
        <v>14219.95405</v>
      </c>
    </row>
    <row r="409" spans="1:110" x14ac:dyDescent="0.3">
      <c r="A409" s="1">
        <v>44036</v>
      </c>
      <c r="B409" s="4">
        <v>75.886213034999997</v>
      </c>
      <c r="C409" s="4">
        <v>62.904823552000003</v>
      </c>
      <c r="D409" s="4">
        <v>4.5692718602999998</v>
      </c>
      <c r="E409" s="4"/>
      <c r="F409" s="4">
        <v>12.560271105</v>
      </c>
      <c r="G409" s="4">
        <v>51.614716835999999</v>
      </c>
      <c r="H409" s="4">
        <v>44.564511001</v>
      </c>
      <c r="I409" s="4">
        <v>45.073007324000002</v>
      </c>
      <c r="J409" s="4">
        <v>90.241489114999993</v>
      </c>
      <c r="K409" s="4"/>
      <c r="L409" s="4">
        <v>78.269277333000005</v>
      </c>
      <c r="M409" s="4">
        <v>50.356258142999998</v>
      </c>
      <c r="N409" s="4">
        <v>5.3397528182</v>
      </c>
      <c r="O409" s="4">
        <v>41.078028037999999</v>
      </c>
      <c r="P409" s="4"/>
      <c r="Q409" s="4">
        <v>4.9154068498000001</v>
      </c>
      <c r="R409" s="4">
        <v>48.398251318</v>
      </c>
      <c r="S409" s="4"/>
      <c r="T409" s="4">
        <v>5.0638285541999997</v>
      </c>
      <c r="U409" s="4">
        <v>59.224836328000002</v>
      </c>
      <c r="V409" s="4">
        <v>3.84659431</v>
      </c>
      <c r="W409" s="4"/>
      <c r="X409" s="4"/>
      <c r="Y409" s="4">
        <v>76.216083315000006</v>
      </c>
      <c r="Z409" s="4">
        <v>61.155846680000003</v>
      </c>
      <c r="AA409" s="4">
        <v>98.59</v>
      </c>
      <c r="AB409" s="4">
        <v>59.61</v>
      </c>
      <c r="AC409" s="4"/>
      <c r="AD409" s="4"/>
      <c r="AE409" s="4"/>
      <c r="AF409" s="4">
        <v>65.25</v>
      </c>
      <c r="AG409" s="4"/>
      <c r="AH409" s="4"/>
      <c r="AI409" s="4"/>
      <c r="AJ409" s="4"/>
      <c r="AK409" s="4"/>
      <c r="AL409" s="4"/>
      <c r="AM409" s="4"/>
      <c r="AN409" s="4"/>
      <c r="AO409" s="4">
        <v>14.130877923</v>
      </c>
      <c r="AP409" s="4">
        <v>23.562081702</v>
      </c>
      <c r="AQ409" s="4">
        <v>14.98830701</v>
      </c>
      <c r="AR409" s="4">
        <v>12.680949542</v>
      </c>
      <c r="AS409" s="4"/>
      <c r="AT409" s="4">
        <v>23.097301092999999</v>
      </c>
      <c r="AU409" s="4"/>
      <c r="AV409" s="4">
        <v>17.160679619</v>
      </c>
      <c r="AW409" s="4">
        <v>10.650226539</v>
      </c>
      <c r="AX409" s="4">
        <v>17.897250181</v>
      </c>
      <c r="AY409" s="4">
        <v>6.9909635067</v>
      </c>
      <c r="AZ409" s="4">
        <v>17.854693137999998</v>
      </c>
      <c r="BA409" s="4">
        <v>18.641424022999999</v>
      </c>
      <c r="BB409" s="4">
        <v>3.093960686</v>
      </c>
      <c r="BC409" s="4">
        <v>3.5825679996000002</v>
      </c>
      <c r="BD409" s="4"/>
      <c r="BE409" s="4">
        <v>3.8677466920999999</v>
      </c>
      <c r="BF409" s="4">
        <v>10.147511490999999</v>
      </c>
      <c r="BG409" s="4"/>
      <c r="BH409" s="4">
        <v>15.546027655</v>
      </c>
      <c r="BI409" s="4">
        <v>20.414368160999999</v>
      </c>
      <c r="BJ409" s="4">
        <v>7.9451733468999999</v>
      </c>
      <c r="BK409" s="4">
        <v>14.724833515</v>
      </c>
      <c r="BL409" s="4"/>
      <c r="BM409" s="4">
        <v>8.9954683206000006</v>
      </c>
      <c r="BN409" s="4"/>
      <c r="BO409" s="4">
        <v>3.6936320394000002</v>
      </c>
      <c r="BP409" s="4"/>
      <c r="BQ409" s="4">
        <v>13.007540769</v>
      </c>
      <c r="BR409" s="4">
        <v>13.760068392000001</v>
      </c>
      <c r="BS409" s="4">
        <v>111.18</v>
      </c>
      <c r="BT409" s="4">
        <v>15.322894996</v>
      </c>
      <c r="BU409" s="4"/>
      <c r="BV409" s="4">
        <v>14.243630031</v>
      </c>
      <c r="BW409" s="4">
        <v>27.784573598000001</v>
      </c>
      <c r="BX409" s="4">
        <v>42.916666667000001</v>
      </c>
      <c r="BY409" s="4">
        <v>12.655437772000001</v>
      </c>
      <c r="BZ409" s="4">
        <v>40.643261572999997</v>
      </c>
      <c r="CA409" s="4"/>
      <c r="CB409" s="4">
        <v>7.0766846878000003</v>
      </c>
      <c r="CC409" s="4">
        <v>173.4</v>
      </c>
      <c r="CD409" s="4">
        <v>7.6856554158000003</v>
      </c>
      <c r="CE409" s="4">
        <v>10.200648360000001</v>
      </c>
      <c r="CF409" s="4"/>
      <c r="CG409" s="4">
        <v>36.398003293000002</v>
      </c>
      <c r="CH409" s="4"/>
      <c r="CI409" s="4">
        <v>19.13607077</v>
      </c>
      <c r="CJ409" s="4">
        <v>21.632019998000001</v>
      </c>
      <c r="CK409" s="4">
        <v>10.448633778</v>
      </c>
      <c r="CL409" s="4"/>
      <c r="CM409" s="4"/>
      <c r="CN409" s="4"/>
      <c r="CO409" s="4">
        <v>36.935741047999997</v>
      </c>
      <c r="CP409" s="4">
        <v>15.484484408</v>
      </c>
      <c r="CQ409" s="4">
        <v>8.1571122995999996</v>
      </c>
      <c r="CR409" s="4">
        <v>24.382009200999999</v>
      </c>
      <c r="CS409" s="4">
        <v>32.513128248999998</v>
      </c>
      <c r="CT409" s="4">
        <v>14.701713001</v>
      </c>
      <c r="CU409" s="4">
        <v>16.657131173</v>
      </c>
      <c r="CV409" s="4">
        <v>2.9164655013999998</v>
      </c>
      <c r="CW409" s="4">
        <v>96932.28</v>
      </c>
      <c r="CX409" s="4">
        <v>2403.94</v>
      </c>
      <c r="CY409" s="4">
        <v>78.2</v>
      </c>
      <c r="CZ409" s="4"/>
      <c r="DA409" s="4"/>
      <c r="DB409" s="4">
        <v>3794.76</v>
      </c>
      <c r="DC409" s="4">
        <v>3794.76</v>
      </c>
      <c r="DD409" s="4">
        <v>6053.02646</v>
      </c>
      <c r="DE409" s="4">
        <v>7751.6908560000002</v>
      </c>
      <c r="DF409" s="4">
        <v>14266.142897</v>
      </c>
    </row>
    <row r="410" spans="1:110" x14ac:dyDescent="0.3">
      <c r="A410" s="1">
        <v>44039</v>
      </c>
      <c r="B410" s="4"/>
      <c r="C410" s="4">
        <v>62.910577216999997</v>
      </c>
      <c r="D410" s="4">
        <v>4.5768833491000001</v>
      </c>
      <c r="E410" s="4"/>
      <c r="F410" s="4">
        <v>12.566533080999999</v>
      </c>
      <c r="G410" s="4">
        <v>50.991063756000003</v>
      </c>
      <c r="H410" s="4">
        <v>45.270115758000003</v>
      </c>
      <c r="I410" s="4">
        <v>44.603388123000002</v>
      </c>
      <c r="J410" s="4">
        <v>101.23705927</v>
      </c>
      <c r="K410" s="4"/>
      <c r="L410" s="4">
        <v>54.702919067000003</v>
      </c>
      <c r="M410" s="4">
        <v>50.109240759000002</v>
      </c>
      <c r="N410" s="4">
        <v>5.3495595268000002</v>
      </c>
      <c r="O410" s="4">
        <v>41.313524825999998</v>
      </c>
      <c r="P410" s="4"/>
      <c r="Q410" s="4">
        <v>5.8842205111999997</v>
      </c>
      <c r="R410" s="4">
        <v>51.174895681999999</v>
      </c>
      <c r="S410" s="4"/>
      <c r="T410" s="4">
        <v>5.0103770304999999</v>
      </c>
      <c r="U410" s="4">
        <v>58.602820041999998</v>
      </c>
      <c r="V410" s="4">
        <v>3.851279565</v>
      </c>
      <c r="W410" s="4"/>
      <c r="X410" s="4">
        <v>41.094971858999997</v>
      </c>
      <c r="Y410" s="4">
        <v>76.306215863999995</v>
      </c>
      <c r="Z410" s="4">
        <v>61.234020329000003</v>
      </c>
      <c r="AA410" s="4">
        <v>100.46</v>
      </c>
      <c r="AB410" s="4">
        <v>60.28</v>
      </c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>
        <v>8.9908729295000001</v>
      </c>
      <c r="AP410" s="4">
        <v>22.175854284</v>
      </c>
      <c r="AQ410" s="4">
        <v>16.883475121</v>
      </c>
      <c r="AR410" s="4">
        <v>13.15648515</v>
      </c>
      <c r="AS410" s="4"/>
      <c r="AT410" s="4">
        <v>23.824775143</v>
      </c>
      <c r="AU410" s="4"/>
      <c r="AV410" s="4">
        <v>8.0969797633000002</v>
      </c>
      <c r="AW410" s="4">
        <v>10.951381693</v>
      </c>
      <c r="AX410" s="4">
        <v>13.255316406</v>
      </c>
      <c r="AY410" s="4">
        <v>19.215486479999999</v>
      </c>
      <c r="AZ410" s="4">
        <v>17.670261974999999</v>
      </c>
      <c r="BA410" s="4">
        <v>28.326493545000002</v>
      </c>
      <c r="BB410" s="4">
        <v>3.1815499144000001</v>
      </c>
      <c r="BC410" s="4">
        <v>1.7285849629000001</v>
      </c>
      <c r="BD410" s="4"/>
      <c r="BE410" s="4">
        <v>3.9947693107000002</v>
      </c>
      <c r="BF410" s="4">
        <v>10.313419039999999</v>
      </c>
      <c r="BG410" s="4"/>
      <c r="BH410" s="4">
        <v>9.1450712819</v>
      </c>
      <c r="BI410" s="4">
        <v>22.364349997000001</v>
      </c>
      <c r="BJ410" s="4">
        <v>19.308158170999999</v>
      </c>
      <c r="BK410" s="4">
        <v>14.829094318999999</v>
      </c>
      <c r="BL410" s="4"/>
      <c r="BM410" s="4">
        <v>7.7546055102000002</v>
      </c>
      <c r="BN410" s="4"/>
      <c r="BO410" s="4">
        <v>3.7218277037999998</v>
      </c>
      <c r="BP410" s="4"/>
      <c r="BQ410" s="4">
        <v>13.257334291999999</v>
      </c>
      <c r="BR410" s="4">
        <v>14.451450747999999</v>
      </c>
      <c r="BS410" s="4">
        <v>179.7</v>
      </c>
      <c r="BT410" s="4">
        <v>15.260409243</v>
      </c>
      <c r="BU410" s="4"/>
      <c r="BV410" s="4">
        <v>14.236989643999999</v>
      </c>
      <c r="BW410" s="4">
        <v>26.100929201</v>
      </c>
      <c r="BX410" s="4">
        <v>45.833333332999999</v>
      </c>
      <c r="BY410" s="4">
        <v>12.759170869</v>
      </c>
      <c r="BZ410" s="4">
        <v>41.196620533000001</v>
      </c>
      <c r="CA410" s="4"/>
      <c r="CB410" s="4">
        <v>7.0766846878000003</v>
      </c>
      <c r="CC410" s="4">
        <v>177.01</v>
      </c>
      <c r="CD410" s="4">
        <v>8.0151262247999995</v>
      </c>
      <c r="CE410" s="4">
        <v>20.588777918000002</v>
      </c>
      <c r="CF410" s="4"/>
      <c r="CG410" s="4">
        <v>36.976137125999998</v>
      </c>
      <c r="CH410" s="4"/>
      <c r="CI410" s="4">
        <v>19.459070242999999</v>
      </c>
      <c r="CJ410" s="4">
        <v>17.245650767000001</v>
      </c>
      <c r="CK410" s="4">
        <v>6.3691914427</v>
      </c>
      <c r="CL410" s="4"/>
      <c r="CM410" s="4"/>
      <c r="CN410" s="4"/>
      <c r="CO410" s="4">
        <v>36.385634267</v>
      </c>
      <c r="CP410" s="4">
        <v>15.637363662</v>
      </c>
      <c r="CQ410" s="4">
        <v>10.021685757</v>
      </c>
      <c r="CR410" s="4">
        <v>10.235172189</v>
      </c>
      <c r="CS410" s="4">
        <v>24.528296772000001</v>
      </c>
      <c r="CT410" s="4">
        <v>14.682495076</v>
      </c>
      <c r="CU410" s="4">
        <v>12.865618417</v>
      </c>
      <c r="CV410" s="4">
        <v>2.9329737966999998</v>
      </c>
      <c r="CW410" s="4">
        <v>104477.08</v>
      </c>
      <c r="CX410" s="4">
        <v>2722.77</v>
      </c>
      <c r="CY410" s="4"/>
      <c r="CZ410" s="4"/>
      <c r="DA410" s="4"/>
      <c r="DB410" s="4">
        <v>3812</v>
      </c>
      <c r="DC410" s="4">
        <v>3812</v>
      </c>
      <c r="DD410" s="4">
        <v>6053.5374400000001</v>
      </c>
      <c r="DE410" s="4">
        <v>7783.2475119999999</v>
      </c>
      <c r="DF410" s="4">
        <v>14289.375620999999</v>
      </c>
    </row>
    <row r="411" spans="1:110" x14ac:dyDescent="0.3">
      <c r="A411" s="1">
        <v>44040</v>
      </c>
      <c r="B411" s="4">
        <v>76.110962084999997</v>
      </c>
      <c r="C411" s="4">
        <v>63.204014151000003</v>
      </c>
      <c r="D411" s="4">
        <v>4.5911548905000004</v>
      </c>
      <c r="E411" s="4"/>
      <c r="F411" s="4">
        <v>13.850873119999999</v>
      </c>
      <c r="G411" s="4">
        <v>51.026701074999998</v>
      </c>
      <c r="H411" s="4">
        <v>45.926204392000002</v>
      </c>
      <c r="I411" s="4">
        <v>44.405104459999997</v>
      </c>
      <c r="J411" s="4">
        <v>101.14042827999999</v>
      </c>
      <c r="K411" s="4"/>
      <c r="L411" s="4">
        <v>54.491332305</v>
      </c>
      <c r="M411" s="4">
        <v>50.159652469999997</v>
      </c>
      <c r="N411" s="4">
        <v>5.3446561724999997</v>
      </c>
      <c r="O411" s="4">
        <v>40.727091647000002</v>
      </c>
      <c r="P411" s="4">
        <v>65.030576573999994</v>
      </c>
      <c r="Q411" s="4">
        <v>5.9068053552000004</v>
      </c>
      <c r="R411" s="4">
        <v>48.557306603999997</v>
      </c>
      <c r="S411" s="4"/>
      <c r="T411" s="4">
        <v>4.9636772782999996</v>
      </c>
      <c r="U411" s="4">
        <v>58.650902928999997</v>
      </c>
      <c r="V411" s="4">
        <v>3.8470628355000001</v>
      </c>
      <c r="W411" s="4"/>
      <c r="X411" s="4"/>
      <c r="Y411" s="4">
        <v>76.59464002</v>
      </c>
      <c r="Z411" s="4">
        <v>58.310962947999997</v>
      </c>
      <c r="AA411" s="4">
        <v>100.05</v>
      </c>
      <c r="AB411" s="4">
        <v>53.75</v>
      </c>
      <c r="AC411" s="4"/>
      <c r="AD411" s="4"/>
      <c r="AE411" s="4"/>
      <c r="AF411" s="4">
        <v>65.239999999999995</v>
      </c>
      <c r="AG411" s="4"/>
      <c r="AH411" s="4"/>
      <c r="AI411" s="4"/>
      <c r="AJ411" s="4"/>
      <c r="AK411" s="4"/>
      <c r="AL411" s="4"/>
      <c r="AM411" s="4"/>
      <c r="AN411" s="4"/>
      <c r="AO411" s="4">
        <v>13.867343865</v>
      </c>
      <c r="AP411" s="4">
        <v>22.33207728</v>
      </c>
      <c r="AQ411" s="4">
        <v>16.834435981999999</v>
      </c>
      <c r="AR411" s="4">
        <v>13.243825190000001</v>
      </c>
      <c r="AS411" s="4"/>
      <c r="AT411" s="4">
        <v>23.582283792999998</v>
      </c>
      <c r="AU411" s="4"/>
      <c r="AV411" s="4">
        <v>17.129168042</v>
      </c>
      <c r="AW411" s="4">
        <v>10.989026087999999</v>
      </c>
      <c r="AX411" s="4">
        <v>13.165753456999999</v>
      </c>
      <c r="AY411" s="4">
        <v>18.593299938000001</v>
      </c>
      <c r="AZ411" s="4">
        <v>19.576050667000001</v>
      </c>
      <c r="BA411" s="4">
        <v>28.171703962999999</v>
      </c>
      <c r="BB411" s="4">
        <v>3.4365197376999999</v>
      </c>
      <c r="BC411" s="4">
        <v>1.7258455255</v>
      </c>
      <c r="BD411" s="4"/>
      <c r="BE411" s="4">
        <v>4.0414056345000002</v>
      </c>
      <c r="BF411" s="4">
        <v>10.684873303</v>
      </c>
      <c r="BG411" s="4"/>
      <c r="BH411" s="4">
        <v>15.437734892</v>
      </c>
      <c r="BI411" s="4">
        <v>22.152652295999999</v>
      </c>
      <c r="BJ411" s="4">
        <v>8.0937738458999995</v>
      </c>
      <c r="BK411" s="4">
        <v>14.333810559</v>
      </c>
      <c r="BL411" s="4"/>
      <c r="BM411" s="4">
        <v>7.7956895129000001</v>
      </c>
      <c r="BN411" s="4"/>
      <c r="BO411" s="4">
        <v>3.8733526354999999</v>
      </c>
      <c r="BP411" s="4"/>
      <c r="BQ411" s="4">
        <v>13.105021168</v>
      </c>
      <c r="BR411" s="4">
        <v>17.911081656</v>
      </c>
      <c r="BS411" s="4">
        <v>179.25</v>
      </c>
      <c r="BT411" s="4">
        <v>15.4478665</v>
      </c>
      <c r="BU411" s="4"/>
      <c r="BV411" s="4">
        <v>14.037778035000001</v>
      </c>
      <c r="BW411" s="4">
        <v>27.076471601000001</v>
      </c>
      <c r="BX411" s="4"/>
      <c r="BY411" s="4">
        <v>12.491193703</v>
      </c>
      <c r="BZ411" s="4">
        <v>23.514417822999999</v>
      </c>
      <c r="CA411" s="4"/>
      <c r="CB411" s="4">
        <v>6.0837565956999997</v>
      </c>
      <c r="CC411" s="4">
        <v>176.22</v>
      </c>
      <c r="CD411" s="4">
        <v>7.8613731806000002</v>
      </c>
      <c r="CE411" s="4">
        <v>20.560780260000001</v>
      </c>
      <c r="CF411" s="4"/>
      <c r="CG411" s="4">
        <v>36.552715163999999</v>
      </c>
      <c r="CH411" s="4"/>
      <c r="CI411" s="4">
        <v>19.716151454999999</v>
      </c>
      <c r="CJ411" s="4">
        <v>21.093374082</v>
      </c>
      <c r="CK411" s="4">
        <v>10.207537581</v>
      </c>
      <c r="CL411" s="4"/>
      <c r="CM411" s="4"/>
      <c r="CN411" s="4"/>
      <c r="CO411" s="4">
        <v>36.673785438000003</v>
      </c>
      <c r="CP411" s="4">
        <v>12.341366571</v>
      </c>
      <c r="CQ411" s="4">
        <v>10.234913112999999</v>
      </c>
      <c r="CR411" s="4">
        <v>24.002774612</v>
      </c>
      <c r="CS411" s="4">
        <v>33.478535129000001</v>
      </c>
      <c r="CT411" s="4">
        <v>14.650465199999999</v>
      </c>
      <c r="CU411" s="4">
        <v>17.196633396999999</v>
      </c>
      <c r="CV411" s="4">
        <v>4.3416816615</v>
      </c>
      <c r="CW411" s="4">
        <v>104109.07</v>
      </c>
      <c r="CX411" s="4">
        <v>2409.8200000000002</v>
      </c>
      <c r="CY411" s="4">
        <v>78.55</v>
      </c>
      <c r="CZ411" s="4">
        <v>65.239999999999995</v>
      </c>
      <c r="DA411" s="4"/>
      <c r="DB411" s="4">
        <v>3811.34</v>
      </c>
      <c r="DC411" s="4">
        <v>3811.34</v>
      </c>
      <c r="DD411" s="4">
        <v>6054.04846</v>
      </c>
      <c r="DE411" s="4">
        <v>7773.1492930000004</v>
      </c>
      <c r="DF411" s="4">
        <v>14286.938252</v>
      </c>
    </row>
    <row r="412" spans="1:110" x14ac:dyDescent="0.3">
      <c r="A412" s="1">
        <v>44041</v>
      </c>
      <c r="B412" s="4"/>
      <c r="C412" s="4">
        <v>44.784595193000001</v>
      </c>
      <c r="D412" s="4">
        <v>4.6049507140000001</v>
      </c>
      <c r="E412" s="4"/>
      <c r="F412" s="4">
        <v>12.649191161999999</v>
      </c>
      <c r="G412" s="4">
        <v>50.955426437</v>
      </c>
      <c r="H412" s="4">
        <v>45.802414083999999</v>
      </c>
      <c r="I412" s="4">
        <v>45.026045404000001</v>
      </c>
      <c r="J412" s="4">
        <v>90.241489114999993</v>
      </c>
      <c r="K412" s="4"/>
      <c r="L412" s="4">
        <v>54.702919067000003</v>
      </c>
      <c r="M412" s="4">
        <v>49.700905898999999</v>
      </c>
      <c r="N412" s="4">
        <v>5.3593662353999996</v>
      </c>
      <c r="O412" s="4">
        <v>40.865619170000002</v>
      </c>
      <c r="P412" s="4">
        <v>65.219165246000003</v>
      </c>
      <c r="Q412" s="4">
        <v>5.8726385398999996</v>
      </c>
      <c r="R412" s="4">
        <v>51.855830834000002</v>
      </c>
      <c r="S412" s="4"/>
      <c r="T412" s="4">
        <v>4.9991240782000004</v>
      </c>
      <c r="U412" s="4">
        <v>58.790344449999999</v>
      </c>
      <c r="V412" s="4">
        <v>3.7950565055999999</v>
      </c>
      <c r="W412" s="4"/>
      <c r="X412" s="4">
        <v>40.480458562000003</v>
      </c>
      <c r="Y412" s="4">
        <v>76.282180517</v>
      </c>
      <c r="Z412" s="4">
        <v>58.038819201999999</v>
      </c>
      <c r="AA412" s="4">
        <v>101.48</v>
      </c>
      <c r="AB412" s="4">
        <v>60.26</v>
      </c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>
        <v>13.712858383</v>
      </c>
      <c r="AP412" s="4">
        <v>23.562081702</v>
      </c>
      <c r="AQ412" s="4">
        <v>17.170704365999999</v>
      </c>
      <c r="AR412" s="4">
        <v>13.029675654</v>
      </c>
      <c r="AS412" s="4"/>
      <c r="AT412" s="4">
        <v>24.097577911999998</v>
      </c>
      <c r="AU412" s="4"/>
      <c r="AV412" s="4">
        <v>16.971610157000001</v>
      </c>
      <c r="AW412" s="4">
        <v>11.27763311</v>
      </c>
      <c r="AX412" s="4">
        <v>13.579982095</v>
      </c>
      <c r="AY412" s="4">
        <v>6.9909635067</v>
      </c>
      <c r="AZ412" s="4">
        <v>19.198405903000001</v>
      </c>
      <c r="BA412" s="4">
        <v>28.408440971000001</v>
      </c>
      <c r="BB412" s="4">
        <v>3.140331454</v>
      </c>
      <c r="BC412" s="4">
        <v>3.714557347</v>
      </c>
      <c r="BD412" s="4"/>
      <c r="BE412" s="4">
        <v>3.9984511258</v>
      </c>
      <c r="BF412" s="4">
        <v>9.8795603166999992</v>
      </c>
      <c r="BG412" s="4"/>
      <c r="BH412" s="4">
        <v>16.183751699999998</v>
      </c>
      <c r="BI412" s="4">
        <v>22.429875475999999</v>
      </c>
      <c r="BJ412" s="4">
        <v>8.1036805457999996</v>
      </c>
      <c r="BK412" s="4">
        <v>14.756913762</v>
      </c>
      <c r="BL412" s="4"/>
      <c r="BM412" s="4">
        <v>9.4415679747999999</v>
      </c>
      <c r="BN412" s="4"/>
      <c r="BO412" s="4">
        <v>3.7935810709000002</v>
      </c>
      <c r="BP412" s="4"/>
      <c r="BQ412" s="4">
        <v>13.074558543</v>
      </c>
      <c r="BR412" s="4">
        <v>14.706170564000001</v>
      </c>
      <c r="BS412" s="4">
        <v>182.22</v>
      </c>
      <c r="BT412" s="4">
        <v>15.392323609</v>
      </c>
      <c r="BU412" s="4"/>
      <c r="BV412" s="4">
        <v>11.543274240000001</v>
      </c>
      <c r="BW412" s="4">
        <v>28.121765024999998</v>
      </c>
      <c r="BX412" s="4"/>
      <c r="BY412" s="4">
        <v>11.290423232</v>
      </c>
      <c r="BZ412" s="4">
        <v>44.927023179999999</v>
      </c>
      <c r="CA412" s="4"/>
      <c r="CB412" s="4">
        <v>6.1824842245999996</v>
      </c>
      <c r="CC412" s="4">
        <v>165.93</v>
      </c>
      <c r="CD412" s="4">
        <v>7.8613731806000002</v>
      </c>
      <c r="CE412" s="4">
        <v>10.200648360000001</v>
      </c>
      <c r="CF412" s="4"/>
      <c r="CG412" s="4">
        <v>25.982097975999999</v>
      </c>
      <c r="CH412" s="4"/>
      <c r="CI412" s="4">
        <v>29.937474074000001</v>
      </c>
      <c r="CJ412" s="4">
        <v>21.222649101999998</v>
      </c>
      <c r="CK412" s="4">
        <v>10.010585758</v>
      </c>
      <c r="CL412" s="4"/>
      <c r="CM412" s="4"/>
      <c r="CN412" s="4"/>
      <c r="CO412" s="4">
        <v>36.228460900999998</v>
      </c>
      <c r="CP412" s="4">
        <v>15.801162862</v>
      </c>
      <c r="CQ412" s="4">
        <v>10.241791415</v>
      </c>
      <c r="CR412" s="4">
        <v>24.132269349000001</v>
      </c>
      <c r="CS412" s="4">
        <v>25.468782368999999</v>
      </c>
      <c r="CT412" s="4">
        <v>14.068041215999999</v>
      </c>
      <c r="CU412" s="4">
        <v>17.028038951999999</v>
      </c>
      <c r="CV412" s="4">
        <v>2.9604876221</v>
      </c>
      <c r="CW412" s="4">
        <v>105605.17</v>
      </c>
      <c r="CX412" s="4">
        <v>2723.24</v>
      </c>
      <c r="CY412" s="4"/>
      <c r="CZ412" s="4">
        <v>64.8</v>
      </c>
      <c r="DA412" s="4"/>
      <c r="DB412" s="4">
        <v>3823.88</v>
      </c>
      <c r="DC412" s="4">
        <v>3823.88</v>
      </c>
      <c r="DD412" s="4">
        <v>6054.5595199999998</v>
      </c>
      <c r="DE412" s="4">
        <v>7777.2183279999999</v>
      </c>
      <c r="DF412" s="4">
        <v>14285.705227</v>
      </c>
    </row>
    <row r="413" spans="1:110" x14ac:dyDescent="0.3">
      <c r="A413" s="1">
        <v>44042</v>
      </c>
      <c r="B413" s="4"/>
      <c r="C413" s="4">
        <v>44.784595193000001</v>
      </c>
      <c r="D413" s="4">
        <v>4.6097078944999996</v>
      </c>
      <c r="E413" s="4"/>
      <c r="F413" s="4">
        <v>13.808255049</v>
      </c>
      <c r="G413" s="4">
        <v>51.288041413000002</v>
      </c>
      <c r="H413" s="4">
        <v>45.575465184999999</v>
      </c>
      <c r="I413" s="4">
        <v>50.483330473999999</v>
      </c>
      <c r="J413" s="4">
        <v>101.46253156</v>
      </c>
      <c r="K413" s="4"/>
      <c r="L413" s="4">
        <v>79.872691818000007</v>
      </c>
      <c r="M413" s="4"/>
      <c r="N413" s="4">
        <v>5.3691729439999998</v>
      </c>
      <c r="O413" s="4">
        <v>40.648592718000003</v>
      </c>
      <c r="P413" s="4">
        <v>65.030576573999994</v>
      </c>
      <c r="Q413" s="4">
        <v>5.8477373016999996</v>
      </c>
      <c r="R413" s="4">
        <v>52.170108597000002</v>
      </c>
      <c r="S413" s="4"/>
      <c r="T413" s="4"/>
      <c r="U413" s="4">
        <v>58.115627412999999</v>
      </c>
      <c r="V413" s="4">
        <v>3.7589800425000002</v>
      </c>
      <c r="W413" s="4"/>
      <c r="X413" s="4">
        <v>40.132073071999997</v>
      </c>
      <c r="Y413" s="4">
        <v>76.312224700000002</v>
      </c>
      <c r="Z413" s="4">
        <v>61.107739819999999</v>
      </c>
      <c r="AA413" s="4">
        <v>101.31</v>
      </c>
      <c r="AB413" s="4">
        <v>60.8</v>
      </c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>
        <v>8.9908729295000001</v>
      </c>
      <c r="AP413" s="4">
        <v>22.074309336999999</v>
      </c>
      <c r="AQ413" s="4">
        <v>17.282793826999999</v>
      </c>
      <c r="AR413" s="4">
        <v>12.997814769</v>
      </c>
      <c r="AS413" s="4"/>
      <c r="AT413" s="4">
        <v>21.624610799999999</v>
      </c>
      <c r="AU413" s="4"/>
      <c r="AV413" s="4">
        <v>8.0969797633000002</v>
      </c>
      <c r="AW413" s="4">
        <v>10.916874332000001</v>
      </c>
      <c r="AX413" s="4">
        <v>13.10417893</v>
      </c>
      <c r="AY413" s="4">
        <v>6.9909635067</v>
      </c>
      <c r="AZ413" s="4">
        <v>19.382837067000001</v>
      </c>
      <c r="BA413" s="4">
        <v>29.218809960000002</v>
      </c>
      <c r="BB413" s="4">
        <v>3.1532122228000001</v>
      </c>
      <c r="BC413" s="4">
        <v>1.7285849629000001</v>
      </c>
      <c r="BD413" s="4"/>
      <c r="BE413" s="4">
        <v>2.0203984875000001</v>
      </c>
      <c r="BF413" s="4">
        <v>9.8030028382999994</v>
      </c>
      <c r="BG413" s="4"/>
      <c r="BH413" s="4">
        <v>16.616922749</v>
      </c>
      <c r="BI413" s="4">
        <v>22.515562639999999</v>
      </c>
      <c r="BJ413" s="4">
        <v>7.8758264472999997</v>
      </c>
      <c r="BK413" s="4">
        <v>14.853154504000001</v>
      </c>
      <c r="BL413" s="4"/>
      <c r="BM413" s="4">
        <v>9.3103621940999997</v>
      </c>
      <c r="BN413" s="4"/>
      <c r="BO413" s="4">
        <v>3.6184436009000001</v>
      </c>
      <c r="BP413" s="4"/>
      <c r="BQ413" s="4">
        <v>13.257334291999999</v>
      </c>
      <c r="BR413" s="4">
        <v>14.456649111999999</v>
      </c>
      <c r="BS413" s="4">
        <v>180.8</v>
      </c>
      <c r="BT413" s="4">
        <v>15.253466381999999</v>
      </c>
      <c r="BU413" s="4"/>
      <c r="BV413" s="4">
        <v>14.137383839</v>
      </c>
      <c r="BW413" s="4">
        <v>27.91270634</v>
      </c>
      <c r="BX413" s="4">
        <v>48.5</v>
      </c>
      <c r="BY413" s="4">
        <v>12.819681841</v>
      </c>
      <c r="BZ413" s="4">
        <v>22.197269292000001</v>
      </c>
      <c r="CA413" s="4"/>
      <c r="CB413" s="4">
        <v>6.0890932243</v>
      </c>
      <c r="CC413" s="4">
        <v>177.5</v>
      </c>
      <c r="CD413" s="4">
        <v>2.7685531915000001</v>
      </c>
      <c r="CE413" s="4">
        <v>21.920416537000001</v>
      </c>
      <c r="CF413" s="4"/>
      <c r="CG413" s="4">
        <v>25.982097975999999</v>
      </c>
      <c r="CH413" s="4"/>
      <c r="CI413" s="4">
        <v>20.467619615</v>
      </c>
      <c r="CJ413" s="4">
        <v>21.502744977999999</v>
      </c>
      <c r="CK413" s="4">
        <v>10.041147248</v>
      </c>
      <c r="CL413" s="4"/>
      <c r="CM413" s="4"/>
      <c r="CN413" s="4"/>
      <c r="CO413" s="4">
        <v>36.865886218999997</v>
      </c>
      <c r="CP413" s="4">
        <v>15.943122169</v>
      </c>
      <c r="CQ413" s="4">
        <v>10.179886699000001</v>
      </c>
      <c r="CR413" s="4">
        <v>24.160018222000001</v>
      </c>
      <c r="CS413" s="4">
        <v>33.994528461000002</v>
      </c>
      <c r="CT413" s="4">
        <v>14.733742876999999</v>
      </c>
      <c r="CU413" s="4">
        <v>17.297790064000001</v>
      </c>
      <c r="CV413" s="4">
        <v>2.9604876221</v>
      </c>
      <c r="CW413" s="4">
        <v>105008.7</v>
      </c>
      <c r="CX413" s="4">
        <v>2733.65</v>
      </c>
      <c r="CY413" s="4"/>
      <c r="CZ413" s="4"/>
      <c r="DA413" s="4"/>
      <c r="DB413" s="4">
        <v>3824.8</v>
      </c>
      <c r="DC413" s="4">
        <v>3824.8</v>
      </c>
      <c r="DD413" s="4">
        <v>6055.0706300000002</v>
      </c>
      <c r="DE413" s="4">
        <v>7836.6286049999999</v>
      </c>
      <c r="DF413" s="4">
        <v>14336.263359</v>
      </c>
    </row>
    <row r="414" spans="1:110" x14ac:dyDescent="0.3">
      <c r="A414" s="1">
        <v>44043</v>
      </c>
      <c r="B414" s="4">
        <v>74.713873395999997</v>
      </c>
      <c r="C414" s="4">
        <v>62.910577216999997</v>
      </c>
      <c r="D414" s="4">
        <v>4.6097078944999996</v>
      </c>
      <c r="E414" s="4"/>
      <c r="F414" s="4">
        <v>12.705548944</v>
      </c>
      <c r="G414" s="4"/>
      <c r="H414" s="4">
        <v>45.096809325999999</v>
      </c>
      <c r="I414" s="4">
        <v>45.933975859</v>
      </c>
      <c r="J414" s="4">
        <v>101.0244711</v>
      </c>
      <c r="K414" s="4"/>
      <c r="L414" s="4">
        <v>54.491332305</v>
      </c>
      <c r="M414" s="4"/>
      <c r="N414" s="4">
        <v>5.3691729439999998</v>
      </c>
      <c r="O414" s="4"/>
      <c r="P414" s="4"/>
      <c r="Q414" s="4">
        <v>4.8764729341999997</v>
      </c>
      <c r="R414" s="4">
        <v>52.007731753000002</v>
      </c>
      <c r="S414" s="4"/>
      <c r="T414" s="4">
        <v>5.1200933159000002</v>
      </c>
      <c r="U414" s="4">
        <v>58.250570820999997</v>
      </c>
      <c r="V414" s="4">
        <v>3.7486724816999999</v>
      </c>
      <c r="W414" s="4"/>
      <c r="X414" s="4">
        <v>40.886908302000002</v>
      </c>
      <c r="Y414" s="4">
        <v>75.741385223999998</v>
      </c>
      <c r="Z414" s="4">
        <v>61.456514560000002</v>
      </c>
      <c r="AA414" s="4">
        <v>99.29</v>
      </c>
      <c r="AB414" s="4">
        <v>60.2</v>
      </c>
      <c r="AC414" s="4"/>
      <c r="AD414" s="4"/>
      <c r="AE414" s="4"/>
      <c r="AF414" s="4">
        <v>65.58</v>
      </c>
      <c r="AG414" s="4"/>
      <c r="AH414" s="4"/>
      <c r="AI414" s="4"/>
      <c r="AJ414" s="4"/>
      <c r="AK414" s="4"/>
      <c r="AL414" s="4"/>
      <c r="AM414" s="4"/>
      <c r="AN414" s="4"/>
      <c r="AO414" s="4">
        <v>13.776470052000001</v>
      </c>
      <c r="AP414" s="4">
        <v>21.668129546999999</v>
      </c>
      <c r="AQ414" s="4">
        <v>16.918503078000001</v>
      </c>
      <c r="AR414" s="4"/>
      <c r="AS414" s="4"/>
      <c r="AT414" s="4">
        <v>23.346602019999999</v>
      </c>
      <c r="AU414" s="4"/>
      <c r="AV414" s="4">
        <v>8.3072259148000001</v>
      </c>
      <c r="AW414" s="4">
        <v>10.534156324</v>
      </c>
      <c r="AX414" s="4">
        <v>12.561203553</v>
      </c>
      <c r="AY414" s="4">
        <v>18.932873578999999</v>
      </c>
      <c r="AZ414" s="4">
        <v>18.179643284000001</v>
      </c>
      <c r="BA414" s="4">
        <v>29.136862533999999</v>
      </c>
      <c r="BB414" s="4">
        <v>3.0913845322000002</v>
      </c>
      <c r="BC414" s="4">
        <v>3.7922653610000001</v>
      </c>
      <c r="BD414" s="4"/>
      <c r="BE414" s="4">
        <v>4.0733146980999999</v>
      </c>
      <c r="BF414" s="4">
        <v>9.9433582154</v>
      </c>
      <c r="BG414" s="4"/>
      <c r="BH414" s="4">
        <v>16.496597458</v>
      </c>
      <c r="BI414" s="4">
        <v>23.271625859</v>
      </c>
      <c r="BJ414" s="4">
        <v>7.5389986495999999</v>
      </c>
      <c r="BK414" s="4">
        <v>14.885234751</v>
      </c>
      <c r="BL414" s="4"/>
      <c r="BM414" s="4">
        <v>7.7956895129000001</v>
      </c>
      <c r="BN414" s="4"/>
      <c r="BO414" s="4">
        <v>3.5808493816999998</v>
      </c>
      <c r="BP414" s="4"/>
      <c r="BQ414" s="4">
        <v>13.732551237999999</v>
      </c>
      <c r="BR414" s="4">
        <v>13.978399662999999</v>
      </c>
      <c r="BS414" s="4">
        <v>110.99</v>
      </c>
      <c r="BT414" s="4">
        <v>9.6417421136999995</v>
      </c>
      <c r="BU414" s="4"/>
      <c r="BV414" s="4">
        <v>13.719039460999999</v>
      </c>
      <c r="BW414" s="4">
        <v>27.737366798</v>
      </c>
      <c r="BX414" s="4">
        <v>48.915833333000002</v>
      </c>
      <c r="BY414" s="4">
        <v>12.932059363</v>
      </c>
      <c r="BZ414" s="4">
        <v>44.879319821000003</v>
      </c>
      <c r="CA414" s="4"/>
      <c r="CB414" s="4">
        <v>5.9236577379000002</v>
      </c>
      <c r="CC414" s="4">
        <v>174.1</v>
      </c>
      <c r="CD414" s="4">
        <v>7.9053026217999998</v>
      </c>
      <c r="CE414" s="4">
        <v>21.715683661</v>
      </c>
      <c r="CF414" s="4"/>
      <c r="CG414" s="4">
        <v>26.494098141999999</v>
      </c>
      <c r="CH414" s="4"/>
      <c r="CI414" s="4">
        <v>19.702967803</v>
      </c>
      <c r="CJ414" s="4">
        <v>22.012663111999998</v>
      </c>
      <c r="CK414" s="4">
        <v>10.331481401</v>
      </c>
      <c r="CL414" s="4"/>
      <c r="CM414" s="4"/>
      <c r="CN414" s="4"/>
      <c r="CO414" s="4">
        <v>36.673785438000003</v>
      </c>
      <c r="CP414" s="4">
        <v>12.341366571</v>
      </c>
      <c r="CQ414" s="4">
        <v>10.833325371999999</v>
      </c>
      <c r="CR414" s="4">
        <v>23.891779121999999</v>
      </c>
      <c r="CS414" s="4">
        <v>33.683822798999998</v>
      </c>
      <c r="CT414" s="4">
        <v>14.541563622</v>
      </c>
      <c r="CU414" s="4">
        <v>17.722648066000001</v>
      </c>
      <c r="CV414" s="4">
        <v>2.8449295550999998</v>
      </c>
      <c r="CW414" s="4">
        <v>102912.24</v>
      </c>
      <c r="CX414" s="4">
        <v>2733.12</v>
      </c>
      <c r="CY414" s="4"/>
      <c r="CZ414" s="4"/>
      <c r="DA414" s="4"/>
      <c r="DB414" s="4">
        <v>3816.68</v>
      </c>
      <c r="DC414" s="4">
        <v>3816.68</v>
      </c>
      <c r="DD414" s="4">
        <v>6055.5817800000004</v>
      </c>
      <c r="DE414" s="4">
        <v>7841.2773980000002</v>
      </c>
      <c r="DF414" s="4">
        <v>14345.347717000001</v>
      </c>
    </row>
    <row r="415" spans="1:110" x14ac:dyDescent="0.3">
      <c r="A415" s="1">
        <v>44046</v>
      </c>
      <c r="B415" s="4">
        <v>74.378286377999999</v>
      </c>
      <c r="C415" s="4">
        <v>62.858794228999997</v>
      </c>
      <c r="D415" s="4">
        <v>4.5535731647000004</v>
      </c>
      <c r="E415" s="4"/>
      <c r="F415" s="4">
        <v>12.67984317</v>
      </c>
      <c r="G415" s="4">
        <v>50.170114759000001</v>
      </c>
      <c r="H415" s="4">
        <v>45.039040516</v>
      </c>
      <c r="I415" s="4">
        <v>50.483330473999999</v>
      </c>
      <c r="J415" s="4">
        <v>101.85248752</v>
      </c>
      <c r="K415" s="4"/>
      <c r="L415" s="4">
        <v>54.702919067000003</v>
      </c>
      <c r="M415" s="4"/>
      <c r="N415" s="4">
        <v>4.3265097065000004</v>
      </c>
      <c r="O415" s="4">
        <v>40.403860760999997</v>
      </c>
      <c r="P415" s="4">
        <v>65.030576573999994</v>
      </c>
      <c r="Q415" s="4">
        <v>5.8286270490999996</v>
      </c>
      <c r="R415" s="4">
        <v>51.284892898999999</v>
      </c>
      <c r="S415" s="4"/>
      <c r="T415" s="4">
        <v>4.9254301747999998</v>
      </c>
      <c r="U415" s="4">
        <v>58.309565634000002</v>
      </c>
      <c r="V415" s="4">
        <v>4.0833092441999996</v>
      </c>
      <c r="W415" s="4"/>
      <c r="X415" s="4">
        <v>40.774862681000002</v>
      </c>
      <c r="Y415" s="4">
        <v>74.835893251000002</v>
      </c>
      <c r="Z415" s="4">
        <v>61.209966899000001</v>
      </c>
      <c r="AA415" s="4">
        <v>93.58</v>
      </c>
      <c r="AB415" s="4">
        <v>60</v>
      </c>
      <c r="AC415" s="4"/>
      <c r="AD415" s="4"/>
      <c r="AE415" s="4"/>
      <c r="AF415" s="4">
        <v>65.52</v>
      </c>
      <c r="AG415" s="4"/>
      <c r="AH415" s="4"/>
      <c r="AI415" s="4"/>
      <c r="AJ415" s="4"/>
      <c r="AK415" s="4"/>
      <c r="AL415" s="4"/>
      <c r="AM415" s="4"/>
      <c r="AN415" s="4"/>
      <c r="AO415" s="4">
        <v>13.410938716</v>
      </c>
      <c r="AP415" s="4">
        <v>20.801091919000001</v>
      </c>
      <c r="AQ415" s="4">
        <v>16.897486304000001</v>
      </c>
      <c r="AR415" s="4">
        <v>14.250217048</v>
      </c>
      <c r="AS415" s="4"/>
      <c r="AT415" s="4">
        <v>23.732130641000001</v>
      </c>
      <c r="AU415" s="4"/>
      <c r="AV415" s="4">
        <v>16.777288766000002</v>
      </c>
      <c r="AW415" s="4">
        <v>10.775707854</v>
      </c>
      <c r="AX415" s="4">
        <v>12.42685913</v>
      </c>
      <c r="AY415" s="4">
        <v>6.9909635067</v>
      </c>
      <c r="AZ415" s="4">
        <v>19.382837067000001</v>
      </c>
      <c r="BA415" s="4">
        <v>28.453967318</v>
      </c>
      <c r="BB415" s="4">
        <v>3.0979461015999998</v>
      </c>
      <c r="BC415" s="4">
        <v>3.6111371224000002</v>
      </c>
      <c r="BD415" s="4"/>
      <c r="BE415" s="4">
        <v>3.8751103221999998</v>
      </c>
      <c r="BF415" s="4">
        <v>9.8886743023000001</v>
      </c>
      <c r="BG415" s="4"/>
      <c r="BH415" s="4">
        <v>16.093507730999999</v>
      </c>
      <c r="BI415" s="4">
        <v>23.246423750999998</v>
      </c>
      <c r="BJ415" s="4">
        <v>7.5885321491999997</v>
      </c>
      <c r="BK415" s="4">
        <v>14.708793391</v>
      </c>
      <c r="BL415" s="4"/>
      <c r="BM415" s="4">
        <v>9.1844046447000007</v>
      </c>
      <c r="BN415" s="4"/>
      <c r="BO415" s="4">
        <v>3.5385558850000001</v>
      </c>
      <c r="BP415" s="4"/>
      <c r="BQ415" s="4">
        <v>13.610700739</v>
      </c>
      <c r="BR415" s="4">
        <v>17.661860632</v>
      </c>
      <c r="BS415" s="4">
        <v>111.18</v>
      </c>
      <c r="BT415" s="4">
        <v>9.4449718664999995</v>
      </c>
      <c r="BU415" s="4"/>
      <c r="BV415" s="4">
        <v>13.858487587000001</v>
      </c>
      <c r="BW415" s="4">
        <v>27.528308113000001</v>
      </c>
      <c r="BX415" s="4"/>
      <c r="BY415" s="4">
        <v>12.603571224</v>
      </c>
      <c r="BZ415" s="4">
        <v>44.469070936999998</v>
      </c>
      <c r="CA415" s="4"/>
      <c r="CB415" s="4">
        <v>5.8169251659999999</v>
      </c>
      <c r="CC415" s="4">
        <v>174.04</v>
      </c>
      <c r="CD415" s="4">
        <v>7.8893282794999999</v>
      </c>
      <c r="CE415" s="4">
        <v>20.728766209</v>
      </c>
      <c r="CF415" s="4"/>
      <c r="CG415" s="4">
        <v>40.949789387000003</v>
      </c>
      <c r="CH415" s="4"/>
      <c r="CI415" s="4">
        <v>19.538172154000002</v>
      </c>
      <c r="CJ415" s="4">
        <v>17.245650767000001</v>
      </c>
      <c r="CK415" s="4">
        <v>10.210933302000001</v>
      </c>
      <c r="CL415" s="4"/>
      <c r="CM415" s="4"/>
      <c r="CN415" s="4"/>
      <c r="CO415" s="4">
        <v>37.625557489000002</v>
      </c>
      <c r="CP415" s="4">
        <v>15.642823634999999</v>
      </c>
      <c r="CQ415" s="4">
        <v>10.510045185999999</v>
      </c>
      <c r="CR415" s="4">
        <v>23.891779121999999</v>
      </c>
      <c r="CS415" s="4">
        <v>33.434148606000001</v>
      </c>
      <c r="CT415" s="4">
        <v>14.280299497</v>
      </c>
      <c r="CU415" s="4">
        <v>17.331508953</v>
      </c>
      <c r="CV415" s="4">
        <v>2.8559350853000001</v>
      </c>
      <c r="CW415" s="4">
        <v>102829.96</v>
      </c>
      <c r="CX415" s="4">
        <v>2714.27</v>
      </c>
      <c r="CY415" s="4">
        <v>79.290000000000006</v>
      </c>
      <c r="CZ415" s="4">
        <v>65.52</v>
      </c>
      <c r="DA415" s="4"/>
      <c r="DB415" s="4">
        <v>3820.06</v>
      </c>
      <c r="DC415" s="4">
        <v>3820.06</v>
      </c>
      <c r="DD415" s="4">
        <v>6056.0929699999997</v>
      </c>
      <c r="DE415" s="4">
        <v>7856.1138650000003</v>
      </c>
      <c r="DF415" s="4">
        <v>14347.586539</v>
      </c>
    </row>
    <row r="416" spans="1:110" x14ac:dyDescent="0.3">
      <c r="A416" s="1">
        <v>44047</v>
      </c>
      <c r="B416" s="4">
        <v>73.835245565999998</v>
      </c>
      <c r="C416" s="4">
        <v>62.795503910000001</v>
      </c>
      <c r="D416" s="4">
        <v>4.5350201608000003</v>
      </c>
      <c r="E416" s="4"/>
      <c r="F416" s="4">
        <v>12.67984317</v>
      </c>
      <c r="G416" s="4">
        <v>50.259396017</v>
      </c>
      <c r="H416" s="4">
        <v>45.294873819999999</v>
      </c>
      <c r="I416" s="4">
        <v>46.337135113999999</v>
      </c>
      <c r="J416" s="4">
        <v>101.94952069</v>
      </c>
      <c r="K416" s="4"/>
      <c r="L416" s="4">
        <v>76.311858626000003</v>
      </c>
      <c r="M416" s="4">
        <v>50.255434719999997</v>
      </c>
      <c r="N416" s="4">
        <v>4.3265097065000004</v>
      </c>
      <c r="O416" s="4">
        <v>40.496212442999997</v>
      </c>
      <c r="P416" s="4"/>
      <c r="Q416" s="4">
        <v>4.9154068498000001</v>
      </c>
      <c r="R416" s="4">
        <v>51.337272526</v>
      </c>
      <c r="S416" s="4"/>
      <c r="T416" s="4">
        <v>4.9514607111000002</v>
      </c>
      <c r="U416" s="4">
        <v>58.359484322</v>
      </c>
      <c r="V416" s="4">
        <v>3.6802677595</v>
      </c>
      <c r="W416" s="4"/>
      <c r="X416" s="4">
        <v>40.594615378999997</v>
      </c>
      <c r="Y416" s="4">
        <v>51.537627806000003</v>
      </c>
      <c r="Z416" s="4">
        <v>60.764978437000003</v>
      </c>
      <c r="AA416" s="4">
        <v>97.6</v>
      </c>
      <c r="AB416" s="4">
        <v>59</v>
      </c>
      <c r="AC416" s="4"/>
      <c r="AD416" s="4"/>
      <c r="AE416" s="4"/>
      <c r="AF416" s="4">
        <v>65.540000000000006</v>
      </c>
      <c r="AG416" s="4"/>
      <c r="AH416" s="4"/>
      <c r="AI416" s="4"/>
      <c r="AJ416" s="4"/>
      <c r="AK416" s="4"/>
      <c r="AL416" s="4"/>
      <c r="AM416" s="4"/>
      <c r="AN416" s="4"/>
      <c r="AO416" s="4">
        <v>13.429411084</v>
      </c>
      <c r="AP416" s="4">
        <v>20.668302373</v>
      </c>
      <c r="AQ416" s="4">
        <v>14.98830701</v>
      </c>
      <c r="AR416" s="4">
        <v>14.234207349</v>
      </c>
      <c r="AS416" s="4"/>
      <c r="AT416" s="4">
        <v>23.384522868000001</v>
      </c>
      <c r="AU416" s="4"/>
      <c r="AV416" s="4">
        <v>16.601349127999999</v>
      </c>
      <c r="AW416" s="4">
        <v>10.446319404</v>
      </c>
      <c r="AX416" s="4">
        <v>12.168571019</v>
      </c>
      <c r="AY416" s="4">
        <v>19.103755798000002</v>
      </c>
      <c r="AZ416" s="4">
        <v>17.907387756999999</v>
      </c>
      <c r="BA416" s="4">
        <v>18.641424022999999</v>
      </c>
      <c r="BB416" s="4">
        <v>3.0294680711000002</v>
      </c>
      <c r="BC416" s="4">
        <v>3.4825760697999999</v>
      </c>
      <c r="BD416" s="4"/>
      <c r="BE416" s="4">
        <v>3.7210877266</v>
      </c>
      <c r="BF416" s="4">
        <v>9.6845210263000006</v>
      </c>
      <c r="BG416" s="4"/>
      <c r="BH416" s="4">
        <v>15.576108978000001</v>
      </c>
      <c r="BI416" s="4">
        <v>23.125453636</v>
      </c>
      <c r="BJ416" s="4">
        <v>7.4003048505000004</v>
      </c>
      <c r="BK416" s="4">
        <v>14.379970856</v>
      </c>
      <c r="BL416" s="4"/>
      <c r="BM416" s="4">
        <v>9.1739081822999999</v>
      </c>
      <c r="BN416" s="4"/>
      <c r="BO416" s="4">
        <v>3.5338566076000002</v>
      </c>
      <c r="BP416" s="4"/>
      <c r="BQ416" s="4">
        <v>13.354814691</v>
      </c>
      <c r="BR416" s="4">
        <v>13.362049761</v>
      </c>
      <c r="BS416" s="4">
        <v>188.05</v>
      </c>
      <c r="BT416" s="4">
        <v>15.246523521</v>
      </c>
      <c r="BU416" s="4"/>
      <c r="BV416" s="4">
        <v>13.845206813000001</v>
      </c>
      <c r="BW416" s="4">
        <v>26.100929201</v>
      </c>
      <c r="BX416" s="4">
        <v>51.167499999999997</v>
      </c>
      <c r="BY416" s="4">
        <v>12.26643866</v>
      </c>
      <c r="BZ416" s="4">
        <v>44.593099670000001</v>
      </c>
      <c r="CA416" s="4"/>
      <c r="CB416" s="4">
        <v>5.8115885374999996</v>
      </c>
      <c r="CC416" s="4">
        <v>171.19</v>
      </c>
      <c r="CD416" s="4">
        <v>7.6457195601999999</v>
      </c>
      <c r="CE416" s="4">
        <v>20.720016941000001</v>
      </c>
      <c r="CF416" s="4"/>
      <c r="CG416" s="4">
        <v>25.982097975999999</v>
      </c>
      <c r="CH416" s="4"/>
      <c r="CI416" s="4">
        <v>18.991050599000001</v>
      </c>
      <c r="CJ416" s="4">
        <v>17.245650767000001</v>
      </c>
      <c r="CK416" s="4">
        <v>9.9953050137999995</v>
      </c>
      <c r="CL416" s="4"/>
      <c r="CM416" s="4"/>
      <c r="CN416" s="4"/>
      <c r="CO416" s="4">
        <v>36.743640268</v>
      </c>
      <c r="CP416" s="4">
        <v>15.626443715000001</v>
      </c>
      <c r="CQ416" s="4">
        <v>8.1571122995999996</v>
      </c>
      <c r="CR416" s="4">
        <v>23.993524987000001</v>
      </c>
      <c r="CS416" s="4">
        <v>33.678274483000003</v>
      </c>
      <c r="CT416" s="4">
        <v>14.018275653</v>
      </c>
      <c r="CU416" s="4">
        <v>12.865618417</v>
      </c>
      <c r="CV416" s="4">
        <v>2.8009074343</v>
      </c>
      <c r="CW416" s="4">
        <v>101215.87</v>
      </c>
      <c r="CX416" s="4">
        <v>2714.29</v>
      </c>
      <c r="CY416" s="4">
        <v>79.95</v>
      </c>
      <c r="CZ416" s="4">
        <v>65.540000000000006</v>
      </c>
      <c r="DA416" s="4"/>
      <c r="DB416" s="4">
        <v>3457.68</v>
      </c>
      <c r="DC416" s="4">
        <v>3812.26</v>
      </c>
      <c r="DD416" s="4">
        <v>6056.6042100000004</v>
      </c>
      <c r="DE416" s="4">
        <v>7831.6966279999997</v>
      </c>
      <c r="DF416" s="4">
        <v>14321.285744999999</v>
      </c>
    </row>
    <row r="417" spans="1:110" x14ac:dyDescent="0.3">
      <c r="A417" s="1">
        <v>44048</v>
      </c>
      <c r="B417" s="4">
        <v>72.871195587000003</v>
      </c>
      <c r="C417" s="4">
        <v>62.789750243999997</v>
      </c>
      <c r="D417" s="4">
        <v>4.5649903977999999</v>
      </c>
      <c r="E417" s="4"/>
      <c r="F417" s="4">
        <v>12.699279242999999</v>
      </c>
      <c r="G417" s="4">
        <v>50.890316904999999</v>
      </c>
      <c r="H417" s="4">
        <v>45.501190999999999</v>
      </c>
      <c r="I417" s="4">
        <v>46.483738479000003</v>
      </c>
      <c r="J417" s="4">
        <v>103.30151624</v>
      </c>
      <c r="K417" s="4"/>
      <c r="L417" s="4">
        <v>76.839097659000004</v>
      </c>
      <c r="M417" s="4">
        <v>49.942882111999999</v>
      </c>
      <c r="N417" s="4">
        <v>5.3316232468000004</v>
      </c>
      <c r="O417" s="4">
        <v>40.588564124000001</v>
      </c>
      <c r="P417" s="4">
        <v>64.575362537999993</v>
      </c>
      <c r="Q417" s="4">
        <v>5.8923278910999999</v>
      </c>
      <c r="R417" s="4">
        <v>48.557306603999997</v>
      </c>
      <c r="S417" s="4"/>
      <c r="T417" s="4">
        <v>4.9231666498999997</v>
      </c>
      <c r="U417" s="4">
        <v>48.606827895999999</v>
      </c>
      <c r="V417" s="4">
        <v>3.6990087792000002</v>
      </c>
      <c r="W417" s="4"/>
      <c r="X417" s="4">
        <v>40.862550558000002</v>
      </c>
      <c r="Y417" s="4">
        <v>75.729311998</v>
      </c>
      <c r="Z417" s="4">
        <v>61.035579528</v>
      </c>
      <c r="AA417" s="4">
        <v>98.99</v>
      </c>
      <c r="AB417" s="4">
        <v>59.1</v>
      </c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>
        <v>13.531009104000001</v>
      </c>
      <c r="AP417" s="4">
        <v>23.454422059999999</v>
      </c>
      <c r="AQ417" s="4">
        <v>16.946525442999999</v>
      </c>
      <c r="AR417" s="4">
        <v>14.527612819</v>
      </c>
      <c r="AS417" s="4"/>
      <c r="AT417" s="4">
        <v>23.194918629</v>
      </c>
      <c r="AU417" s="4"/>
      <c r="AV417" s="4">
        <v>16.674876140999999</v>
      </c>
      <c r="AW417" s="4">
        <v>10.455730503</v>
      </c>
      <c r="AX417" s="4">
        <v>12.224595748</v>
      </c>
      <c r="AY417" s="4">
        <v>19.322835566999998</v>
      </c>
      <c r="AZ417" s="4">
        <v>18.144513538999998</v>
      </c>
      <c r="BA417" s="4">
        <v>19.188500418</v>
      </c>
      <c r="BB417" s="4">
        <v>3.0048159801000001</v>
      </c>
      <c r="BC417" s="4">
        <v>3.4562924767999998</v>
      </c>
      <c r="BD417" s="4"/>
      <c r="BE417" s="4">
        <v>3.7039059231000002</v>
      </c>
      <c r="BF417" s="4">
        <v>9.5423428520000009</v>
      </c>
      <c r="BG417" s="4"/>
      <c r="BH417" s="4">
        <v>15.780661973000001</v>
      </c>
      <c r="BI417" s="4">
        <v>22.868392142000001</v>
      </c>
      <c r="BJ417" s="4">
        <v>7.5885321491999997</v>
      </c>
      <c r="BK417" s="4">
        <v>14.291750176000001</v>
      </c>
      <c r="BL417" s="4"/>
      <c r="BM417" s="4">
        <v>9.7197242297000006</v>
      </c>
      <c r="BN417" s="4"/>
      <c r="BO417" s="4">
        <v>3.8733526354999999</v>
      </c>
      <c r="BP417" s="4"/>
      <c r="BQ417" s="4">
        <v>10.849975410000001</v>
      </c>
      <c r="BR417" s="4">
        <v>13.351647230999999</v>
      </c>
      <c r="BS417" s="4">
        <v>189.84</v>
      </c>
      <c r="BT417" s="4">
        <v>15.142380599999999</v>
      </c>
      <c r="BU417" s="4"/>
      <c r="BV417" s="4">
        <v>15.199845753</v>
      </c>
      <c r="BW417" s="4">
        <v>27.474357484999999</v>
      </c>
      <c r="BX417" s="4">
        <v>54.25</v>
      </c>
      <c r="BY417" s="4">
        <v>12.309660784</v>
      </c>
      <c r="BZ417" s="4">
        <v>45.613951544999999</v>
      </c>
      <c r="CA417" s="4"/>
      <c r="CB417" s="4">
        <v>7.0069509335999998</v>
      </c>
      <c r="CC417" s="4">
        <v>174.05</v>
      </c>
      <c r="CD417" s="4">
        <v>8.6840518065999994</v>
      </c>
      <c r="CE417" s="4">
        <v>20.639523672999999</v>
      </c>
      <c r="CF417" s="4"/>
      <c r="CG417" s="4">
        <v>41.536065950999998</v>
      </c>
      <c r="CH417" s="4"/>
      <c r="CI417" s="4">
        <v>19.116295293</v>
      </c>
      <c r="CJ417" s="4">
        <v>20.942553225000001</v>
      </c>
      <c r="CK417" s="4">
        <v>9.9239948709999997</v>
      </c>
      <c r="CL417" s="4"/>
      <c r="CM417" s="4"/>
      <c r="CN417" s="4"/>
      <c r="CO417" s="4">
        <v>41.026766854000002</v>
      </c>
      <c r="CP417" s="4">
        <v>15.489944381999999</v>
      </c>
      <c r="CQ417" s="4">
        <v>10.234913112999999</v>
      </c>
      <c r="CR417" s="4">
        <v>24.049022732000001</v>
      </c>
      <c r="CS417" s="4">
        <v>34.504973477999997</v>
      </c>
      <c r="CT417" s="4">
        <v>14.522671552</v>
      </c>
      <c r="CU417" s="4">
        <v>16.876303952000001</v>
      </c>
      <c r="CV417" s="4">
        <v>2.8724433806</v>
      </c>
      <c r="CW417" s="4">
        <v>96932.28</v>
      </c>
      <c r="CX417" s="4">
        <v>2720.52</v>
      </c>
      <c r="CY417" s="4">
        <v>79.430000000000007</v>
      </c>
      <c r="CZ417" s="4">
        <v>65.400000000000006</v>
      </c>
      <c r="DA417" s="4"/>
      <c r="DB417" s="4">
        <v>3829.22</v>
      </c>
      <c r="DC417" s="4">
        <v>3829.22</v>
      </c>
      <c r="DD417" s="4">
        <v>6057.1154900000001</v>
      </c>
      <c r="DE417" s="4">
        <v>7803.4748369999998</v>
      </c>
      <c r="DF417" s="4">
        <v>14301.226129000001</v>
      </c>
    </row>
    <row r="418" spans="1:110" x14ac:dyDescent="0.3">
      <c r="A418" s="1">
        <v>44049</v>
      </c>
      <c r="B418" s="4">
        <v>74.12812151</v>
      </c>
      <c r="C418" s="4">
        <v>62.686184267999998</v>
      </c>
      <c r="D418" s="4">
        <v>4.5369230329999999</v>
      </c>
      <c r="E418" s="4"/>
      <c r="F418" s="4">
        <v>12.583289776000001</v>
      </c>
      <c r="G418" s="4">
        <v>50.890316904999999</v>
      </c>
      <c r="H418" s="4">
        <v>28.358621970000002</v>
      </c>
      <c r="I418" s="4">
        <v>46.598926837999997</v>
      </c>
      <c r="J418" s="4">
        <v>101.95598957</v>
      </c>
      <c r="K418" s="4"/>
      <c r="L418" s="4">
        <v>80.164298376999994</v>
      </c>
      <c r="M418" s="4">
        <v>49.907593914000003</v>
      </c>
      <c r="N418" s="4">
        <v>4.3265097065000004</v>
      </c>
      <c r="O418" s="4">
        <v>40.496212442999997</v>
      </c>
      <c r="P418" s="4">
        <v>63.729965042000003</v>
      </c>
      <c r="Q418" s="4">
        <v>5.8778504270000003</v>
      </c>
      <c r="R418" s="4">
        <v>50.546340157000003</v>
      </c>
      <c r="S418" s="4"/>
      <c r="T418" s="4">
        <v>4.8694079335999998</v>
      </c>
      <c r="U418" s="4">
        <v>48.567767443000001</v>
      </c>
      <c r="V418" s="4">
        <v>3.7018199321999998</v>
      </c>
      <c r="W418" s="4"/>
      <c r="X418" s="4">
        <v>40.438725820999998</v>
      </c>
      <c r="Y418" s="4">
        <v>75.457664406000006</v>
      </c>
      <c r="Z418" s="4">
        <v>61.450501201999998</v>
      </c>
      <c r="AA418" s="4">
        <v>100.17</v>
      </c>
      <c r="AB418" s="4">
        <v>53</v>
      </c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>
        <v>8.9908729295000001</v>
      </c>
      <c r="AP418" s="4">
        <v>23.613105848</v>
      </c>
      <c r="AQ418" s="4">
        <v>17.373866515</v>
      </c>
      <c r="AR418" s="4">
        <v>14.820859777000001</v>
      </c>
      <c r="AS418" s="4"/>
      <c r="AT418" s="4">
        <v>24.041817564999999</v>
      </c>
      <c r="AU418" s="4"/>
      <c r="AV418" s="4">
        <v>16.819304202000001</v>
      </c>
      <c r="AW418" s="4">
        <v>10.775707854</v>
      </c>
      <c r="AX418" s="4">
        <v>12.30863284</v>
      </c>
      <c r="AY418" s="4">
        <v>19.638310433000001</v>
      </c>
      <c r="AZ418" s="4">
        <v>19.382837067000001</v>
      </c>
      <c r="BA418" s="4">
        <v>18.641424022999999</v>
      </c>
      <c r="BB418" s="4">
        <v>3.1253373137999998</v>
      </c>
      <c r="BC418" s="4">
        <v>3.6214220067</v>
      </c>
      <c r="BD418" s="4"/>
      <c r="BE418" s="4">
        <v>3.8959739406999998</v>
      </c>
      <c r="BF418" s="4">
        <v>9.7829520701000003</v>
      </c>
      <c r="BG418" s="4"/>
      <c r="BH418" s="4">
        <v>15.762613179000001</v>
      </c>
      <c r="BI418" s="4">
        <v>23.427878924000002</v>
      </c>
      <c r="BJ418" s="4">
        <v>7.5092785498000003</v>
      </c>
      <c r="BK418" s="4">
        <v>14.668693082000001</v>
      </c>
      <c r="BL418" s="4"/>
      <c r="BM418" s="4">
        <v>9.4783055934</v>
      </c>
      <c r="BN418" s="4"/>
      <c r="BO418" s="4">
        <v>3.6701356523999999</v>
      </c>
      <c r="BP418" s="4"/>
      <c r="BQ418" s="4">
        <v>10.796693029</v>
      </c>
      <c r="BR418" s="4">
        <v>13.538892771</v>
      </c>
      <c r="BS418" s="4">
        <v>192.4</v>
      </c>
      <c r="BT418" s="4">
        <v>15.309009272999999</v>
      </c>
      <c r="BU418" s="4"/>
      <c r="BV418" s="4">
        <v>15.438899684000001</v>
      </c>
      <c r="BW418" s="4">
        <v>28.897305307</v>
      </c>
      <c r="BX418" s="4">
        <v>54.482500000000002</v>
      </c>
      <c r="BY418" s="4">
        <v>12.690015471000001</v>
      </c>
      <c r="BZ418" s="4">
        <v>45.823846322999998</v>
      </c>
      <c r="CA418" s="4"/>
      <c r="CB418" s="4">
        <v>6.1958257961000003</v>
      </c>
      <c r="CC418" s="4">
        <v>175.95</v>
      </c>
      <c r="CD418" s="4">
        <v>2.7685531915000001</v>
      </c>
      <c r="CE418" s="4">
        <v>20.760263574</v>
      </c>
      <c r="CF418" s="4"/>
      <c r="CG418" s="4">
        <v>42.040915212999998</v>
      </c>
      <c r="CH418" s="4"/>
      <c r="CI418" s="4">
        <v>19.643641370000001</v>
      </c>
      <c r="CJ418" s="4">
        <v>21.474017195999998</v>
      </c>
      <c r="CK418" s="4">
        <v>10.122644554000001</v>
      </c>
      <c r="CL418" s="4"/>
      <c r="CM418" s="4"/>
      <c r="CN418" s="4"/>
      <c r="CO418" s="4">
        <v>40.445946225999997</v>
      </c>
      <c r="CP418" s="4">
        <v>15.773862996</v>
      </c>
      <c r="CQ418" s="4">
        <v>10.455018772000001</v>
      </c>
      <c r="CR418" s="4">
        <v>26.657416735999998</v>
      </c>
      <c r="CS418" s="4">
        <v>25.468782368999999</v>
      </c>
      <c r="CT418" s="4">
        <v>14.732290626999999</v>
      </c>
      <c r="CU418" s="4">
        <v>17.304533842000001</v>
      </c>
      <c r="CV418" s="4">
        <v>2.9329737966999998</v>
      </c>
      <c r="CW418" s="4">
        <v>104125.64</v>
      </c>
      <c r="CX418" s="4">
        <v>2403.94</v>
      </c>
      <c r="CY418" s="4">
        <v>79.650000000000006</v>
      </c>
      <c r="CZ418" s="4">
        <v>65.47</v>
      </c>
      <c r="DA418" s="4"/>
      <c r="DB418" s="4">
        <v>3457.68</v>
      </c>
      <c r="DC418" s="4">
        <v>3845.41</v>
      </c>
      <c r="DD418" s="4">
        <v>6057.5679099999998</v>
      </c>
      <c r="DE418" s="4">
        <v>7834.2525560000004</v>
      </c>
      <c r="DF418" s="4">
        <v>14342.837076</v>
      </c>
    </row>
    <row r="419" spans="1:110" x14ac:dyDescent="0.3">
      <c r="A419" s="1">
        <v>44050</v>
      </c>
      <c r="B419" s="4">
        <v>75.659618628999993</v>
      </c>
      <c r="C419" s="4">
        <v>62.841533233</v>
      </c>
      <c r="D419" s="4">
        <v>3.9229517918000001</v>
      </c>
      <c r="E419" s="4"/>
      <c r="F419" s="4">
        <v>13.808255049</v>
      </c>
      <c r="G419" s="4">
        <v>51.961691997999999</v>
      </c>
      <c r="H419" s="4">
        <v>28.358621970000002</v>
      </c>
      <c r="I419" s="4">
        <v>46.389493459000001</v>
      </c>
      <c r="J419" s="4">
        <v>102.27296459999999</v>
      </c>
      <c r="K419" s="4"/>
      <c r="L419" s="4">
        <v>54.702919067000003</v>
      </c>
      <c r="M419" s="4">
        <v>50.361299314</v>
      </c>
      <c r="N419" s="4">
        <v>5.2114739905</v>
      </c>
      <c r="O419" s="4">
        <v>40.704003727</v>
      </c>
      <c r="P419" s="4">
        <v>64.250209655000006</v>
      </c>
      <c r="Q419" s="4">
        <v>5.9039098623999999</v>
      </c>
      <c r="R419" s="4">
        <v>51.960590089</v>
      </c>
      <c r="S419" s="4"/>
      <c r="T419" s="4">
        <v>5.1172639097000001</v>
      </c>
      <c r="U419" s="4">
        <v>58.454783634999998</v>
      </c>
      <c r="V419" s="4">
        <v>3.7135330696</v>
      </c>
      <c r="W419" s="4"/>
      <c r="X419" s="4">
        <v>40.238992324000002</v>
      </c>
      <c r="Y419" s="4">
        <v>75.198090039999997</v>
      </c>
      <c r="Z419" s="4">
        <v>58.038819201999999</v>
      </c>
      <c r="AA419" s="4">
        <v>98.83</v>
      </c>
      <c r="AB419" s="4">
        <v>60.02</v>
      </c>
      <c r="AC419" s="4"/>
      <c r="AD419" s="4"/>
      <c r="AE419" s="4"/>
      <c r="AF419" s="4">
        <v>65.34</v>
      </c>
      <c r="AG419" s="4"/>
      <c r="AH419" s="4"/>
      <c r="AI419" s="4"/>
      <c r="AJ419" s="4"/>
      <c r="AK419" s="4"/>
      <c r="AL419" s="4"/>
      <c r="AM419" s="4"/>
      <c r="AN419" s="4"/>
      <c r="AO419" s="4">
        <v>8.9908729295000001</v>
      </c>
      <c r="AP419" s="4">
        <v>23.691217345999998</v>
      </c>
      <c r="AQ419" s="4">
        <v>17.387877697</v>
      </c>
      <c r="AR419" s="4">
        <v>15.026925207</v>
      </c>
      <c r="AS419" s="4"/>
      <c r="AT419" s="4">
        <v>23.801652194999999</v>
      </c>
      <c r="AU419" s="4"/>
      <c r="AV419" s="4">
        <v>16.42540949</v>
      </c>
      <c r="AW419" s="4">
        <v>10.700419065</v>
      </c>
      <c r="AX419" s="4">
        <v>12.235800693</v>
      </c>
      <c r="AY419" s="4">
        <v>19.226440469</v>
      </c>
      <c r="AZ419" s="4">
        <v>19.690222339999998</v>
      </c>
      <c r="BA419" s="4">
        <v>18.641424022999999</v>
      </c>
      <c r="BB419" s="4">
        <v>3.3998309147999999</v>
      </c>
      <c r="BC419" s="4">
        <v>3.532857726</v>
      </c>
      <c r="BD419" s="4"/>
      <c r="BE419" s="4">
        <v>3.7738604088000001</v>
      </c>
      <c r="BF419" s="4">
        <v>9.8339903891000002</v>
      </c>
      <c r="BG419" s="4"/>
      <c r="BH419" s="4">
        <v>9.1450712819</v>
      </c>
      <c r="BI419" s="4">
        <v>20.414368160999999</v>
      </c>
      <c r="BJ419" s="4">
        <v>7.4300249503</v>
      </c>
      <c r="BK419" s="4">
        <v>14.420071165</v>
      </c>
      <c r="BL419" s="4"/>
      <c r="BM419" s="4">
        <v>7.7546055102000002</v>
      </c>
      <c r="BN419" s="4"/>
      <c r="BO419" s="4">
        <v>3.6701356523999999</v>
      </c>
      <c r="BP419" s="4"/>
      <c r="BQ419" s="4">
        <v>13.51322034</v>
      </c>
      <c r="BR419" s="4">
        <v>13.252823197</v>
      </c>
      <c r="BS419" s="4">
        <v>111.18</v>
      </c>
      <c r="BT419" s="4">
        <v>15.045180542000001</v>
      </c>
      <c r="BU419" s="4"/>
      <c r="BV419" s="4">
        <v>15.319372719</v>
      </c>
      <c r="BW419" s="4">
        <v>29.146826962999999</v>
      </c>
      <c r="BX419" s="4">
        <v>53.749166666999997</v>
      </c>
      <c r="BY419" s="4">
        <v>12.508482552</v>
      </c>
      <c r="BZ419" s="4">
        <v>44.640803028000001</v>
      </c>
      <c r="CA419" s="4"/>
      <c r="CB419" s="4">
        <v>6.0810882813999996</v>
      </c>
      <c r="CC419" s="4">
        <v>173.77</v>
      </c>
      <c r="CD419" s="4">
        <v>8.7639235178000003</v>
      </c>
      <c r="CE419" s="4">
        <v>20.825008158999999</v>
      </c>
      <c r="CF419" s="4"/>
      <c r="CG419" s="4">
        <v>41.373211349999998</v>
      </c>
      <c r="CH419" s="4"/>
      <c r="CI419" s="4">
        <v>29.937474074000001</v>
      </c>
      <c r="CJ419" s="4">
        <v>17.245650767000001</v>
      </c>
      <c r="CK419" s="4">
        <v>10.100572367</v>
      </c>
      <c r="CL419" s="4"/>
      <c r="CM419" s="4"/>
      <c r="CN419" s="4"/>
      <c r="CO419" s="4">
        <v>40.323700275</v>
      </c>
      <c r="CP419" s="4">
        <v>15.702883342</v>
      </c>
      <c r="CQ419" s="4">
        <v>10.606341412000001</v>
      </c>
      <c r="CR419" s="4">
        <v>26.620418239999999</v>
      </c>
      <c r="CS419" s="4">
        <v>33.539566598</v>
      </c>
      <c r="CT419" s="4">
        <v>14.068041215999999</v>
      </c>
      <c r="CU419" s="4">
        <v>17.095476730000001</v>
      </c>
      <c r="CV419" s="4">
        <v>2.9274710316000001</v>
      </c>
      <c r="CW419" s="4">
        <v>102775.55</v>
      </c>
      <c r="CX419" s="4">
        <v>2732.44</v>
      </c>
      <c r="CY419" s="4">
        <v>79.45</v>
      </c>
      <c r="CZ419" s="4">
        <v>65.34</v>
      </c>
      <c r="DA419" s="4"/>
      <c r="DB419" s="4">
        <v>3833.55</v>
      </c>
      <c r="DC419" s="4">
        <v>3833.55</v>
      </c>
      <c r="DD419" s="4">
        <v>6058.0203600000004</v>
      </c>
      <c r="DE419" s="4">
        <v>7790.6604120000002</v>
      </c>
      <c r="DF419" s="4">
        <v>14312.300063999999</v>
      </c>
    </row>
    <row r="420" spans="1:110" x14ac:dyDescent="0.3">
      <c r="A420" s="1">
        <v>44053</v>
      </c>
      <c r="B420" s="4">
        <v>76.269776843000002</v>
      </c>
      <c r="C420" s="4">
        <v>45.572522176</v>
      </c>
      <c r="D420" s="4">
        <v>3.9594624322</v>
      </c>
      <c r="E420" s="4"/>
      <c r="F420" s="4">
        <v>12.915583926</v>
      </c>
      <c r="G420" s="4">
        <v>53.271150444</v>
      </c>
      <c r="H420" s="4">
        <v>47.865585889000002</v>
      </c>
      <c r="I420" s="4">
        <v>46.316191775999997</v>
      </c>
      <c r="J420" s="4">
        <v>90.241489114999993</v>
      </c>
      <c r="K420" s="4"/>
      <c r="L420" s="4">
        <v>54.491332305</v>
      </c>
      <c r="M420" s="4">
        <v>51.142680835</v>
      </c>
      <c r="N420" s="4">
        <v>5.2565299616000001</v>
      </c>
      <c r="O420" s="4">
        <v>41.364318251</v>
      </c>
      <c r="P420" s="4">
        <v>64.920024592999994</v>
      </c>
      <c r="Q420" s="4">
        <v>6.0011984211999998</v>
      </c>
      <c r="R420" s="4">
        <v>52.171169988000003</v>
      </c>
      <c r="S420" s="4"/>
      <c r="T420" s="4">
        <v>5.1229227220000002</v>
      </c>
      <c r="U420" s="4">
        <v>58.541006822999996</v>
      </c>
      <c r="V420" s="4">
        <v>4.0833092441999996</v>
      </c>
      <c r="W420" s="4"/>
      <c r="X420" s="4">
        <v>40.467955113000002</v>
      </c>
      <c r="Y420" s="4">
        <v>75.741385223999998</v>
      </c>
      <c r="Z420" s="4">
        <v>63.3507222</v>
      </c>
      <c r="AA420" s="4">
        <v>94.44</v>
      </c>
      <c r="AB420" s="4">
        <v>59.74</v>
      </c>
      <c r="AC420" s="4"/>
      <c r="AD420" s="4"/>
      <c r="AE420" s="4"/>
      <c r="AF420" s="4">
        <v>65.33</v>
      </c>
      <c r="AG420" s="4"/>
      <c r="AH420" s="4"/>
      <c r="AI420" s="4"/>
      <c r="AJ420" s="4"/>
      <c r="AK420" s="4"/>
      <c r="AL420" s="4"/>
      <c r="AM420" s="4"/>
      <c r="AN420" s="4"/>
      <c r="AO420" s="4">
        <v>14.085180125999999</v>
      </c>
      <c r="AP420" s="4">
        <v>23.245981807</v>
      </c>
      <c r="AQ420" s="4">
        <v>15.088317955000001</v>
      </c>
      <c r="AR420" s="4">
        <v>15.122032329</v>
      </c>
      <c r="AS420" s="4"/>
      <c r="AT420" s="4">
        <v>23.542526401</v>
      </c>
      <c r="AU420" s="4"/>
      <c r="AV420" s="4">
        <v>8.3072259148000001</v>
      </c>
      <c r="AW420" s="4">
        <v>15.771318326999999</v>
      </c>
      <c r="AX420" s="4">
        <v>17.749996844000002</v>
      </c>
      <c r="AY420" s="4">
        <v>19.471809809</v>
      </c>
      <c r="AZ420" s="4">
        <v>19.576050667000001</v>
      </c>
      <c r="BA420" s="4">
        <v>19.188500418</v>
      </c>
      <c r="BB420" s="4">
        <v>3.0650766470000002</v>
      </c>
      <c r="BC420" s="4">
        <v>3.5225728418000002</v>
      </c>
      <c r="BD420" s="4"/>
      <c r="BE420" s="4">
        <v>3.7701785936999999</v>
      </c>
      <c r="BF420" s="4">
        <v>9.7537873164000004</v>
      </c>
      <c r="BG420" s="4"/>
      <c r="BH420" s="4">
        <v>15.413669834</v>
      </c>
      <c r="BI420" s="4">
        <v>20.360850989999999</v>
      </c>
      <c r="BJ420" s="4">
        <v>7.8560130475000003</v>
      </c>
      <c r="BK420" s="4">
        <v>14.355910671</v>
      </c>
      <c r="BL420" s="4"/>
      <c r="BM420" s="4">
        <v>9.5832702179000009</v>
      </c>
      <c r="BN420" s="4"/>
      <c r="BO420" s="4">
        <v>3.6936320394000002</v>
      </c>
      <c r="BP420" s="4"/>
      <c r="BQ420" s="4">
        <v>10.849975410000001</v>
      </c>
      <c r="BR420" s="4">
        <v>17.911081656</v>
      </c>
      <c r="BS420" s="4">
        <v>198.39</v>
      </c>
      <c r="BT420" s="4">
        <v>15.239580659</v>
      </c>
      <c r="BU420" s="4"/>
      <c r="BV420" s="4">
        <v>15.525224714</v>
      </c>
      <c r="BW420" s="4">
        <v>26.944839152</v>
      </c>
      <c r="BX420" s="4"/>
      <c r="BY420" s="4">
        <v>12.404749455999999</v>
      </c>
      <c r="BZ420" s="4">
        <v>23.514417822999999</v>
      </c>
      <c r="CA420" s="4"/>
      <c r="CB420" s="4">
        <v>6.2571970249</v>
      </c>
      <c r="CC420" s="4">
        <v>174.98</v>
      </c>
      <c r="CD420" s="4">
        <v>2.8476261855999998</v>
      </c>
      <c r="CE420" s="4">
        <v>20.280803677000002</v>
      </c>
      <c r="CF420" s="4"/>
      <c r="CG420" s="4">
        <v>41.45463865</v>
      </c>
      <c r="CH420" s="4"/>
      <c r="CI420" s="4">
        <v>20.139220503000001</v>
      </c>
      <c r="CJ420" s="4">
        <v>21.402197740999998</v>
      </c>
      <c r="CK420" s="4">
        <v>10.01567934</v>
      </c>
      <c r="CL420" s="4"/>
      <c r="CM420" s="4"/>
      <c r="CN420" s="4"/>
      <c r="CO420" s="4">
        <v>41.354059008</v>
      </c>
      <c r="CP420" s="4">
        <v>15.795702888999999</v>
      </c>
      <c r="CQ420" s="4">
        <v>10.867716881</v>
      </c>
      <c r="CR420" s="4">
        <v>24.650248301000001</v>
      </c>
      <c r="CS420" s="4">
        <v>34.510521793000002</v>
      </c>
      <c r="CT420" s="4">
        <v>14.457165591000001</v>
      </c>
      <c r="CU420" s="4">
        <v>13.015427667000001</v>
      </c>
      <c r="CV420" s="4">
        <v>2.8999572060999999</v>
      </c>
      <c r="CW420" s="4">
        <v>103444.48</v>
      </c>
      <c r="CX420" s="4">
        <v>2745.67</v>
      </c>
      <c r="CY420" s="4"/>
      <c r="CZ420" s="4">
        <v>65.33</v>
      </c>
      <c r="DA420" s="4"/>
      <c r="DB420" s="4">
        <v>3831.33</v>
      </c>
      <c r="DC420" s="4">
        <v>3831.33</v>
      </c>
      <c r="DD420" s="4">
        <v>6058.4728500000001</v>
      </c>
      <c r="DE420" s="4">
        <v>7757.3691220000001</v>
      </c>
      <c r="DF420" s="4">
        <v>14295.858339</v>
      </c>
    </row>
    <row r="421" spans="1:110" x14ac:dyDescent="0.3">
      <c r="A421" s="1">
        <v>44054</v>
      </c>
      <c r="B421" s="4">
        <v>76.385706904000003</v>
      </c>
      <c r="C421" s="4">
        <v>62.599879287</v>
      </c>
      <c r="D421" s="4">
        <v>4.5792619393000003</v>
      </c>
      <c r="E421" s="4"/>
      <c r="F421" s="4">
        <v>13.009629439999999</v>
      </c>
      <c r="G421" s="4"/>
      <c r="H421" s="4">
        <v>47.659268709000003</v>
      </c>
      <c r="I421" s="4">
        <v>50.483330473999999</v>
      </c>
      <c r="J421" s="4">
        <v>102.86163252</v>
      </c>
      <c r="K421" s="4"/>
      <c r="L421" s="4">
        <v>75.544965488000003</v>
      </c>
      <c r="M421" s="4">
        <v>51.339286508000001</v>
      </c>
      <c r="N421" s="4">
        <v>4.3265097065000004</v>
      </c>
      <c r="O421" s="4"/>
      <c r="P421" s="4">
        <v>64.965545997000007</v>
      </c>
      <c r="Q421" s="4">
        <v>6.0203086737999998</v>
      </c>
      <c r="R421" s="4">
        <v>48.398251318</v>
      </c>
      <c r="S421" s="4"/>
      <c r="T421" s="4">
        <v>5.0816133925999996</v>
      </c>
      <c r="U421" s="4">
        <v>48.567767443000001</v>
      </c>
      <c r="V421" s="4">
        <v>3.8372238000999999</v>
      </c>
      <c r="W421" s="4"/>
      <c r="X421" s="4">
        <v>41.408164012999997</v>
      </c>
      <c r="Y421" s="4">
        <v>51.537627806000003</v>
      </c>
      <c r="Z421" s="4">
        <v>63.982124747</v>
      </c>
      <c r="AA421" s="4">
        <v>98.2</v>
      </c>
      <c r="AB421" s="4">
        <v>59.7</v>
      </c>
      <c r="AC421" s="4"/>
      <c r="AD421" s="4"/>
      <c r="AE421" s="4"/>
      <c r="AF421" s="4">
        <v>65.28</v>
      </c>
      <c r="AG421" s="4"/>
      <c r="AH421" s="4"/>
      <c r="AI421" s="4"/>
      <c r="AJ421" s="4"/>
      <c r="AK421" s="4"/>
      <c r="AL421" s="4"/>
      <c r="AM421" s="4"/>
      <c r="AN421" s="4"/>
      <c r="AO421" s="4">
        <v>13.748079819999999</v>
      </c>
      <c r="AP421" s="4">
        <v>23.941174139000001</v>
      </c>
      <c r="AQ421" s="4">
        <v>17.233754688000001</v>
      </c>
      <c r="AR421" s="4"/>
      <c r="AS421" s="4"/>
      <c r="AT421" s="4">
        <v>23.163317922000001</v>
      </c>
      <c r="AU421" s="4"/>
      <c r="AV421" s="4">
        <v>8.0969797633000002</v>
      </c>
      <c r="AW421" s="4">
        <v>10.643952474000001</v>
      </c>
      <c r="AX421" s="4">
        <v>12.241403166</v>
      </c>
      <c r="AY421" s="4">
        <v>19.127854573</v>
      </c>
      <c r="AZ421" s="4">
        <v>19.646310157999999</v>
      </c>
      <c r="BA421" s="4">
        <v>28.390230431999999</v>
      </c>
      <c r="BB421" s="4">
        <v>3.015772465</v>
      </c>
      <c r="BC421" s="4">
        <v>3.4620063014000002</v>
      </c>
      <c r="BD421" s="4"/>
      <c r="BE421" s="4">
        <v>3.6996104722999998</v>
      </c>
      <c r="BF421" s="4">
        <v>9.8248764034999994</v>
      </c>
      <c r="BG421" s="4"/>
      <c r="BH421" s="4">
        <v>15.094807812000001</v>
      </c>
      <c r="BI421" s="4">
        <v>22.994113791</v>
      </c>
      <c r="BJ421" s="4">
        <v>7.9451733468999999</v>
      </c>
      <c r="BK421" s="4">
        <v>14.243629804999999</v>
      </c>
      <c r="BL421" s="4"/>
      <c r="BM421" s="4">
        <v>9.5255396743999992</v>
      </c>
      <c r="BN421" s="4"/>
      <c r="BO421" s="4">
        <v>3.7735197552000002</v>
      </c>
      <c r="BP421" s="4"/>
      <c r="BQ421" s="4">
        <v>13.427924989999999</v>
      </c>
      <c r="BR421" s="4">
        <v>13.268426992</v>
      </c>
      <c r="BS421" s="4">
        <v>194.8</v>
      </c>
      <c r="BT421" s="4">
        <v>15.142380599999999</v>
      </c>
      <c r="BU421" s="4"/>
      <c r="BV421" s="4">
        <v>11.543274240000001</v>
      </c>
      <c r="BW421" s="4">
        <v>28.654527479999999</v>
      </c>
      <c r="BX421" s="4">
        <v>49.833333332999999</v>
      </c>
      <c r="BY421" s="4">
        <v>12.205927687000001</v>
      </c>
      <c r="BZ421" s="4">
        <v>43.734439213999998</v>
      </c>
      <c r="CA421" s="4"/>
      <c r="CB421" s="4">
        <v>6.1584693960000001</v>
      </c>
      <c r="CC421" s="4">
        <v>172.6</v>
      </c>
      <c r="CD421" s="4">
        <v>8.7459523828000005</v>
      </c>
      <c r="CE421" s="4">
        <v>20.006076656000001</v>
      </c>
      <c r="CF421" s="4"/>
      <c r="CG421" s="4">
        <v>41.356925889999999</v>
      </c>
      <c r="CH421" s="4"/>
      <c r="CI421" s="4">
        <v>19.774139049999999</v>
      </c>
      <c r="CJ421" s="4">
        <v>21.0646463</v>
      </c>
      <c r="CK421" s="4">
        <v>9.6998772794000008</v>
      </c>
      <c r="CL421" s="4"/>
      <c r="CM421" s="4"/>
      <c r="CN421" s="4"/>
      <c r="CO421" s="4">
        <v>40.952393739000001</v>
      </c>
      <c r="CP421" s="4">
        <v>12.375922397</v>
      </c>
      <c r="CQ421" s="4">
        <v>10.67512443</v>
      </c>
      <c r="CR421" s="4">
        <v>10.235172189</v>
      </c>
      <c r="CS421" s="4">
        <v>33.445245235999998</v>
      </c>
      <c r="CT421" s="4">
        <v>14.286850093</v>
      </c>
      <c r="CU421" s="4">
        <v>12.865618417</v>
      </c>
      <c r="CV421" s="4">
        <v>3.0210180381999998</v>
      </c>
      <c r="CW421" s="4">
        <v>102174.39999999999</v>
      </c>
      <c r="CX421" s="4">
        <v>2745.38</v>
      </c>
      <c r="CY421" s="4">
        <v>78.510000000000005</v>
      </c>
      <c r="CZ421" s="4">
        <v>65.28</v>
      </c>
      <c r="DA421" s="4"/>
      <c r="DB421" s="4">
        <v>3817.21</v>
      </c>
      <c r="DC421" s="4">
        <v>3817.21</v>
      </c>
      <c r="DD421" s="4">
        <v>6058.9253699999999</v>
      </c>
      <c r="DE421" s="4">
        <v>7743.9404839999997</v>
      </c>
      <c r="DF421" s="4">
        <v>14283.877773</v>
      </c>
    </row>
    <row r="422" spans="1:110" x14ac:dyDescent="0.3">
      <c r="A422" s="1">
        <v>44055</v>
      </c>
      <c r="B422" s="4">
        <v>76.147745200000003</v>
      </c>
      <c r="C422" s="4">
        <v>62.853040563999997</v>
      </c>
      <c r="D422" s="4">
        <v>4.5811648114999999</v>
      </c>
      <c r="E422" s="4"/>
      <c r="F422" s="4">
        <v>12.998970948</v>
      </c>
      <c r="G422" s="4">
        <v>54.461567213999999</v>
      </c>
      <c r="H422" s="4">
        <v>47.308617224000002</v>
      </c>
      <c r="I422" s="4">
        <v>45.865910010999997</v>
      </c>
      <c r="J422" s="4">
        <v>103.02982335</v>
      </c>
      <c r="K422" s="4"/>
      <c r="L422" s="4">
        <v>72.195799359999995</v>
      </c>
      <c r="M422" s="4">
        <v>50.769634173</v>
      </c>
      <c r="N422" s="4">
        <v>5.2365050856000002</v>
      </c>
      <c r="O422" s="4"/>
      <c r="P422" s="4">
        <v>64.055117925000005</v>
      </c>
      <c r="Q422" s="4">
        <v>5.8316757646999999</v>
      </c>
      <c r="R422" s="4">
        <v>52.223814961999999</v>
      </c>
      <c r="S422" s="4"/>
      <c r="T422" s="4"/>
      <c r="U422" s="4">
        <v>58.541006822999996</v>
      </c>
      <c r="V422" s="4">
        <v>3.8887616045</v>
      </c>
      <c r="W422" s="4"/>
      <c r="X422" s="4">
        <v>41.262017552000003</v>
      </c>
      <c r="Y422" s="4">
        <v>75.699128931999994</v>
      </c>
      <c r="Z422" s="4">
        <v>65.725998447999999</v>
      </c>
      <c r="AA422" s="4">
        <v>98.33</v>
      </c>
      <c r="AB422" s="4">
        <v>59</v>
      </c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>
        <v>13.719752733</v>
      </c>
      <c r="AP422" s="4">
        <v>23.347526754</v>
      </c>
      <c r="AQ422" s="4">
        <v>17.023586947999998</v>
      </c>
      <c r="AR422" s="4">
        <v>14.218356161999999</v>
      </c>
      <c r="AS422" s="4"/>
      <c r="AT422" s="4">
        <v>22.670346899999998</v>
      </c>
      <c r="AU422" s="4"/>
      <c r="AV422" s="4">
        <v>16.149683192000001</v>
      </c>
      <c r="AW422" s="4">
        <v>15.628510715000001</v>
      </c>
      <c r="AX422" s="4">
        <v>12.129353709</v>
      </c>
      <c r="AY422" s="4">
        <v>19.136617763</v>
      </c>
      <c r="AZ422" s="4">
        <v>19.936130557999999</v>
      </c>
      <c r="BA422" s="4">
        <v>27.689124676999999</v>
      </c>
      <c r="BB422" s="4">
        <v>2.9500335557000001</v>
      </c>
      <c r="BC422" s="4">
        <v>3.4260092066999999</v>
      </c>
      <c r="BD422" s="4"/>
      <c r="BE422" s="4">
        <v>3.6922468421999999</v>
      </c>
      <c r="BF422" s="4">
        <v>9.7100401858000005</v>
      </c>
      <c r="BG422" s="4"/>
      <c r="BH422" s="4">
        <v>9.1450712819</v>
      </c>
      <c r="BI422" s="4">
        <v>22.470587092999999</v>
      </c>
      <c r="BJ422" s="4">
        <v>7.7272259483000001</v>
      </c>
      <c r="BK422" s="4">
        <v>14.426887251</v>
      </c>
      <c r="BL422" s="4"/>
      <c r="BM422" s="4">
        <v>7.7546055102000002</v>
      </c>
      <c r="BN422" s="4"/>
      <c r="BO422" s="4">
        <v>3.6231428782999999</v>
      </c>
      <c r="BP422" s="4"/>
      <c r="BQ422" s="4">
        <v>13.397462365999999</v>
      </c>
      <c r="BR422" s="4">
        <v>13.117590307</v>
      </c>
      <c r="BS422" s="4">
        <v>198.4</v>
      </c>
      <c r="BT422" s="4">
        <v>15.531180836000001</v>
      </c>
      <c r="BU422" s="4"/>
      <c r="BV422" s="4">
        <v>16.282228828000001</v>
      </c>
      <c r="BW422" s="4">
        <v>28.222922452999999</v>
      </c>
      <c r="BX422" s="4">
        <v>50.75</v>
      </c>
      <c r="BY422" s="4">
        <v>11.972528219999999</v>
      </c>
      <c r="BZ422" s="4">
        <v>44.478611608999998</v>
      </c>
      <c r="CA422" s="4"/>
      <c r="CB422" s="4">
        <v>6.2652019678000004</v>
      </c>
      <c r="CC422" s="4">
        <v>172.86</v>
      </c>
      <c r="CD422" s="4">
        <v>8.8657599496999993</v>
      </c>
      <c r="CE422" s="4">
        <v>10.200648360000001</v>
      </c>
      <c r="CF422" s="4"/>
      <c r="CG422" s="4">
        <v>41.080073067999997</v>
      </c>
      <c r="CH422" s="4"/>
      <c r="CI422" s="4">
        <v>19.880344564000001</v>
      </c>
      <c r="CJ422" s="4">
        <v>20.763004587000001</v>
      </c>
      <c r="CK422" s="4">
        <v>9.5878184835999996</v>
      </c>
      <c r="CL422" s="4"/>
      <c r="CM422" s="4"/>
      <c r="CN422" s="4"/>
      <c r="CO422" s="4">
        <v>41.147687851000001</v>
      </c>
      <c r="CP422" s="4">
        <v>15.468104488</v>
      </c>
      <c r="CQ422" s="4">
        <v>10.516923488</v>
      </c>
      <c r="CR422" s="4">
        <v>25.967153966000001</v>
      </c>
      <c r="CS422" s="4">
        <v>34.122139715000003</v>
      </c>
      <c r="CT422" s="4">
        <v>14.155838170999999</v>
      </c>
      <c r="CU422" s="4">
        <v>16.690850061999999</v>
      </c>
      <c r="CV422" s="4">
        <v>2.9824986825000002</v>
      </c>
      <c r="CW422" s="4">
        <v>102117.79</v>
      </c>
      <c r="CX422" s="4">
        <v>2409.8200000000002</v>
      </c>
      <c r="CY422" s="4">
        <v>78.099999999999994</v>
      </c>
      <c r="CZ422" s="4">
        <v>65.040000000000006</v>
      </c>
      <c r="DA422" s="4"/>
      <c r="DB422" s="4">
        <v>3818.92</v>
      </c>
      <c r="DC422" s="4">
        <v>3818.92</v>
      </c>
      <c r="DD422" s="4">
        <v>6059.3779299999997</v>
      </c>
      <c r="DE422" s="4">
        <v>7713.5492729999996</v>
      </c>
      <c r="DF422" s="4">
        <v>14242.837325</v>
      </c>
    </row>
    <row r="423" spans="1:110" x14ac:dyDescent="0.3">
      <c r="A423" s="1">
        <v>44056</v>
      </c>
      <c r="B423" s="4"/>
      <c r="C423" s="4">
        <v>63.042911521000001</v>
      </c>
      <c r="D423" s="4">
        <v>4.5864371292000001</v>
      </c>
      <c r="E423" s="4"/>
      <c r="F423" s="4">
        <v>13.01276429</v>
      </c>
      <c r="G423" s="4">
        <v>54.640129729000002</v>
      </c>
      <c r="H423" s="4">
        <v>47.674416215000001</v>
      </c>
      <c r="I423" s="4">
        <v>46.478502644999999</v>
      </c>
      <c r="J423" s="4">
        <v>103.5214581</v>
      </c>
      <c r="K423" s="4"/>
      <c r="L423" s="4">
        <v>74.322729549000002</v>
      </c>
      <c r="M423" s="4">
        <v>51.317343741000002</v>
      </c>
      <c r="N423" s="4">
        <v>5.2465175235999997</v>
      </c>
      <c r="O423" s="4">
        <v>40.653063959000001</v>
      </c>
      <c r="P423" s="4">
        <v>64.56885948</v>
      </c>
      <c r="Q423" s="4">
        <v>5.7258461715999998</v>
      </c>
      <c r="R423" s="4">
        <v>51.865829134000002</v>
      </c>
      <c r="S423" s="4"/>
      <c r="T423" s="4">
        <v>5.1048145227999999</v>
      </c>
      <c r="U423" s="4">
        <v>58.713453199999996</v>
      </c>
      <c r="V423" s="4">
        <v>4.0833092441999996</v>
      </c>
      <c r="W423" s="4"/>
      <c r="X423" s="4">
        <v>41.651741448999999</v>
      </c>
      <c r="Y423" s="4">
        <v>76.061325721000003</v>
      </c>
      <c r="Z423" s="4">
        <v>66.748269238000006</v>
      </c>
      <c r="AA423" s="4">
        <v>96.51</v>
      </c>
      <c r="AB423" s="4">
        <v>58.01</v>
      </c>
      <c r="AC423" s="4"/>
      <c r="AD423" s="4"/>
      <c r="AE423" s="4"/>
      <c r="AF423" s="4">
        <v>64.98</v>
      </c>
      <c r="AG423" s="4"/>
      <c r="AH423" s="4"/>
      <c r="AI423" s="4"/>
      <c r="AJ423" s="4"/>
      <c r="AK423" s="4"/>
      <c r="AL423" s="4"/>
      <c r="AM423" s="4"/>
      <c r="AN423" s="4"/>
      <c r="AO423" s="4">
        <v>13.663098557</v>
      </c>
      <c r="AP423" s="4">
        <v>21.636884947999999</v>
      </c>
      <c r="AQ423" s="4">
        <v>16.764380068000001</v>
      </c>
      <c r="AR423" s="4">
        <v>14.582933461</v>
      </c>
      <c r="AS423" s="4"/>
      <c r="AT423" s="4">
        <v>21.096631712000001</v>
      </c>
      <c r="AU423" s="4"/>
      <c r="AV423" s="4">
        <v>8.3072259148000001</v>
      </c>
      <c r="AW423" s="4">
        <v>15.771318326999999</v>
      </c>
      <c r="AX423" s="4">
        <v>11.877242431000001</v>
      </c>
      <c r="AY423" s="4">
        <v>18.722557000999998</v>
      </c>
      <c r="AZ423" s="4">
        <v>19.576050667000001</v>
      </c>
      <c r="BA423" s="4">
        <v>27.689124676999999</v>
      </c>
      <c r="BB423" s="4">
        <v>2.8541643129000001</v>
      </c>
      <c r="BC423" s="4">
        <v>3.4031539084000002</v>
      </c>
      <c r="BD423" s="4"/>
      <c r="BE423" s="4">
        <v>2.0162943699000002</v>
      </c>
      <c r="BF423" s="4">
        <v>9.4147470545999994</v>
      </c>
      <c r="BG423" s="4"/>
      <c r="BH423" s="4">
        <v>14.384888591999999</v>
      </c>
      <c r="BI423" s="4">
        <v>22.126701909000001</v>
      </c>
      <c r="BJ423" s="4">
        <v>7.5290919495999997</v>
      </c>
      <c r="BK423" s="4">
        <v>13.978967765</v>
      </c>
      <c r="BL423" s="4"/>
      <c r="BM423" s="4">
        <v>9.3733409687999991</v>
      </c>
      <c r="BN423" s="4"/>
      <c r="BO423" s="4">
        <v>3.6560378200999999</v>
      </c>
      <c r="BP423" s="4"/>
      <c r="BQ423" s="4">
        <v>13.41573994</v>
      </c>
      <c r="BR423" s="4">
        <v>12.743099227</v>
      </c>
      <c r="BS423" s="4">
        <v>196</v>
      </c>
      <c r="BT423" s="4">
        <v>15.378437886</v>
      </c>
      <c r="BU423" s="4"/>
      <c r="BV423" s="4">
        <v>16.766977077</v>
      </c>
      <c r="BW423" s="4">
        <v>27.406919199000001</v>
      </c>
      <c r="BX423" s="4">
        <v>51.583333332999999</v>
      </c>
      <c r="BY423" s="4">
        <v>11.799639726000001</v>
      </c>
      <c r="BZ423" s="4">
        <v>23.514417822999999</v>
      </c>
      <c r="CA423" s="4"/>
      <c r="CB423" s="4">
        <v>6.0944298529000003</v>
      </c>
      <c r="CC423" s="4">
        <v>169.99</v>
      </c>
      <c r="CD423" s="4">
        <v>2.8476261855999998</v>
      </c>
      <c r="CE423" s="4">
        <v>19.264138713000001</v>
      </c>
      <c r="CF423" s="4"/>
      <c r="CG423" s="4">
        <v>39.915662672000003</v>
      </c>
      <c r="CH423" s="4"/>
      <c r="CI423" s="4">
        <v>19.150181658000001</v>
      </c>
      <c r="CJ423" s="4">
        <v>17.702786</v>
      </c>
      <c r="CK423" s="4">
        <v>9.5249976435000008</v>
      </c>
      <c r="CL423" s="4"/>
      <c r="CM423" s="4"/>
      <c r="CN423" s="4"/>
      <c r="CO423" s="4">
        <v>41.026766854000002</v>
      </c>
      <c r="CP423" s="4">
        <v>12.341366571</v>
      </c>
      <c r="CQ423" s="4">
        <v>10.393114055</v>
      </c>
      <c r="CR423" s="4">
        <v>25.865140147000002</v>
      </c>
      <c r="CS423" s="4">
        <v>33.484083443999999</v>
      </c>
      <c r="CT423" s="4">
        <v>13.723498828</v>
      </c>
      <c r="CU423" s="4">
        <v>16.684106283999999</v>
      </c>
      <c r="CV423" s="4">
        <v>3.0485318637000001</v>
      </c>
      <c r="CW423" s="4">
        <v>100460.6</v>
      </c>
      <c r="CX423" s="4">
        <v>2747.56</v>
      </c>
      <c r="CY423" s="4">
        <v>77.64</v>
      </c>
      <c r="CZ423" s="4"/>
      <c r="DA423" s="4"/>
      <c r="DB423" s="4">
        <v>3811.41</v>
      </c>
      <c r="DC423" s="4">
        <v>3811.41</v>
      </c>
      <c r="DD423" s="4">
        <v>6059.8305200000004</v>
      </c>
      <c r="DE423" s="4">
        <v>7684.182836</v>
      </c>
      <c r="DF423" s="4">
        <v>14216.517932999999</v>
      </c>
    </row>
    <row r="424" spans="1:110" x14ac:dyDescent="0.3">
      <c r="A424" s="1">
        <v>44057</v>
      </c>
      <c r="B424" s="4">
        <v>76.025713557000003</v>
      </c>
      <c r="C424" s="4">
        <v>44.784595193000001</v>
      </c>
      <c r="D424" s="4">
        <v>4.5869164308999997</v>
      </c>
      <c r="E424" s="4"/>
      <c r="F424" s="4">
        <v>12.975146085</v>
      </c>
      <c r="G424" s="4">
        <v>54.283004699000003</v>
      </c>
      <c r="H424" s="4">
        <v>47.628691341</v>
      </c>
      <c r="I424" s="4">
        <v>46.845011057999997</v>
      </c>
      <c r="J424" s="4">
        <v>102.88750803000001</v>
      </c>
      <c r="K424" s="4"/>
      <c r="L424" s="4">
        <v>74.592340418000006</v>
      </c>
      <c r="M424" s="4">
        <v>51.220987428999997</v>
      </c>
      <c r="N424" s="4">
        <v>5.2465175235999997</v>
      </c>
      <c r="O424" s="4">
        <v>41.094692440999999</v>
      </c>
      <c r="P424" s="4">
        <v>64.705423690999993</v>
      </c>
      <c r="Q424" s="4">
        <v>5.6566498991999996</v>
      </c>
      <c r="R424" s="4">
        <v>48.398251318</v>
      </c>
      <c r="S424" s="4"/>
      <c r="T424" s="4">
        <v>5.1495191394999997</v>
      </c>
      <c r="U424" s="4">
        <v>58.677148699999996</v>
      </c>
      <c r="V424" s="4">
        <v>3.8685051843</v>
      </c>
      <c r="W424" s="4"/>
      <c r="X424" s="4">
        <v>42.55297796</v>
      </c>
      <c r="Y424" s="4">
        <v>76.586511064999996</v>
      </c>
      <c r="Z424" s="4">
        <v>66.207067054999996</v>
      </c>
      <c r="AA424" s="4">
        <v>97.47</v>
      </c>
      <c r="AB424" s="4">
        <v>58.55</v>
      </c>
      <c r="AC424" s="4"/>
      <c r="AD424" s="4"/>
      <c r="AE424" s="4"/>
      <c r="AF424" s="4">
        <v>64.959999999999994</v>
      </c>
      <c r="AG424" s="4"/>
      <c r="AH424" s="4"/>
      <c r="AI424" s="4"/>
      <c r="AJ424" s="4"/>
      <c r="AK424" s="4"/>
      <c r="AL424" s="4"/>
      <c r="AM424" s="4"/>
      <c r="AN424" s="4"/>
      <c r="AO424" s="4">
        <v>13.578117295</v>
      </c>
      <c r="AP424" s="4">
        <v>22.480489125999998</v>
      </c>
      <c r="AQ424" s="4">
        <v>16.757374476999999</v>
      </c>
      <c r="AR424" s="4">
        <v>14.65917767</v>
      </c>
      <c r="AS424" s="4"/>
      <c r="AT424" s="4">
        <v>21.539041604000001</v>
      </c>
      <c r="AU424" s="4"/>
      <c r="AV424" s="4">
        <v>15.905468470000001</v>
      </c>
      <c r="AW424" s="4">
        <v>15.512869523999999</v>
      </c>
      <c r="AX424" s="4">
        <v>11.89404985</v>
      </c>
      <c r="AY424" s="4">
        <v>18.095988863999999</v>
      </c>
      <c r="AZ424" s="4">
        <v>18.179643284000001</v>
      </c>
      <c r="BA424" s="4">
        <v>27.261177008000001</v>
      </c>
      <c r="BB424" s="4">
        <v>2.8486860704999999</v>
      </c>
      <c r="BC424" s="4">
        <v>3.4745767154</v>
      </c>
      <c r="BD424" s="4"/>
      <c r="BE424" s="4">
        <v>3.7327468075999999</v>
      </c>
      <c r="BF424" s="4">
        <v>10.313419039999999</v>
      </c>
      <c r="BG424" s="4"/>
      <c r="BH424" s="4">
        <v>9.1450712819</v>
      </c>
      <c r="BI424" s="4">
        <v>20.414368160999999</v>
      </c>
      <c r="BJ424" s="4">
        <v>7.6083455491</v>
      </c>
      <c r="BK424" s="4">
        <v>14.107288754000001</v>
      </c>
      <c r="BL424" s="4"/>
      <c r="BM424" s="4">
        <v>7.7546055102000002</v>
      </c>
      <c r="BN424" s="4"/>
      <c r="BO424" s="4">
        <v>3.6231428782999999</v>
      </c>
      <c r="BP424" s="4"/>
      <c r="BQ424" s="4">
        <v>13.427924989999999</v>
      </c>
      <c r="BR424" s="4">
        <v>12.862728322000001</v>
      </c>
      <c r="BS424" s="4">
        <v>197.8</v>
      </c>
      <c r="BT424" s="4">
        <v>16.176866942</v>
      </c>
      <c r="BU424" s="4"/>
      <c r="BV424" s="4">
        <v>16.700573207000001</v>
      </c>
      <c r="BW424" s="4">
        <v>28.061070568000002</v>
      </c>
      <c r="BX424" s="4">
        <v>52.908333333000002</v>
      </c>
      <c r="BY424" s="4">
        <v>11.290423232</v>
      </c>
      <c r="BZ424" s="4">
        <v>49.067674711000002</v>
      </c>
      <c r="CA424" s="4"/>
      <c r="CB424" s="4">
        <v>7.0766846878000003</v>
      </c>
      <c r="CC424" s="4">
        <v>165.93</v>
      </c>
      <c r="CD424" s="4">
        <v>8.6041800953000003</v>
      </c>
      <c r="CE424" s="4">
        <v>19.769846415</v>
      </c>
      <c r="CF424" s="4"/>
      <c r="CG424" s="4">
        <v>40.371655554</v>
      </c>
      <c r="CH424" s="4"/>
      <c r="CI424" s="4">
        <v>29.937474074000001</v>
      </c>
      <c r="CJ424" s="4">
        <v>20.367997581000001</v>
      </c>
      <c r="CK424" s="4">
        <v>9.5793291809000003</v>
      </c>
      <c r="CL424" s="4"/>
      <c r="CM424" s="4"/>
      <c r="CN424" s="4"/>
      <c r="CO424" s="4">
        <v>44.087129208999997</v>
      </c>
      <c r="CP424" s="4">
        <v>15.975882008999999</v>
      </c>
      <c r="CQ424" s="4">
        <v>10.482531979000001</v>
      </c>
      <c r="CR424" s="4">
        <v>10.235172189</v>
      </c>
      <c r="CS424" s="4">
        <v>34.038914984000002</v>
      </c>
      <c r="CT424" s="4">
        <v>14.068041215999999</v>
      </c>
      <c r="CU424" s="4">
        <v>16.943741729999999</v>
      </c>
      <c r="CV424" s="4">
        <v>3.1090622797999998</v>
      </c>
      <c r="CW424" s="4">
        <v>96932.28</v>
      </c>
      <c r="CX424" s="4">
        <v>2403.94</v>
      </c>
      <c r="CY424" s="4">
        <v>78.11</v>
      </c>
      <c r="CZ424" s="4"/>
      <c r="DA424" s="4"/>
      <c r="DB424" s="4">
        <v>3817.89</v>
      </c>
      <c r="DC424" s="4">
        <v>3817.89</v>
      </c>
      <c r="DD424" s="4">
        <v>6060.2831399999995</v>
      </c>
      <c r="DE424" s="4">
        <v>7688.1463249999997</v>
      </c>
      <c r="DF424" s="4">
        <v>14219.960763999999</v>
      </c>
    </row>
    <row r="425" spans="1:110" x14ac:dyDescent="0.3">
      <c r="A425" s="1">
        <v>44060</v>
      </c>
      <c r="B425" s="4">
        <v>74.536927512999995</v>
      </c>
      <c r="C425" s="4">
        <v>62.701234745000001</v>
      </c>
      <c r="D425" s="4">
        <v>4.5461757937999998</v>
      </c>
      <c r="E425" s="4"/>
      <c r="F425" s="4">
        <v>12.94693243</v>
      </c>
      <c r="G425" s="4">
        <v>53.806837991000002</v>
      </c>
      <c r="H425" s="4">
        <v>28.358621970000002</v>
      </c>
      <c r="I425" s="4">
        <v>46.394729292999997</v>
      </c>
      <c r="J425" s="4">
        <v>101.01153334999999</v>
      </c>
      <c r="K425" s="4"/>
      <c r="L425" s="4">
        <v>74.478504717000007</v>
      </c>
      <c r="M425" s="4">
        <v>50.632706781000003</v>
      </c>
      <c r="N425" s="4">
        <v>5.2465175235999997</v>
      </c>
      <c r="O425" s="4">
        <v>40.797174306000002</v>
      </c>
      <c r="P425" s="4"/>
      <c r="Q425" s="4">
        <v>5.5432610494999999</v>
      </c>
      <c r="R425" s="4">
        <v>51.260411924000003</v>
      </c>
      <c r="S425" s="4"/>
      <c r="T425" s="4">
        <v>5.0504899253</v>
      </c>
      <c r="U425" s="4">
        <v>48.567767443000001</v>
      </c>
      <c r="V425" s="4">
        <v>3.8388271732999999</v>
      </c>
      <c r="W425" s="4"/>
      <c r="X425" s="4">
        <v>42.382473754999999</v>
      </c>
      <c r="Y425" s="4">
        <v>76.683096875999993</v>
      </c>
      <c r="Z425" s="4">
        <v>58.038819201999999</v>
      </c>
      <c r="AA425" s="4">
        <v>95.83</v>
      </c>
      <c r="AB425" s="4">
        <v>53</v>
      </c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>
        <v>8.9908729295000001</v>
      </c>
      <c r="AP425" s="4">
        <v>21.230705157999999</v>
      </c>
      <c r="AQ425" s="4">
        <v>16.470145232</v>
      </c>
      <c r="AR425" s="4">
        <v>15.058627581</v>
      </c>
      <c r="AS425" s="4"/>
      <c r="AT425" s="4">
        <v>20.104369524999999</v>
      </c>
      <c r="AU425" s="4"/>
      <c r="AV425" s="4">
        <v>8.0969797633000002</v>
      </c>
      <c r="AW425" s="4">
        <v>10.142027217000001</v>
      </c>
      <c r="AX425" s="4">
        <v>11.546696533</v>
      </c>
      <c r="AY425" s="4">
        <v>6.9909635067</v>
      </c>
      <c r="AZ425" s="4">
        <v>19.382837067000001</v>
      </c>
      <c r="BA425" s="4">
        <v>27.197440122</v>
      </c>
      <c r="BB425" s="4">
        <v>2.7911645248000001</v>
      </c>
      <c r="BC425" s="4">
        <v>3.3922976417999999</v>
      </c>
      <c r="BD425" s="4"/>
      <c r="BE425" s="4">
        <v>2.0203984875000001</v>
      </c>
      <c r="BF425" s="4">
        <v>9.1668466480999999</v>
      </c>
      <c r="BG425" s="4"/>
      <c r="BH425" s="4">
        <v>9.1450712819</v>
      </c>
      <c r="BI425" s="4">
        <v>22.018917000999998</v>
      </c>
      <c r="BJ425" s="4">
        <v>7.3210512510000001</v>
      </c>
      <c r="BK425" s="4">
        <v>14.426887251</v>
      </c>
      <c r="BL425" s="4"/>
      <c r="BM425" s="4">
        <v>9.4573126685000002</v>
      </c>
      <c r="BN425" s="4"/>
      <c r="BO425" s="4">
        <v>3.4633674466</v>
      </c>
      <c r="BP425" s="4"/>
      <c r="BQ425" s="4">
        <v>13.409647415</v>
      </c>
      <c r="BR425" s="4">
        <v>12.555853687999999</v>
      </c>
      <c r="BS425" s="4">
        <v>111.18</v>
      </c>
      <c r="BT425" s="4">
        <v>9.4449718664999995</v>
      </c>
      <c r="BU425" s="4"/>
      <c r="BV425" s="4">
        <v>17.052513716</v>
      </c>
      <c r="BW425" s="4">
        <v>27.366456228000001</v>
      </c>
      <c r="BX425" s="4">
        <v>54.916666667000001</v>
      </c>
      <c r="BY425" s="4">
        <v>11.290423232</v>
      </c>
      <c r="BZ425" s="4">
        <v>22.197269292000001</v>
      </c>
      <c r="CA425" s="4"/>
      <c r="CB425" s="4">
        <v>6.0303903097999996</v>
      </c>
      <c r="CC425" s="4">
        <v>168.42</v>
      </c>
      <c r="CD425" s="4">
        <v>2.7685531915000001</v>
      </c>
      <c r="CE425" s="4">
        <v>19.314884468999999</v>
      </c>
      <c r="CF425" s="4"/>
      <c r="CG425" s="4">
        <v>38.857107765999999</v>
      </c>
      <c r="CH425" s="4"/>
      <c r="CI425" s="4">
        <v>19.057251833999999</v>
      </c>
      <c r="CJ425" s="4">
        <v>17.245650767000001</v>
      </c>
      <c r="CK425" s="4">
        <v>6.3691914427</v>
      </c>
      <c r="CL425" s="4"/>
      <c r="CM425" s="4"/>
      <c r="CN425" s="4"/>
      <c r="CO425" s="4">
        <v>41.147687851000001</v>
      </c>
      <c r="CP425" s="4">
        <v>15.937662196</v>
      </c>
      <c r="CQ425" s="4">
        <v>10.083590472999999</v>
      </c>
      <c r="CR425" s="4">
        <v>25.03975561</v>
      </c>
      <c r="CS425" s="4">
        <v>34.527166739000002</v>
      </c>
      <c r="CT425" s="4">
        <v>13.461474984000001</v>
      </c>
      <c r="CU425" s="4">
        <v>16.586321506000001</v>
      </c>
      <c r="CV425" s="4">
        <v>2.9824986825000002</v>
      </c>
      <c r="CW425" s="4">
        <v>99595.41</v>
      </c>
      <c r="CX425" s="4">
        <v>2748.6</v>
      </c>
      <c r="CY425" s="4">
        <v>77.3</v>
      </c>
      <c r="CZ425" s="4">
        <v>64.94</v>
      </c>
      <c r="DA425" s="4"/>
      <c r="DB425" s="4">
        <v>3809.92</v>
      </c>
      <c r="DC425" s="4">
        <v>3809.92</v>
      </c>
      <c r="DD425" s="4">
        <v>6060.7358000000004</v>
      </c>
      <c r="DE425" s="4">
        <v>7687.9750789999998</v>
      </c>
      <c r="DF425" s="4">
        <v>14194.114533</v>
      </c>
    </row>
    <row r="426" spans="1:110" x14ac:dyDescent="0.3">
      <c r="A426" s="1">
        <v>44061</v>
      </c>
      <c r="B426" s="4">
        <v>75.025054084999994</v>
      </c>
      <c r="C426" s="4">
        <v>62.701234745000001</v>
      </c>
      <c r="D426" s="4">
        <v>4.5437792857000003</v>
      </c>
      <c r="E426" s="4"/>
      <c r="F426" s="4">
        <v>13.850873119999999</v>
      </c>
      <c r="G426" s="4">
        <v>53.693748397999997</v>
      </c>
      <c r="H426" s="4">
        <v>28.358621970000002</v>
      </c>
      <c r="I426" s="4">
        <v>50.401595557999997</v>
      </c>
      <c r="J426" s="4">
        <v>102.33765338000001</v>
      </c>
      <c r="K426" s="4"/>
      <c r="L426" s="4">
        <v>54.491332305</v>
      </c>
      <c r="M426" s="4">
        <v>50.713848939000002</v>
      </c>
      <c r="N426" s="4">
        <v>5.2415113046000004</v>
      </c>
      <c r="O426" s="4">
        <v>41.048205232000001</v>
      </c>
      <c r="P426" s="4">
        <v>64.705423690999993</v>
      </c>
      <c r="Q426" s="4">
        <v>5.5781499263000001</v>
      </c>
      <c r="R426" s="4">
        <v>51.418346849000002</v>
      </c>
      <c r="S426" s="4"/>
      <c r="T426" s="4">
        <v>5.0985898293999998</v>
      </c>
      <c r="U426" s="4">
        <v>58.904051827000004</v>
      </c>
      <c r="V426" s="4">
        <v>3.777586833</v>
      </c>
      <c r="W426" s="4"/>
      <c r="X426" s="4">
        <v>42.518877119000003</v>
      </c>
      <c r="Y426" s="4">
        <v>77.111696409999993</v>
      </c>
      <c r="Z426" s="4">
        <v>65.906399175999994</v>
      </c>
      <c r="AA426" s="4">
        <v>98.25</v>
      </c>
      <c r="AB426" s="4">
        <v>58.12</v>
      </c>
      <c r="AC426" s="4"/>
      <c r="AD426" s="4"/>
      <c r="AE426" s="4"/>
      <c r="AF426" s="4">
        <v>65.13</v>
      </c>
      <c r="AG426" s="4"/>
      <c r="AH426" s="4"/>
      <c r="AI426" s="4"/>
      <c r="AJ426" s="4"/>
      <c r="AK426" s="4"/>
      <c r="AL426" s="4"/>
      <c r="AM426" s="4"/>
      <c r="AN426" s="4"/>
      <c r="AO426" s="4">
        <v>13.78584927</v>
      </c>
      <c r="AP426" s="4">
        <v>21.668129546999999</v>
      </c>
      <c r="AQ426" s="4">
        <v>16.498167597999998</v>
      </c>
      <c r="AR426" s="4">
        <v>15.328097759</v>
      </c>
      <c r="AS426" s="4"/>
      <c r="AT426" s="4">
        <v>22.386789705000002</v>
      </c>
      <c r="AU426" s="4"/>
      <c r="AV426" s="4">
        <v>16.228462134000001</v>
      </c>
      <c r="AW426" s="4">
        <v>10.280056663</v>
      </c>
      <c r="AX426" s="4">
        <v>17.749996844000002</v>
      </c>
      <c r="AY426" s="4">
        <v>18.777326942999998</v>
      </c>
      <c r="AZ426" s="4">
        <v>18.522158302000001</v>
      </c>
      <c r="BA426" s="4">
        <v>19.188500418</v>
      </c>
      <c r="BB426" s="4">
        <v>2.8651207978</v>
      </c>
      <c r="BC426" s="4">
        <v>3.4425792979000001</v>
      </c>
      <c r="BD426" s="4"/>
      <c r="BE426" s="4">
        <v>3.7646558712</v>
      </c>
      <c r="BF426" s="4">
        <v>9.4712537649000001</v>
      </c>
      <c r="BG426" s="4"/>
      <c r="BH426" s="4">
        <v>14.637571704000001</v>
      </c>
      <c r="BI426" s="4">
        <v>22.219088973000002</v>
      </c>
      <c r="BJ426" s="4">
        <v>7.3210512510000001</v>
      </c>
      <c r="BK426" s="4">
        <v>14.075208506999999</v>
      </c>
      <c r="BL426" s="4"/>
      <c r="BM426" s="4">
        <v>10.228802657999999</v>
      </c>
      <c r="BN426" s="4"/>
      <c r="BO426" s="4">
        <v>3.5150594979999998</v>
      </c>
      <c r="BP426" s="4"/>
      <c r="BQ426" s="4">
        <v>10.849975410000001</v>
      </c>
      <c r="BR426" s="4">
        <v>12.635555687</v>
      </c>
      <c r="BS426" s="4">
        <v>200.34</v>
      </c>
      <c r="BT426" s="4">
        <v>16.565667177000002</v>
      </c>
      <c r="BU426" s="4"/>
      <c r="BV426" s="4">
        <v>11.448657237999999</v>
      </c>
      <c r="BW426" s="4">
        <v>27.858755712000001</v>
      </c>
      <c r="BX426" s="4"/>
      <c r="BY426" s="4">
        <v>11.747773177999999</v>
      </c>
      <c r="BZ426" s="4">
        <v>49.039052695999999</v>
      </c>
      <c r="CA426" s="4"/>
      <c r="CB426" s="4">
        <v>6.1424595102000001</v>
      </c>
      <c r="CC426" s="4">
        <v>172.66</v>
      </c>
      <c r="CD426" s="4">
        <v>8.7958722023</v>
      </c>
      <c r="CE426" s="4">
        <v>10.264672786</v>
      </c>
      <c r="CF426" s="4"/>
      <c r="CG426" s="4">
        <v>40.387941013999999</v>
      </c>
      <c r="CH426" s="4"/>
      <c r="CI426" s="4">
        <v>19.289576395000001</v>
      </c>
      <c r="CJ426" s="4">
        <v>19.836533611</v>
      </c>
      <c r="CK426" s="4">
        <v>9.4316153137000001</v>
      </c>
      <c r="CL426" s="4"/>
      <c r="CM426" s="4"/>
      <c r="CN426" s="4"/>
      <c r="CO426" s="4">
        <v>41.026766854000002</v>
      </c>
      <c r="CP426" s="4">
        <v>12.341366571</v>
      </c>
      <c r="CQ426" s="4">
        <v>8.2569953073000004</v>
      </c>
      <c r="CR426" s="4">
        <v>25.967153966000001</v>
      </c>
      <c r="CS426" s="4">
        <v>34.987676917999998</v>
      </c>
      <c r="CT426" s="4">
        <v>14.245537869</v>
      </c>
      <c r="CU426" s="4">
        <v>16.859444506999999</v>
      </c>
      <c r="CV426" s="4">
        <v>3.0155152731000001</v>
      </c>
      <c r="CW426" s="4">
        <v>96932.28</v>
      </c>
      <c r="CX426" s="4">
        <v>2755.25</v>
      </c>
      <c r="CY426" s="4">
        <v>78.16</v>
      </c>
      <c r="CZ426" s="4">
        <v>65.13</v>
      </c>
      <c r="DA426" s="4"/>
      <c r="DB426" s="4">
        <v>3833.05</v>
      </c>
      <c r="DC426" s="4">
        <v>3833.05</v>
      </c>
      <c r="DD426" s="4">
        <v>6061.1884899999995</v>
      </c>
      <c r="DE426" s="4">
        <v>7765.2601009999998</v>
      </c>
      <c r="DF426" s="4">
        <v>14261.493906</v>
      </c>
    </row>
    <row r="427" spans="1:110" x14ac:dyDescent="0.3">
      <c r="A427" s="1">
        <v>44062</v>
      </c>
      <c r="B427" s="4"/>
      <c r="C427" s="4">
        <v>61.938277241999998</v>
      </c>
      <c r="D427" s="4">
        <v>4.5140625857999996</v>
      </c>
      <c r="E427" s="4"/>
      <c r="F427" s="4">
        <v>13.040977944</v>
      </c>
      <c r="G427" s="4">
        <v>54.122298434999998</v>
      </c>
      <c r="H427" s="4">
        <v>28.358621970000002</v>
      </c>
      <c r="I427" s="4">
        <v>46.227182589999998</v>
      </c>
      <c r="J427" s="4">
        <v>103.56674024</v>
      </c>
      <c r="K427" s="4"/>
      <c r="L427" s="4">
        <v>73.855404042000004</v>
      </c>
      <c r="M427" s="4"/>
      <c r="N427" s="4">
        <v>5.2064677714999998</v>
      </c>
      <c r="O427" s="4"/>
      <c r="P427" s="4">
        <v>64.562356421999993</v>
      </c>
      <c r="Q427" s="4">
        <v>5.5386091991999997</v>
      </c>
      <c r="R427" s="4">
        <v>51.170915467</v>
      </c>
      <c r="S427" s="4"/>
      <c r="T427" s="4">
        <v>5.0929310170999997</v>
      </c>
      <c r="U427" s="4">
        <v>48.567767443000001</v>
      </c>
      <c r="V427" s="4">
        <v>3.8628522298000001</v>
      </c>
      <c r="W427" s="4"/>
      <c r="X427" s="4">
        <v>41.875832688999999</v>
      </c>
      <c r="Y427" s="4">
        <v>77.944749024999993</v>
      </c>
      <c r="Z427" s="4">
        <v>58.038819201999999</v>
      </c>
      <c r="AA427" s="4">
        <v>93.58</v>
      </c>
      <c r="AB427" s="4">
        <v>57.95</v>
      </c>
      <c r="AC427" s="4"/>
      <c r="AD427" s="4"/>
      <c r="AE427" s="4"/>
      <c r="AF427" s="4">
        <v>65.099999999999994</v>
      </c>
      <c r="AG427" s="4"/>
      <c r="AH427" s="4"/>
      <c r="AI427" s="4"/>
      <c r="AJ427" s="4"/>
      <c r="AK427" s="4"/>
      <c r="AL427" s="4"/>
      <c r="AM427" s="4"/>
      <c r="AN427" s="4"/>
      <c r="AO427" s="4">
        <v>13.965254158</v>
      </c>
      <c r="AP427" s="4">
        <v>23.562081702</v>
      </c>
      <c r="AQ427" s="4">
        <v>16.610257058999998</v>
      </c>
      <c r="AR427" s="4">
        <v>15.351874539000001</v>
      </c>
      <c r="AS427" s="4"/>
      <c r="AT427" s="4">
        <v>20.015887546999998</v>
      </c>
      <c r="AU427" s="4"/>
      <c r="AV427" s="4">
        <v>15.642871995</v>
      </c>
      <c r="AW427" s="4">
        <v>10.23300117</v>
      </c>
      <c r="AX427" s="4">
        <v>11.625131153</v>
      </c>
      <c r="AY427" s="4">
        <v>6.9909635067</v>
      </c>
      <c r="AZ427" s="4">
        <v>18.293814956999999</v>
      </c>
      <c r="BA427" s="4">
        <v>27.643598329</v>
      </c>
      <c r="BB427" s="4">
        <v>2.8815555251</v>
      </c>
      <c r="BC427" s="4">
        <v>1.7346117249999999</v>
      </c>
      <c r="BD427" s="4"/>
      <c r="BE427" s="4">
        <v>3.7468604319000001</v>
      </c>
      <c r="BF427" s="4">
        <v>10.313419039999999</v>
      </c>
      <c r="BG427" s="4"/>
      <c r="BH427" s="4">
        <v>14.168303068</v>
      </c>
      <c r="BI427" s="4">
        <v>22.085640991999998</v>
      </c>
      <c r="BJ427" s="4">
        <v>19.218997870999999</v>
      </c>
      <c r="BK427" s="4">
        <v>13.946887518</v>
      </c>
      <c r="BL427" s="4"/>
      <c r="BM427" s="4">
        <v>10.506958913</v>
      </c>
      <c r="BN427" s="4"/>
      <c r="BO427" s="4">
        <v>3.4680667239999998</v>
      </c>
      <c r="BP427" s="4"/>
      <c r="BQ427" s="4">
        <v>13.458387614999999</v>
      </c>
      <c r="BR427" s="4">
        <v>12.573003431</v>
      </c>
      <c r="BS427" s="4">
        <v>202.35</v>
      </c>
      <c r="BT427" s="4">
        <v>17.086381778</v>
      </c>
      <c r="BU427" s="4"/>
      <c r="BV427" s="4">
        <v>17.112277198000001</v>
      </c>
      <c r="BW427" s="4">
        <v>26.813462288</v>
      </c>
      <c r="BX427" s="4">
        <v>56.243333333000002</v>
      </c>
      <c r="BY427" s="4">
        <v>11.773706452000001</v>
      </c>
      <c r="BZ427" s="4">
        <v>23.628128487000001</v>
      </c>
      <c r="CA427" s="4"/>
      <c r="CB427" s="4">
        <v>7.0766846878000003</v>
      </c>
      <c r="CC427" s="4">
        <v>170.7</v>
      </c>
      <c r="CD427" s="4">
        <v>9.3270190821999996</v>
      </c>
      <c r="CE427" s="4">
        <v>10.200648360000001</v>
      </c>
      <c r="CF427" s="4"/>
      <c r="CG427" s="4">
        <v>39.907519942</v>
      </c>
      <c r="CH427" s="4"/>
      <c r="CI427" s="4">
        <v>19.249749327</v>
      </c>
      <c r="CJ427" s="4">
        <v>17.245650767000001</v>
      </c>
      <c r="CK427" s="4">
        <v>8.9562143618000007</v>
      </c>
      <c r="CL427" s="4"/>
      <c r="CM427" s="4"/>
      <c r="CN427" s="4"/>
      <c r="CO427" s="4">
        <v>44.20937516</v>
      </c>
      <c r="CP427" s="4">
        <v>12.375922397</v>
      </c>
      <c r="CQ427" s="4">
        <v>10.117981982</v>
      </c>
      <c r="CR427" s="4">
        <v>25.688934458999999</v>
      </c>
      <c r="CS427" s="4">
        <v>34.615939785999998</v>
      </c>
      <c r="CT427" s="4">
        <v>13.920016711000001</v>
      </c>
      <c r="CU427" s="4">
        <v>16.714453284000001</v>
      </c>
      <c r="CV427" s="4">
        <v>3.0540346288000002</v>
      </c>
      <c r="CW427" s="4">
        <v>100853.72</v>
      </c>
      <c r="CX427" s="4">
        <v>2758.46</v>
      </c>
      <c r="CY427" s="4"/>
      <c r="CZ427" s="4">
        <v>65.099999999999994</v>
      </c>
      <c r="DA427" s="4"/>
      <c r="DB427" s="4">
        <v>3457.68</v>
      </c>
      <c r="DC427" s="4">
        <v>3820.12</v>
      </c>
      <c r="DD427" s="4">
        <v>6061.6412099999998</v>
      </c>
      <c r="DE427" s="4">
        <v>7731.782451</v>
      </c>
      <c r="DF427" s="4">
        <v>14226.560514000001</v>
      </c>
    </row>
    <row r="428" spans="1:110" x14ac:dyDescent="0.3">
      <c r="A428" s="1">
        <v>44063</v>
      </c>
      <c r="B428" s="4">
        <v>76.269776843000002</v>
      </c>
      <c r="C428" s="4">
        <v>62.082776768999999</v>
      </c>
      <c r="D428" s="4">
        <v>4.5246072212000001</v>
      </c>
      <c r="E428" s="4"/>
      <c r="F428" s="4">
        <v>13.040977944</v>
      </c>
      <c r="G428" s="4">
        <v>53.860406744999999</v>
      </c>
      <c r="H428" s="4">
        <v>48.023587978999998</v>
      </c>
      <c r="I428" s="4">
        <v>46.499445983000001</v>
      </c>
      <c r="J428" s="4">
        <v>104.07778162</v>
      </c>
      <c r="K428" s="4"/>
      <c r="L428" s="4">
        <v>74.292772784999997</v>
      </c>
      <c r="M428" s="4"/>
      <c r="N428" s="4">
        <v>5.2515237425999999</v>
      </c>
      <c r="O428" s="4"/>
      <c r="P428" s="4"/>
      <c r="Q428" s="4">
        <v>5.5159314293000001</v>
      </c>
      <c r="R428" s="4">
        <v>51.386759863999998</v>
      </c>
      <c r="S428" s="4"/>
      <c r="T428" s="4">
        <v>5.1879990628000003</v>
      </c>
      <c r="U428" s="4">
        <v>59.130954954000003</v>
      </c>
      <c r="V428" s="4">
        <v>3.8242237074999998</v>
      </c>
      <c r="W428" s="4"/>
      <c r="X428" s="4"/>
      <c r="Y428" s="4">
        <v>78.500117435000007</v>
      </c>
      <c r="Z428" s="4">
        <v>58.038819201999999</v>
      </c>
      <c r="AA428" s="4">
        <v>93.58</v>
      </c>
      <c r="AB428" s="4">
        <v>57.68</v>
      </c>
      <c r="AC428" s="4"/>
      <c r="AD428" s="4"/>
      <c r="AE428" s="4"/>
      <c r="AF428" s="4">
        <v>65</v>
      </c>
      <c r="AG428" s="4"/>
      <c r="AH428" s="4"/>
      <c r="AI428" s="4"/>
      <c r="AJ428" s="4"/>
      <c r="AK428" s="4"/>
      <c r="AL428" s="4"/>
      <c r="AM428" s="4"/>
      <c r="AN428" s="4"/>
      <c r="AO428" s="4">
        <v>8.9908729295000001</v>
      </c>
      <c r="AP428" s="4">
        <v>21.879030591999999</v>
      </c>
      <c r="AQ428" s="4">
        <v>16.610257058999998</v>
      </c>
      <c r="AR428" s="4">
        <v>15.534163188999999</v>
      </c>
      <c r="AS428" s="4"/>
      <c r="AT428" s="4">
        <v>20.110689666999999</v>
      </c>
      <c r="AU428" s="4"/>
      <c r="AV428" s="4">
        <v>8.0969797633000002</v>
      </c>
      <c r="AW428" s="4">
        <v>10.242412268000001</v>
      </c>
      <c r="AX428" s="4">
        <v>11.597118789</v>
      </c>
      <c r="AY428" s="4">
        <v>18.214291938999999</v>
      </c>
      <c r="AZ428" s="4">
        <v>18.083036484000001</v>
      </c>
      <c r="BA428" s="4">
        <v>27.561650903</v>
      </c>
      <c r="BB428" s="4">
        <v>2.8623816766000001</v>
      </c>
      <c r="BC428" s="4">
        <v>3.4020111434999998</v>
      </c>
      <c r="BD428" s="4"/>
      <c r="BE428" s="4">
        <v>3.7002241081</v>
      </c>
      <c r="BF428" s="4">
        <v>9.0319596622000002</v>
      </c>
      <c r="BG428" s="4"/>
      <c r="BH428" s="4">
        <v>9.1450712819</v>
      </c>
      <c r="BI428" s="4">
        <v>21.916264707</v>
      </c>
      <c r="BJ428" s="4">
        <v>7.0931971526000002</v>
      </c>
      <c r="BK428" s="4">
        <v>13.882727022999999</v>
      </c>
      <c r="BL428" s="4"/>
      <c r="BM428" s="4">
        <v>10.638164694</v>
      </c>
      <c r="BN428" s="4"/>
      <c r="BO428" s="4">
        <v>3.4774652788</v>
      </c>
      <c r="BP428" s="4"/>
      <c r="BQ428" s="4">
        <v>10.796693029</v>
      </c>
      <c r="BR428" s="4">
        <v>12.573003431</v>
      </c>
      <c r="BS428" s="4">
        <v>203</v>
      </c>
      <c r="BT428" s="4">
        <v>16.961410273999999</v>
      </c>
      <c r="BU428" s="4"/>
      <c r="BV428" s="4">
        <v>17.384533063999999</v>
      </c>
      <c r="BW428" s="4">
        <v>27.730622968999999</v>
      </c>
      <c r="BX428" s="4">
        <v>57.083333332999999</v>
      </c>
      <c r="BY428" s="4">
        <v>11.825573</v>
      </c>
      <c r="BZ428" s="4">
        <v>22.197269292000001</v>
      </c>
      <c r="CA428" s="4"/>
      <c r="CB428" s="4">
        <v>6.0650783955999996</v>
      </c>
      <c r="CC428" s="4">
        <v>171.96</v>
      </c>
      <c r="CD428" s="4">
        <v>9.1632820740999996</v>
      </c>
      <c r="CE428" s="4">
        <v>19.029658325</v>
      </c>
      <c r="CF428" s="4"/>
      <c r="CG428" s="4">
        <v>25.982097975999999</v>
      </c>
      <c r="CH428" s="4"/>
      <c r="CI428" s="4">
        <v>19.183370880999998</v>
      </c>
      <c r="CJ428" s="4">
        <v>19.075247382000001</v>
      </c>
      <c r="CK428" s="4">
        <v>8.7422839333999995</v>
      </c>
      <c r="CL428" s="4"/>
      <c r="CM428" s="4"/>
      <c r="CN428" s="4"/>
      <c r="CO428" s="4">
        <v>45.623935455999998</v>
      </c>
      <c r="CP428" s="4">
        <v>16.089720897999999</v>
      </c>
      <c r="CQ428" s="4">
        <v>8.1571122995999996</v>
      </c>
      <c r="CR428" s="4">
        <v>10.235172189</v>
      </c>
      <c r="CS428" s="4">
        <v>34.926645448000002</v>
      </c>
      <c r="CT428" s="4">
        <v>14.260647708</v>
      </c>
      <c r="CU428" s="4">
        <v>16.78863484</v>
      </c>
      <c r="CV428" s="4">
        <v>3.1750954609000002</v>
      </c>
      <c r="CW428" s="4">
        <v>101467.87</v>
      </c>
      <c r="CX428" s="4">
        <v>2409.8200000000002</v>
      </c>
      <c r="CY428" s="4">
        <v>78.2</v>
      </c>
      <c r="CZ428" s="4">
        <v>65</v>
      </c>
      <c r="DA428" s="4"/>
      <c r="DB428" s="4">
        <v>3825.3</v>
      </c>
      <c r="DC428" s="4">
        <v>3825.3</v>
      </c>
      <c r="DD428" s="4">
        <v>6062.0939699999999</v>
      </c>
      <c r="DE428" s="4">
        <v>7751.5323369999996</v>
      </c>
      <c r="DF428" s="4">
        <v>14236.52794</v>
      </c>
    </row>
    <row r="429" spans="1:110" x14ac:dyDescent="0.3">
      <c r="A429" s="1">
        <v>44064</v>
      </c>
      <c r="B429" s="4">
        <v>76.269776843000002</v>
      </c>
      <c r="C429" s="4">
        <v>62.452695558000002</v>
      </c>
      <c r="D429" s="4">
        <v>4.5159797921999996</v>
      </c>
      <c r="E429" s="4"/>
      <c r="F429" s="4">
        <v>13.229068972</v>
      </c>
      <c r="G429" s="4">
        <v>54.640129729000002</v>
      </c>
      <c r="H429" s="4">
        <v>48.206487475000003</v>
      </c>
      <c r="I429" s="4">
        <v>50.401595557999997</v>
      </c>
      <c r="J429" s="4">
        <v>106.66533291</v>
      </c>
      <c r="K429" s="4"/>
      <c r="L429" s="4">
        <v>54.491332305</v>
      </c>
      <c r="M429" s="4">
        <v>50.399423075999998</v>
      </c>
      <c r="N429" s="4">
        <v>5.2915734946999997</v>
      </c>
      <c r="O429" s="4">
        <v>40.508953611999999</v>
      </c>
      <c r="P429" s="4">
        <v>64.380270808000006</v>
      </c>
      <c r="Q429" s="4">
        <v>4.8764729341999997</v>
      </c>
      <c r="R429" s="4">
        <v>51.660513733000002</v>
      </c>
      <c r="S429" s="4"/>
      <c r="T429" s="4"/>
      <c r="U429" s="4">
        <v>59.829816586</v>
      </c>
      <c r="V429" s="4">
        <v>3.8251658665999999</v>
      </c>
      <c r="W429" s="4"/>
      <c r="X429" s="4">
        <v>42.333758267999997</v>
      </c>
      <c r="Y429" s="4">
        <v>51.287072813999998</v>
      </c>
      <c r="Z429" s="4">
        <v>65.834219126999997</v>
      </c>
      <c r="AA429" s="4">
        <v>97.6</v>
      </c>
      <c r="AB429" s="4">
        <v>58.68</v>
      </c>
      <c r="AC429" s="4"/>
      <c r="AD429" s="4"/>
      <c r="AE429" s="4"/>
      <c r="AF429" s="4">
        <v>65.08</v>
      </c>
      <c r="AG429" s="4"/>
      <c r="AH429" s="4"/>
      <c r="AI429" s="4"/>
      <c r="AJ429" s="4"/>
      <c r="AK429" s="4"/>
      <c r="AL429" s="4"/>
      <c r="AM429" s="4"/>
      <c r="AN429" s="4"/>
      <c r="AO429" s="4">
        <v>14.191870858</v>
      </c>
      <c r="AP429" s="4">
        <v>23.454422059999999</v>
      </c>
      <c r="AQ429" s="4">
        <v>16.890480711999999</v>
      </c>
      <c r="AR429" s="4">
        <v>15.454907254</v>
      </c>
      <c r="AS429" s="4"/>
      <c r="AT429" s="4">
        <v>21.532721463000001</v>
      </c>
      <c r="AU429" s="4"/>
      <c r="AV429" s="4">
        <v>8.3072259148000001</v>
      </c>
      <c r="AW429" s="4">
        <v>10.336523253999999</v>
      </c>
      <c r="AX429" s="4">
        <v>11.597118789</v>
      </c>
      <c r="AY429" s="4">
        <v>18.102561257000001</v>
      </c>
      <c r="AZ429" s="4">
        <v>18.021559429</v>
      </c>
      <c r="BA429" s="4">
        <v>28.080651267</v>
      </c>
      <c r="BB429" s="4">
        <v>2.9609900405</v>
      </c>
      <c r="BC429" s="4">
        <v>3.5425712276999999</v>
      </c>
      <c r="BD429" s="4"/>
      <c r="BE429" s="4">
        <v>2.0162943699000002</v>
      </c>
      <c r="BF429" s="4">
        <v>9.0866435754000001</v>
      </c>
      <c r="BG429" s="4"/>
      <c r="BH429" s="4">
        <v>14.836108435</v>
      </c>
      <c r="BI429" s="4">
        <v>21.916264707</v>
      </c>
      <c r="BJ429" s="4">
        <v>7.1724507519999996</v>
      </c>
      <c r="BK429" s="4">
        <v>14.333810559</v>
      </c>
      <c r="BL429" s="4"/>
      <c r="BM429" s="4">
        <v>10.328519051000001</v>
      </c>
      <c r="BN429" s="4"/>
      <c r="BO429" s="4">
        <v>3.7077298715999998</v>
      </c>
      <c r="BP429" s="4"/>
      <c r="BQ429" s="4">
        <v>13.275611867</v>
      </c>
      <c r="BR429" s="4">
        <v>12.552152679000001</v>
      </c>
      <c r="BS429" s="4">
        <v>207</v>
      </c>
      <c r="BT429" s="4">
        <v>16.926695967000001</v>
      </c>
      <c r="BU429" s="4"/>
      <c r="BV429" s="4">
        <v>17.338050355</v>
      </c>
      <c r="BW429" s="4">
        <v>28.303848395999999</v>
      </c>
      <c r="BX429" s="4">
        <v>56.3675</v>
      </c>
      <c r="BY429" s="4">
        <v>11.306472164000001</v>
      </c>
      <c r="BZ429" s="4">
        <v>47.522085891000003</v>
      </c>
      <c r="CA429" s="4"/>
      <c r="CB429" s="4">
        <v>7.0069509335999998</v>
      </c>
      <c r="CC429" s="4">
        <v>171.7</v>
      </c>
      <c r="CD429" s="4">
        <v>8.9396412826000002</v>
      </c>
      <c r="CE429" s="4">
        <v>18.81092662</v>
      </c>
      <c r="CF429" s="4"/>
      <c r="CG429" s="4">
        <v>39.874949022000003</v>
      </c>
      <c r="CH429" s="4"/>
      <c r="CI429" s="4">
        <v>19.183370880999998</v>
      </c>
      <c r="CJ429" s="4">
        <v>19.276341857999999</v>
      </c>
      <c r="CK429" s="4">
        <v>8.8101983551000007</v>
      </c>
      <c r="CL429" s="4"/>
      <c r="CM429" s="4"/>
      <c r="CN429" s="4"/>
      <c r="CO429" s="4">
        <v>41.026766854000002</v>
      </c>
      <c r="CP429" s="4">
        <v>15.904394269999999</v>
      </c>
      <c r="CQ429" s="4">
        <v>10.14549519</v>
      </c>
      <c r="CR429" s="4">
        <v>26.059893802000001</v>
      </c>
      <c r="CS429" s="4">
        <v>34.510521793000002</v>
      </c>
      <c r="CT429" s="4">
        <v>14.7781448</v>
      </c>
      <c r="CU429" s="4">
        <v>16.663874951</v>
      </c>
      <c r="CV429" s="4">
        <v>3.3621894742</v>
      </c>
      <c r="CW429" s="4">
        <v>101521.29</v>
      </c>
      <c r="CX429" s="4">
        <v>2770.66</v>
      </c>
      <c r="CY429" s="4">
        <v>78.540000000000006</v>
      </c>
      <c r="CZ429" s="4">
        <v>65.08</v>
      </c>
      <c r="DA429" s="4"/>
      <c r="DB429" s="4">
        <v>3825.31</v>
      </c>
      <c r="DC429" s="4">
        <v>3825.31</v>
      </c>
      <c r="DD429" s="4">
        <v>6062.5467600000002</v>
      </c>
      <c r="DE429" s="4">
        <v>7754.2285339999999</v>
      </c>
      <c r="DF429" s="4">
        <v>14246.054634</v>
      </c>
    </row>
    <row r="430" spans="1:110" x14ac:dyDescent="0.3">
      <c r="A430" s="1">
        <v>44067</v>
      </c>
      <c r="B430" s="4">
        <v>76.422316397000003</v>
      </c>
      <c r="C430" s="4">
        <v>62.707014725999997</v>
      </c>
      <c r="D430" s="4">
        <v>4.553365318</v>
      </c>
      <c r="E430" s="4"/>
      <c r="F430" s="4">
        <v>13.47985701</v>
      </c>
      <c r="G430" s="4">
        <v>54.759171406</v>
      </c>
      <c r="H430" s="4">
        <v>48.206487475000003</v>
      </c>
      <c r="I430" s="4">
        <v>50.483330473999999</v>
      </c>
      <c r="J430" s="4">
        <v>106.47126656</v>
      </c>
      <c r="K430" s="4"/>
      <c r="L430" s="4">
        <v>75.269363265999999</v>
      </c>
      <c r="M430" s="4"/>
      <c r="N430" s="4">
        <v>5.2815610566000002</v>
      </c>
      <c r="O430" s="4">
        <v>40.704199887999998</v>
      </c>
      <c r="P430" s="4">
        <v>64.380270808000006</v>
      </c>
      <c r="Q430" s="4">
        <v>5.5752425198999997</v>
      </c>
      <c r="R430" s="4">
        <v>48.398251318</v>
      </c>
      <c r="S430" s="4"/>
      <c r="T430" s="4">
        <v>5.1517826643999998</v>
      </c>
      <c r="U430" s="4">
        <v>60.800961971</v>
      </c>
      <c r="V430" s="4">
        <v>3.8246947870999999</v>
      </c>
      <c r="W430" s="4"/>
      <c r="X430" s="4">
        <v>42.397088400999998</v>
      </c>
      <c r="Y430" s="4">
        <v>78.500117435000007</v>
      </c>
      <c r="Z430" s="4">
        <v>66.399629505999997</v>
      </c>
      <c r="AA430" s="4">
        <v>98.5</v>
      </c>
      <c r="AB430" s="4">
        <v>53</v>
      </c>
      <c r="AC430" s="4"/>
      <c r="AD430" s="4"/>
      <c r="AE430" s="4"/>
      <c r="AF430" s="4">
        <v>65.11</v>
      </c>
      <c r="AG430" s="4"/>
      <c r="AH430" s="4"/>
      <c r="AI430" s="4"/>
      <c r="AJ430" s="4"/>
      <c r="AK430" s="4"/>
      <c r="AL430" s="4"/>
      <c r="AM430" s="4"/>
      <c r="AN430" s="4"/>
      <c r="AO430" s="4">
        <v>14.210755582999999</v>
      </c>
      <c r="AP430" s="4">
        <v>21.582206898999999</v>
      </c>
      <c r="AQ430" s="4">
        <v>16.673307381000001</v>
      </c>
      <c r="AR430" s="4"/>
      <c r="AS430" s="4"/>
      <c r="AT430" s="4">
        <v>23.631008380000001</v>
      </c>
      <c r="AU430" s="4"/>
      <c r="AV430" s="4">
        <v>15.992125307</v>
      </c>
      <c r="AW430" s="4">
        <v>10.63604582</v>
      </c>
      <c r="AX430" s="4">
        <v>11.860435013</v>
      </c>
      <c r="AY430" s="4">
        <v>6.9909635067</v>
      </c>
      <c r="AZ430" s="4">
        <v>17.889822884000001</v>
      </c>
      <c r="BA430" s="4">
        <v>27.780177372000001</v>
      </c>
      <c r="BB430" s="4">
        <v>2.9582509193000002</v>
      </c>
      <c r="BC430" s="4">
        <v>3.6122798874000002</v>
      </c>
      <c r="BD430" s="4"/>
      <c r="BE430" s="4">
        <v>3.8965875765</v>
      </c>
      <c r="BF430" s="4">
        <v>9.2014797931000007</v>
      </c>
      <c r="BG430" s="4"/>
      <c r="BH430" s="4">
        <v>9.1450712819</v>
      </c>
      <c r="BI430" s="4">
        <v>21.936795166</v>
      </c>
      <c r="BJ430" s="4">
        <v>7.5687187494000003</v>
      </c>
      <c r="BK430" s="4">
        <v>14.163429187</v>
      </c>
      <c r="BL430" s="4"/>
      <c r="BM430" s="4">
        <v>10.270788508000001</v>
      </c>
      <c r="BN430" s="4"/>
      <c r="BO430" s="4">
        <v>3.7406248134000002</v>
      </c>
      <c r="BP430" s="4"/>
      <c r="BQ430" s="4">
        <v>13.330444590999999</v>
      </c>
      <c r="BR430" s="4">
        <v>12.760660199</v>
      </c>
      <c r="BS430" s="4">
        <v>207.3</v>
      </c>
      <c r="BT430" s="4">
        <v>17.023896025999999</v>
      </c>
      <c r="BU430" s="4"/>
      <c r="BV430" s="4">
        <v>17.650148542</v>
      </c>
      <c r="BW430" s="4">
        <v>28.317336052999998</v>
      </c>
      <c r="BX430" s="4">
        <v>56.333333332999999</v>
      </c>
      <c r="BY430" s="4">
        <v>11.290423232</v>
      </c>
      <c r="BZ430" s="4">
        <v>48.275798958000003</v>
      </c>
      <c r="CA430" s="4"/>
      <c r="CB430" s="4">
        <v>6.1291179387000003</v>
      </c>
      <c r="CC430" s="4">
        <v>165.93</v>
      </c>
      <c r="CD430" s="4">
        <v>8.8417984362999995</v>
      </c>
      <c r="CE430" s="4">
        <v>18.868671791000001</v>
      </c>
      <c r="CF430" s="4"/>
      <c r="CG430" s="4">
        <v>39.931948132000002</v>
      </c>
      <c r="CH430" s="4"/>
      <c r="CI430" s="4">
        <v>19.482073887999999</v>
      </c>
      <c r="CJ430" s="4">
        <v>19.103975165000001</v>
      </c>
      <c r="CK430" s="4">
        <v>8.7185138858000002</v>
      </c>
      <c r="CL430" s="4"/>
      <c r="CM430" s="4"/>
      <c r="CN430" s="4"/>
      <c r="CO430" s="4">
        <v>41.147687851000001</v>
      </c>
      <c r="CP430" s="4">
        <v>15.865082560999999</v>
      </c>
      <c r="CQ430" s="4">
        <v>10.193643302</v>
      </c>
      <c r="CR430" s="4">
        <v>10.235172189</v>
      </c>
      <c r="CS430" s="4">
        <v>25.468782368999999</v>
      </c>
      <c r="CT430" s="4">
        <v>14.640582282</v>
      </c>
      <c r="CU430" s="4">
        <v>16.859444506999999</v>
      </c>
      <c r="CV430" s="4">
        <v>3.3181673534999998</v>
      </c>
      <c r="CW430" s="4">
        <v>96932.28</v>
      </c>
      <c r="CX430" s="4">
        <v>2780.18</v>
      </c>
      <c r="CY430" s="4"/>
      <c r="CZ430" s="4">
        <v>65.11</v>
      </c>
      <c r="DA430" s="4"/>
      <c r="DB430" s="4">
        <v>3834.3</v>
      </c>
      <c r="DC430" s="4">
        <v>3834.3</v>
      </c>
      <c r="DD430" s="4">
        <v>6062.9995900000004</v>
      </c>
      <c r="DE430" s="4">
        <v>7760.1032150000001</v>
      </c>
      <c r="DF430" s="4">
        <v>14266.353432</v>
      </c>
    </row>
    <row r="431" spans="1:110" x14ac:dyDescent="0.3">
      <c r="A431" s="1">
        <v>44068</v>
      </c>
      <c r="B431" s="4"/>
      <c r="C431" s="4">
        <v>62.753254574000003</v>
      </c>
      <c r="D431" s="4">
        <v>4.5701408743999998</v>
      </c>
      <c r="E431" s="4"/>
      <c r="F431" s="4">
        <v>13.47985701</v>
      </c>
      <c r="G431" s="4">
        <v>55.247242282000002</v>
      </c>
      <c r="H431" s="4">
        <v>28.358621970000002</v>
      </c>
      <c r="I431" s="4">
        <v>50.483330473999999</v>
      </c>
      <c r="J431" s="4">
        <v>106.38070227</v>
      </c>
      <c r="K431" s="4"/>
      <c r="L431" s="4">
        <v>75.616861720000003</v>
      </c>
      <c r="M431" s="4">
        <v>50.206710450000003</v>
      </c>
      <c r="N431" s="4">
        <v>5.2314988665</v>
      </c>
      <c r="O431" s="4">
        <v>41.503779876999999</v>
      </c>
      <c r="P431" s="4">
        <v>64.334749403999993</v>
      </c>
      <c r="Q431" s="4">
        <v>5.6281573165000003</v>
      </c>
      <c r="R431" s="4">
        <v>52.639710262999998</v>
      </c>
      <c r="S431" s="4"/>
      <c r="T431" s="4">
        <v>5.1721543885000001</v>
      </c>
      <c r="U431" s="4">
        <v>61.604199041000001</v>
      </c>
      <c r="V431" s="4">
        <v>4.0833092441999996</v>
      </c>
      <c r="W431" s="4"/>
      <c r="X431" s="4">
        <v>42.762454554000001</v>
      </c>
      <c r="Y431" s="4">
        <v>78.554446952999996</v>
      </c>
      <c r="Z431" s="4">
        <v>66.044744268000002</v>
      </c>
      <c r="AA431" s="4">
        <v>98.35</v>
      </c>
      <c r="AB431" s="4">
        <v>58.65</v>
      </c>
      <c r="AC431" s="4"/>
      <c r="AD431" s="4"/>
      <c r="AE431" s="4"/>
      <c r="AF431" s="4">
        <v>65.11</v>
      </c>
      <c r="AG431" s="4"/>
      <c r="AH431" s="4"/>
      <c r="AI431" s="4"/>
      <c r="AJ431" s="4"/>
      <c r="AK431" s="4"/>
      <c r="AL431" s="4"/>
      <c r="AM431" s="4"/>
      <c r="AN431" s="4"/>
      <c r="AO431" s="4">
        <v>14.257967396</v>
      </c>
      <c r="AP431" s="4">
        <v>21.582206898999999</v>
      </c>
      <c r="AQ431" s="4">
        <v>16.631273833000002</v>
      </c>
      <c r="AR431" s="4">
        <v>15.058627581</v>
      </c>
      <c r="AS431" s="4"/>
      <c r="AT431" s="4">
        <v>21.624610799999999</v>
      </c>
      <c r="AU431" s="4"/>
      <c r="AV431" s="4">
        <v>16.241591958000001</v>
      </c>
      <c r="AW431" s="4">
        <v>15.628510715000001</v>
      </c>
      <c r="AX431" s="4">
        <v>11.860435013</v>
      </c>
      <c r="AY431" s="4">
        <v>6.9909635067</v>
      </c>
      <c r="AZ431" s="4">
        <v>19.382837067000001</v>
      </c>
      <c r="BA431" s="4">
        <v>28.126177615</v>
      </c>
      <c r="BB431" s="4">
        <v>3.0459027984000002</v>
      </c>
      <c r="BC431" s="4">
        <v>3.6711322803000002</v>
      </c>
      <c r="BD431" s="4"/>
      <c r="BE431" s="4">
        <v>2.0203984875000001</v>
      </c>
      <c r="BF431" s="4">
        <v>9.3053792281999996</v>
      </c>
      <c r="BG431" s="4"/>
      <c r="BH431" s="4">
        <v>14.499197619</v>
      </c>
      <c r="BI431" s="4">
        <v>22.290945578999999</v>
      </c>
      <c r="BJ431" s="4">
        <v>19.308158170999999</v>
      </c>
      <c r="BK431" s="4">
        <v>14.187489372</v>
      </c>
      <c r="BL431" s="4"/>
      <c r="BM431" s="4">
        <v>10.260292046</v>
      </c>
      <c r="BN431" s="4"/>
      <c r="BO431" s="4">
        <v>3.7935810709000002</v>
      </c>
      <c r="BP431" s="4"/>
      <c r="BQ431" s="4">
        <v>13.263426816999999</v>
      </c>
      <c r="BR431" s="4">
        <v>17.661860632</v>
      </c>
      <c r="BS431" s="4">
        <v>111.18</v>
      </c>
      <c r="BT431" s="4">
        <v>9.4449718664999995</v>
      </c>
      <c r="BU431" s="4"/>
      <c r="BV431" s="4">
        <v>11.543274240000001</v>
      </c>
      <c r="BW431" s="4">
        <v>29.531225190000001</v>
      </c>
      <c r="BX431" s="4">
        <v>56.583333332999999</v>
      </c>
      <c r="BY431" s="4">
        <v>11.669973355</v>
      </c>
      <c r="BZ431" s="4">
        <v>47.340813128000001</v>
      </c>
      <c r="CA431" s="4"/>
      <c r="CB431" s="4">
        <v>6.1024347957999998</v>
      </c>
      <c r="CC431" s="4">
        <v>172.84</v>
      </c>
      <c r="CD431" s="4">
        <v>8.8457920218999995</v>
      </c>
      <c r="CE431" s="4">
        <v>18.798677645000001</v>
      </c>
      <c r="CF431" s="4"/>
      <c r="CG431" s="4">
        <v>40.037803623000002</v>
      </c>
      <c r="CH431" s="4"/>
      <c r="CI431" s="4">
        <v>29.937474074000001</v>
      </c>
      <c r="CJ431" s="4">
        <v>20.561910111</v>
      </c>
      <c r="CK431" s="4">
        <v>8.8186876578</v>
      </c>
      <c r="CL431" s="4"/>
      <c r="CM431" s="4"/>
      <c r="CN431" s="4"/>
      <c r="CO431" s="4">
        <v>44.619772283000003</v>
      </c>
      <c r="CP431" s="4">
        <v>12.375922397</v>
      </c>
      <c r="CQ431" s="4">
        <v>10.14549519</v>
      </c>
      <c r="CR431" s="4">
        <v>25.818770228999998</v>
      </c>
      <c r="CS431" s="4">
        <v>24.528296772000001</v>
      </c>
      <c r="CT431" s="4">
        <v>14.620930494</v>
      </c>
      <c r="CU431" s="4">
        <v>16.859444506999999</v>
      </c>
      <c r="CV431" s="4">
        <v>3.3456811789000001</v>
      </c>
      <c r="CW431" s="4">
        <v>102117.64</v>
      </c>
      <c r="CX431" s="4">
        <v>2777.4</v>
      </c>
      <c r="CY431" s="4">
        <v>78.58</v>
      </c>
      <c r="CZ431" s="4">
        <v>65.11</v>
      </c>
      <c r="DA431" s="4"/>
      <c r="DB431" s="4">
        <v>3457.68</v>
      </c>
      <c r="DC431" s="4">
        <v>3836.4</v>
      </c>
      <c r="DD431" s="4">
        <v>6063.4524499999998</v>
      </c>
      <c r="DE431" s="4">
        <v>7754.5562929999996</v>
      </c>
      <c r="DF431" s="4">
        <v>14257.753280999999</v>
      </c>
    </row>
    <row r="432" spans="1:110" x14ac:dyDescent="0.3">
      <c r="A432" s="1">
        <v>44069</v>
      </c>
      <c r="B432" s="4">
        <v>75.848767675000005</v>
      </c>
      <c r="C432" s="4">
        <v>45.572522176</v>
      </c>
      <c r="D432" s="4">
        <v>4.5509688098999996</v>
      </c>
      <c r="E432" s="4"/>
      <c r="F432" s="4">
        <v>13.417160000000001</v>
      </c>
      <c r="G432" s="4">
        <v>55.163913108000003</v>
      </c>
      <c r="H432" s="4">
        <v>48.214801088000002</v>
      </c>
      <c r="I432" s="4">
        <v>46.996850258000002</v>
      </c>
      <c r="J432" s="4">
        <v>106.08960275</v>
      </c>
      <c r="K432" s="4"/>
      <c r="L432" s="4">
        <v>54.491332305</v>
      </c>
      <c r="M432" s="4"/>
      <c r="N432" s="4">
        <v>5.2164802095000002</v>
      </c>
      <c r="O432" s="4"/>
      <c r="P432" s="4">
        <v>64.380270808000006</v>
      </c>
      <c r="Q432" s="4">
        <v>5.5985017710999996</v>
      </c>
      <c r="R432" s="4">
        <v>52.497568831000002</v>
      </c>
      <c r="S432" s="4"/>
      <c r="T432" s="4">
        <v>5.2768424148999999</v>
      </c>
      <c r="U432" s="4">
        <v>48.606827895999999</v>
      </c>
      <c r="V432" s="4">
        <v>3.8392982527999999</v>
      </c>
      <c r="W432" s="4"/>
      <c r="X432" s="4">
        <v>42.017107602000003</v>
      </c>
      <c r="Y432" s="4">
        <v>78.475970982000007</v>
      </c>
      <c r="Z432" s="4">
        <v>58.310962947999997</v>
      </c>
      <c r="AA432" s="4">
        <v>96.63</v>
      </c>
      <c r="AB432" s="4">
        <v>57.8</v>
      </c>
      <c r="AC432" s="4"/>
      <c r="AD432" s="4"/>
      <c r="AE432" s="4"/>
      <c r="AF432" s="4">
        <v>64.77</v>
      </c>
      <c r="AG432" s="4"/>
      <c r="AH432" s="4"/>
      <c r="AI432" s="4"/>
      <c r="AJ432" s="4"/>
      <c r="AK432" s="4"/>
      <c r="AL432" s="4"/>
      <c r="AM432" s="4"/>
      <c r="AN432" s="4"/>
      <c r="AO432" s="4">
        <v>9.0241416544999993</v>
      </c>
      <c r="AP432" s="4">
        <v>23.454422059999999</v>
      </c>
      <c r="AQ432" s="4">
        <v>16.477150823999999</v>
      </c>
      <c r="AR432" s="4">
        <v>15.454907254</v>
      </c>
      <c r="AS432" s="4"/>
      <c r="AT432" s="4">
        <v>23.005314388999999</v>
      </c>
      <c r="AU432" s="4"/>
      <c r="AV432" s="4">
        <v>15.887086717000001</v>
      </c>
      <c r="AW432" s="4">
        <v>10.318077335</v>
      </c>
      <c r="AX432" s="4">
        <v>11.613926207</v>
      </c>
      <c r="AY432" s="4">
        <v>17.668783315999999</v>
      </c>
      <c r="AZ432" s="4">
        <v>19.576050667000001</v>
      </c>
      <c r="BA432" s="4">
        <v>28.098861805999999</v>
      </c>
      <c r="BB432" s="4">
        <v>2.917164101</v>
      </c>
      <c r="BC432" s="4">
        <v>3.5917101189</v>
      </c>
      <c r="BD432" s="4"/>
      <c r="BE432" s="4">
        <v>3.9413829927999999</v>
      </c>
      <c r="BF432" s="4">
        <v>10.684873303</v>
      </c>
      <c r="BG432" s="4"/>
      <c r="BH432" s="4">
        <v>14.228465713</v>
      </c>
      <c r="BI432" s="4">
        <v>22.126701909000001</v>
      </c>
      <c r="BJ432" s="4">
        <v>19.327971570999999</v>
      </c>
      <c r="BK432" s="4">
        <v>13.874706960999999</v>
      </c>
      <c r="BL432" s="4"/>
      <c r="BM432" s="4">
        <v>10.255043814</v>
      </c>
      <c r="BN432" s="4"/>
      <c r="BO432" s="4">
        <v>3.6372407105</v>
      </c>
      <c r="BP432" s="4"/>
      <c r="BQ432" s="4">
        <v>13.165946417000001</v>
      </c>
      <c r="BR432" s="4">
        <v>12.400984727999999</v>
      </c>
      <c r="BS432" s="4">
        <v>110.99</v>
      </c>
      <c r="BT432" s="4">
        <v>9.6417421136999995</v>
      </c>
      <c r="BU432" s="4"/>
      <c r="BV432" s="4">
        <v>11.448657237999999</v>
      </c>
      <c r="BW432" s="4">
        <v>28.998462736</v>
      </c>
      <c r="BX432" s="4">
        <v>58.022500000000001</v>
      </c>
      <c r="BY432" s="4">
        <v>11.306472164000001</v>
      </c>
      <c r="BZ432" s="4">
        <v>23.514417822999999</v>
      </c>
      <c r="CA432" s="4"/>
      <c r="CB432" s="4">
        <v>5.9289943664999996</v>
      </c>
      <c r="CC432" s="4">
        <v>170.3</v>
      </c>
      <c r="CD432" s="4">
        <v>8.7519427611000005</v>
      </c>
      <c r="CE432" s="4">
        <v>18.887920180999998</v>
      </c>
      <c r="CF432" s="4"/>
      <c r="CG432" s="4">
        <v>39.427098868999998</v>
      </c>
      <c r="CH432" s="4"/>
      <c r="CI432" s="4">
        <v>18.851478652000001</v>
      </c>
      <c r="CJ432" s="4">
        <v>17.702786</v>
      </c>
      <c r="CK432" s="4">
        <v>8.5249577839999997</v>
      </c>
      <c r="CL432" s="4"/>
      <c r="CM432" s="4"/>
      <c r="CN432" s="4"/>
      <c r="CO432" s="4">
        <v>45.196074625999998</v>
      </c>
      <c r="CP432" s="4">
        <v>15.820154893</v>
      </c>
      <c r="CQ432" s="4">
        <v>10.056077266000001</v>
      </c>
      <c r="CR432" s="4">
        <v>26.059893802000001</v>
      </c>
      <c r="CS432" s="4">
        <v>34.260847599999998</v>
      </c>
      <c r="CT432" s="4">
        <v>14.234445323999999</v>
      </c>
      <c r="CU432" s="4">
        <v>16.623412284</v>
      </c>
      <c r="CV432" s="4">
        <v>4.3416816615</v>
      </c>
      <c r="CW432" s="4">
        <v>100627.33</v>
      </c>
      <c r="CX432" s="4">
        <v>2776.67</v>
      </c>
      <c r="CY432" s="4">
        <v>78.319999999999993</v>
      </c>
      <c r="CZ432" s="4"/>
      <c r="DA432" s="4"/>
      <c r="DB432" s="4">
        <v>3830.04</v>
      </c>
      <c r="DC432" s="4">
        <v>3830.04</v>
      </c>
      <c r="DD432" s="4">
        <v>6063.9053400000003</v>
      </c>
      <c r="DE432" s="4">
        <v>7703.9742749999996</v>
      </c>
      <c r="DF432" s="4">
        <v>14211.099287999999</v>
      </c>
    </row>
    <row r="433" spans="1:110" x14ac:dyDescent="0.3">
      <c r="A433" s="1">
        <v>44070</v>
      </c>
      <c r="B433" s="4">
        <v>75.653517046000005</v>
      </c>
      <c r="C433" s="4">
        <v>44.784595193000001</v>
      </c>
      <c r="D433" s="4">
        <v>4.5567204293000003</v>
      </c>
      <c r="E433" s="4"/>
      <c r="F433" s="4">
        <v>13.360732691999999</v>
      </c>
      <c r="G433" s="4">
        <v>55.217481863000003</v>
      </c>
      <c r="H433" s="4">
        <v>47.886413357999999</v>
      </c>
      <c r="I433" s="4">
        <v>50.483330473999999</v>
      </c>
      <c r="J433" s="4">
        <v>106.41304666000001</v>
      </c>
      <c r="K433" s="4"/>
      <c r="L433" s="4">
        <v>77.042305385000006</v>
      </c>
      <c r="M433" s="4">
        <v>50.693563398999999</v>
      </c>
      <c r="N433" s="4">
        <v>5.2164802095000002</v>
      </c>
      <c r="O433" s="4">
        <v>41.559564526999999</v>
      </c>
      <c r="P433" s="4">
        <v>64.380270808000006</v>
      </c>
      <c r="Q433" s="4">
        <v>5.6519980490000004</v>
      </c>
      <c r="R433" s="4">
        <v>52.118525013000003</v>
      </c>
      <c r="S433" s="4"/>
      <c r="T433" s="4">
        <v>5.2621295030999997</v>
      </c>
      <c r="U433" s="4">
        <v>61.390910101000003</v>
      </c>
      <c r="V433" s="4">
        <v>3.8298766620000002</v>
      </c>
      <c r="W433" s="4"/>
      <c r="X433" s="4">
        <v>41.481237243999999</v>
      </c>
      <c r="Y433" s="4">
        <v>51.537627806000003</v>
      </c>
      <c r="Z433" s="4">
        <v>58.038819201999999</v>
      </c>
      <c r="AA433" s="4">
        <v>96.87</v>
      </c>
      <c r="AB433" s="4">
        <v>53</v>
      </c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>
        <v>14.088004871000001</v>
      </c>
      <c r="AP433" s="4">
        <v>20.637057772999999</v>
      </c>
      <c r="AQ433" s="4">
        <v>16.365061361999999</v>
      </c>
      <c r="AR433" s="4">
        <v>15.336023352</v>
      </c>
      <c r="AS433" s="4"/>
      <c r="AT433" s="4">
        <v>22.790429584999998</v>
      </c>
      <c r="AU433" s="4"/>
      <c r="AV433" s="4">
        <v>15.829315491999999</v>
      </c>
      <c r="AW433" s="4">
        <v>10.413467880000001</v>
      </c>
      <c r="AX433" s="4">
        <v>11.787602866</v>
      </c>
      <c r="AY433" s="4">
        <v>6.9909635067</v>
      </c>
      <c r="AZ433" s="4">
        <v>17.301399647</v>
      </c>
      <c r="BA433" s="4">
        <v>27.616282519999999</v>
      </c>
      <c r="BB433" s="4">
        <v>2.9527726769</v>
      </c>
      <c r="BC433" s="4">
        <v>3.5637123786</v>
      </c>
      <c r="BD433" s="4"/>
      <c r="BE433" s="4">
        <v>3.9340193627</v>
      </c>
      <c r="BF433" s="4">
        <v>9.0228456766999994</v>
      </c>
      <c r="BG433" s="4"/>
      <c r="BH433" s="4">
        <v>14.174319332</v>
      </c>
      <c r="BI433" s="4">
        <v>22.065110532999999</v>
      </c>
      <c r="BJ433" s="4">
        <v>7.2616110514000001</v>
      </c>
      <c r="BK433" s="4">
        <v>13.746385972000001</v>
      </c>
      <c r="BL433" s="4"/>
      <c r="BM433" s="4">
        <v>10.102845109</v>
      </c>
      <c r="BN433" s="4"/>
      <c r="BO433" s="4">
        <v>3.7935810709000002</v>
      </c>
      <c r="BP433" s="4"/>
      <c r="BQ433" s="4">
        <v>12.964893094000001</v>
      </c>
      <c r="BR433" s="4">
        <v>12.604279559</v>
      </c>
      <c r="BS433" s="4">
        <v>210.2</v>
      </c>
      <c r="BT433" s="4">
        <v>9.4449718664999995</v>
      </c>
      <c r="BU433" s="4"/>
      <c r="BV433" s="4">
        <v>17.318129194000001</v>
      </c>
      <c r="BW433" s="4">
        <v>26.100929201</v>
      </c>
      <c r="BX433" s="4">
        <v>56.083333332999999</v>
      </c>
      <c r="BY433" s="4">
        <v>11.220463271</v>
      </c>
      <c r="BZ433" s="4">
        <v>46.968726930000003</v>
      </c>
      <c r="CA433" s="4"/>
      <c r="CB433" s="4">
        <v>5.9103161664000003</v>
      </c>
      <c r="CC433" s="4">
        <v>170.11</v>
      </c>
      <c r="CD433" s="4">
        <v>8.6001865097000003</v>
      </c>
      <c r="CE433" s="4">
        <v>18.854672960999999</v>
      </c>
      <c r="CF433" s="4"/>
      <c r="CG433" s="4">
        <v>25.982097975999999</v>
      </c>
      <c r="CH433" s="4"/>
      <c r="CI433" s="4">
        <v>29.937474074000001</v>
      </c>
      <c r="CJ433" s="4">
        <v>19.197340456999999</v>
      </c>
      <c r="CK433" s="4">
        <v>8.5826850423999996</v>
      </c>
      <c r="CL433" s="4"/>
      <c r="CM433" s="4"/>
      <c r="CN433" s="4"/>
      <c r="CO433" s="4">
        <v>44.899191600999998</v>
      </c>
      <c r="CP433" s="4">
        <v>12.375922397</v>
      </c>
      <c r="CQ433" s="4">
        <v>9.9941725499</v>
      </c>
      <c r="CR433" s="4">
        <v>26.161907621000001</v>
      </c>
      <c r="CS433" s="4">
        <v>33.728209321999998</v>
      </c>
      <c r="CT433" s="4">
        <v>13.769353001000001</v>
      </c>
      <c r="CU433" s="4">
        <v>16.616668506</v>
      </c>
      <c r="CV433" s="4">
        <v>3.2246203468000001</v>
      </c>
      <c r="CW433" s="4">
        <v>100623.64</v>
      </c>
      <c r="CX433" s="4">
        <v>2777.87</v>
      </c>
      <c r="CY433" s="4">
        <v>78.23</v>
      </c>
      <c r="CZ433" s="4"/>
      <c r="DA433" s="4"/>
      <c r="DB433" s="4">
        <v>3828.46</v>
      </c>
      <c r="DC433" s="4">
        <v>3828.46</v>
      </c>
      <c r="DD433" s="4">
        <v>6064.3582699999997</v>
      </c>
      <c r="DE433" s="4">
        <v>7705.9224590000003</v>
      </c>
      <c r="DF433" s="4">
        <v>14209.358699</v>
      </c>
    </row>
    <row r="434" spans="1:110" x14ac:dyDescent="0.3">
      <c r="A434" s="1">
        <v>44071</v>
      </c>
      <c r="B434" s="4">
        <v>75.946392989000003</v>
      </c>
      <c r="C434" s="4">
        <v>62.365995841999997</v>
      </c>
      <c r="D434" s="4">
        <v>3.9229517918000001</v>
      </c>
      <c r="E434" s="4"/>
      <c r="F434" s="4">
        <v>13.808255049</v>
      </c>
      <c r="G434" s="4">
        <v>55.211529779000003</v>
      </c>
      <c r="H434" s="4">
        <v>48.011117558999999</v>
      </c>
      <c r="I434" s="4">
        <v>46.635577679000001</v>
      </c>
      <c r="J434" s="4">
        <v>106.41304666000001</v>
      </c>
      <c r="K434" s="4"/>
      <c r="L434" s="4">
        <v>75.929492578999998</v>
      </c>
      <c r="M434" s="4">
        <v>50.663135089999997</v>
      </c>
      <c r="N434" s="4">
        <v>4.3265097065000004</v>
      </c>
      <c r="O434" s="4">
        <v>41.726918478000002</v>
      </c>
      <c r="P434" s="4"/>
      <c r="Q434" s="4">
        <v>5.6461832361999997</v>
      </c>
      <c r="R434" s="4">
        <v>52.171169988000003</v>
      </c>
      <c r="S434" s="4"/>
      <c r="T434" s="4">
        <v>5.1778132007000002</v>
      </c>
      <c r="U434" s="4">
        <v>60.946179972000003</v>
      </c>
      <c r="V434" s="4">
        <v>4.0833092441999996</v>
      </c>
      <c r="W434" s="4"/>
      <c r="X434" s="4">
        <v>42.119410125000002</v>
      </c>
      <c r="Y434" s="4">
        <v>77.292794803999996</v>
      </c>
      <c r="Z434" s="4">
        <v>64.871818481999995</v>
      </c>
      <c r="AA434" s="4">
        <v>98.3</v>
      </c>
      <c r="AB434" s="4">
        <v>58.53</v>
      </c>
      <c r="AC434" s="4"/>
      <c r="AD434" s="4"/>
      <c r="AE434" s="4"/>
      <c r="AF434" s="4">
        <v>65.040000000000006</v>
      </c>
      <c r="AG434" s="4"/>
      <c r="AH434" s="4"/>
      <c r="AI434" s="4"/>
      <c r="AJ434" s="4"/>
      <c r="AK434" s="4"/>
      <c r="AL434" s="4"/>
      <c r="AM434" s="4"/>
      <c r="AN434" s="4"/>
      <c r="AO434" s="4">
        <v>14.182428496</v>
      </c>
      <c r="AP434" s="4">
        <v>21.246327458</v>
      </c>
      <c r="AQ434" s="4">
        <v>16.603251468</v>
      </c>
      <c r="AR434" s="4">
        <v>15.680786668</v>
      </c>
      <c r="AS434" s="4"/>
      <c r="AT434" s="4">
        <v>23.694209792999999</v>
      </c>
      <c r="AU434" s="4"/>
      <c r="AV434" s="4">
        <v>8.0969797633000002</v>
      </c>
      <c r="AW434" s="4">
        <v>10.616967710999999</v>
      </c>
      <c r="AX434" s="4">
        <v>12.028509198</v>
      </c>
      <c r="AY434" s="4">
        <v>18.139804818000002</v>
      </c>
      <c r="AZ434" s="4">
        <v>17.494613247</v>
      </c>
      <c r="BA434" s="4">
        <v>28.062440727999999</v>
      </c>
      <c r="BB434" s="4">
        <v>3.0048159801000001</v>
      </c>
      <c r="BC434" s="4">
        <v>3.5991380908999999</v>
      </c>
      <c r="BD434" s="4"/>
      <c r="BE434" s="4">
        <v>3.9395420851999998</v>
      </c>
      <c r="BF434" s="4">
        <v>9.0757067928000001</v>
      </c>
      <c r="BG434" s="4"/>
      <c r="BH434" s="4">
        <v>15.221149368000001</v>
      </c>
      <c r="BI434" s="4">
        <v>22.255017276</v>
      </c>
      <c r="BJ434" s="4">
        <v>19.308158170999999</v>
      </c>
      <c r="BK434" s="4">
        <v>14.059168382999999</v>
      </c>
      <c r="BL434" s="4"/>
      <c r="BM434" s="4">
        <v>7.7546055102000002</v>
      </c>
      <c r="BN434" s="4"/>
      <c r="BO434" s="4">
        <v>3.7077298715999998</v>
      </c>
      <c r="BP434" s="4"/>
      <c r="BQ434" s="4">
        <v>10.796693029</v>
      </c>
      <c r="BR434" s="4">
        <v>12.734596759</v>
      </c>
      <c r="BS434" s="4">
        <v>205.2</v>
      </c>
      <c r="BT434" s="4">
        <v>15.885266765000001</v>
      </c>
      <c r="BU434" s="4"/>
      <c r="BV434" s="4">
        <v>17.377892676999998</v>
      </c>
      <c r="BW434" s="4">
        <v>29.484018390999999</v>
      </c>
      <c r="BX434" s="4"/>
      <c r="BY434" s="4">
        <v>11.618106807</v>
      </c>
      <c r="BZ434" s="4">
        <v>48.104066865999997</v>
      </c>
      <c r="CA434" s="4"/>
      <c r="CB434" s="4">
        <v>6.0143804239999996</v>
      </c>
      <c r="CC434" s="4">
        <v>172.57</v>
      </c>
      <c r="CD434" s="4">
        <v>2.7685531915000001</v>
      </c>
      <c r="CE434" s="4">
        <v>18.837174425000001</v>
      </c>
      <c r="CF434" s="4"/>
      <c r="CG434" s="4">
        <v>25.982097975999999</v>
      </c>
      <c r="CH434" s="4"/>
      <c r="CI434" s="4">
        <v>19.435608976000001</v>
      </c>
      <c r="CJ434" s="4">
        <v>17.245650767000001</v>
      </c>
      <c r="CK434" s="4">
        <v>8.5198642023000009</v>
      </c>
      <c r="CL434" s="4"/>
      <c r="CM434" s="4"/>
      <c r="CN434" s="4"/>
      <c r="CO434" s="4">
        <v>44.523721893000001</v>
      </c>
      <c r="CP434" s="4">
        <v>15.949321937000001</v>
      </c>
      <c r="CQ434" s="4">
        <v>10.131738586000001</v>
      </c>
      <c r="CR434" s="4">
        <v>26.709072651</v>
      </c>
      <c r="CS434" s="4">
        <v>33.900207098999999</v>
      </c>
      <c r="CT434" s="4">
        <v>14.391659629999999</v>
      </c>
      <c r="CU434" s="4">
        <v>16.754915951000001</v>
      </c>
      <c r="CV434" s="4">
        <v>3.2686424675999999</v>
      </c>
      <c r="CW434" s="4">
        <v>102142.93</v>
      </c>
      <c r="CX434" s="4">
        <v>2781.84</v>
      </c>
      <c r="CY434" s="4">
        <v>78.23</v>
      </c>
      <c r="CZ434" s="4"/>
      <c r="DA434" s="4"/>
      <c r="DB434" s="4">
        <v>3844.48</v>
      </c>
      <c r="DC434" s="4">
        <v>3844.48</v>
      </c>
      <c r="DD434" s="4">
        <v>6064.8112300000003</v>
      </c>
      <c r="DE434" s="4">
        <v>7732.3454060000004</v>
      </c>
      <c r="DF434" s="4">
        <v>14248.913329999999</v>
      </c>
    </row>
    <row r="435" spans="1:110" x14ac:dyDescent="0.3">
      <c r="A435" s="1">
        <v>44074</v>
      </c>
      <c r="B435" s="4">
        <v>76.269776843000002</v>
      </c>
      <c r="C435" s="4">
        <v>61.845797545000003</v>
      </c>
      <c r="D435" s="4">
        <v>4.5859578275999997</v>
      </c>
      <c r="E435" s="4"/>
      <c r="F435" s="4">
        <v>13.291765981999999</v>
      </c>
      <c r="G435" s="4">
        <v>54.628225561999997</v>
      </c>
      <c r="H435" s="4">
        <v>48.127508147</v>
      </c>
      <c r="I435" s="4">
        <v>46.740294368999997</v>
      </c>
      <c r="J435" s="4">
        <v>106.34188899999999</v>
      </c>
      <c r="K435" s="4"/>
      <c r="L435" s="4">
        <v>75.628233863999995</v>
      </c>
      <c r="M435" s="4">
        <v>51.220987428999997</v>
      </c>
      <c r="N435" s="4">
        <v>5.3416356848</v>
      </c>
      <c r="O435" s="4">
        <v>42.163898240000002</v>
      </c>
      <c r="P435" s="4">
        <v>63.925056771999998</v>
      </c>
      <c r="Q435" s="4">
        <v>5.6374610168999997</v>
      </c>
      <c r="R435" s="4">
        <v>52.644974761</v>
      </c>
      <c r="S435" s="4"/>
      <c r="T435" s="4">
        <v>5.2740130087999999</v>
      </c>
      <c r="U435" s="4">
        <v>61.218463724999999</v>
      </c>
      <c r="V435" s="4">
        <v>4.0833092441999996</v>
      </c>
      <c r="W435" s="4"/>
      <c r="X435" s="4">
        <v>42.382473754999999</v>
      </c>
      <c r="Y435" s="4">
        <v>76.556327999999993</v>
      </c>
      <c r="Z435" s="4">
        <v>58.310962947999997</v>
      </c>
      <c r="AA435" s="4">
        <v>95.7</v>
      </c>
      <c r="AB435" s="4">
        <v>57.7</v>
      </c>
      <c r="AC435" s="4"/>
      <c r="AD435" s="4"/>
      <c r="AE435" s="4"/>
      <c r="AF435" s="4">
        <v>65.03</v>
      </c>
      <c r="AG435" s="4"/>
      <c r="AH435" s="4"/>
      <c r="AI435" s="4"/>
      <c r="AJ435" s="4"/>
      <c r="AK435" s="4"/>
      <c r="AL435" s="4"/>
      <c r="AM435" s="4"/>
      <c r="AN435" s="4"/>
      <c r="AO435" s="4">
        <v>14.163543771000001</v>
      </c>
      <c r="AP435" s="4">
        <v>20.637057772999999</v>
      </c>
      <c r="AQ435" s="4">
        <v>15.088317955000001</v>
      </c>
      <c r="AR435" s="4">
        <v>15.692675058000001</v>
      </c>
      <c r="AS435" s="4"/>
      <c r="AT435" s="4">
        <v>22.442821811999998</v>
      </c>
      <c r="AU435" s="4"/>
      <c r="AV435" s="4">
        <v>15.440672709999999</v>
      </c>
      <c r="AW435" s="4">
        <v>15.771318326999999</v>
      </c>
      <c r="AX435" s="4">
        <v>11.61952868</v>
      </c>
      <c r="AY435" s="4">
        <v>17.59867779</v>
      </c>
      <c r="AZ435" s="4">
        <v>17.204792847</v>
      </c>
      <c r="BA435" s="4">
        <v>19.188500418</v>
      </c>
      <c r="BB435" s="4">
        <v>2.8842946462999999</v>
      </c>
      <c r="BC435" s="4">
        <v>3.4722911856000001</v>
      </c>
      <c r="BD435" s="4"/>
      <c r="BE435" s="4">
        <v>3.7910422121999998</v>
      </c>
      <c r="BF435" s="4">
        <v>10.684873303</v>
      </c>
      <c r="BG435" s="4"/>
      <c r="BH435" s="4">
        <v>9.4173121645000002</v>
      </c>
      <c r="BI435" s="4">
        <v>21.880336404000001</v>
      </c>
      <c r="BJ435" s="4">
        <v>7.2715177514000002</v>
      </c>
      <c r="BK435" s="4">
        <v>14.989495555</v>
      </c>
      <c r="BL435" s="4"/>
      <c r="BM435" s="4">
        <v>10.018873408999999</v>
      </c>
      <c r="BN435" s="4"/>
      <c r="BO435" s="4">
        <v>3.5902479365</v>
      </c>
      <c r="BP435" s="4"/>
      <c r="BQ435" s="4">
        <v>13.056280967999999</v>
      </c>
      <c r="BR435" s="4">
        <v>12.275880215999999</v>
      </c>
      <c r="BS435" s="4">
        <v>207.15</v>
      </c>
      <c r="BT435" s="4">
        <v>15.579780865</v>
      </c>
      <c r="BU435" s="4"/>
      <c r="BV435" s="4">
        <v>17.065794489999998</v>
      </c>
      <c r="BW435" s="4">
        <v>29.315422677000001</v>
      </c>
      <c r="BX435" s="4">
        <v>53.291666667000001</v>
      </c>
      <c r="BY435" s="4">
        <v>11.523018134999999</v>
      </c>
      <c r="BZ435" s="4">
        <v>47.073674320000002</v>
      </c>
      <c r="CA435" s="4"/>
      <c r="CB435" s="4">
        <v>7.0069509335999998</v>
      </c>
      <c r="CC435" s="4">
        <v>167.39</v>
      </c>
      <c r="CD435" s="4">
        <v>2.8476261855999998</v>
      </c>
      <c r="CE435" s="4">
        <v>18.863422230000001</v>
      </c>
      <c r="CF435" s="4"/>
      <c r="CG435" s="4">
        <v>39.272386998999998</v>
      </c>
      <c r="CH435" s="4"/>
      <c r="CI435" s="4">
        <v>18.771824515999999</v>
      </c>
      <c r="CJ435" s="4">
        <v>19.211704348000001</v>
      </c>
      <c r="CK435" s="4">
        <v>8.1072840905000003</v>
      </c>
      <c r="CL435" s="4"/>
      <c r="CM435" s="4"/>
      <c r="CN435" s="4"/>
      <c r="CO435" s="4">
        <v>43.833905452000003</v>
      </c>
      <c r="CP435" s="4">
        <v>15.842618727</v>
      </c>
      <c r="CQ435" s="4">
        <v>9.8497282116000004</v>
      </c>
      <c r="CR435" s="4">
        <v>26.764716551999999</v>
      </c>
      <c r="CS435" s="4">
        <v>33.112346312</v>
      </c>
      <c r="CT435" s="4">
        <v>13.978972076</v>
      </c>
      <c r="CU435" s="4">
        <v>16.353661171999999</v>
      </c>
      <c r="CV435" s="4">
        <v>3.2301231118999998</v>
      </c>
      <c r="CW435" s="4">
        <v>99369.15</v>
      </c>
      <c r="CX435" s="4">
        <v>2409.8200000000002</v>
      </c>
      <c r="CY435" s="4">
        <v>78.400000000000006</v>
      </c>
      <c r="CZ435" s="4">
        <v>65.03</v>
      </c>
      <c r="DA435" s="4"/>
      <c r="DB435" s="4">
        <v>3826.39</v>
      </c>
      <c r="DC435" s="4">
        <v>3826.39</v>
      </c>
      <c r="DD435" s="4">
        <v>6065.26422</v>
      </c>
      <c r="DE435" s="4">
        <v>7700.3329089999997</v>
      </c>
      <c r="DF435" s="4">
        <v>14237.747004000001</v>
      </c>
    </row>
    <row r="436" spans="1:110" x14ac:dyDescent="0.3">
      <c r="A436" s="1">
        <v>44075</v>
      </c>
      <c r="B436" s="4">
        <v>76.000120742000007</v>
      </c>
      <c r="C436" s="4">
        <v>62.365995841999997</v>
      </c>
      <c r="D436" s="4">
        <v>4.5787683035000004</v>
      </c>
      <c r="E436" s="4"/>
      <c r="F436" s="4">
        <v>13.808255049</v>
      </c>
      <c r="G436" s="4">
        <v>55.810086210999998</v>
      </c>
      <c r="H436" s="4">
        <v>48.435111843999998</v>
      </c>
      <c r="I436" s="4">
        <v>46.545980784999998</v>
      </c>
      <c r="J436" s="4">
        <v>107.1407196</v>
      </c>
      <c r="K436" s="4"/>
      <c r="L436" s="4">
        <v>75.906415205000002</v>
      </c>
      <c r="M436" s="4"/>
      <c r="N436" s="4">
        <v>5.3013214531999999</v>
      </c>
      <c r="O436" s="4">
        <v>42.535795909000001</v>
      </c>
      <c r="P436" s="4">
        <v>64.159166846999995</v>
      </c>
      <c r="Q436" s="4">
        <v>5.6223425035999997</v>
      </c>
      <c r="R436" s="4">
        <v>53.218804984999998</v>
      </c>
      <c r="S436" s="4"/>
      <c r="T436" s="4">
        <v>5.4042987671000002</v>
      </c>
      <c r="U436" s="4">
        <v>48.567767443000001</v>
      </c>
      <c r="V436" s="4">
        <v>3.8487198436000001</v>
      </c>
      <c r="W436" s="4"/>
      <c r="X436" s="4">
        <v>42.407000648999997</v>
      </c>
      <c r="Y436" s="4">
        <v>77.077861920000004</v>
      </c>
      <c r="Z436" s="4">
        <v>65.004148571000002</v>
      </c>
      <c r="AA436" s="4">
        <v>98.35</v>
      </c>
      <c r="AB436" s="4">
        <v>58.3</v>
      </c>
      <c r="AC436" s="4"/>
      <c r="AD436" s="4"/>
      <c r="AE436" s="4"/>
      <c r="AF436" s="4">
        <v>65.14</v>
      </c>
      <c r="AG436" s="4"/>
      <c r="AH436" s="4"/>
      <c r="AI436" s="4"/>
      <c r="AJ436" s="4"/>
      <c r="AK436" s="4"/>
      <c r="AL436" s="4"/>
      <c r="AM436" s="4"/>
      <c r="AN436" s="4"/>
      <c r="AO436" s="4">
        <v>14.210755582999999</v>
      </c>
      <c r="AP436" s="4">
        <v>23.562081702</v>
      </c>
      <c r="AQ436" s="4">
        <v>16.589240284999999</v>
      </c>
      <c r="AR436" s="4">
        <v>15.573791156</v>
      </c>
      <c r="AS436" s="4"/>
      <c r="AT436" s="4">
        <v>23.068515803</v>
      </c>
      <c r="AU436" s="4"/>
      <c r="AV436" s="4">
        <v>15.768918303</v>
      </c>
      <c r="AW436" s="4">
        <v>10.559733383999999</v>
      </c>
      <c r="AX436" s="4">
        <v>11.85483254</v>
      </c>
      <c r="AY436" s="4">
        <v>18.372029372</v>
      </c>
      <c r="AZ436" s="4">
        <v>17.459483502000001</v>
      </c>
      <c r="BA436" s="4">
        <v>27.507019285999998</v>
      </c>
      <c r="BB436" s="4">
        <v>2.9692074042000001</v>
      </c>
      <c r="BC436" s="4">
        <v>3.5197159294999998</v>
      </c>
      <c r="BD436" s="4"/>
      <c r="BE436" s="4">
        <v>3.8830875881</v>
      </c>
      <c r="BF436" s="4">
        <v>8.9225918359000005</v>
      </c>
      <c r="BG436" s="4"/>
      <c r="BH436" s="4">
        <v>9.1450712819</v>
      </c>
      <c r="BI436" s="4">
        <v>22.383332642999999</v>
      </c>
      <c r="BJ436" s="4">
        <v>7.5984388491999999</v>
      </c>
      <c r="BK436" s="4">
        <v>15.230097410000001</v>
      </c>
      <c r="BL436" s="4"/>
      <c r="BM436" s="4">
        <v>7.7546055102000002</v>
      </c>
      <c r="BN436" s="4"/>
      <c r="BO436" s="4">
        <v>3.7500233681999999</v>
      </c>
      <c r="BP436" s="4"/>
      <c r="BQ436" s="4">
        <v>10.796693029</v>
      </c>
      <c r="BR436" s="4">
        <v>12.695769044</v>
      </c>
      <c r="BS436" s="4">
        <v>205</v>
      </c>
      <c r="BT436" s="4">
        <v>15.482580807</v>
      </c>
      <c r="BU436" s="4"/>
      <c r="BV436" s="4">
        <v>11.543274240000001</v>
      </c>
      <c r="BW436" s="4">
        <v>30.664188385999999</v>
      </c>
      <c r="BX436" s="4">
        <v>54.533333333000002</v>
      </c>
      <c r="BY436" s="4">
        <v>12.145416714</v>
      </c>
      <c r="BZ436" s="4">
        <v>23.628128487000001</v>
      </c>
      <c r="CA436" s="4"/>
      <c r="CB436" s="4">
        <v>6.1024347957999998</v>
      </c>
      <c r="CC436" s="4">
        <v>172.81</v>
      </c>
      <c r="CD436" s="4">
        <v>2.7685531915000001</v>
      </c>
      <c r="CE436" s="4">
        <v>19.624608562999999</v>
      </c>
      <c r="CF436" s="4"/>
      <c r="CG436" s="4">
        <v>25.982097975999999</v>
      </c>
      <c r="CH436" s="4"/>
      <c r="CI436" s="4">
        <v>19.382506219</v>
      </c>
      <c r="CJ436" s="4">
        <v>17.245650767000001</v>
      </c>
      <c r="CK436" s="4">
        <v>8.3789417772999997</v>
      </c>
      <c r="CL436" s="4"/>
      <c r="CM436" s="4"/>
      <c r="CN436" s="4"/>
      <c r="CO436" s="4">
        <v>44.637235990999997</v>
      </c>
      <c r="CP436" s="4">
        <v>16.033561314</v>
      </c>
      <c r="CQ436" s="4">
        <v>8.1571122995999996</v>
      </c>
      <c r="CR436" s="4">
        <v>26.755442569</v>
      </c>
      <c r="CS436" s="4">
        <v>34.266395916</v>
      </c>
      <c r="CT436" s="4">
        <v>14.542323340999999</v>
      </c>
      <c r="CU436" s="4">
        <v>12.865618417</v>
      </c>
      <c r="CV436" s="4">
        <v>3.3731950043999999</v>
      </c>
      <c r="CW436" s="4">
        <v>102167.65</v>
      </c>
      <c r="CX436" s="4">
        <v>2774.66</v>
      </c>
      <c r="CY436" s="4">
        <v>78.319999999999993</v>
      </c>
      <c r="CZ436" s="4">
        <v>65.14</v>
      </c>
      <c r="DA436" s="4"/>
      <c r="DB436" s="4">
        <v>3846.14</v>
      </c>
      <c r="DC436" s="4">
        <v>3846.14</v>
      </c>
      <c r="DD436" s="4">
        <v>6065.7172499999997</v>
      </c>
      <c r="DE436" s="4">
        <v>7719.1695589999999</v>
      </c>
      <c r="DF436" s="4">
        <v>14264.568458</v>
      </c>
    </row>
    <row r="437" spans="1:110" x14ac:dyDescent="0.3">
      <c r="A437" s="1">
        <v>44076</v>
      </c>
      <c r="B437" s="4">
        <v>76.116563149000001</v>
      </c>
      <c r="C437" s="4">
        <v>62.337095937000001</v>
      </c>
      <c r="D437" s="4">
        <v>4.5821234146999998</v>
      </c>
      <c r="E437" s="4"/>
      <c r="F437" s="4">
        <v>13.358930986000001</v>
      </c>
      <c r="G437" s="4">
        <v>55.696675341000002</v>
      </c>
      <c r="H437" s="4">
        <v>28.358621970000002</v>
      </c>
      <c r="I437" s="4">
        <v>46.624756562000002</v>
      </c>
      <c r="J437" s="4">
        <v>90.241489114999993</v>
      </c>
      <c r="K437" s="4"/>
      <c r="L437" s="4">
        <v>75.232598178999993</v>
      </c>
      <c r="M437" s="4">
        <v>51.454271134000003</v>
      </c>
      <c r="N437" s="4">
        <v>5.3214785689999999</v>
      </c>
      <c r="O437" s="4">
        <v>43.233104038999997</v>
      </c>
      <c r="P437" s="4">
        <v>63.866529253000003</v>
      </c>
      <c r="Q437" s="4">
        <v>5.6688610061000002</v>
      </c>
      <c r="R437" s="4">
        <v>48.398251318</v>
      </c>
      <c r="S437" s="4"/>
      <c r="T437" s="4">
        <v>5.4873630495999999</v>
      </c>
      <c r="U437" s="4">
        <v>61.552440845</v>
      </c>
      <c r="V437" s="4">
        <v>3.8491909231000001</v>
      </c>
      <c r="W437" s="4"/>
      <c r="X437" s="4">
        <v>42.505108227999997</v>
      </c>
      <c r="Y437" s="4">
        <v>77.144569747000006</v>
      </c>
      <c r="Z437" s="4">
        <v>58.038819201999999</v>
      </c>
      <c r="AA437" s="4">
        <v>98.15</v>
      </c>
      <c r="AB437" s="4">
        <v>58.77</v>
      </c>
      <c r="AC437" s="4"/>
      <c r="AD437" s="4"/>
      <c r="AE437" s="4"/>
      <c r="AF437" s="4">
        <v>65.11</v>
      </c>
      <c r="AG437" s="4"/>
      <c r="AH437" s="4"/>
      <c r="AI437" s="4"/>
      <c r="AJ437" s="4"/>
      <c r="AK437" s="4"/>
      <c r="AL437" s="4"/>
      <c r="AM437" s="4"/>
      <c r="AN437" s="4"/>
      <c r="AO437" s="4">
        <v>14.220197946000001</v>
      </c>
      <c r="AP437" s="4">
        <v>21.519717701000001</v>
      </c>
      <c r="AQ437" s="4">
        <v>14.98830701</v>
      </c>
      <c r="AR437" s="4">
        <v>15.443018864000001</v>
      </c>
      <c r="AS437" s="4"/>
      <c r="AT437" s="4">
        <v>23.852213326000001</v>
      </c>
      <c r="AU437" s="4"/>
      <c r="AV437" s="4">
        <v>15.747910585</v>
      </c>
      <c r="AW437" s="4">
        <v>15.628510715000001</v>
      </c>
      <c r="AX437" s="4">
        <v>11.843042661</v>
      </c>
      <c r="AY437" s="4">
        <v>18.205528747999999</v>
      </c>
      <c r="AZ437" s="4">
        <v>19.382837067000001</v>
      </c>
      <c r="BA437" s="4">
        <v>27.470598207999998</v>
      </c>
      <c r="BB437" s="4">
        <v>2.9774247679000001</v>
      </c>
      <c r="BC437" s="4">
        <v>3.5899959716000001</v>
      </c>
      <c r="BD437" s="4"/>
      <c r="BE437" s="4">
        <v>3.9407693569000002</v>
      </c>
      <c r="BF437" s="4">
        <v>8.9317058213999996</v>
      </c>
      <c r="BG437" s="4"/>
      <c r="BH437" s="4">
        <v>14.625539175</v>
      </c>
      <c r="BI437" s="4">
        <v>20.414368160999999</v>
      </c>
      <c r="BJ437" s="4">
        <v>7.4993718498000002</v>
      </c>
      <c r="BK437" s="4">
        <v>15.085736297</v>
      </c>
      <c r="BL437" s="4"/>
      <c r="BM437" s="4">
        <v>10.386249595000001</v>
      </c>
      <c r="BN437" s="4"/>
      <c r="BO437" s="4">
        <v>3.9332951870000001</v>
      </c>
      <c r="BP437" s="4"/>
      <c r="BQ437" s="4">
        <v>13.068466018000001</v>
      </c>
      <c r="BR437" s="4">
        <v>12.669688992999999</v>
      </c>
      <c r="BS437" s="4">
        <v>206.61</v>
      </c>
      <c r="BT437" s="4">
        <v>9.4449718664999995</v>
      </c>
      <c r="BU437" s="4"/>
      <c r="BV437" s="4">
        <v>16.859942493999998</v>
      </c>
      <c r="BW437" s="4">
        <v>30.738370499999998</v>
      </c>
      <c r="BX437" s="4">
        <v>53.625</v>
      </c>
      <c r="BY437" s="4">
        <v>12.197283262999999</v>
      </c>
      <c r="BZ437" s="4">
        <v>48.571559780999998</v>
      </c>
      <c r="CA437" s="4"/>
      <c r="CB437" s="4">
        <v>6.0837565956999997</v>
      </c>
      <c r="CC437" s="4">
        <v>165.93</v>
      </c>
      <c r="CD437" s="4">
        <v>8.6620870859999997</v>
      </c>
      <c r="CE437" s="4">
        <v>19.706851684</v>
      </c>
      <c r="CF437" s="4"/>
      <c r="CG437" s="4">
        <v>25.982097975999999</v>
      </c>
      <c r="CH437" s="4"/>
      <c r="CI437" s="4">
        <v>29.937474074000001</v>
      </c>
      <c r="CJ437" s="4">
        <v>17.245650767000001</v>
      </c>
      <c r="CK437" s="4">
        <v>8.5402385288999998</v>
      </c>
      <c r="CL437" s="4"/>
      <c r="CM437" s="4"/>
      <c r="CN437" s="4"/>
      <c r="CO437" s="4">
        <v>41.147687851000001</v>
      </c>
      <c r="CP437" s="4">
        <v>16.050409189</v>
      </c>
      <c r="CQ437" s="4">
        <v>10.331209339000001</v>
      </c>
      <c r="CR437" s="4">
        <v>27.682840924000001</v>
      </c>
      <c r="CS437" s="4">
        <v>34.022270038000002</v>
      </c>
      <c r="CT437" s="4">
        <v>14.068041215999999</v>
      </c>
      <c r="CU437" s="4">
        <v>16.387380061000002</v>
      </c>
      <c r="CV437" s="4">
        <v>3.5107641317999998</v>
      </c>
      <c r="CW437" s="4">
        <v>101911.13</v>
      </c>
      <c r="CX437" s="4">
        <v>2782.69</v>
      </c>
      <c r="CY437" s="4">
        <v>78.459999999999994</v>
      </c>
      <c r="CZ437" s="4">
        <v>65.11</v>
      </c>
      <c r="DA437" s="4"/>
      <c r="DB437" s="4">
        <v>3457.68</v>
      </c>
      <c r="DC437" s="4">
        <v>3845.4</v>
      </c>
      <c r="DD437" s="4">
        <v>6066.1703100000004</v>
      </c>
      <c r="DE437" s="4">
        <v>7720.883562</v>
      </c>
      <c r="DF437" s="4">
        <v>14253.045386</v>
      </c>
    </row>
    <row r="438" spans="1:110" x14ac:dyDescent="0.3">
      <c r="A438" s="1">
        <v>44077</v>
      </c>
      <c r="B438" s="4">
        <v>76.306548129999996</v>
      </c>
      <c r="C438" s="4">
        <v>62.175256466</v>
      </c>
      <c r="D438" s="4">
        <v>4.6012954792</v>
      </c>
      <c r="E438" s="4"/>
      <c r="F438" s="4">
        <v>13.197609434</v>
      </c>
      <c r="G438" s="4">
        <v>55.069931056999998</v>
      </c>
      <c r="H438" s="4">
        <v>49.029535203999998</v>
      </c>
      <c r="I438" s="4">
        <v>46.740294368999997</v>
      </c>
      <c r="J438" s="4">
        <v>107.79017537999999</v>
      </c>
      <c r="K438" s="4"/>
      <c r="L438" s="4">
        <v>74.181690891000002</v>
      </c>
      <c r="M438" s="4">
        <v>51.586127140999999</v>
      </c>
      <c r="N438" s="4">
        <v>5.3365964057999999</v>
      </c>
      <c r="O438" s="4">
        <v>42.638067767999999</v>
      </c>
      <c r="P438" s="4">
        <v>63.768983388000002</v>
      </c>
      <c r="Q438" s="4">
        <v>4.8764729341999997</v>
      </c>
      <c r="R438" s="4">
        <v>53.424120387000002</v>
      </c>
      <c r="S438" s="4"/>
      <c r="T438" s="4">
        <v>5.4606231778999996</v>
      </c>
      <c r="U438" s="4">
        <v>60.893636661999999</v>
      </c>
      <c r="V438" s="4">
        <v>3.8708605820000002</v>
      </c>
      <c r="W438" s="4"/>
      <c r="X438" s="4">
        <v>42.480581333000003</v>
      </c>
      <c r="Y438" s="4">
        <v>76.956574962000005</v>
      </c>
      <c r="Z438" s="4">
        <v>64.300393099000004</v>
      </c>
      <c r="AA438" s="4">
        <v>96.96</v>
      </c>
      <c r="AB438" s="4">
        <v>53.75</v>
      </c>
      <c r="AC438" s="4"/>
      <c r="AD438" s="4"/>
      <c r="AE438" s="4"/>
      <c r="AF438" s="4">
        <v>65.180000000000007</v>
      </c>
      <c r="AG438" s="4"/>
      <c r="AH438" s="4"/>
      <c r="AI438" s="4"/>
      <c r="AJ438" s="4"/>
      <c r="AK438" s="4"/>
      <c r="AL438" s="4"/>
      <c r="AM438" s="4"/>
      <c r="AN438" s="4"/>
      <c r="AO438" s="4">
        <v>13.993581245</v>
      </c>
      <c r="AP438" s="4">
        <v>21.129160210999999</v>
      </c>
      <c r="AQ438" s="4">
        <v>16.680312971999999</v>
      </c>
      <c r="AR438" s="4">
        <v>15.787782180000001</v>
      </c>
      <c r="AS438" s="4"/>
      <c r="AT438" s="4">
        <v>23.138037357000002</v>
      </c>
      <c r="AU438" s="4"/>
      <c r="AV438" s="4">
        <v>15.183328165000001</v>
      </c>
      <c r="AW438" s="4">
        <v>15.771318326999999</v>
      </c>
      <c r="AX438" s="4">
        <v>17.749996844000002</v>
      </c>
      <c r="AY438" s="4">
        <v>17.848428726000002</v>
      </c>
      <c r="AZ438" s="4">
        <v>17.441918629</v>
      </c>
      <c r="BA438" s="4">
        <v>26.751281914</v>
      </c>
      <c r="BB438" s="4">
        <v>2.9911203739999999</v>
      </c>
      <c r="BC438" s="4">
        <v>3.5711403504999999</v>
      </c>
      <c r="BD438" s="4"/>
      <c r="BE438" s="4">
        <v>3.8751103221999998</v>
      </c>
      <c r="BF438" s="4">
        <v>8.8715535169000006</v>
      </c>
      <c r="BG438" s="4"/>
      <c r="BH438" s="4">
        <v>14.619522910000001</v>
      </c>
      <c r="BI438" s="4">
        <v>20.360850989999999</v>
      </c>
      <c r="BJ438" s="4">
        <v>7.3705847507</v>
      </c>
      <c r="BK438" s="4">
        <v>14.333810559</v>
      </c>
      <c r="BL438" s="4"/>
      <c r="BM438" s="4">
        <v>10.171072114999999</v>
      </c>
      <c r="BN438" s="4"/>
      <c r="BO438" s="4">
        <v>3.9238966322</v>
      </c>
      <c r="BP438" s="4"/>
      <c r="BQ438" s="4">
        <v>12.952708044</v>
      </c>
      <c r="BR438" s="4">
        <v>12.977433599999999</v>
      </c>
      <c r="BS438" s="4">
        <v>198.01</v>
      </c>
      <c r="BT438" s="4">
        <v>15.281237827</v>
      </c>
      <c r="BU438" s="4"/>
      <c r="BV438" s="4">
        <v>16.733775141999999</v>
      </c>
      <c r="BW438" s="4">
        <v>30.812552614000001</v>
      </c>
      <c r="BX438" s="4">
        <v>48.333333332999999</v>
      </c>
      <c r="BY438" s="4">
        <v>11.929306097</v>
      </c>
      <c r="BZ438" s="4">
        <v>47.960956791000001</v>
      </c>
      <c r="CA438" s="4"/>
      <c r="CB438" s="4">
        <v>6.1051031101</v>
      </c>
      <c r="CC438" s="4">
        <v>170.28</v>
      </c>
      <c r="CD438" s="4">
        <v>8.6600902931999997</v>
      </c>
      <c r="CE438" s="4">
        <v>19.524866905</v>
      </c>
      <c r="CF438" s="4"/>
      <c r="CG438" s="4">
        <v>41.275498589000001</v>
      </c>
      <c r="CH438" s="4"/>
      <c r="CI438" s="4">
        <v>19.681209226</v>
      </c>
      <c r="CJ438" s="4">
        <v>19.678530809000002</v>
      </c>
      <c r="CK438" s="4">
        <v>8.3178187977999993</v>
      </c>
      <c r="CL438" s="4"/>
      <c r="CM438" s="4"/>
      <c r="CN438" s="4"/>
      <c r="CO438" s="4">
        <v>41.912897643999997</v>
      </c>
      <c r="CP438" s="4">
        <v>15.910010228000001</v>
      </c>
      <c r="CQ438" s="4">
        <v>8.2569953073000004</v>
      </c>
      <c r="CR438" s="4">
        <v>26.078441769000001</v>
      </c>
      <c r="CS438" s="4">
        <v>32.912606957999998</v>
      </c>
      <c r="CT438" s="4">
        <v>14.352356053999999</v>
      </c>
      <c r="CU438" s="4">
        <v>16.471677282999998</v>
      </c>
      <c r="CV438" s="4">
        <v>3.4062115949999998</v>
      </c>
      <c r="CW438" s="4">
        <v>100721.36</v>
      </c>
      <c r="CX438" s="4">
        <v>2779.62</v>
      </c>
      <c r="CY438" s="4">
        <v>78.55</v>
      </c>
      <c r="CZ438" s="4">
        <v>65.180000000000007</v>
      </c>
      <c r="DA438" s="4"/>
      <c r="DB438" s="4">
        <v>3824.38</v>
      </c>
      <c r="DC438" s="4">
        <v>3824.38</v>
      </c>
      <c r="DD438" s="4">
        <v>6066.6234100000001</v>
      </c>
      <c r="DE438" s="4">
        <v>7741.4052549999997</v>
      </c>
      <c r="DF438" s="4">
        <v>14269.120915</v>
      </c>
    </row>
    <row r="439" spans="1:110" x14ac:dyDescent="0.3">
      <c r="A439" s="1">
        <v>44078</v>
      </c>
      <c r="B439" s="4">
        <v>76.851988879999993</v>
      </c>
      <c r="C439" s="4">
        <v>62.134796598999998</v>
      </c>
      <c r="D439" s="4">
        <v>4.6008161775999996</v>
      </c>
      <c r="E439" s="4"/>
      <c r="F439" s="4">
        <v>13.28862743</v>
      </c>
      <c r="G439" s="4">
        <v>55.159465955000002</v>
      </c>
      <c r="H439" s="4">
        <v>49.050319238</v>
      </c>
      <c r="I439" s="4">
        <v>46.740294368999997</v>
      </c>
      <c r="J439" s="4">
        <v>108.85528286</v>
      </c>
      <c r="K439" s="4"/>
      <c r="L439" s="4">
        <v>54.702919067000003</v>
      </c>
      <c r="M439" s="4">
        <v>51.697697607999999</v>
      </c>
      <c r="N439" s="4">
        <v>5.3164392899999999</v>
      </c>
      <c r="O439" s="4">
        <v>42.526498467000003</v>
      </c>
      <c r="P439" s="4">
        <v>63.964075117999997</v>
      </c>
      <c r="Q439" s="4">
        <v>5.6810721129999999</v>
      </c>
      <c r="R439" s="4">
        <v>52.960844608999999</v>
      </c>
      <c r="S439" s="4"/>
      <c r="T439" s="4"/>
      <c r="U439" s="4">
        <v>59.983205881000004</v>
      </c>
      <c r="V439" s="4">
        <v>3.8873483658999999</v>
      </c>
      <c r="W439" s="4"/>
      <c r="X439" s="4">
        <v>43.088848317999997</v>
      </c>
      <c r="Y439" s="4">
        <v>77.908677582999999</v>
      </c>
      <c r="Z439" s="4">
        <v>64.962043542999993</v>
      </c>
      <c r="AA439" s="4">
        <v>97.42</v>
      </c>
      <c r="AB439" s="4">
        <v>53</v>
      </c>
      <c r="AC439" s="4"/>
      <c r="AD439" s="4"/>
      <c r="AE439" s="4"/>
      <c r="AF439" s="4">
        <v>65.23</v>
      </c>
      <c r="AG439" s="4"/>
      <c r="AH439" s="4"/>
      <c r="AI439" s="4"/>
      <c r="AJ439" s="4"/>
      <c r="AK439" s="4"/>
      <c r="AL439" s="4"/>
      <c r="AM439" s="4"/>
      <c r="AN439" s="4"/>
      <c r="AO439" s="4">
        <v>8.9908729295000001</v>
      </c>
      <c r="AP439" s="4">
        <v>21.402550454</v>
      </c>
      <c r="AQ439" s="4">
        <v>16.701329745999999</v>
      </c>
      <c r="AR439" s="4">
        <v>15.692675058000001</v>
      </c>
      <c r="AS439" s="4"/>
      <c r="AT439" s="4">
        <v>21.624610799999999</v>
      </c>
      <c r="AU439" s="4"/>
      <c r="AV439" s="4">
        <v>15.317252367</v>
      </c>
      <c r="AW439" s="4">
        <v>10.795030062</v>
      </c>
      <c r="AX439" s="4">
        <v>12.319680268000001</v>
      </c>
      <c r="AY439" s="4">
        <v>17.416841582</v>
      </c>
      <c r="AZ439" s="4">
        <v>17.547307866000001</v>
      </c>
      <c r="BA439" s="4">
        <v>18.641424022999999</v>
      </c>
      <c r="BB439" s="4">
        <v>2.9555117980999999</v>
      </c>
      <c r="BC439" s="4">
        <v>3.5682834381999999</v>
      </c>
      <c r="BD439" s="4"/>
      <c r="BE439" s="4">
        <v>2.0203984875000001</v>
      </c>
      <c r="BF439" s="4">
        <v>8.9025410676999996</v>
      </c>
      <c r="BG439" s="4"/>
      <c r="BH439" s="4">
        <v>14.348791005000001</v>
      </c>
      <c r="BI439" s="4">
        <v>22.213956359000001</v>
      </c>
      <c r="BJ439" s="4">
        <v>7.3408646509000004</v>
      </c>
      <c r="BK439" s="4">
        <v>15.157916854</v>
      </c>
      <c r="BL439" s="4"/>
      <c r="BM439" s="4">
        <v>10.454476601</v>
      </c>
      <c r="BN439" s="4"/>
      <c r="BO439" s="4">
        <v>3.9849872384</v>
      </c>
      <c r="BP439" s="4"/>
      <c r="BQ439" s="4">
        <v>12.977078144</v>
      </c>
      <c r="BR439" s="4">
        <v>13.019161682</v>
      </c>
      <c r="BS439" s="4">
        <v>195.6</v>
      </c>
      <c r="BT439" s="4">
        <v>15.184037769</v>
      </c>
      <c r="BU439" s="4"/>
      <c r="BV439" s="4">
        <v>16.567765468000001</v>
      </c>
      <c r="BW439" s="4">
        <v>31.223926155000001</v>
      </c>
      <c r="BX439" s="4">
        <v>47.666666667000001</v>
      </c>
      <c r="BY439" s="4">
        <v>12.447971579000001</v>
      </c>
      <c r="BZ439" s="4">
        <v>47.178621708999998</v>
      </c>
      <c r="CA439" s="4"/>
      <c r="CB439" s="4">
        <v>7.0766846878000003</v>
      </c>
      <c r="CC439" s="4">
        <v>171.03</v>
      </c>
      <c r="CD439" s="4">
        <v>8.7958722023</v>
      </c>
      <c r="CE439" s="4">
        <v>19.657855781999999</v>
      </c>
      <c r="CF439" s="4"/>
      <c r="CG439" s="4">
        <v>41.324354968999998</v>
      </c>
      <c r="CH439" s="4"/>
      <c r="CI439" s="4">
        <v>20.185685414999998</v>
      </c>
      <c r="CJ439" s="4">
        <v>19.944262794</v>
      </c>
      <c r="CK439" s="4">
        <v>8.3466824269999993</v>
      </c>
      <c r="CL439" s="4"/>
      <c r="CM439" s="4"/>
      <c r="CN439" s="4"/>
      <c r="CO439" s="4">
        <v>41.511232374999999</v>
      </c>
      <c r="CP439" s="4">
        <v>15.960553854</v>
      </c>
      <c r="CQ439" s="4">
        <v>10.138616888</v>
      </c>
      <c r="CR439" s="4">
        <v>25.605468606999999</v>
      </c>
      <c r="CS439" s="4">
        <v>33.561759860000002</v>
      </c>
      <c r="CT439" s="4">
        <v>14.66023407</v>
      </c>
      <c r="CU439" s="4">
        <v>16.515511838999998</v>
      </c>
      <c r="CV439" s="4">
        <v>3.4832503064</v>
      </c>
      <c r="CW439" s="4">
        <v>101241.73</v>
      </c>
      <c r="CX439" s="4">
        <v>2789.02</v>
      </c>
      <c r="CY439" s="4">
        <v>78.69</v>
      </c>
      <c r="CZ439" s="4">
        <v>65.23</v>
      </c>
      <c r="DA439" s="4"/>
      <c r="DB439" s="4">
        <v>3457.68</v>
      </c>
      <c r="DC439" s="4">
        <v>3827.94</v>
      </c>
      <c r="DD439" s="4">
        <v>6067.07654</v>
      </c>
      <c r="DE439" s="4">
        <v>7750.7603799999997</v>
      </c>
      <c r="DF439" s="4">
        <v>14289.373314</v>
      </c>
    </row>
    <row r="440" spans="1:110" x14ac:dyDescent="0.3">
      <c r="A440" s="1">
        <v>44081</v>
      </c>
      <c r="B440" s="4"/>
      <c r="C440" s="4"/>
      <c r="D440" s="4"/>
      <c r="E440" s="4"/>
      <c r="F440" s="4"/>
      <c r="G440" s="4"/>
      <c r="H440" s="4"/>
      <c r="I440" s="4">
        <v>50.483330473999999</v>
      </c>
      <c r="J440" s="4"/>
      <c r="K440" s="4"/>
      <c r="L440" s="4"/>
      <c r="M440" s="4"/>
      <c r="N440" s="4"/>
      <c r="O440" s="4"/>
      <c r="P440" s="4"/>
      <c r="Q440" s="4"/>
      <c r="R440" s="4">
        <v>48.398251318</v>
      </c>
      <c r="S440" s="4"/>
      <c r="T440" s="4"/>
      <c r="U440" s="4"/>
      <c r="V440" s="4"/>
      <c r="W440" s="4"/>
      <c r="X440" s="4"/>
      <c r="Y440" s="4">
        <v>51.537627806000003</v>
      </c>
      <c r="Z440" s="4">
        <v>58.038819201999999</v>
      </c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4"/>
      <c r="BC440" s="4"/>
      <c r="BD440" s="4"/>
      <c r="BE440" s="4"/>
      <c r="BF440" s="4"/>
      <c r="BG440" s="4"/>
      <c r="BH440" s="4"/>
      <c r="BI440" s="4"/>
      <c r="BJ440" s="4"/>
      <c r="BK440" s="4"/>
      <c r="BL440" s="4"/>
      <c r="BM440" s="4"/>
      <c r="BN440" s="4"/>
      <c r="BO440" s="4"/>
      <c r="BP440" s="4"/>
      <c r="BQ440" s="4"/>
      <c r="BR440" s="4"/>
      <c r="BS440" s="4"/>
      <c r="BT440" s="4"/>
      <c r="BU440" s="4"/>
      <c r="BV440" s="4">
        <v>11.543274240000001</v>
      </c>
      <c r="BW440" s="4"/>
      <c r="BX440" s="4"/>
      <c r="BY440" s="4">
        <v>11.290423232</v>
      </c>
      <c r="BZ440" s="4"/>
      <c r="CA440" s="4"/>
      <c r="CB440" s="4"/>
      <c r="CC440" s="4"/>
      <c r="CD440" s="4"/>
      <c r="CE440" s="4"/>
      <c r="CF440" s="4"/>
      <c r="CG440" s="4"/>
      <c r="CH440" s="4"/>
      <c r="CI440" s="4"/>
      <c r="CJ440" s="4"/>
      <c r="CK440" s="4"/>
      <c r="CL440" s="4"/>
      <c r="CM440" s="4"/>
      <c r="CN440" s="4"/>
      <c r="CO440" s="4"/>
      <c r="CP440" s="4"/>
      <c r="CQ440" s="4"/>
      <c r="CR440" s="4"/>
      <c r="CS440" s="4"/>
      <c r="CT440" s="4"/>
      <c r="CU440" s="4"/>
      <c r="CV440" s="4"/>
      <c r="CW440" s="4"/>
      <c r="CX440" s="4"/>
      <c r="CY440" s="4"/>
      <c r="CZ440" s="4"/>
      <c r="DA440" s="4"/>
      <c r="DB440" s="4"/>
      <c r="DC440" s="4"/>
      <c r="DD440" s="4"/>
      <c r="DE440" s="4"/>
      <c r="DF440" s="4"/>
    </row>
    <row r="441" spans="1:110" x14ac:dyDescent="0.3">
      <c r="A441" s="1">
        <v>44082</v>
      </c>
      <c r="B441" s="4"/>
      <c r="C441" s="4">
        <v>62.098878288999998</v>
      </c>
      <c r="D441" s="4">
        <v>4.5945852567000003</v>
      </c>
      <c r="E441" s="4"/>
      <c r="F441" s="4">
        <v>13.244059998000001</v>
      </c>
      <c r="G441" s="4">
        <v>55.774272252000003</v>
      </c>
      <c r="H441" s="4">
        <v>49.050319238</v>
      </c>
      <c r="I441" s="4">
        <v>46.477708444999998</v>
      </c>
      <c r="J441" s="4">
        <v>107.89408831</v>
      </c>
      <c r="K441" s="4"/>
      <c r="L441" s="4">
        <v>54.491332305</v>
      </c>
      <c r="M441" s="4">
        <v>52.007052086999998</v>
      </c>
      <c r="N441" s="4">
        <v>5.3365964057999999</v>
      </c>
      <c r="O441" s="4">
        <v>42.373090679000001</v>
      </c>
      <c r="P441" s="4">
        <v>63.729965042000003</v>
      </c>
      <c r="Q441" s="4">
        <v>5.7060758080999996</v>
      </c>
      <c r="R441" s="4">
        <v>52.592329786000001</v>
      </c>
      <c r="S441" s="4"/>
      <c r="T441" s="4">
        <v>5.3565083579000001</v>
      </c>
      <c r="U441" s="4">
        <v>59.928305532000003</v>
      </c>
      <c r="V441" s="4">
        <v>3.9523573425</v>
      </c>
      <c r="W441" s="4"/>
      <c r="X441" s="4">
        <v>43.314495747000002</v>
      </c>
      <c r="Y441" s="4">
        <v>78.830458465000007</v>
      </c>
      <c r="Z441" s="4">
        <v>64.811668441999998</v>
      </c>
      <c r="AA441" s="4">
        <v>96.8</v>
      </c>
      <c r="AB441" s="4">
        <v>53.75</v>
      </c>
      <c r="AC441" s="4"/>
      <c r="AD441" s="4"/>
      <c r="AE441" s="4"/>
      <c r="AF441" s="4">
        <v>65.12</v>
      </c>
      <c r="AG441" s="4"/>
      <c r="AH441" s="4"/>
      <c r="AI441" s="4"/>
      <c r="AJ441" s="4"/>
      <c r="AK441" s="4"/>
      <c r="AL441" s="4"/>
      <c r="AM441" s="4"/>
      <c r="AN441" s="4"/>
      <c r="AO441" s="4">
        <v>14.135216682999999</v>
      </c>
      <c r="AP441" s="4">
        <v>22.199287733999999</v>
      </c>
      <c r="AQ441" s="4">
        <v>15.088317955000001</v>
      </c>
      <c r="AR441" s="4">
        <v>15.775893789</v>
      </c>
      <c r="AS441" s="4"/>
      <c r="AT441" s="4">
        <v>22.986353964999999</v>
      </c>
      <c r="AU441" s="4"/>
      <c r="AV441" s="4">
        <v>14.978502914</v>
      </c>
      <c r="AW441" s="4">
        <v>10.575631808000001</v>
      </c>
      <c r="AX441" s="4">
        <v>12.123417723999999</v>
      </c>
      <c r="AY441" s="4">
        <v>17.094794322999999</v>
      </c>
      <c r="AZ441" s="4">
        <v>19.576050667000001</v>
      </c>
      <c r="BA441" s="4">
        <v>26.851439879000001</v>
      </c>
      <c r="BB441" s="4">
        <v>2.9363379494999999</v>
      </c>
      <c r="BC441" s="4">
        <v>3.5825679996000002</v>
      </c>
      <c r="BD441" s="4"/>
      <c r="BE441" s="4">
        <v>3.9481329870000001</v>
      </c>
      <c r="BF441" s="4">
        <v>10.684873303</v>
      </c>
      <c r="BG441" s="4"/>
      <c r="BH441" s="4">
        <v>9.4173121645000002</v>
      </c>
      <c r="BI441" s="4">
        <v>22.645095992000002</v>
      </c>
      <c r="BJ441" s="4">
        <v>7.2913311511999996</v>
      </c>
      <c r="BK441" s="4">
        <v>15.085736297</v>
      </c>
      <c r="BL441" s="4"/>
      <c r="BM441" s="4">
        <v>10.333767283</v>
      </c>
      <c r="BN441" s="4"/>
      <c r="BO441" s="4">
        <v>3.8733526354999999</v>
      </c>
      <c r="BP441" s="4"/>
      <c r="BQ441" s="4">
        <v>13.080651068</v>
      </c>
      <c r="BR441" s="4">
        <v>12.727065106</v>
      </c>
      <c r="BS441" s="4">
        <v>192.46</v>
      </c>
      <c r="BT441" s="4">
        <v>15.170152046</v>
      </c>
      <c r="BU441" s="4"/>
      <c r="BV441" s="4">
        <v>16.222465346</v>
      </c>
      <c r="BW441" s="4">
        <v>31.136256383999999</v>
      </c>
      <c r="BX441" s="4">
        <v>47.074166667</v>
      </c>
      <c r="BY441" s="4">
        <v>12.543060251</v>
      </c>
      <c r="BZ441" s="4">
        <v>23.514417822999999</v>
      </c>
      <c r="CA441" s="4"/>
      <c r="CB441" s="4">
        <v>5.9396676237000001</v>
      </c>
      <c r="CC441" s="4">
        <v>168.67</v>
      </c>
      <c r="CD441" s="4">
        <v>8.2607317369000004</v>
      </c>
      <c r="CE441" s="4">
        <v>20.067321533000001</v>
      </c>
      <c r="CF441" s="4"/>
      <c r="CG441" s="4">
        <v>43.750888521999997</v>
      </c>
      <c r="CH441" s="4"/>
      <c r="CI441" s="4">
        <v>19.853793186000001</v>
      </c>
      <c r="CJ441" s="4">
        <v>20.346451745</v>
      </c>
      <c r="CK441" s="4">
        <v>8.3517760085999999</v>
      </c>
      <c r="CL441" s="4"/>
      <c r="CM441" s="4"/>
      <c r="CN441" s="4"/>
      <c r="CO441" s="4">
        <v>40.847611495000002</v>
      </c>
      <c r="CP441" s="4">
        <v>16.151496440999999</v>
      </c>
      <c r="CQ441" s="4">
        <v>10.310574432999999</v>
      </c>
      <c r="CR441" s="4">
        <v>25.688934458999999</v>
      </c>
      <c r="CS441" s="4">
        <v>32.884865380999997</v>
      </c>
      <c r="CT441" s="4">
        <v>15.04671924</v>
      </c>
      <c r="CU441" s="4">
        <v>16.589693395000001</v>
      </c>
      <c r="CV441" s="4">
        <v>4.3416816615</v>
      </c>
      <c r="CW441" s="4">
        <v>100050.43</v>
      </c>
      <c r="CX441" s="4">
        <v>2786.82</v>
      </c>
      <c r="CY441" s="4">
        <v>78.22</v>
      </c>
      <c r="CZ441" s="4"/>
      <c r="DA441" s="4"/>
      <c r="DB441" s="4">
        <v>3810.96</v>
      </c>
      <c r="DC441" s="4">
        <v>3810.96</v>
      </c>
      <c r="DD441" s="4">
        <v>6067.5297</v>
      </c>
      <c r="DE441" s="4">
        <v>7728.2054969999999</v>
      </c>
      <c r="DF441" s="4">
        <v>14254.593263999999</v>
      </c>
    </row>
    <row r="442" spans="1:110" x14ac:dyDescent="0.3">
      <c r="A442" s="1">
        <v>44083</v>
      </c>
      <c r="B442" s="4">
        <v>76.606846970000007</v>
      </c>
      <c r="C442" s="4">
        <v>62.110620537000003</v>
      </c>
      <c r="D442" s="4">
        <v>4.6195089405000003</v>
      </c>
      <c r="E442" s="4"/>
      <c r="F442" s="4">
        <v>13.325034628999999</v>
      </c>
      <c r="G442" s="4">
        <v>55.541481517999998</v>
      </c>
      <c r="H442" s="4">
        <v>49.204121086000001</v>
      </c>
      <c r="I442" s="4">
        <v>46.745546087000001</v>
      </c>
      <c r="J442" s="4">
        <v>107.77718627</v>
      </c>
      <c r="K442" s="4"/>
      <c r="L442" s="4">
        <v>75.356234330000007</v>
      </c>
      <c r="M442" s="4">
        <v>52.488833651999997</v>
      </c>
      <c r="N442" s="4">
        <v>5.3214785689999999</v>
      </c>
      <c r="O442" s="4">
        <v>43.061101366999999</v>
      </c>
      <c r="P442" s="4">
        <v>64.380270808000006</v>
      </c>
      <c r="Q442" s="4">
        <v>5.6979350700999998</v>
      </c>
      <c r="R442" s="4">
        <v>52.571271795999998</v>
      </c>
      <c r="S442" s="4"/>
      <c r="T442" s="4">
        <v>5.3951958319999997</v>
      </c>
      <c r="U442" s="4">
        <v>59.749879399000001</v>
      </c>
      <c r="V442" s="4">
        <v>3.9099601838</v>
      </c>
      <c r="W442" s="4"/>
      <c r="X442" s="4">
        <v>43.270347336999997</v>
      </c>
      <c r="Y442" s="4">
        <v>78.836522813000002</v>
      </c>
      <c r="Z442" s="4">
        <v>64.751518400999998</v>
      </c>
      <c r="AA442" s="4">
        <v>93.58</v>
      </c>
      <c r="AB442" s="4">
        <v>59.35</v>
      </c>
      <c r="AC442" s="4"/>
      <c r="AD442" s="4"/>
      <c r="AE442" s="4"/>
      <c r="AF442" s="4">
        <v>65.14</v>
      </c>
      <c r="AG442" s="4"/>
      <c r="AH442" s="4"/>
      <c r="AI442" s="4"/>
      <c r="AJ442" s="4"/>
      <c r="AK442" s="4"/>
      <c r="AL442" s="4"/>
      <c r="AM442" s="4"/>
      <c r="AN442" s="4"/>
      <c r="AO442" s="4">
        <v>14.163543771000001</v>
      </c>
      <c r="AP442" s="4">
        <v>23.562081702</v>
      </c>
      <c r="AQ442" s="4">
        <v>17.030592539000001</v>
      </c>
      <c r="AR442" s="4">
        <v>15.454907254</v>
      </c>
      <c r="AS442" s="4"/>
      <c r="AT442" s="4">
        <v>22.992674106999999</v>
      </c>
      <c r="AU442" s="4"/>
      <c r="AV442" s="4">
        <v>8.0969797633000002</v>
      </c>
      <c r="AW442" s="4">
        <v>10.562913068</v>
      </c>
      <c r="AX442" s="4">
        <v>12.089772717000001</v>
      </c>
      <c r="AY442" s="4">
        <v>17.857191916000001</v>
      </c>
      <c r="AZ442" s="4">
        <v>17.459483502000001</v>
      </c>
      <c r="BA442" s="4">
        <v>27.288492817000002</v>
      </c>
      <c r="BB442" s="4">
        <v>3.0650766470000002</v>
      </c>
      <c r="BC442" s="4">
        <v>3.6751319575000001</v>
      </c>
      <c r="BD442" s="4"/>
      <c r="BE442" s="4">
        <v>4.0677919755999996</v>
      </c>
      <c r="BF442" s="4">
        <v>8.9973265171999994</v>
      </c>
      <c r="BG442" s="4"/>
      <c r="BH442" s="4">
        <v>14.727815673</v>
      </c>
      <c r="BI442" s="4">
        <v>23.250744525000002</v>
      </c>
      <c r="BJ442" s="4">
        <v>7.1229172523999997</v>
      </c>
      <c r="BK442" s="4">
        <v>15.334358214</v>
      </c>
      <c r="BL442" s="4"/>
      <c r="BM442" s="4">
        <v>10.774618706</v>
      </c>
      <c r="BN442" s="4"/>
      <c r="BO442" s="4">
        <v>3.7935810709000002</v>
      </c>
      <c r="BP442" s="4"/>
      <c r="BQ442" s="4">
        <v>10.796693029</v>
      </c>
      <c r="BR442" s="4">
        <v>12.742713137000001</v>
      </c>
      <c r="BS442" s="4">
        <v>194.5</v>
      </c>
      <c r="BT442" s="4">
        <v>15.274294965999999</v>
      </c>
      <c r="BU442" s="4"/>
      <c r="BV442" s="4">
        <v>16.494721211000002</v>
      </c>
      <c r="BW442" s="4">
        <v>31.095793411999999</v>
      </c>
      <c r="BX442" s="4">
        <v>46.975000000000001</v>
      </c>
      <c r="BY442" s="4">
        <v>12.793748567</v>
      </c>
      <c r="BZ442" s="4">
        <v>48.390287018000002</v>
      </c>
      <c r="CA442" s="4"/>
      <c r="CB442" s="4">
        <v>6.0650783955999996</v>
      </c>
      <c r="CC442" s="4">
        <v>170.83</v>
      </c>
      <c r="CD442" s="4">
        <v>8.2487509802000005</v>
      </c>
      <c r="CE442" s="4">
        <v>19.846839975000002</v>
      </c>
      <c r="CF442" s="4"/>
      <c r="CG442" s="4">
        <v>25.982097975999999</v>
      </c>
      <c r="CH442" s="4"/>
      <c r="CI442" s="4">
        <v>19.721036294000001</v>
      </c>
      <c r="CJ442" s="4">
        <v>20.48290871</v>
      </c>
      <c r="CK442" s="4">
        <v>8.5062813179999992</v>
      </c>
      <c r="CL442" s="4"/>
      <c r="CM442" s="4"/>
      <c r="CN442" s="4"/>
      <c r="CO442" s="4">
        <v>41.083371544000002</v>
      </c>
      <c r="CP442" s="4">
        <v>16.421062445</v>
      </c>
      <c r="CQ442" s="4">
        <v>10.510045185999999</v>
      </c>
      <c r="CR442" s="4">
        <v>26.783264518999999</v>
      </c>
      <c r="CS442" s="4">
        <v>33.289892405000003</v>
      </c>
      <c r="CT442" s="4">
        <v>15.125326393</v>
      </c>
      <c r="CU442" s="4">
        <v>17.028038951999999</v>
      </c>
      <c r="CV442" s="4">
        <v>3.4667420111</v>
      </c>
      <c r="CW442" s="4">
        <v>96932.28</v>
      </c>
      <c r="CX442" s="4">
        <v>2788.53</v>
      </c>
      <c r="CY442" s="4"/>
      <c r="CZ442" s="4">
        <v>65.14</v>
      </c>
      <c r="DA442" s="4"/>
      <c r="DB442" s="4">
        <v>3825.78</v>
      </c>
      <c r="DC442" s="4">
        <v>3825.78</v>
      </c>
      <c r="DD442" s="4">
        <v>6067.9829</v>
      </c>
      <c r="DE442" s="4">
        <v>7748.3844799999997</v>
      </c>
      <c r="DF442" s="4">
        <v>14268.376624</v>
      </c>
    </row>
    <row r="443" spans="1:110" x14ac:dyDescent="0.3">
      <c r="A443" s="1">
        <v>44084</v>
      </c>
      <c r="B443" s="4">
        <v>76.974559834999994</v>
      </c>
      <c r="C443" s="4">
        <v>62.116491660999998</v>
      </c>
      <c r="D443" s="4">
        <v>4.6238226549999997</v>
      </c>
      <c r="E443" s="4"/>
      <c r="F443" s="4">
        <v>13.367091220000001</v>
      </c>
      <c r="G443" s="4"/>
      <c r="H443" s="4">
        <v>28.358621970000002</v>
      </c>
      <c r="I443" s="4">
        <v>46.750797806000001</v>
      </c>
      <c r="J443" s="4">
        <v>90.241489114999993</v>
      </c>
      <c r="K443" s="4"/>
      <c r="L443" s="4">
        <v>74.806053456000001</v>
      </c>
      <c r="M443" s="4">
        <v>52.438119802999999</v>
      </c>
      <c r="N443" s="4">
        <v>5.3114000110999999</v>
      </c>
      <c r="O443" s="4">
        <v>43.075149138</v>
      </c>
      <c r="P443" s="4">
        <v>63.808001734000001</v>
      </c>
      <c r="Q443" s="4">
        <v>5.6874684070999999</v>
      </c>
      <c r="R443" s="4">
        <v>52.644974761</v>
      </c>
      <c r="S443" s="4"/>
      <c r="T443" s="4">
        <v>5.3735763611999996</v>
      </c>
      <c r="U443" s="4">
        <v>59.511977889000001</v>
      </c>
      <c r="V443" s="4">
        <v>4.0833092441999996</v>
      </c>
      <c r="W443" s="4"/>
      <c r="X443" s="4">
        <v>43.044699907000002</v>
      </c>
      <c r="Y443" s="4">
        <v>78.836522813000002</v>
      </c>
      <c r="Z443" s="4">
        <v>65.322943784000003</v>
      </c>
      <c r="AA443" s="4">
        <v>95.04</v>
      </c>
      <c r="AB443" s="4">
        <v>57.65</v>
      </c>
      <c r="AC443" s="4"/>
      <c r="AD443" s="4"/>
      <c r="AE443" s="4"/>
      <c r="AF443" s="4">
        <v>65.06</v>
      </c>
      <c r="AG443" s="4"/>
      <c r="AH443" s="4"/>
      <c r="AI443" s="4"/>
      <c r="AJ443" s="4"/>
      <c r="AK443" s="4"/>
      <c r="AL443" s="4"/>
      <c r="AM443" s="4"/>
      <c r="AN443" s="4"/>
      <c r="AO443" s="4">
        <v>8.9908729295000001</v>
      </c>
      <c r="AP443" s="4">
        <v>21.222894009000001</v>
      </c>
      <c r="AQ443" s="4">
        <v>16.652290607000001</v>
      </c>
      <c r="AR443" s="4">
        <v>15.188607314</v>
      </c>
      <c r="AS443" s="4"/>
      <c r="AT443" s="4">
        <v>22.183696017999999</v>
      </c>
      <c r="AU443" s="4"/>
      <c r="AV443" s="4">
        <v>14.705402581</v>
      </c>
      <c r="AW443" s="4">
        <v>10.343514814000001</v>
      </c>
      <c r="AX443" s="4">
        <v>11.691640126999999</v>
      </c>
      <c r="AY443" s="4">
        <v>17.335782068</v>
      </c>
      <c r="AZ443" s="4">
        <v>18.109383792999999</v>
      </c>
      <c r="BA443" s="4">
        <v>26.514544906000001</v>
      </c>
      <c r="BB443" s="4">
        <v>3.0212507074000001</v>
      </c>
      <c r="BC443" s="4">
        <v>3.5985667083999999</v>
      </c>
      <c r="BD443" s="4"/>
      <c r="BE443" s="4">
        <v>3.9653147904999999</v>
      </c>
      <c r="BF443" s="4">
        <v>8.8788447053000006</v>
      </c>
      <c r="BG443" s="4"/>
      <c r="BH443" s="4">
        <v>14.463100032</v>
      </c>
      <c r="BI443" s="4">
        <v>22.747748286</v>
      </c>
      <c r="BJ443" s="4">
        <v>6.9445966534999997</v>
      </c>
      <c r="BK443" s="4">
        <v>14.981475493</v>
      </c>
      <c r="BL443" s="4"/>
      <c r="BM443" s="4">
        <v>10.417738981999999</v>
      </c>
      <c r="BN443" s="4"/>
      <c r="BO443" s="4">
        <v>3.7935810709000002</v>
      </c>
      <c r="BP443" s="4"/>
      <c r="BQ443" s="4">
        <v>12.946615519</v>
      </c>
      <c r="BR443" s="4">
        <v>12.471480602</v>
      </c>
      <c r="BS443" s="4">
        <v>192.4</v>
      </c>
      <c r="BT443" s="4">
        <v>15.642266618000001</v>
      </c>
      <c r="BU443" s="4"/>
      <c r="BV443" s="4">
        <v>16.348632697999999</v>
      </c>
      <c r="BW443" s="4">
        <v>29.720052389999999</v>
      </c>
      <c r="BX443" s="4">
        <v>46.301666666999999</v>
      </c>
      <c r="BY443" s="4">
        <v>12.404749455999999</v>
      </c>
      <c r="BZ443" s="4">
        <v>47.464841860999996</v>
      </c>
      <c r="CA443" s="4"/>
      <c r="CB443" s="4">
        <v>5.9023112234999999</v>
      </c>
      <c r="CC443" s="4">
        <v>166.49</v>
      </c>
      <c r="CD443" s="4">
        <v>7.9053026217999998</v>
      </c>
      <c r="CE443" s="4">
        <v>10.200648360000001</v>
      </c>
      <c r="CF443" s="4"/>
      <c r="CG443" s="4">
        <v>42.277054385</v>
      </c>
      <c r="CH443" s="4"/>
      <c r="CI443" s="4">
        <v>19.116992435</v>
      </c>
      <c r="CJ443" s="4">
        <v>19.872443338</v>
      </c>
      <c r="CK443" s="4">
        <v>8.1701049306000009</v>
      </c>
      <c r="CL443" s="4"/>
      <c r="CM443" s="4"/>
      <c r="CN443" s="4"/>
      <c r="CO443" s="4">
        <v>40.472141786999998</v>
      </c>
      <c r="CP443" s="4">
        <v>16.134648565999999</v>
      </c>
      <c r="CQ443" s="4">
        <v>10.159251792999999</v>
      </c>
      <c r="CR443" s="4">
        <v>26.189729571000001</v>
      </c>
      <c r="CS443" s="4">
        <v>32.474290041000003</v>
      </c>
      <c r="CT443" s="4">
        <v>14.732290626999999</v>
      </c>
      <c r="CU443" s="4">
        <v>16.319942283</v>
      </c>
      <c r="CV443" s="4">
        <v>3.3786977695</v>
      </c>
      <c r="CW443" s="4">
        <v>98834.59</v>
      </c>
      <c r="CX443" s="4">
        <v>2793.01</v>
      </c>
      <c r="CY443" s="4">
        <v>78.099999999999994</v>
      </c>
      <c r="CZ443" s="4">
        <v>65.06</v>
      </c>
      <c r="DA443" s="4"/>
      <c r="DB443" s="4">
        <v>3803.03</v>
      </c>
      <c r="DC443" s="4">
        <v>3803.03</v>
      </c>
      <c r="DD443" s="4">
        <v>6068.43613</v>
      </c>
      <c r="DE443" s="4">
        <v>7714.7504360000003</v>
      </c>
      <c r="DF443" s="4">
        <v>14227.033562000001</v>
      </c>
    </row>
    <row r="444" spans="1:110" x14ac:dyDescent="0.3">
      <c r="A444" s="1">
        <v>44085</v>
      </c>
      <c r="B444" s="4">
        <v>77.005202573999995</v>
      </c>
      <c r="C444" s="4">
        <v>62.104749413</v>
      </c>
      <c r="D444" s="4">
        <v>4.6175917341000003</v>
      </c>
      <c r="E444" s="4"/>
      <c r="F444" s="4">
        <v>13.363324958</v>
      </c>
      <c r="G444" s="4">
        <v>55.750396279</v>
      </c>
      <c r="H444" s="4">
        <v>28.358621970000002</v>
      </c>
      <c r="I444" s="4">
        <v>47.528052139000003</v>
      </c>
      <c r="J444" s="4">
        <v>108.2642781</v>
      </c>
      <c r="K444" s="4"/>
      <c r="L444" s="4">
        <v>74.620599229000007</v>
      </c>
      <c r="M444" s="4">
        <v>52.387405954000002</v>
      </c>
      <c r="N444" s="4">
        <v>5.2962821741999999</v>
      </c>
      <c r="O444" s="4">
        <v>42.677128953</v>
      </c>
      <c r="P444" s="4">
        <v>64.373767749999999</v>
      </c>
      <c r="Q444" s="4">
        <v>5.5997078617999998</v>
      </c>
      <c r="R444" s="4">
        <v>52.359263339999998</v>
      </c>
      <c r="S444" s="4"/>
      <c r="T444" s="4">
        <v>5.2455663366999996</v>
      </c>
      <c r="U444" s="4">
        <v>59.612628528000002</v>
      </c>
      <c r="V444" s="4">
        <v>4.0833092441999996</v>
      </c>
      <c r="W444" s="4"/>
      <c r="X444" s="4">
        <v>43.103564454000001</v>
      </c>
      <c r="Y444" s="4">
        <v>78.593948897000004</v>
      </c>
      <c r="Z444" s="4">
        <v>65.563543945999996</v>
      </c>
      <c r="AA444" s="4">
        <v>94.48</v>
      </c>
      <c r="AB444" s="4">
        <v>56.5</v>
      </c>
      <c r="AC444" s="4"/>
      <c r="AD444" s="4"/>
      <c r="AE444" s="4"/>
      <c r="AF444" s="4">
        <v>64.97</v>
      </c>
      <c r="AG444" s="4"/>
      <c r="AH444" s="4"/>
      <c r="AI444" s="4"/>
      <c r="AJ444" s="4"/>
      <c r="AK444" s="4"/>
      <c r="AL444" s="4"/>
      <c r="AM444" s="4"/>
      <c r="AN444" s="4"/>
      <c r="AO444" s="4">
        <v>13.833061083</v>
      </c>
      <c r="AP444" s="4">
        <v>20.941692616000001</v>
      </c>
      <c r="AQ444" s="4">
        <v>16.456134049999999</v>
      </c>
      <c r="AR444" s="4">
        <v>14.927062728999999</v>
      </c>
      <c r="AS444" s="4"/>
      <c r="AT444" s="4">
        <v>21.741286125999999</v>
      </c>
      <c r="AU444" s="4"/>
      <c r="AV444" s="4">
        <v>14.710654509999999</v>
      </c>
      <c r="AW444" s="4">
        <v>10.174991517</v>
      </c>
      <c r="AX444" s="4">
        <v>11.472947577999999</v>
      </c>
      <c r="AY444" s="4">
        <v>17.112320703999998</v>
      </c>
      <c r="AZ444" s="4">
        <v>17.652697102000001</v>
      </c>
      <c r="BA444" s="4">
        <v>26.305123706</v>
      </c>
      <c r="BB444" s="4">
        <v>2.9472944343999998</v>
      </c>
      <c r="BC444" s="4">
        <v>3.4825760697999999</v>
      </c>
      <c r="BD444" s="4"/>
      <c r="BE444" s="4">
        <v>3.8837012239000002</v>
      </c>
      <c r="BF444" s="4">
        <v>8.7020333860000001</v>
      </c>
      <c r="BG444" s="4"/>
      <c r="BH444" s="4">
        <v>14.234481978</v>
      </c>
      <c r="BI444" s="4">
        <v>22.065110532999999</v>
      </c>
      <c r="BJ444" s="4">
        <v>6.7464626549000002</v>
      </c>
      <c r="BK444" s="4">
        <v>14.676713144000001</v>
      </c>
      <c r="BL444" s="4"/>
      <c r="BM444" s="4">
        <v>10.44922837</v>
      </c>
      <c r="BN444" s="4"/>
      <c r="BO444" s="4">
        <v>3.6466392653000002</v>
      </c>
      <c r="BP444" s="4"/>
      <c r="BQ444" s="4">
        <v>12.830857545000001</v>
      </c>
      <c r="BR444" s="4">
        <v>12.325432314</v>
      </c>
      <c r="BS444" s="4">
        <v>192.5</v>
      </c>
      <c r="BT444" s="4">
        <v>15.642266618000001</v>
      </c>
      <c r="BU444" s="4"/>
      <c r="BV444" s="4">
        <v>11.448657237999999</v>
      </c>
      <c r="BW444" s="4">
        <v>29.065901020999998</v>
      </c>
      <c r="BX444" s="4">
        <v>46.1325</v>
      </c>
      <c r="BY444" s="4">
        <v>12.301016359</v>
      </c>
      <c r="BZ444" s="4">
        <v>49.248947473999998</v>
      </c>
      <c r="CA444" s="4"/>
      <c r="CB444" s="4">
        <v>5.8382716804000001</v>
      </c>
      <c r="CC444" s="4">
        <v>166.14</v>
      </c>
      <c r="CD444" s="4">
        <v>2.8476261855999998</v>
      </c>
      <c r="CE444" s="4">
        <v>19.857339097000001</v>
      </c>
      <c r="CF444" s="4"/>
      <c r="CG444" s="4">
        <v>41.222706664</v>
      </c>
      <c r="CH444" s="4"/>
      <c r="CI444" s="4">
        <v>18.878030030000001</v>
      </c>
      <c r="CJ444" s="4">
        <v>19.498982170000001</v>
      </c>
      <c r="CK444" s="4">
        <v>7.9714552470999998</v>
      </c>
      <c r="CL444" s="4"/>
      <c r="CM444" s="4"/>
      <c r="CN444" s="4"/>
      <c r="CO444" s="4">
        <v>39.817252762000003</v>
      </c>
      <c r="CP444" s="4">
        <v>15.938090020000001</v>
      </c>
      <c r="CQ444" s="4">
        <v>9.9322678334999992</v>
      </c>
      <c r="CR444" s="4">
        <v>25.642564540999999</v>
      </c>
      <c r="CS444" s="4">
        <v>34.371813908</v>
      </c>
      <c r="CT444" s="4">
        <v>14.483367976</v>
      </c>
      <c r="CU444" s="4">
        <v>16.181694837999999</v>
      </c>
      <c r="CV444" s="4">
        <v>3.3456811789000001</v>
      </c>
      <c r="CW444" s="4">
        <v>98363.22</v>
      </c>
      <c r="CX444" s="4">
        <v>2791.8</v>
      </c>
      <c r="CY444" s="4">
        <v>78</v>
      </c>
      <c r="CZ444" s="4">
        <v>64.97</v>
      </c>
      <c r="DA444" s="4"/>
      <c r="DB444" s="4">
        <v>3801.82</v>
      </c>
      <c r="DC444" s="4">
        <v>3801.82</v>
      </c>
      <c r="DD444" s="4">
        <v>6068.8894</v>
      </c>
      <c r="DE444" s="4">
        <v>7710.6073779999997</v>
      </c>
      <c r="DF444" s="4">
        <v>14224.338852999999</v>
      </c>
    </row>
    <row r="445" spans="1:110" x14ac:dyDescent="0.3">
      <c r="A445" s="1">
        <v>44088</v>
      </c>
      <c r="B445" s="4">
        <v>77.526129134000001</v>
      </c>
      <c r="C445" s="4">
        <v>44.784595193000001</v>
      </c>
      <c r="D445" s="4">
        <v>4.5968200586999997</v>
      </c>
      <c r="E445" s="4"/>
      <c r="F445" s="4">
        <v>13.370229772</v>
      </c>
      <c r="G445" s="4">
        <v>55.631016416000001</v>
      </c>
      <c r="H445" s="4">
        <v>49.067888863999997</v>
      </c>
      <c r="I445" s="4">
        <v>47.370500585000002</v>
      </c>
      <c r="J445" s="4">
        <v>108.52406041</v>
      </c>
      <c r="K445" s="4"/>
      <c r="L445" s="4">
        <v>74.583508383999998</v>
      </c>
      <c r="M445" s="4">
        <v>52.030335027</v>
      </c>
      <c r="N445" s="4">
        <v>4.3265097065000004</v>
      </c>
      <c r="O445" s="4">
        <v>42.213552503000003</v>
      </c>
      <c r="P445" s="4">
        <v>64.373767749999999</v>
      </c>
      <c r="Q445" s="4">
        <v>5.5581678703000001</v>
      </c>
      <c r="R445" s="4">
        <v>52.724339043999997</v>
      </c>
      <c r="S445" s="4"/>
      <c r="T445" s="4">
        <v>5.2057409958000003</v>
      </c>
      <c r="U445" s="4">
        <v>59.017874751000001</v>
      </c>
      <c r="V445" s="4">
        <v>3.9925654064999998</v>
      </c>
      <c r="W445" s="4"/>
      <c r="X445" s="4">
        <v>42.765093309999997</v>
      </c>
      <c r="Y445" s="4">
        <v>78.836522813000002</v>
      </c>
      <c r="Z445" s="4">
        <v>65.563543945999996</v>
      </c>
      <c r="AA445" s="4">
        <v>96.51</v>
      </c>
      <c r="AB445" s="4">
        <v>57.55</v>
      </c>
      <c r="AC445" s="4"/>
      <c r="AD445" s="4"/>
      <c r="AE445" s="4"/>
      <c r="AF445" s="4">
        <v>65.010000000000005</v>
      </c>
      <c r="AG445" s="4"/>
      <c r="AH445" s="4"/>
      <c r="AI445" s="4"/>
      <c r="AJ445" s="4"/>
      <c r="AK445" s="4"/>
      <c r="AL445" s="4"/>
      <c r="AM445" s="4"/>
      <c r="AN445" s="4"/>
      <c r="AO445" s="4">
        <v>8.9908729295000001</v>
      </c>
      <c r="AP445" s="4">
        <v>21.824352543</v>
      </c>
      <c r="AQ445" s="4">
        <v>16.414100501</v>
      </c>
      <c r="AR445" s="4">
        <v>15.217139449999999</v>
      </c>
      <c r="AS445" s="4"/>
      <c r="AT445" s="4">
        <v>21.722325701999999</v>
      </c>
      <c r="AU445" s="4"/>
      <c r="AV445" s="4">
        <v>8.0969797633000002</v>
      </c>
      <c r="AW445" s="4">
        <v>10.322641923000001</v>
      </c>
      <c r="AX445" s="4">
        <v>11.607527608</v>
      </c>
      <c r="AY445" s="4">
        <v>17.850619522999999</v>
      </c>
      <c r="AZ445" s="4">
        <v>18.21477303</v>
      </c>
      <c r="BA445" s="4">
        <v>26.268702628</v>
      </c>
      <c r="BB445" s="4">
        <v>2.9637291617999999</v>
      </c>
      <c r="BC445" s="4">
        <v>3.5522847295000002</v>
      </c>
      <c r="BD445" s="4"/>
      <c r="BE445" s="4">
        <v>3.9616329754000001</v>
      </c>
      <c r="BF445" s="4">
        <v>8.7220841540999992</v>
      </c>
      <c r="BG445" s="4"/>
      <c r="BH445" s="4">
        <v>14.806027112000001</v>
      </c>
      <c r="BI445" s="4">
        <v>22.213956359000001</v>
      </c>
      <c r="BJ445" s="4">
        <v>19.218997870999999</v>
      </c>
      <c r="BK445" s="4">
        <v>14.813054194999999</v>
      </c>
      <c r="BL445" s="4"/>
      <c r="BM445" s="4">
        <v>10.643412925</v>
      </c>
      <c r="BN445" s="4"/>
      <c r="BO445" s="4">
        <v>3.7030305941999999</v>
      </c>
      <c r="BP445" s="4"/>
      <c r="BQ445" s="4">
        <v>12.855227644999999</v>
      </c>
      <c r="BR445" s="4">
        <v>12.544504745999999</v>
      </c>
      <c r="BS445" s="4">
        <v>192.4</v>
      </c>
      <c r="BT445" s="4">
        <v>16.11438119</v>
      </c>
      <c r="BU445" s="4"/>
      <c r="BV445" s="4">
        <v>16.434957728000001</v>
      </c>
      <c r="BW445" s="4">
        <v>30.333740787</v>
      </c>
      <c r="BX445" s="4">
        <v>47.332500000000003</v>
      </c>
      <c r="BY445" s="4">
        <v>12.828326265999999</v>
      </c>
      <c r="BZ445" s="4">
        <v>50.813617637999997</v>
      </c>
      <c r="CA445" s="4"/>
      <c r="CB445" s="4">
        <v>5.7849053945</v>
      </c>
      <c r="CC445" s="4">
        <v>169.49</v>
      </c>
      <c r="CD445" s="4">
        <v>7.7874918477000001</v>
      </c>
      <c r="CE445" s="4">
        <v>19.936082509999999</v>
      </c>
      <c r="CF445" s="4"/>
      <c r="CG445" s="4">
        <v>43.090534093000002</v>
      </c>
      <c r="CH445" s="4"/>
      <c r="CI445" s="4">
        <v>19.004149077000001</v>
      </c>
      <c r="CJ445" s="4">
        <v>19.506164115000001</v>
      </c>
      <c r="CK445" s="4">
        <v>8.0903054851</v>
      </c>
      <c r="CL445" s="4"/>
      <c r="CM445" s="4"/>
      <c r="CN445" s="4"/>
      <c r="CO445" s="4">
        <v>40.271309152999997</v>
      </c>
      <c r="CP445" s="4">
        <v>16.061641106</v>
      </c>
      <c r="CQ445" s="4">
        <v>9.9872942480999995</v>
      </c>
      <c r="CR445" s="4">
        <v>26.755442569</v>
      </c>
      <c r="CS445" s="4">
        <v>34.349620647000002</v>
      </c>
      <c r="CT445" s="4">
        <v>14.575076320999999</v>
      </c>
      <c r="CU445" s="4">
        <v>16.185066726999999</v>
      </c>
      <c r="CV445" s="4">
        <v>3.4612392459999999</v>
      </c>
      <c r="CW445" s="4">
        <v>100274.52</v>
      </c>
      <c r="CX445" s="4">
        <v>2792.76</v>
      </c>
      <c r="CY445" s="4">
        <v>78.2</v>
      </c>
      <c r="CZ445" s="4">
        <v>65.010000000000005</v>
      </c>
      <c r="DA445" s="4"/>
      <c r="DB445" s="4">
        <v>3457.68</v>
      </c>
      <c r="DC445" s="4">
        <v>3817.47</v>
      </c>
      <c r="DD445" s="4">
        <v>6069.3427000000001</v>
      </c>
      <c r="DE445" s="4">
        <v>7725.449885</v>
      </c>
      <c r="DF445" s="4">
        <v>14242.345148</v>
      </c>
    </row>
    <row r="446" spans="1:110" x14ac:dyDescent="0.3">
      <c r="A446" s="1">
        <v>44089</v>
      </c>
      <c r="B446" s="4">
        <v>78.212526482000001</v>
      </c>
      <c r="C446" s="4">
        <v>44.784595193000001</v>
      </c>
      <c r="D446" s="4">
        <v>4.6035829297999999</v>
      </c>
      <c r="E446" s="4"/>
      <c r="F446" s="4">
        <v>13.358303275000001</v>
      </c>
      <c r="G446" s="4">
        <v>55.481791586</v>
      </c>
      <c r="H446" s="4">
        <v>48.921104581000002</v>
      </c>
      <c r="I446" s="4">
        <v>47.165683565000002</v>
      </c>
      <c r="J446" s="4">
        <v>109.10857061</v>
      </c>
      <c r="K446" s="4"/>
      <c r="L446" s="4">
        <v>76.796595495000005</v>
      </c>
      <c r="M446" s="4">
        <v>52.285385689000002</v>
      </c>
      <c r="N446" s="4">
        <v>5.3365964057999999</v>
      </c>
      <c r="O446" s="4">
        <v>43.047053595000001</v>
      </c>
      <c r="P446" s="4"/>
      <c r="Q446" s="4">
        <v>5.6342270096</v>
      </c>
      <c r="R446" s="4">
        <v>53.073541892000001</v>
      </c>
      <c r="S446" s="4"/>
      <c r="T446" s="4">
        <v>5.2228089989999997</v>
      </c>
      <c r="U446" s="4">
        <v>59.333551755999999</v>
      </c>
      <c r="V446" s="4">
        <v>4.0119743680999997</v>
      </c>
      <c r="W446" s="4"/>
      <c r="X446" s="4">
        <v>43.285063473999998</v>
      </c>
      <c r="Y446" s="4">
        <v>78.654592375999997</v>
      </c>
      <c r="Z446" s="4">
        <v>65.725949055000001</v>
      </c>
      <c r="AA446" s="4">
        <v>96.46</v>
      </c>
      <c r="AB446" s="4">
        <v>57.7</v>
      </c>
      <c r="AC446" s="4"/>
      <c r="AD446" s="4"/>
      <c r="AE446" s="4"/>
      <c r="AF446" s="4">
        <v>64.930000000000007</v>
      </c>
      <c r="AG446" s="4"/>
      <c r="AH446" s="4"/>
      <c r="AI446" s="4"/>
      <c r="AJ446" s="4"/>
      <c r="AK446" s="4"/>
      <c r="AL446" s="4"/>
      <c r="AM446" s="4"/>
      <c r="AN446" s="4"/>
      <c r="AO446" s="4">
        <v>13.936927069999999</v>
      </c>
      <c r="AP446" s="4">
        <v>21.504095401000001</v>
      </c>
      <c r="AQ446" s="4">
        <v>16.547206737</v>
      </c>
      <c r="AR446" s="4"/>
      <c r="AS446" s="4"/>
      <c r="AT446" s="4">
        <v>20.919667754999999</v>
      </c>
      <c r="AU446" s="4"/>
      <c r="AV446" s="4">
        <v>15.041526068</v>
      </c>
      <c r="AW446" s="4">
        <v>10.204614188000001</v>
      </c>
      <c r="AX446" s="4">
        <v>11.484162581</v>
      </c>
      <c r="AY446" s="4">
        <v>17.502282692000001</v>
      </c>
      <c r="AZ446" s="4">
        <v>18.978844993999999</v>
      </c>
      <c r="BA446" s="4">
        <v>26.396176401999998</v>
      </c>
      <c r="BB446" s="4">
        <v>2.9089467373</v>
      </c>
      <c r="BC446" s="4">
        <v>3.5717117329999999</v>
      </c>
      <c r="BD446" s="4"/>
      <c r="BE446" s="4">
        <v>3.9892465881999999</v>
      </c>
      <c r="BF446" s="4">
        <v>8.9171234444999996</v>
      </c>
      <c r="BG446" s="4"/>
      <c r="BH446" s="4">
        <v>14.715783144</v>
      </c>
      <c r="BI446" s="4">
        <v>22.450056633999999</v>
      </c>
      <c r="BJ446" s="4">
        <v>6.8059028545000002</v>
      </c>
      <c r="BK446" s="4">
        <v>14.917314999</v>
      </c>
      <c r="BL446" s="4"/>
      <c r="BM446" s="4">
        <v>11.257455977999999</v>
      </c>
      <c r="BN446" s="4"/>
      <c r="BO446" s="4">
        <v>3.6842334846</v>
      </c>
      <c r="BP446" s="4"/>
      <c r="BQ446" s="4">
        <v>12.855227644999999</v>
      </c>
      <c r="BR446" s="4">
        <v>12.377592416000001</v>
      </c>
      <c r="BS446" s="4">
        <v>193.5</v>
      </c>
      <c r="BT446" s="4">
        <v>16.73229585</v>
      </c>
      <c r="BU446" s="4"/>
      <c r="BV446" s="4">
        <v>16.932986751000001</v>
      </c>
      <c r="BW446" s="4">
        <v>26.100929201</v>
      </c>
      <c r="BX446" s="4">
        <v>45.634999999999998</v>
      </c>
      <c r="BY446" s="4">
        <v>12.57763795</v>
      </c>
      <c r="BZ446" s="4">
        <v>51.042593760000003</v>
      </c>
      <c r="CA446" s="4"/>
      <c r="CB446" s="4">
        <v>5.7822370801999998</v>
      </c>
      <c r="CC446" s="4">
        <v>169.58</v>
      </c>
      <c r="CD446" s="4">
        <v>7.7854950549000002</v>
      </c>
      <c r="CE446" s="4">
        <v>10.200648360000001</v>
      </c>
      <c r="CF446" s="4"/>
      <c r="CG446" s="4">
        <v>43.082377641000001</v>
      </c>
      <c r="CH446" s="4"/>
      <c r="CI446" s="4">
        <v>18.878030030000001</v>
      </c>
      <c r="CJ446" s="4">
        <v>19.247614076000001</v>
      </c>
      <c r="CK446" s="4">
        <v>7.9459873390000002</v>
      </c>
      <c r="CL446" s="4"/>
      <c r="CM446" s="4"/>
      <c r="CN446" s="4"/>
      <c r="CO446" s="4">
        <v>42.690032621</v>
      </c>
      <c r="CP446" s="4">
        <v>16.039177272</v>
      </c>
      <c r="CQ446" s="4">
        <v>9.9047546262000008</v>
      </c>
      <c r="CR446" s="4">
        <v>26.894552321999999</v>
      </c>
      <c r="CS446" s="4">
        <v>34.732454408999999</v>
      </c>
      <c r="CT446" s="4">
        <v>14.457165591000001</v>
      </c>
      <c r="CU446" s="4">
        <v>16.185066726999999</v>
      </c>
      <c r="CV446" s="4">
        <v>3.4227198902999998</v>
      </c>
      <c r="CW446" s="4">
        <v>100297.91</v>
      </c>
      <c r="CX446" s="4">
        <v>2802.19</v>
      </c>
      <c r="CY446" s="4">
        <v>78</v>
      </c>
      <c r="CZ446" s="4"/>
      <c r="DA446" s="4"/>
      <c r="DB446" s="4">
        <v>3817.64</v>
      </c>
      <c r="DC446" s="4">
        <v>3817.64</v>
      </c>
      <c r="DD446" s="4">
        <v>6069.7960300000004</v>
      </c>
      <c r="DE446" s="4">
        <v>7704.6056989999997</v>
      </c>
      <c r="DF446" s="4">
        <v>14221.467183000001</v>
      </c>
    </row>
    <row r="447" spans="1:110" x14ac:dyDescent="0.3">
      <c r="A447" s="1">
        <v>44090</v>
      </c>
      <c r="B447" s="4">
        <v>79.058266072999999</v>
      </c>
      <c r="C447" s="4">
        <v>61.733857301</v>
      </c>
      <c r="D447" s="4">
        <v>4.6272529783999996</v>
      </c>
      <c r="E447" s="4"/>
      <c r="F447" s="4">
        <v>13.850873119999999</v>
      </c>
      <c r="G447" s="4">
        <v>55.625047422000002</v>
      </c>
      <c r="H447" s="4">
        <v>28.358621970000002</v>
      </c>
      <c r="I447" s="4">
        <v>46.855832175000003</v>
      </c>
      <c r="J447" s="4">
        <v>108.78384272</v>
      </c>
      <c r="K447" s="4"/>
      <c r="L447" s="4">
        <v>76.030051356000001</v>
      </c>
      <c r="M447" s="4"/>
      <c r="N447" s="4">
        <v>5.3769106374</v>
      </c>
      <c r="O447" s="4">
        <v>43.196896488</v>
      </c>
      <c r="P447" s="4"/>
      <c r="Q447" s="4">
        <v>5.6517791187000004</v>
      </c>
      <c r="R447" s="4">
        <v>53.438617596</v>
      </c>
      <c r="S447" s="4"/>
      <c r="T447" s="4">
        <v>5.2728751419000002</v>
      </c>
      <c r="U447" s="4">
        <v>58.976699490000001</v>
      </c>
      <c r="V447" s="4">
        <v>4.0096074215000002</v>
      </c>
      <c r="W447" s="4"/>
      <c r="X447" s="4">
        <v>43.191861275000001</v>
      </c>
      <c r="Y447" s="4">
        <v>78.824394118000001</v>
      </c>
      <c r="Z447" s="4">
        <v>65.503393904999996</v>
      </c>
      <c r="AA447" s="4">
        <v>95.91</v>
      </c>
      <c r="AB447" s="4">
        <v>57.25</v>
      </c>
      <c r="AC447" s="4"/>
      <c r="AD447" s="4"/>
      <c r="AE447" s="4"/>
      <c r="AF447" s="4">
        <v>64.81</v>
      </c>
      <c r="AG447" s="4"/>
      <c r="AH447" s="4"/>
      <c r="AI447" s="4"/>
      <c r="AJ447" s="4"/>
      <c r="AK447" s="4"/>
      <c r="AL447" s="4"/>
      <c r="AM447" s="4"/>
      <c r="AN447" s="4"/>
      <c r="AO447" s="4">
        <v>9.0241416544999993</v>
      </c>
      <c r="AP447" s="4">
        <v>22.019631287999999</v>
      </c>
      <c r="AQ447" s="4">
        <v>16.687318564000002</v>
      </c>
      <c r="AR447" s="4">
        <v>15.466795643999999</v>
      </c>
      <c r="AS447" s="4"/>
      <c r="AT447" s="4">
        <v>21.096631712000001</v>
      </c>
      <c r="AU447" s="4"/>
      <c r="AV447" s="4">
        <v>14.973250985</v>
      </c>
      <c r="AW447" s="4">
        <v>10.236513575</v>
      </c>
      <c r="AX447" s="4">
        <v>11.506592586</v>
      </c>
      <c r="AY447" s="4">
        <v>17.526381466</v>
      </c>
      <c r="AZ447" s="4">
        <v>18.750501648</v>
      </c>
      <c r="BA447" s="4">
        <v>26.405281671000001</v>
      </c>
      <c r="BB447" s="4">
        <v>2.9609900405</v>
      </c>
      <c r="BC447" s="4">
        <v>3.6185650944000001</v>
      </c>
      <c r="BD447" s="4"/>
      <c r="BE447" s="4">
        <v>4.0088829349999999</v>
      </c>
      <c r="BF447" s="4">
        <v>8.9645161692999995</v>
      </c>
      <c r="BG447" s="4"/>
      <c r="BH447" s="4">
        <v>14.445051238</v>
      </c>
      <c r="BI447" s="4">
        <v>21.931662550999999</v>
      </c>
      <c r="BJ447" s="4">
        <v>19.327971570999999</v>
      </c>
      <c r="BK447" s="4">
        <v>14.893254813</v>
      </c>
      <c r="BL447" s="4"/>
      <c r="BM447" s="4">
        <v>11.121001967</v>
      </c>
      <c r="BN447" s="4"/>
      <c r="BO447" s="4">
        <v>3.7171284264</v>
      </c>
      <c r="BP447" s="4"/>
      <c r="BQ447" s="4">
        <v>12.867412695000001</v>
      </c>
      <c r="BR447" s="4">
        <v>12.341080344</v>
      </c>
      <c r="BS447" s="4">
        <v>192</v>
      </c>
      <c r="BT447" s="4">
        <v>9.6417421136999995</v>
      </c>
      <c r="BU447" s="4"/>
      <c r="BV447" s="4">
        <v>16.647450111000001</v>
      </c>
      <c r="BW447" s="4">
        <v>30.185376559000002</v>
      </c>
      <c r="BX447" s="4">
        <v>44.150833333000001</v>
      </c>
      <c r="BY447" s="4">
        <v>12.205927687000001</v>
      </c>
      <c r="BZ447" s="4">
        <v>50.307962035999999</v>
      </c>
      <c r="CA447" s="4"/>
      <c r="CB447" s="4">
        <v>5.7982469659999998</v>
      </c>
      <c r="CC447" s="4">
        <v>168.25</v>
      </c>
      <c r="CD447" s="4">
        <v>7.7415656136999997</v>
      </c>
      <c r="CE447" s="4">
        <v>20.002576949000002</v>
      </c>
      <c r="CF447" s="4"/>
      <c r="CG447" s="4">
        <v>26.494098141999999</v>
      </c>
      <c r="CH447" s="4"/>
      <c r="CI447" s="4">
        <v>18.738635293000002</v>
      </c>
      <c r="CJ447" s="4">
        <v>19.391252987000001</v>
      </c>
      <c r="CK447" s="4">
        <v>7.9595702233000001</v>
      </c>
      <c r="CL447" s="4"/>
      <c r="CM447" s="4"/>
      <c r="CN447" s="4"/>
      <c r="CO447" s="4">
        <v>41.546159789000001</v>
      </c>
      <c r="CP447" s="4">
        <v>16.123416648999999</v>
      </c>
      <c r="CQ447" s="4">
        <v>9.7878234951999996</v>
      </c>
      <c r="CR447" s="4">
        <v>27.033662074999999</v>
      </c>
      <c r="CS447" s="4">
        <v>33.828078998999999</v>
      </c>
      <c r="CT447" s="4">
        <v>14.404760822</v>
      </c>
      <c r="CU447" s="4">
        <v>15.972637726</v>
      </c>
      <c r="CV447" s="4">
        <v>3.4667420111</v>
      </c>
      <c r="CW447" s="4">
        <v>99675.68</v>
      </c>
      <c r="CX447" s="4">
        <v>2802.76</v>
      </c>
      <c r="CY447" s="4">
        <v>77.900000000000006</v>
      </c>
      <c r="CZ447" s="4">
        <v>64.81</v>
      </c>
      <c r="DA447" s="4"/>
      <c r="DB447" s="4">
        <v>3810.27</v>
      </c>
      <c r="DC447" s="4">
        <v>3810.27</v>
      </c>
      <c r="DD447" s="4">
        <v>6070.2493999999997</v>
      </c>
      <c r="DE447" s="4">
        <v>7683.4219400000002</v>
      </c>
      <c r="DF447" s="4">
        <v>14202.256517</v>
      </c>
    </row>
    <row r="448" spans="1:110" x14ac:dyDescent="0.3">
      <c r="A448" s="1">
        <v>44091</v>
      </c>
      <c r="B448" s="4"/>
      <c r="C448" s="4">
        <v>61.816310459</v>
      </c>
      <c r="D448" s="4">
        <v>4.6320836005999997</v>
      </c>
      <c r="E448" s="4"/>
      <c r="F448" s="4">
        <v>13.306203319</v>
      </c>
      <c r="G448" s="4">
        <v>55.481791586</v>
      </c>
      <c r="H448" s="4">
        <v>48.921104581000002</v>
      </c>
      <c r="I448" s="4">
        <v>46.750797806000001</v>
      </c>
      <c r="J448" s="4">
        <v>108.32922368</v>
      </c>
      <c r="K448" s="4"/>
      <c r="L448" s="4">
        <v>75.424234213999995</v>
      </c>
      <c r="M448" s="4">
        <v>52.571042431000002</v>
      </c>
      <c r="N448" s="4">
        <v>5.4021070322</v>
      </c>
      <c r="O448" s="4">
        <v>44.021032400000003</v>
      </c>
      <c r="P448" s="4">
        <v>64.705423690999993</v>
      </c>
      <c r="Q448" s="4">
        <v>5.6406627828999998</v>
      </c>
      <c r="R448" s="4">
        <v>53.438617596</v>
      </c>
      <c r="S448" s="4"/>
      <c r="T448" s="4">
        <v>5.3422850219000004</v>
      </c>
      <c r="U448" s="4">
        <v>59.292376494000003</v>
      </c>
      <c r="V448" s="4">
        <v>4.0313833295999997</v>
      </c>
      <c r="W448" s="4"/>
      <c r="X448" s="4">
        <v>43.564670071000002</v>
      </c>
      <c r="Y448" s="4">
        <v>51.537627806000003</v>
      </c>
      <c r="Z448" s="4">
        <v>65.593618965999994</v>
      </c>
      <c r="AA448" s="4">
        <v>96.37</v>
      </c>
      <c r="AB448" s="4">
        <v>57.59</v>
      </c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>
        <v>13.955811795000001</v>
      </c>
      <c r="AP448" s="4">
        <v>21.449417353000001</v>
      </c>
      <c r="AQ448" s="4">
        <v>16.694324155</v>
      </c>
      <c r="AR448" s="4">
        <v>15.404976015000001</v>
      </c>
      <c r="AS448" s="4"/>
      <c r="AT448" s="4">
        <v>21.046070581999999</v>
      </c>
      <c r="AU448" s="4"/>
      <c r="AV448" s="4">
        <v>8.0969797633000002</v>
      </c>
      <c r="AW448" s="4">
        <v>15.512869523999999</v>
      </c>
      <c r="AX448" s="4">
        <v>11.534630092</v>
      </c>
      <c r="AY448" s="4">
        <v>17.465039131000001</v>
      </c>
      <c r="AZ448" s="4">
        <v>18.759284084000001</v>
      </c>
      <c r="BA448" s="4">
        <v>26.050176158999999</v>
      </c>
      <c r="BB448" s="4">
        <v>2.9911203739999999</v>
      </c>
      <c r="BC448" s="4">
        <v>3.6534194242</v>
      </c>
      <c r="BD448" s="4"/>
      <c r="BE448" s="4">
        <v>4.0346556402999996</v>
      </c>
      <c r="BF448" s="4">
        <v>9.0319596622000002</v>
      </c>
      <c r="BG448" s="4"/>
      <c r="BH448" s="4">
        <v>14.216433184</v>
      </c>
      <c r="BI448" s="4">
        <v>21.993253927000001</v>
      </c>
      <c r="BJ448" s="4">
        <v>6.9049698537999999</v>
      </c>
      <c r="BK448" s="4">
        <v>14.877214690000001</v>
      </c>
      <c r="BL448" s="4"/>
      <c r="BM448" s="4">
        <v>11.252207747</v>
      </c>
      <c r="BN448" s="4"/>
      <c r="BO448" s="4">
        <v>3.7030305941999999</v>
      </c>
      <c r="BP448" s="4"/>
      <c r="BQ448" s="4">
        <v>12.897875320000001</v>
      </c>
      <c r="BR448" s="4">
        <v>12.356728374999999</v>
      </c>
      <c r="BS448" s="4">
        <v>190.4</v>
      </c>
      <c r="BT448" s="4">
        <v>16.169924080000001</v>
      </c>
      <c r="BU448" s="4"/>
      <c r="BV448" s="4">
        <v>16.873223268</v>
      </c>
      <c r="BW448" s="4">
        <v>29.976317873999999</v>
      </c>
      <c r="BX448" s="4">
        <v>42.890833333000003</v>
      </c>
      <c r="BY448" s="4">
        <v>12.26643866</v>
      </c>
      <c r="BZ448" s="4">
        <v>50.317502707999999</v>
      </c>
      <c r="CA448" s="4"/>
      <c r="CB448" s="4">
        <v>5.9103161664000003</v>
      </c>
      <c r="CC448" s="4">
        <v>168.93</v>
      </c>
      <c r="CD448" s="4">
        <v>7.8194405321999998</v>
      </c>
      <c r="CE448" s="4">
        <v>19.948331486000001</v>
      </c>
      <c r="CF448" s="4"/>
      <c r="CG448" s="4">
        <v>43.188411512999998</v>
      </c>
      <c r="CH448" s="4"/>
      <c r="CI448" s="4">
        <v>18.625791934999999</v>
      </c>
      <c r="CJ448" s="4">
        <v>19.276341857999999</v>
      </c>
      <c r="CK448" s="4">
        <v>6.3691914427</v>
      </c>
      <c r="CL448" s="4"/>
      <c r="CM448" s="4"/>
      <c r="CN448" s="4"/>
      <c r="CO448" s="4">
        <v>42.803546719000003</v>
      </c>
      <c r="CP448" s="4">
        <v>16.072873023</v>
      </c>
      <c r="CQ448" s="4">
        <v>9.8015800988000006</v>
      </c>
      <c r="CR448" s="4">
        <v>26.310291358000001</v>
      </c>
      <c r="CS448" s="4">
        <v>25.468782368999999</v>
      </c>
      <c r="CT448" s="4">
        <v>14.068041215999999</v>
      </c>
      <c r="CU448" s="4">
        <v>16.016472281999999</v>
      </c>
      <c r="CV448" s="4">
        <v>3.4777475412999999</v>
      </c>
      <c r="CW448" s="4">
        <v>100097.83</v>
      </c>
      <c r="CX448" s="4">
        <v>2403.94</v>
      </c>
      <c r="CY448" s="4">
        <v>78.040000000000006</v>
      </c>
      <c r="CZ448" s="4"/>
      <c r="DA448" s="4"/>
      <c r="DB448" s="4">
        <v>3808.54</v>
      </c>
      <c r="DC448" s="4">
        <v>3808.54</v>
      </c>
      <c r="DD448" s="4">
        <v>6070.7028</v>
      </c>
      <c r="DE448" s="4">
        <v>7680.3830099999996</v>
      </c>
      <c r="DF448" s="4">
        <v>14232.471625</v>
      </c>
    </row>
    <row r="449" spans="1:110" x14ac:dyDescent="0.3">
      <c r="A449" s="1">
        <v>44092</v>
      </c>
      <c r="B449" s="4">
        <v>77.526129134000001</v>
      </c>
      <c r="C449" s="4">
        <v>61.816310459</v>
      </c>
      <c r="D449" s="4">
        <v>4.6489907782</v>
      </c>
      <c r="E449" s="4"/>
      <c r="F449" s="4">
        <v>13.244687708000001</v>
      </c>
      <c r="G449" s="4">
        <v>55.434039640999998</v>
      </c>
      <c r="H449" s="4">
        <v>49.810197952000003</v>
      </c>
      <c r="I449" s="4">
        <v>46.493463601000002</v>
      </c>
      <c r="J449" s="4">
        <v>90.241489114999993</v>
      </c>
      <c r="K449" s="4"/>
      <c r="L449" s="4">
        <v>75.850778935999998</v>
      </c>
      <c r="M449" s="4">
        <v>52.285385689000002</v>
      </c>
      <c r="N449" s="4">
        <v>4.3265097065000004</v>
      </c>
      <c r="O449" s="4">
        <v>44.718738369999997</v>
      </c>
      <c r="P449" s="4">
        <v>65.017570457999994</v>
      </c>
      <c r="Q449" s="4">
        <v>5.6599701029</v>
      </c>
      <c r="R449" s="4">
        <v>52.867194754000003</v>
      </c>
      <c r="S449" s="4"/>
      <c r="T449" s="4">
        <v>5.2461352701999999</v>
      </c>
      <c r="U449" s="4">
        <v>59.580603324999998</v>
      </c>
      <c r="V449" s="4">
        <v>4.0238091007000003</v>
      </c>
      <c r="W449" s="4"/>
      <c r="X449" s="4">
        <v>43.883519700000001</v>
      </c>
      <c r="Y449" s="4">
        <v>78.169444542999997</v>
      </c>
      <c r="Z449" s="4">
        <v>65.864294146999995</v>
      </c>
      <c r="AA449" s="4">
        <v>94.64</v>
      </c>
      <c r="AB449" s="4">
        <v>56</v>
      </c>
      <c r="AC449" s="4"/>
      <c r="AD449" s="4"/>
      <c r="AE449" s="4"/>
      <c r="AF449" s="4">
        <v>64.709999999999994</v>
      </c>
      <c r="AG449" s="4"/>
      <c r="AH449" s="4"/>
      <c r="AI449" s="4"/>
      <c r="AJ449" s="4"/>
      <c r="AK449" s="4"/>
      <c r="AL449" s="4"/>
      <c r="AM449" s="4"/>
      <c r="AN449" s="4"/>
      <c r="AO449" s="4">
        <v>13.880272894999999</v>
      </c>
      <c r="AP449" s="4">
        <v>20.738602720999999</v>
      </c>
      <c r="AQ449" s="4">
        <v>16.505173189000001</v>
      </c>
      <c r="AR449" s="4">
        <v>15.618967038999999</v>
      </c>
      <c r="AS449" s="4"/>
      <c r="AT449" s="4">
        <v>20.470937721999999</v>
      </c>
      <c r="AU449" s="4"/>
      <c r="AV449" s="4">
        <v>14.739540121999999</v>
      </c>
      <c r="AW449" s="4">
        <v>9.9972681665999996</v>
      </c>
      <c r="AX449" s="4">
        <v>17.897250181</v>
      </c>
      <c r="AY449" s="4">
        <v>16.597483249</v>
      </c>
      <c r="AZ449" s="4">
        <v>18.390421756999999</v>
      </c>
      <c r="BA449" s="4">
        <v>26.077491968</v>
      </c>
      <c r="BB449" s="4">
        <v>2.9116858585999998</v>
      </c>
      <c r="BC449" s="4">
        <v>3.5077168979</v>
      </c>
      <c r="BD449" s="4"/>
      <c r="BE449" s="4">
        <v>3.9272693685000002</v>
      </c>
      <c r="BF449" s="4">
        <v>8.9499337923999995</v>
      </c>
      <c r="BG449" s="4"/>
      <c r="BH449" s="4">
        <v>13.849441045000001</v>
      </c>
      <c r="BI449" s="4">
        <v>21.613440440000002</v>
      </c>
      <c r="BJ449" s="4">
        <v>6.6176755557</v>
      </c>
      <c r="BK449" s="4">
        <v>14.500271784000001</v>
      </c>
      <c r="BL449" s="4"/>
      <c r="BM449" s="4">
        <v>11.000292648</v>
      </c>
      <c r="BN449" s="4"/>
      <c r="BO449" s="4">
        <v>3.5338566076000002</v>
      </c>
      <c r="BP449" s="4"/>
      <c r="BQ449" s="4">
        <v>12.983170669</v>
      </c>
      <c r="BR449" s="4">
        <v>12.048983767999999</v>
      </c>
      <c r="BS449" s="4">
        <v>193.8</v>
      </c>
      <c r="BT449" s="4">
        <v>16.156038358</v>
      </c>
      <c r="BU449" s="4"/>
      <c r="BV449" s="4">
        <v>16.727134755000002</v>
      </c>
      <c r="BW449" s="4">
        <v>28.485931766</v>
      </c>
      <c r="BX449" s="4">
        <v>44.667499999999997</v>
      </c>
      <c r="BY449" s="4">
        <v>11.963883794999999</v>
      </c>
      <c r="BZ449" s="4">
        <v>49.659196358999999</v>
      </c>
      <c r="CA449" s="4"/>
      <c r="CB449" s="4">
        <v>5.7769004516000004</v>
      </c>
      <c r="CC449" s="4">
        <v>166.25</v>
      </c>
      <c r="CD449" s="4">
        <v>7.6097772901000003</v>
      </c>
      <c r="CE449" s="4">
        <v>20.205559971</v>
      </c>
      <c r="CF449" s="4"/>
      <c r="CG449" s="4">
        <v>42.984500220999998</v>
      </c>
      <c r="CH449" s="4"/>
      <c r="CI449" s="4">
        <v>18.147867124000001</v>
      </c>
      <c r="CJ449" s="4">
        <v>19.197340456999999</v>
      </c>
      <c r="CK449" s="4">
        <v>8.0597439952999999</v>
      </c>
      <c r="CL449" s="4"/>
      <c r="CM449" s="4"/>
      <c r="CN449" s="4"/>
      <c r="CO449" s="4">
        <v>41.147687851000001</v>
      </c>
      <c r="CP449" s="4">
        <v>15.842618727</v>
      </c>
      <c r="CQ449" s="4">
        <v>9.6502574587000005</v>
      </c>
      <c r="CR449" s="4">
        <v>26.245373473000001</v>
      </c>
      <c r="CS449" s="4">
        <v>34.210912762</v>
      </c>
      <c r="CT449" s="4">
        <v>14.018275653</v>
      </c>
      <c r="CU449" s="4">
        <v>15.878224835999999</v>
      </c>
      <c r="CV449" s="4">
        <v>3.3456811789000001</v>
      </c>
      <c r="CW449" s="4">
        <v>98289.71</v>
      </c>
      <c r="CX449" s="4">
        <v>2797.82</v>
      </c>
      <c r="CY449" s="4"/>
      <c r="CZ449" s="4">
        <v>64.709999999999994</v>
      </c>
      <c r="DA449" s="4"/>
      <c r="DB449" s="4">
        <v>3789.61</v>
      </c>
      <c r="DC449" s="4">
        <v>3789.61</v>
      </c>
      <c r="DD449" s="4">
        <v>6071.1562299999996</v>
      </c>
      <c r="DE449" s="4">
        <v>7581.649418</v>
      </c>
      <c r="DF449" s="4">
        <v>14170.844743</v>
      </c>
    </row>
    <row r="450" spans="1:110" x14ac:dyDescent="0.3">
      <c r="A450" s="1">
        <v>44095</v>
      </c>
      <c r="B450" s="4">
        <v>78.445411297000007</v>
      </c>
      <c r="C450" s="4">
        <v>45.572522176</v>
      </c>
      <c r="D450" s="4">
        <v>4.6373972849999996</v>
      </c>
      <c r="E450" s="4"/>
      <c r="F450" s="4">
        <v>13.269796121000001</v>
      </c>
      <c r="G450" s="4">
        <v>55.362411723000001</v>
      </c>
      <c r="H450" s="4">
        <v>50.074409660999997</v>
      </c>
      <c r="I450" s="4">
        <v>46.735042649999997</v>
      </c>
      <c r="J450" s="4">
        <v>107.82264816999999</v>
      </c>
      <c r="K450" s="4"/>
      <c r="L450" s="4">
        <v>75.541688558000004</v>
      </c>
      <c r="M450" s="4">
        <v>52.198668464000001</v>
      </c>
      <c r="N450" s="4">
        <v>5.4021070322</v>
      </c>
      <c r="O450" s="4">
        <v>44.105319027</v>
      </c>
      <c r="P450" s="4">
        <v>64.120148501000003</v>
      </c>
      <c r="Q450" s="4">
        <v>5.6430030641000002</v>
      </c>
      <c r="R450" s="4">
        <v>52.750793805000001</v>
      </c>
      <c r="S450" s="4"/>
      <c r="T450" s="4"/>
      <c r="U450" s="4">
        <v>59.704129109</v>
      </c>
      <c r="V450" s="4">
        <v>4.0470051766999999</v>
      </c>
      <c r="W450" s="4"/>
      <c r="X450" s="4">
        <v>43.942384247</v>
      </c>
      <c r="Y450" s="4">
        <v>78.351374981000006</v>
      </c>
      <c r="Z450" s="4">
        <v>65.069006291999997</v>
      </c>
      <c r="AA450" s="4">
        <v>94.44</v>
      </c>
      <c r="AB450" s="4">
        <v>53.75</v>
      </c>
      <c r="AC450" s="4"/>
      <c r="AD450" s="4"/>
      <c r="AE450" s="4"/>
      <c r="AF450" s="4">
        <v>64.650000000000006</v>
      </c>
      <c r="AG450" s="4"/>
      <c r="AH450" s="4"/>
      <c r="AI450" s="4"/>
      <c r="AJ450" s="4"/>
      <c r="AK450" s="4"/>
      <c r="AL450" s="4"/>
      <c r="AM450" s="4"/>
      <c r="AN450" s="4"/>
      <c r="AO450" s="4">
        <v>13.918042345</v>
      </c>
      <c r="AP450" s="4">
        <v>20.090277286999999</v>
      </c>
      <c r="AQ450" s="4">
        <v>16.743363294000002</v>
      </c>
      <c r="AR450" s="4">
        <v>15.680786668</v>
      </c>
      <c r="AS450" s="4"/>
      <c r="AT450" s="4">
        <v>22.386789705000002</v>
      </c>
      <c r="AU450" s="4"/>
      <c r="AV450" s="4">
        <v>14.731662227999999</v>
      </c>
      <c r="AW450" s="4">
        <v>9.8505309823000005</v>
      </c>
      <c r="AX450" s="4">
        <v>11.091637492</v>
      </c>
      <c r="AY450" s="4">
        <v>15.905191179999999</v>
      </c>
      <c r="AZ450" s="4">
        <v>18.021559429</v>
      </c>
      <c r="BA450" s="4">
        <v>26.086597236999999</v>
      </c>
      <c r="BB450" s="4">
        <v>2.8596425553000002</v>
      </c>
      <c r="BC450" s="4">
        <v>3.5459995224999998</v>
      </c>
      <c r="BD450" s="4"/>
      <c r="BE450" s="4">
        <v>3.9622466112999999</v>
      </c>
      <c r="BF450" s="4">
        <v>8.9043638648000005</v>
      </c>
      <c r="BG450" s="4"/>
      <c r="BH450" s="4">
        <v>13.723099489000001</v>
      </c>
      <c r="BI450" s="4">
        <v>21.695562275</v>
      </c>
      <c r="BJ450" s="4">
        <v>6.3006611578999996</v>
      </c>
      <c r="BK450" s="4">
        <v>14.644632896999999</v>
      </c>
      <c r="BL450" s="4"/>
      <c r="BM450" s="4">
        <v>10.806108093000001</v>
      </c>
      <c r="BN450" s="4"/>
      <c r="BO450" s="4">
        <v>3.5244580528</v>
      </c>
      <c r="BP450" s="4"/>
      <c r="BQ450" s="4">
        <v>13.178131467</v>
      </c>
      <c r="BR450" s="4">
        <v>11.944663562000001</v>
      </c>
      <c r="BS450" s="4">
        <v>110.99</v>
      </c>
      <c r="BT450" s="4">
        <v>15.961638239999999</v>
      </c>
      <c r="BU450" s="4"/>
      <c r="BV450" s="4">
        <v>16.454878889</v>
      </c>
      <c r="BW450" s="4">
        <v>26.944839152</v>
      </c>
      <c r="BX450" s="4">
        <v>45.308333333</v>
      </c>
      <c r="BY450" s="4">
        <v>11.540306985000001</v>
      </c>
      <c r="BZ450" s="4">
        <v>49.124918741999998</v>
      </c>
      <c r="CA450" s="4"/>
      <c r="CB450" s="4">
        <v>5.5767768793999997</v>
      </c>
      <c r="CC450" s="4">
        <v>163.63999999999999</v>
      </c>
      <c r="CD450" s="4">
        <v>7.4100980119999997</v>
      </c>
      <c r="CE450" s="4">
        <v>10.264672786</v>
      </c>
      <c r="CF450" s="4"/>
      <c r="CG450" s="4">
        <v>41.442930859000001</v>
      </c>
      <c r="CH450" s="4"/>
      <c r="CI450" s="4">
        <v>18.121315746000001</v>
      </c>
      <c r="CJ450" s="4">
        <v>19.218886293000001</v>
      </c>
      <c r="CK450" s="4">
        <v>8.0071103185000005</v>
      </c>
      <c r="CL450" s="4"/>
      <c r="CM450" s="4"/>
      <c r="CN450" s="4"/>
      <c r="CO450" s="4">
        <v>42.375685889000003</v>
      </c>
      <c r="CP450" s="4">
        <v>15.910010228000001</v>
      </c>
      <c r="CQ450" s="4">
        <v>9.5333263276999993</v>
      </c>
      <c r="CR450" s="4">
        <v>26.022797867000001</v>
      </c>
      <c r="CS450" s="4">
        <v>33.289892405000003</v>
      </c>
      <c r="CT450" s="4">
        <v>13.887263731000001</v>
      </c>
      <c r="CU450" s="4">
        <v>15.746721169000001</v>
      </c>
      <c r="CV450" s="4">
        <v>3.5657917827999999</v>
      </c>
      <c r="CW450" s="4">
        <v>96990.720000000001</v>
      </c>
      <c r="CX450" s="4">
        <v>2787.27</v>
      </c>
      <c r="CY450" s="4">
        <v>76.7</v>
      </c>
      <c r="CZ450" s="4">
        <v>64.650000000000006</v>
      </c>
      <c r="DA450" s="4"/>
      <c r="DB450" s="4">
        <v>3770.85</v>
      </c>
      <c r="DC450" s="4">
        <v>3770.85</v>
      </c>
      <c r="DD450" s="4">
        <v>6071.6097</v>
      </c>
      <c r="DE450" s="4">
        <v>7565.6576560000003</v>
      </c>
      <c r="DF450" s="4">
        <v>14162.456926000001</v>
      </c>
    </row>
    <row r="451" spans="1:110" x14ac:dyDescent="0.3">
      <c r="A451" s="1">
        <v>44096</v>
      </c>
      <c r="B451" s="4">
        <v>79.052137525000006</v>
      </c>
      <c r="C451" s="4">
        <v>61.751525833999999</v>
      </c>
      <c r="D451" s="4">
        <v>4.6610673336000001</v>
      </c>
      <c r="E451" s="4"/>
      <c r="F451" s="4">
        <v>13.252847942000001</v>
      </c>
      <c r="G451" s="4">
        <v>55.398225682000003</v>
      </c>
      <c r="H451" s="4">
        <v>50.082797335000002</v>
      </c>
      <c r="I451" s="4">
        <v>46.225625958999998</v>
      </c>
      <c r="J451" s="4">
        <v>108.13438694</v>
      </c>
      <c r="K451" s="4"/>
      <c r="L451" s="4">
        <v>76.32677812</v>
      </c>
      <c r="M451" s="4">
        <v>52.525133310999998</v>
      </c>
      <c r="N451" s="4">
        <v>5.4323427058</v>
      </c>
      <c r="O451" s="4">
        <v>44.709373188999997</v>
      </c>
      <c r="P451" s="4">
        <v>64.087633213000004</v>
      </c>
      <c r="Q451" s="4">
        <v>5.6547044702000004</v>
      </c>
      <c r="R451" s="4">
        <v>53.264016171999998</v>
      </c>
      <c r="S451" s="4"/>
      <c r="T451" s="4">
        <v>5.1562437863000001</v>
      </c>
      <c r="U451" s="4">
        <v>59.704129109</v>
      </c>
      <c r="V451" s="4">
        <v>4.0455850087999998</v>
      </c>
      <c r="W451" s="4"/>
      <c r="X451" s="4">
        <v>43.942384247</v>
      </c>
      <c r="Y451" s="4">
        <v>51.537627806000003</v>
      </c>
      <c r="Z451" s="4">
        <v>65.008757212999996</v>
      </c>
      <c r="AA451" s="4">
        <v>93.67</v>
      </c>
      <c r="AB451" s="4">
        <v>56.16</v>
      </c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>
        <v>13.823618720000001</v>
      </c>
      <c r="AP451" s="4">
        <v>20.293367182000001</v>
      </c>
      <c r="AQ451" s="4">
        <v>16.855452755999998</v>
      </c>
      <c r="AR451" s="4">
        <v>15.478684035000001</v>
      </c>
      <c r="AS451" s="4"/>
      <c r="AT451" s="4">
        <v>20.508858570000001</v>
      </c>
      <c r="AU451" s="4"/>
      <c r="AV451" s="4">
        <v>15.062533785999999</v>
      </c>
      <c r="AW451" s="4">
        <v>9.8313913496000005</v>
      </c>
      <c r="AX451" s="4">
        <v>17.897250181</v>
      </c>
      <c r="AY451" s="4">
        <v>16.036639042000001</v>
      </c>
      <c r="AZ451" s="4">
        <v>17.898605320000001</v>
      </c>
      <c r="BA451" s="4">
        <v>26.113913046</v>
      </c>
      <c r="BB451" s="4">
        <v>2.9116858585999998</v>
      </c>
      <c r="BC451" s="4">
        <v>3.5454281399999998</v>
      </c>
      <c r="BD451" s="4"/>
      <c r="BE451" s="4">
        <v>3.9665420620999998</v>
      </c>
      <c r="BF451" s="4">
        <v>9.0629472130999993</v>
      </c>
      <c r="BG451" s="4"/>
      <c r="BH451" s="4">
        <v>9.1450712819</v>
      </c>
      <c r="BI451" s="4">
        <v>20.414368160999999</v>
      </c>
      <c r="BJ451" s="4">
        <v>6.1223405590000004</v>
      </c>
      <c r="BK451" s="4">
        <v>14.628592772999999</v>
      </c>
      <c r="BL451" s="4"/>
      <c r="BM451" s="4">
        <v>10.874335099</v>
      </c>
      <c r="BN451" s="4"/>
      <c r="BO451" s="4">
        <v>3.6137443235000002</v>
      </c>
      <c r="BP451" s="4"/>
      <c r="BQ451" s="4">
        <v>13.281704391</v>
      </c>
      <c r="BR451" s="4">
        <v>12.048983767999999</v>
      </c>
      <c r="BS451" s="4">
        <v>195.8</v>
      </c>
      <c r="BT451" s="4">
        <v>15.621438033</v>
      </c>
      <c r="BU451" s="4"/>
      <c r="BV451" s="4">
        <v>16.156061476000001</v>
      </c>
      <c r="BW451" s="4">
        <v>28.297104567000002</v>
      </c>
      <c r="BX451" s="4">
        <v>48.316666667</v>
      </c>
      <c r="BY451" s="4">
        <v>11.765062027000001</v>
      </c>
      <c r="BZ451" s="4">
        <v>48.657425826999997</v>
      </c>
      <c r="CA451" s="4"/>
      <c r="CB451" s="4">
        <v>5.5500937364</v>
      </c>
      <c r="CC451" s="4">
        <v>164.27</v>
      </c>
      <c r="CD451" s="4">
        <v>7.2882936523000001</v>
      </c>
      <c r="CE451" s="4">
        <v>20.219558800000001</v>
      </c>
      <c r="CF451" s="4"/>
      <c r="CG451" s="4">
        <v>42.201480861999997</v>
      </c>
      <c r="CH451" s="4"/>
      <c r="CI451" s="4">
        <v>18.247434793</v>
      </c>
      <c r="CJ451" s="4">
        <v>19.455890495999999</v>
      </c>
      <c r="CK451" s="4">
        <v>8.2006664203999993</v>
      </c>
      <c r="CL451" s="4"/>
      <c r="CM451" s="4"/>
      <c r="CN451" s="4"/>
      <c r="CO451" s="4">
        <v>41.362790861999997</v>
      </c>
      <c r="CP451" s="4">
        <v>15.910010228000001</v>
      </c>
      <c r="CQ451" s="4">
        <v>9.5264480259000006</v>
      </c>
      <c r="CR451" s="4">
        <v>26.338113308000001</v>
      </c>
      <c r="CS451" s="4">
        <v>33.415619016000001</v>
      </c>
      <c r="CT451" s="4">
        <v>13.985522672</v>
      </c>
      <c r="CU451" s="4">
        <v>15.74334928</v>
      </c>
      <c r="CV451" s="4">
        <v>3.5327751921999999</v>
      </c>
      <c r="CW451" s="4">
        <v>97293.54</v>
      </c>
      <c r="CX451" s="4">
        <v>2403.94</v>
      </c>
      <c r="CY451" s="4">
        <v>76.88</v>
      </c>
      <c r="CZ451" s="4"/>
      <c r="DA451" s="4"/>
      <c r="DB451" s="4">
        <v>3778.58</v>
      </c>
      <c r="DC451" s="4">
        <v>3778.58</v>
      </c>
      <c r="DD451" s="4">
        <v>6072.0631999999996</v>
      </c>
      <c r="DE451" s="4">
        <v>7618.9600090000004</v>
      </c>
      <c r="DF451" s="4">
        <v>14189.668369999999</v>
      </c>
    </row>
    <row r="452" spans="1:110" x14ac:dyDescent="0.3">
      <c r="A452" s="1">
        <v>44097</v>
      </c>
      <c r="B452" s="4">
        <v>78.629267729999995</v>
      </c>
      <c r="C452" s="4">
        <v>61.551282450999999</v>
      </c>
      <c r="D452" s="4">
        <v>4.6398125959999996</v>
      </c>
      <c r="E452" s="4"/>
      <c r="F452" s="4">
        <v>13.244687708000001</v>
      </c>
      <c r="G452" s="4">
        <v>55.063962064000002</v>
      </c>
      <c r="H452" s="4">
        <v>50.237969290999999</v>
      </c>
      <c r="I452" s="4">
        <v>47.002880292</v>
      </c>
      <c r="J452" s="4">
        <v>108.12789239</v>
      </c>
      <c r="K452" s="4"/>
      <c r="L452" s="4">
        <v>76.283505466999998</v>
      </c>
      <c r="M452" s="4">
        <v>52.504729259000001</v>
      </c>
      <c r="N452" s="4">
        <v>5.4524998216</v>
      </c>
      <c r="O452" s="4">
        <v>44.812390178000001</v>
      </c>
      <c r="P452" s="4">
        <v>64.900515420000005</v>
      </c>
      <c r="Q452" s="4">
        <v>5.6605551731999997</v>
      </c>
      <c r="R452" s="4">
        <v>53.380417121999997</v>
      </c>
      <c r="S452" s="4"/>
      <c r="T452" s="4">
        <v>5.1778632571000003</v>
      </c>
      <c r="U452" s="4">
        <v>59.969480793999999</v>
      </c>
      <c r="V452" s="4">
        <v>4.0711480312999999</v>
      </c>
      <c r="W452" s="4"/>
      <c r="X452" s="4">
        <v>43.412603324999999</v>
      </c>
      <c r="Y452" s="4">
        <v>78.624270636999995</v>
      </c>
      <c r="Z452" s="4">
        <v>64.707511812999996</v>
      </c>
      <c r="AA452" s="4">
        <v>92.17</v>
      </c>
      <c r="AB452" s="4">
        <v>55.18</v>
      </c>
      <c r="AC452" s="4"/>
      <c r="AD452" s="4"/>
      <c r="AE452" s="4"/>
      <c r="AF452" s="4">
        <v>64.64</v>
      </c>
      <c r="AG452" s="4"/>
      <c r="AH452" s="4"/>
      <c r="AI452" s="4"/>
      <c r="AJ452" s="4"/>
      <c r="AK452" s="4"/>
      <c r="AL452" s="4"/>
      <c r="AM452" s="4"/>
      <c r="AN452" s="4"/>
      <c r="AO452" s="4">
        <v>13.766964545</v>
      </c>
      <c r="AP452" s="4">
        <v>19.699719797</v>
      </c>
      <c r="AQ452" s="4">
        <v>16.799408025000002</v>
      </c>
      <c r="AR452" s="4">
        <v>14.855732388</v>
      </c>
      <c r="AS452" s="4"/>
      <c r="AT452" s="4">
        <v>20.085409102</v>
      </c>
      <c r="AU452" s="4"/>
      <c r="AV452" s="4">
        <v>14.676516968</v>
      </c>
      <c r="AW452" s="4">
        <v>9.6272352669999997</v>
      </c>
      <c r="AX452" s="4">
        <v>17.897250181</v>
      </c>
      <c r="AY452" s="4">
        <v>16.021303457999998</v>
      </c>
      <c r="AZ452" s="4">
        <v>17.389224011</v>
      </c>
      <c r="BA452" s="4">
        <v>26.050176158999999</v>
      </c>
      <c r="BB452" s="4">
        <v>2.8514251917000002</v>
      </c>
      <c r="BC452" s="4">
        <v>3.4728625681</v>
      </c>
      <c r="BD452" s="4"/>
      <c r="BE452" s="4">
        <v>3.8941330332000001</v>
      </c>
      <c r="BF452" s="4">
        <v>8.9670938790000001</v>
      </c>
      <c r="BG452" s="4"/>
      <c r="BH452" s="4">
        <v>13.765213341000001</v>
      </c>
      <c r="BI452" s="4">
        <v>21.249024798000001</v>
      </c>
      <c r="BJ452" s="4">
        <v>5.9836467600000001</v>
      </c>
      <c r="BK452" s="4">
        <v>14.331850485</v>
      </c>
      <c r="BL452" s="4"/>
      <c r="BM452" s="4">
        <v>10.837597479999999</v>
      </c>
      <c r="BN452" s="4"/>
      <c r="BO452" s="4">
        <v>3.5808493816999998</v>
      </c>
      <c r="BP452" s="4"/>
      <c r="BQ452" s="4">
        <v>13.306074491</v>
      </c>
      <c r="BR452" s="4">
        <v>11.72559113</v>
      </c>
      <c r="BS452" s="4">
        <v>196.02</v>
      </c>
      <c r="BT452" s="4">
        <v>15.010466235000001</v>
      </c>
      <c r="BU452" s="4"/>
      <c r="BV452" s="4">
        <v>16.109578766999999</v>
      </c>
      <c r="BW452" s="4">
        <v>27.056030139000001</v>
      </c>
      <c r="BX452" s="4">
        <v>46.668333333</v>
      </c>
      <c r="BY452" s="4">
        <v>11.290423232</v>
      </c>
      <c r="BZ452" s="4">
        <v>47.798765371000002</v>
      </c>
      <c r="CA452" s="4"/>
      <c r="CB452" s="4">
        <v>5.3979998215</v>
      </c>
      <c r="CC452" s="4">
        <v>161.99</v>
      </c>
      <c r="CD452" s="4">
        <v>6.9588228434000001</v>
      </c>
      <c r="CE452" s="4">
        <v>19.974579290000001</v>
      </c>
      <c r="CF452" s="4"/>
      <c r="CG452" s="4">
        <v>48.098595408999998</v>
      </c>
      <c r="CH452" s="4"/>
      <c r="CI452" s="4">
        <v>17.729682915000001</v>
      </c>
      <c r="CJ452" s="4">
        <v>19.269159911999999</v>
      </c>
      <c r="CK452" s="4">
        <v>8.1106798116000007</v>
      </c>
      <c r="CL452" s="4"/>
      <c r="CM452" s="4"/>
      <c r="CN452" s="4"/>
      <c r="CO452" s="4">
        <v>40.716633690000002</v>
      </c>
      <c r="CP452" s="4">
        <v>15.842618727</v>
      </c>
      <c r="CQ452" s="4">
        <v>9.2031678402000008</v>
      </c>
      <c r="CR452" s="4">
        <v>25.141769429</v>
      </c>
      <c r="CS452" s="4">
        <v>34.161271126000003</v>
      </c>
      <c r="CT452" s="4">
        <v>14.068041215999999</v>
      </c>
      <c r="CU452" s="4">
        <v>15.476970057000001</v>
      </c>
      <c r="CV452" s="4">
        <v>3.4062115949999998</v>
      </c>
      <c r="CW452" s="4">
        <v>95734.82</v>
      </c>
      <c r="CX452" s="4">
        <v>2790.19</v>
      </c>
      <c r="CY452" s="4">
        <v>77.010000000000005</v>
      </c>
      <c r="CZ452" s="4">
        <v>64.64</v>
      </c>
      <c r="DA452" s="4"/>
      <c r="DB452" s="4">
        <v>3759.35</v>
      </c>
      <c r="DC452" s="4">
        <v>3759.35</v>
      </c>
      <c r="DD452" s="4">
        <v>6072.51674</v>
      </c>
      <c r="DE452" s="4">
        <v>7578.2622110000002</v>
      </c>
      <c r="DF452" s="4">
        <v>14162.261682</v>
      </c>
    </row>
    <row r="453" spans="1:110" x14ac:dyDescent="0.3">
      <c r="A453" s="1">
        <v>44098</v>
      </c>
      <c r="B453" s="4"/>
      <c r="C453" s="4">
        <v>61.510055872000002</v>
      </c>
      <c r="D453" s="4">
        <v>4.6683132669000003</v>
      </c>
      <c r="E453" s="4"/>
      <c r="F453" s="4">
        <v>13.244059998000001</v>
      </c>
      <c r="G453" s="4">
        <v>54.896830254999998</v>
      </c>
      <c r="H453" s="4">
        <v>50.535731693000002</v>
      </c>
      <c r="I453" s="4">
        <v>47.034390602999999</v>
      </c>
      <c r="J453" s="4">
        <v>108.24479443</v>
      </c>
      <c r="K453" s="4"/>
      <c r="L453" s="4">
        <v>76.128960277000004</v>
      </c>
      <c r="M453" s="4">
        <v>52.463921153000001</v>
      </c>
      <c r="N453" s="4">
        <v>5.4928140532</v>
      </c>
      <c r="O453" s="4">
        <v>44.110001617000002</v>
      </c>
      <c r="P453" s="4">
        <v>65.030576573999994</v>
      </c>
      <c r="Q453" s="4">
        <v>5.6453433452999997</v>
      </c>
      <c r="R453" s="4">
        <v>53.237561411000001</v>
      </c>
      <c r="S453" s="4"/>
      <c r="T453" s="4">
        <v>5.2000516612999999</v>
      </c>
      <c r="U453" s="4">
        <v>60.070131433</v>
      </c>
      <c r="V453" s="4">
        <v>4.0659407489000001</v>
      </c>
      <c r="W453" s="4"/>
      <c r="X453" s="4">
        <v>43.545048555999998</v>
      </c>
      <c r="Y453" s="4">
        <v>78.502983678000007</v>
      </c>
      <c r="Z453" s="4">
        <v>64.207444449999997</v>
      </c>
      <c r="AA453" s="4">
        <v>93.3</v>
      </c>
      <c r="AB453" s="4">
        <v>55.9</v>
      </c>
      <c r="AC453" s="4"/>
      <c r="AD453" s="4"/>
      <c r="AE453" s="4"/>
      <c r="AF453" s="4">
        <v>64.760000000000005</v>
      </c>
      <c r="AG453" s="4"/>
      <c r="AH453" s="4"/>
      <c r="AI453" s="4"/>
      <c r="AJ453" s="4"/>
      <c r="AK453" s="4"/>
      <c r="AL453" s="4"/>
      <c r="AM453" s="4"/>
      <c r="AN453" s="4"/>
      <c r="AO453" s="4">
        <v>13.823618720000001</v>
      </c>
      <c r="AP453" s="4">
        <v>19.715342097000001</v>
      </c>
      <c r="AQ453" s="4">
        <v>16.939519852</v>
      </c>
      <c r="AR453" s="4">
        <v>14.408728916999999</v>
      </c>
      <c r="AS453" s="4"/>
      <c r="AT453" s="4">
        <v>20.230772351999999</v>
      </c>
      <c r="AU453" s="4"/>
      <c r="AV453" s="4">
        <v>15.485314109999999</v>
      </c>
      <c r="AW453" s="4">
        <v>9.7037937979999995</v>
      </c>
      <c r="AX453" s="4">
        <v>11.102852495</v>
      </c>
      <c r="AY453" s="4">
        <v>16.227238440000001</v>
      </c>
      <c r="AZ453" s="4">
        <v>17.406788884000001</v>
      </c>
      <c r="BA453" s="4">
        <v>26.387071131999999</v>
      </c>
      <c r="BB453" s="4">
        <v>2.9527726769</v>
      </c>
      <c r="BC453" s="4">
        <v>3.5208586944000002</v>
      </c>
      <c r="BD453" s="4"/>
      <c r="BE453" s="4">
        <v>4.0187011084000002</v>
      </c>
      <c r="BF453" s="4">
        <v>8.9891893874999997</v>
      </c>
      <c r="BG453" s="4"/>
      <c r="BH453" s="4">
        <v>14.090091628</v>
      </c>
      <c r="BI453" s="4">
        <v>21.413268467999998</v>
      </c>
      <c r="BJ453" s="4">
        <v>6.1223405590000004</v>
      </c>
      <c r="BK453" s="4">
        <v>14.404031042</v>
      </c>
      <c r="BL453" s="4"/>
      <c r="BM453" s="4">
        <v>10.853342174</v>
      </c>
      <c r="BN453" s="4"/>
      <c r="BO453" s="4">
        <v>3.6231428782999999</v>
      </c>
      <c r="BP453" s="4"/>
      <c r="BQ453" s="4">
        <v>13.622885789</v>
      </c>
      <c r="BR453" s="4">
        <v>12.012471696</v>
      </c>
      <c r="BS453" s="4">
        <v>193.02</v>
      </c>
      <c r="BT453" s="4">
        <v>15.03823768</v>
      </c>
      <c r="BU453" s="4"/>
      <c r="BV453" s="4">
        <v>16.222465346</v>
      </c>
      <c r="BW453" s="4">
        <v>27.184417894999999</v>
      </c>
      <c r="BX453" s="4">
        <v>48.082500000000003</v>
      </c>
      <c r="BY453" s="4">
        <v>11.920661672</v>
      </c>
      <c r="BZ453" s="4">
        <v>47.903712759999998</v>
      </c>
      <c r="CA453" s="4"/>
      <c r="CB453" s="4">
        <v>5.4433611645999997</v>
      </c>
      <c r="CC453" s="4">
        <v>167.39</v>
      </c>
      <c r="CD453" s="4">
        <v>7.2882936523000001</v>
      </c>
      <c r="CE453" s="4">
        <v>20.473287578000001</v>
      </c>
      <c r="CF453" s="4"/>
      <c r="CG453" s="4">
        <v>47.299263146999998</v>
      </c>
      <c r="CH453" s="4"/>
      <c r="CI453" s="4">
        <v>18.214245569999999</v>
      </c>
      <c r="CJ453" s="4">
        <v>19.319433531000001</v>
      </c>
      <c r="CK453" s="4">
        <v>8.1836878149000007</v>
      </c>
      <c r="CL453" s="4"/>
      <c r="CM453" s="4"/>
      <c r="CN453" s="4"/>
      <c r="CO453" s="4">
        <v>40.166526908999998</v>
      </c>
      <c r="CP453" s="4">
        <v>16.005481522</v>
      </c>
      <c r="CQ453" s="4">
        <v>9.3132206692999997</v>
      </c>
      <c r="CR453" s="4">
        <v>25.948605999000002</v>
      </c>
      <c r="CS453" s="4">
        <v>33.906940173999999</v>
      </c>
      <c r="CT453" s="4">
        <v>13.815207173999999</v>
      </c>
      <c r="CU453" s="4">
        <v>15.507317057</v>
      </c>
      <c r="CV453" s="4">
        <v>3.4172171252000001</v>
      </c>
      <c r="CW453" s="4">
        <v>97012.07</v>
      </c>
      <c r="CX453" s="4">
        <v>2409.8200000000002</v>
      </c>
      <c r="CY453" s="4">
        <v>77.16</v>
      </c>
      <c r="CZ453" s="4">
        <v>64.760000000000005</v>
      </c>
      <c r="DA453" s="4"/>
      <c r="DB453" s="4">
        <v>3766.39</v>
      </c>
      <c r="DC453" s="4">
        <v>3766.39</v>
      </c>
      <c r="DD453" s="4">
        <v>6072.9703099999997</v>
      </c>
      <c r="DE453" s="4">
        <v>7647.0785960000003</v>
      </c>
      <c r="DF453" s="4">
        <v>14215.467653</v>
      </c>
    </row>
    <row r="454" spans="1:110" x14ac:dyDescent="0.3">
      <c r="A454" s="1">
        <v>44099</v>
      </c>
      <c r="B454" s="4">
        <v>79.242122506000001</v>
      </c>
      <c r="C454" s="4">
        <v>61.545392939999999</v>
      </c>
      <c r="D454" s="4">
        <v>4.6615503958</v>
      </c>
      <c r="E454" s="4"/>
      <c r="F454" s="4">
        <v>13.275445513999999</v>
      </c>
      <c r="G454" s="4">
        <v>55.308690783999999</v>
      </c>
      <c r="H454" s="4">
        <v>50.741229689999997</v>
      </c>
      <c r="I454" s="4">
        <v>47.359997147999998</v>
      </c>
      <c r="J454" s="4">
        <v>107.80965906</v>
      </c>
      <c r="K454" s="4"/>
      <c r="L454" s="4">
        <v>76.215505582999995</v>
      </c>
      <c r="M454" s="4">
        <v>52.035436040999997</v>
      </c>
      <c r="N454" s="4">
        <v>5.4776962164</v>
      </c>
      <c r="O454" s="4">
        <v>45.210410363000001</v>
      </c>
      <c r="P454" s="4">
        <v>65.024073516000001</v>
      </c>
      <c r="Q454" s="4">
        <v>5.6488537672000003</v>
      </c>
      <c r="R454" s="4">
        <v>52.80899428</v>
      </c>
      <c r="S454" s="4"/>
      <c r="T454" s="4"/>
      <c r="U454" s="4">
        <v>59.754454428999999</v>
      </c>
      <c r="V454" s="4">
        <v>4.0649939702999998</v>
      </c>
      <c r="W454" s="4"/>
      <c r="X454" s="4">
        <v>44.138599403999997</v>
      </c>
      <c r="Y454" s="4">
        <v>78.533305417999998</v>
      </c>
      <c r="Z454" s="4">
        <v>63.857999786999997</v>
      </c>
      <c r="AA454" s="4">
        <v>93.5</v>
      </c>
      <c r="AB454" s="4">
        <v>55.67</v>
      </c>
      <c r="AC454" s="4"/>
      <c r="AD454" s="4"/>
      <c r="AE454" s="4"/>
      <c r="AF454" s="4">
        <v>64.92</v>
      </c>
      <c r="AG454" s="4"/>
      <c r="AH454" s="4"/>
      <c r="AI454" s="4"/>
      <c r="AJ454" s="4"/>
      <c r="AK454" s="4"/>
      <c r="AL454" s="4"/>
      <c r="AM454" s="4"/>
      <c r="AN454" s="4"/>
      <c r="AO454" s="4">
        <v>13.776406908</v>
      </c>
      <c r="AP454" s="4">
        <v>19.332595757</v>
      </c>
      <c r="AQ454" s="4">
        <v>17.212737914000002</v>
      </c>
      <c r="AR454" s="4">
        <v>14.568033346</v>
      </c>
      <c r="AS454" s="4"/>
      <c r="AT454" s="4">
        <v>20.243412633999998</v>
      </c>
      <c r="AU454" s="4"/>
      <c r="AV454" s="4">
        <v>15.26613489</v>
      </c>
      <c r="AW454" s="4">
        <v>9.6655145324999996</v>
      </c>
      <c r="AX454" s="4">
        <v>17.897250181</v>
      </c>
      <c r="AY454" s="4">
        <v>6.9909635067</v>
      </c>
      <c r="AZ454" s="4">
        <v>17.204792847</v>
      </c>
      <c r="BA454" s="4">
        <v>26.796808261999999</v>
      </c>
      <c r="BB454" s="4">
        <v>2.8870337676000002</v>
      </c>
      <c r="BC454" s="4">
        <v>3.41515294</v>
      </c>
      <c r="BD454" s="4"/>
      <c r="BE454" s="4">
        <v>2.0203984875000001</v>
      </c>
      <c r="BF454" s="4">
        <v>8.8713466753999999</v>
      </c>
      <c r="BG454" s="4"/>
      <c r="BH454" s="4">
        <v>14.198384389999999</v>
      </c>
      <c r="BI454" s="4">
        <v>21.377340165</v>
      </c>
      <c r="BJ454" s="4">
        <v>6.0629003595000004</v>
      </c>
      <c r="BK454" s="4">
        <v>14.468191536000001</v>
      </c>
      <c r="BL454" s="4"/>
      <c r="BM454" s="4">
        <v>10.764122242999999</v>
      </c>
      <c r="BN454" s="4"/>
      <c r="BO454" s="4">
        <v>3.6983313168</v>
      </c>
      <c r="BP454" s="4"/>
      <c r="BQ454" s="4">
        <v>13.421832465</v>
      </c>
      <c r="BR454" s="4">
        <v>11.949879573</v>
      </c>
      <c r="BS454" s="4">
        <v>198</v>
      </c>
      <c r="BT454" s="4">
        <v>14.996580512</v>
      </c>
      <c r="BU454" s="4"/>
      <c r="BV454" s="4">
        <v>16.302149989</v>
      </c>
      <c r="BW454" s="4">
        <v>26.907370632999999</v>
      </c>
      <c r="BX454" s="4">
        <v>49.333333332999999</v>
      </c>
      <c r="BY454" s="4">
        <v>11.860150699</v>
      </c>
      <c r="BZ454" s="4">
        <v>23.628128487000001</v>
      </c>
      <c r="CA454" s="4"/>
      <c r="CB454" s="4">
        <v>5.3713166786000004</v>
      </c>
      <c r="CC454" s="4">
        <v>164.14</v>
      </c>
      <c r="CD454" s="4">
        <v>7.0886143741999996</v>
      </c>
      <c r="CE454" s="4">
        <v>20.193223158999999</v>
      </c>
      <c r="CF454" s="4"/>
      <c r="CG454" s="4">
        <v>48.123064763999999</v>
      </c>
      <c r="CH454" s="4"/>
      <c r="CI454" s="4">
        <v>18.054937299999999</v>
      </c>
      <c r="CJ454" s="4">
        <v>18.981882089999999</v>
      </c>
      <c r="CK454" s="4">
        <v>8.2023642808999995</v>
      </c>
      <c r="CL454" s="4"/>
      <c r="CM454" s="4"/>
      <c r="CN454" s="4"/>
      <c r="CO454" s="4">
        <v>42.035143595000001</v>
      </c>
      <c r="CP454" s="4">
        <v>15.893162352999999</v>
      </c>
      <c r="CQ454" s="4">
        <v>9.3407338765999999</v>
      </c>
      <c r="CR454" s="4">
        <v>26.254647456000001</v>
      </c>
      <c r="CS454" s="4">
        <v>34.247974859999999</v>
      </c>
      <c r="CT454" s="4">
        <v>13.677644655</v>
      </c>
      <c r="CU454" s="4">
        <v>15.409532279</v>
      </c>
      <c r="CV454" s="4">
        <v>3.5217696620000001</v>
      </c>
      <c r="CW454" s="4">
        <v>96999.38</v>
      </c>
      <c r="CX454" s="4">
        <v>2788.11</v>
      </c>
      <c r="CY454" s="4">
        <v>77.16</v>
      </c>
      <c r="CZ454" s="4">
        <v>64.92</v>
      </c>
      <c r="DA454" s="4"/>
      <c r="DB454" s="4">
        <v>3769.15</v>
      </c>
      <c r="DC454" s="4">
        <v>3769.15</v>
      </c>
      <c r="DD454" s="4">
        <v>6073.4239100000004</v>
      </c>
      <c r="DE454" s="4">
        <v>7634.433376</v>
      </c>
      <c r="DF454" s="4">
        <v>14215.612293</v>
      </c>
    </row>
    <row r="455" spans="1:110" x14ac:dyDescent="0.3">
      <c r="A455" s="1">
        <v>44102</v>
      </c>
      <c r="B455" s="4">
        <v>78.445411297000007</v>
      </c>
      <c r="C455" s="4">
        <v>61.833978993000002</v>
      </c>
      <c r="D455" s="4">
        <v>4.6774914489999997</v>
      </c>
      <c r="E455" s="4"/>
      <c r="F455" s="4">
        <v>13.244687708000001</v>
      </c>
      <c r="G455" s="4">
        <v>55.189310919999997</v>
      </c>
      <c r="H455" s="4">
        <v>50.825106423000001</v>
      </c>
      <c r="I455" s="4">
        <v>47.328486837</v>
      </c>
      <c r="J455" s="4">
        <v>107.19917062</v>
      </c>
      <c r="K455" s="4"/>
      <c r="L455" s="4">
        <v>76.036233163999995</v>
      </c>
      <c r="M455" s="4">
        <v>51.892607669999997</v>
      </c>
      <c r="N455" s="4">
        <v>5.5129711690000001</v>
      </c>
      <c r="O455" s="4">
        <v>44.325400776000002</v>
      </c>
      <c r="P455" s="4">
        <v>64.282724943000005</v>
      </c>
      <c r="Q455" s="4">
        <v>5.6318867283999996</v>
      </c>
      <c r="R455" s="4">
        <v>52.904231420000002</v>
      </c>
      <c r="S455" s="4"/>
      <c r="T455" s="4">
        <v>5.2330498009999999</v>
      </c>
      <c r="U455" s="4">
        <v>59.974055823</v>
      </c>
      <c r="V455" s="4">
        <v>4.0550527948999999</v>
      </c>
      <c r="W455" s="4"/>
      <c r="X455" s="4">
        <v>43.991438035999998</v>
      </c>
      <c r="Y455" s="4">
        <v>77.926870627</v>
      </c>
      <c r="Z455" s="4">
        <v>63.677252547000002</v>
      </c>
      <c r="AA455" s="4">
        <v>91.2</v>
      </c>
      <c r="AB455" s="4">
        <v>54.67</v>
      </c>
      <c r="AC455" s="4"/>
      <c r="AD455" s="4"/>
      <c r="AE455" s="4"/>
      <c r="AF455" s="4">
        <v>64.430000000000007</v>
      </c>
      <c r="AG455" s="4"/>
      <c r="AH455" s="4"/>
      <c r="AI455" s="4"/>
      <c r="AJ455" s="4"/>
      <c r="AK455" s="4"/>
      <c r="AL455" s="4"/>
      <c r="AM455" s="4"/>
      <c r="AN455" s="4"/>
      <c r="AO455" s="4">
        <v>13.757522183000001</v>
      </c>
      <c r="AP455" s="4">
        <v>18.817059870000001</v>
      </c>
      <c r="AQ455" s="4">
        <v>16.603251468</v>
      </c>
      <c r="AR455" s="4">
        <v>14.582299414</v>
      </c>
      <c r="AS455" s="4"/>
      <c r="AT455" s="4">
        <v>19.289071295999999</v>
      </c>
      <c r="AU455" s="4"/>
      <c r="AV455" s="4">
        <v>8.0969797633000002</v>
      </c>
      <c r="AW455" s="4">
        <v>9.7325032471000004</v>
      </c>
      <c r="AX455" s="4">
        <v>11.057992485</v>
      </c>
      <c r="AY455" s="4">
        <v>15.83946725</v>
      </c>
      <c r="AZ455" s="4">
        <v>16.440720883000001</v>
      </c>
      <c r="BA455" s="4">
        <v>25.767912803000002</v>
      </c>
      <c r="BB455" s="4">
        <v>2.8150142748000002</v>
      </c>
      <c r="BC455" s="4">
        <v>3.3157323927000002</v>
      </c>
      <c r="BD455" s="4"/>
      <c r="BE455" s="4">
        <v>3.8069967441000001</v>
      </c>
      <c r="BF455" s="4">
        <v>8.5988354035000008</v>
      </c>
      <c r="BG455" s="4"/>
      <c r="BH455" s="4">
        <v>13.584725404</v>
      </c>
      <c r="BI455" s="4">
        <v>20.869211311000001</v>
      </c>
      <c r="BJ455" s="4">
        <v>6.3006611578999996</v>
      </c>
      <c r="BK455" s="4">
        <v>14.147389063</v>
      </c>
      <c r="BL455" s="4"/>
      <c r="BM455" s="4">
        <v>10.779866937</v>
      </c>
      <c r="BN455" s="4"/>
      <c r="BO455" s="4">
        <v>3.6090450460999999</v>
      </c>
      <c r="BP455" s="4"/>
      <c r="BQ455" s="4">
        <v>13.251241767</v>
      </c>
      <c r="BR455" s="4">
        <v>11.944663562000001</v>
      </c>
      <c r="BS455" s="4">
        <v>204.5</v>
      </c>
      <c r="BT455" s="4">
        <v>14.3161801</v>
      </c>
      <c r="BU455" s="4"/>
      <c r="BV455" s="4">
        <v>15.810761354</v>
      </c>
      <c r="BW455" s="4">
        <v>26.137044100000001</v>
      </c>
      <c r="BX455" s="4">
        <v>51.487499999999997</v>
      </c>
      <c r="BY455" s="4">
        <v>11.290423232</v>
      </c>
      <c r="BZ455" s="4">
        <v>46.491693343999998</v>
      </c>
      <c r="CA455" s="4"/>
      <c r="CB455" s="4">
        <v>5.2379009636999996</v>
      </c>
      <c r="CC455" s="4">
        <v>160.46</v>
      </c>
      <c r="CD455" s="4">
        <v>6.9488388795000002</v>
      </c>
      <c r="CE455" s="4">
        <v>19.378485738999998</v>
      </c>
      <c r="CF455" s="4"/>
      <c r="CG455" s="4">
        <v>46.206298625000002</v>
      </c>
      <c r="CH455" s="4"/>
      <c r="CI455" s="4">
        <v>18.433294442000001</v>
      </c>
      <c r="CJ455" s="4">
        <v>18.644330649</v>
      </c>
      <c r="CK455" s="4">
        <v>7.9290087335999999</v>
      </c>
      <c r="CL455" s="4"/>
      <c r="CM455" s="4"/>
      <c r="CN455" s="4"/>
      <c r="CO455" s="4">
        <v>41.563623497000002</v>
      </c>
      <c r="CP455" s="4">
        <v>15.690987849000001</v>
      </c>
      <c r="CQ455" s="4">
        <v>9.0312102945999992</v>
      </c>
      <c r="CR455" s="4">
        <v>25.345797066999999</v>
      </c>
      <c r="CS455" s="4">
        <v>33.976303160999997</v>
      </c>
      <c r="CT455" s="4">
        <v>13.264957101</v>
      </c>
      <c r="CU455" s="4">
        <v>12.865618417</v>
      </c>
      <c r="CV455" s="4">
        <v>3.4282226553999999</v>
      </c>
      <c r="CW455" s="4">
        <v>94666.37</v>
      </c>
      <c r="CX455" s="4">
        <v>2782.18</v>
      </c>
      <c r="CY455" s="4">
        <v>76.52</v>
      </c>
      <c r="CZ455" s="4">
        <v>64.430000000000007</v>
      </c>
      <c r="DA455" s="4"/>
      <c r="DB455" s="4">
        <v>3754.15</v>
      </c>
      <c r="DC455" s="4">
        <v>3754.15</v>
      </c>
      <c r="DD455" s="4">
        <v>6073.8775500000002</v>
      </c>
      <c r="DE455" s="4">
        <v>7532.2026859999996</v>
      </c>
      <c r="DF455" s="4">
        <v>14133.197812</v>
      </c>
    </row>
    <row r="456" spans="1:110" x14ac:dyDescent="0.3">
      <c r="A456" s="1">
        <v>44103</v>
      </c>
      <c r="B456" s="4">
        <v>78.911180927000004</v>
      </c>
      <c r="C456" s="4">
        <v>61.345149556000003</v>
      </c>
      <c r="D456" s="4">
        <v>4.6620334579999998</v>
      </c>
      <c r="E456" s="4"/>
      <c r="F456" s="4">
        <v>13.244059998000001</v>
      </c>
      <c r="G456" s="4"/>
      <c r="H456" s="4">
        <v>50.955115358999997</v>
      </c>
      <c r="I456" s="4">
        <v>47.486038391000001</v>
      </c>
      <c r="J456" s="4">
        <v>107.22514886</v>
      </c>
      <c r="K456" s="4"/>
      <c r="L456" s="4">
        <v>76.036233163999995</v>
      </c>
      <c r="M456" s="4">
        <v>52.295587716</v>
      </c>
      <c r="N456" s="4">
        <v>4.4148878064000003</v>
      </c>
      <c r="O456" s="4">
        <v>44.245796738999999</v>
      </c>
      <c r="P456" s="4">
        <v>64.770454267000005</v>
      </c>
      <c r="Q456" s="4">
        <v>5.6160898302</v>
      </c>
      <c r="R456" s="4">
        <v>52.750793805000001</v>
      </c>
      <c r="S456" s="4"/>
      <c r="T456" s="4">
        <v>5.1841215250000001</v>
      </c>
      <c r="U456" s="4">
        <v>60.298882886000001</v>
      </c>
      <c r="V456" s="4">
        <v>4.0833092441999996</v>
      </c>
      <c r="W456" s="4"/>
      <c r="X456" s="4">
        <v>43.343928021000004</v>
      </c>
      <c r="Y456" s="4">
        <v>78.230088022999993</v>
      </c>
      <c r="Z456" s="4">
        <v>63.357932423000001</v>
      </c>
      <c r="AA456" s="4">
        <v>89.92</v>
      </c>
      <c r="AB456" s="4">
        <v>54.04</v>
      </c>
      <c r="AC456" s="4"/>
      <c r="AD456" s="4"/>
      <c r="AE456" s="4"/>
      <c r="AF456" s="4">
        <v>64.48</v>
      </c>
      <c r="AG456" s="4"/>
      <c r="AH456" s="4"/>
      <c r="AI456" s="4"/>
      <c r="AJ456" s="4"/>
      <c r="AK456" s="4"/>
      <c r="AL456" s="4"/>
      <c r="AM456" s="4"/>
      <c r="AN456" s="4"/>
      <c r="AO456" s="4">
        <v>13.776406908</v>
      </c>
      <c r="AP456" s="4">
        <v>18.223412485000001</v>
      </c>
      <c r="AQ456" s="4">
        <v>16.182915987000001</v>
      </c>
      <c r="AR456" s="4">
        <v>14.549011921</v>
      </c>
      <c r="AS456" s="4"/>
      <c r="AT456" s="4">
        <v>19.067866349999999</v>
      </c>
      <c r="AU456" s="4"/>
      <c r="AV456" s="4">
        <v>14.281222960999999</v>
      </c>
      <c r="AW456" s="4">
        <v>9.4932578378999999</v>
      </c>
      <c r="AX456" s="4">
        <v>17.749996844000002</v>
      </c>
      <c r="AY456" s="4">
        <v>15.576571528000001</v>
      </c>
      <c r="AZ456" s="4">
        <v>15.992816628</v>
      </c>
      <c r="BA456" s="4">
        <v>25.431017829999998</v>
      </c>
      <c r="BB456" s="4">
        <v>3.4365197376999999</v>
      </c>
      <c r="BC456" s="4">
        <v>1.7258455255</v>
      </c>
      <c r="BD456" s="4"/>
      <c r="BE456" s="4">
        <v>3.8033149289999999</v>
      </c>
      <c r="BF456" s="4">
        <v>8.5988354035000008</v>
      </c>
      <c r="BG456" s="4"/>
      <c r="BH456" s="4">
        <v>13.476432642000001</v>
      </c>
      <c r="BI456" s="4">
        <v>20.602315347000001</v>
      </c>
      <c r="BJ456" s="4">
        <v>6.0430869596000001</v>
      </c>
      <c r="BK456" s="4">
        <v>14.067188444999999</v>
      </c>
      <c r="BL456" s="4"/>
      <c r="BM456" s="4">
        <v>10.606675306</v>
      </c>
      <c r="BN456" s="4"/>
      <c r="BO456" s="4">
        <v>3.5949472138999998</v>
      </c>
      <c r="BP456" s="4"/>
      <c r="BQ456" s="4">
        <v>13.184223992</v>
      </c>
      <c r="BR456" s="4">
        <v>11.683863047999999</v>
      </c>
      <c r="BS456" s="4">
        <v>207.7</v>
      </c>
      <c r="BT456" s="4">
        <v>14.135665704999999</v>
      </c>
      <c r="BU456" s="4"/>
      <c r="BV456" s="4">
        <v>15.983411415000001</v>
      </c>
      <c r="BW456" s="4">
        <v>26.218131104000001</v>
      </c>
      <c r="BX456" s="4">
        <v>50.191666667</v>
      </c>
      <c r="BY456" s="4">
        <v>10.961130529</v>
      </c>
      <c r="BZ456" s="4">
        <v>47.40759783</v>
      </c>
      <c r="CA456" s="4"/>
      <c r="CB456" s="4">
        <v>7.0069509335999998</v>
      </c>
      <c r="CC456" s="4">
        <v>158.49</v>
      </c>
      <c r="CD456" s="4">
        <v>6.8569864115000003</v>
      </c>
      <c r="CE456" s="4">
        <v>10.264672786</v>
      </c>
      <c r="CF456" s="4"/>
      <c r="CG456" s="4">
        <v>46.320488947999998</v>
      </c>
      <c r="CH456" s="4"/>
      <c r="CI456" s="4">
        <v>17.981921010000001</v>
      </c>
      <c r="CJ456" s="4">
        <v>18.335506990999999</v>
      </c>
      <c r="CK456" s="4">
        <v>7.9680595260000002</v>
      </c>
      <c r="CL456" s="4"/>
      <c r="CM456" s="4"/>
      <c r="CN456" s="4"/>
      <c r="CO456" s="4">
        <v>41.026766854000002</v>
      </c>
      <c r="CP456" s="4">
        <v>15.724683600000001</v>
      </c>
      <c r="CQ456" s="4">
        <v>9.0380885963999997</v>
      </c>
      <c r="CR456" s="4">
        <v>10.360438476000001</v>
      </c>
      <c r="CS456" s="4">
        <v>33.727752457000001</v>
      </c>
      <c r="CT456" s="4">
        <v>13.147046371</v>
      </c>
      <c r="CU456" s="4">
        <v>15.025361802999999</v>
      </c>
      <c r="CV456" s="4">
        <v>4.3416816615</v>
      </c>
      <c r="CW456" s="4">
        <v>93580.35</v>
      </c>
      <c r="CX456" s="4">
        <v>2409.8200000000002</v>
      </c>
      <c r="CY456" s="4">
        <v>76.37</v>
      </c>
      <c r="CZ456" s="4">
        <v>64.48</v>
      </c>
      <c r="DA456" s="4"/>
      <c r="DB456" s="4">
        <v>3745.23</v>
      </c>
      <c r="DC456" s="4">
        <v>3745.23</v>
      </c>
      <c r="DD456" s="4">
        <v>6074.33122</v>
      </c>
      <c r="DE456" s="4">
        <v>7542.4758270000002</v>
      </c>
      <c r="DF456" s="4">
        <v>14122.408866</v>
      </c>
    </row>
    <row r="457" spans="1:110" x14ac:dyDescent="0.3">
      <c r="A457" s="1">
        <v>44104</v>
      </c>
      <c r="B457" s="4">
        <v>77.691599922999998</v>
      </c>
      <c r="C457" s="4">
        <v>44.784595193000001</v>
      </c>
      <c r="D457" s="4">
        <v>4.6760422623000002</v>
      </c>
      <c r="E457" s="4"/>
      <c r="F457" s="4">
        <v>13.260380466000001</v>
      </c>
      <c r="G457" s="4">
        <v>55.135589981999999</v>
      </c>
      <c r="H457" s="4">
        <v>51.814851873000002</v>
      </c>
      <c r="I457" s="4">
        <v>47.396759177</v>
      </c>
      <c r="J457" s="4">
        <v>107.17968695</v>
      </c>
      <c r="K457" s="4"/>
      <c r="L457" s="4">
        <v>76.178414738000001</v>
      </c>
      <c r="M457" s="4">
        <v>52.315991769</v>
      </c>
      <c r="N457" s="4">
        <v>5.4978533322000001</v>
      </c>
      <c r="O457" s="4">
        <v>44.063175713</v>
      </c>
      <c r="P457" s="4">
        <v>64.763951210000002</v>
      </c>
      <c r="Q457" s="4">
        <v>5.5757199793999996</v>
      </c>
      <c r="R457" s="4">
        <v>48.398251318</v>
      </c>
      <c r="S457" s="4"/>
      <c r="T457" s="4">
        <v>5.1602263203999996</v>
      </c>
      <c r="U457" s="4">
        <v>60.459008902000001</v>
      </c>
      <c r="V457" s="4">
        <v>4.0971844430999997</v>
      </c>
      <c r="W457" s="4"/>
      <c r="X457" s="4">
        <v>43.319401126000002</v>
      </c>
      <c r="Y457" s="4">
        <v>81.868696768000007</v>
      </c>
      <c r="Z457" s="4">
        <v>63.249484080000002</v>
      </c>
      <c r="AA457" s="4">
        <v>91.05</v>
      </c>
      <c r="AB457" s="4">
        <v>54.9</v>
      </c>
      <c r="AC457" s="4"/>
      <c r="AD457" s="4"/>
      <c r="AE457" s="4"/>
      <c r="AF457" s="4">
        <v>64.58</v>
      </c>
      <c r="AG457" s="4"/>
      <c r="AH457" s="4"/>
      <c r="AI457" s="4"/>
      <c r="AJ457" s="4"/>
      <c r="AK457" s="4"/>
      <c r="AL457" s="4"/>
      <c r="AM457" s="4"/>
      <c r="AN457" s="4"/>
      <c r="AO457" s="4">
        <v>13.842503445</v>
      </c>
      <c r="AP457" s="4">
        <v>18.528047326999999</v>
      </c>
      <c r="AQ457" s="4">
        <v>16.217943944000002</v>
      </c>
      <c r="AR457" s="4">
        <v>14.503836038999999</v>
      </c>
      <c r="AS457" s="4"/>
      <c r="AT457" s="4">
        <v>19.162668469</v>
      </c>
      <c r="AU457" s="4"/>
      <c r="AV457" s="4">
        <v>14.643244642999999</v>
      </c>
      <c r="AW457" s="4">
        <v>9.4485986947999994</v>
      </c>
      <c r="AX457" s="4">
        <v>10.884159946</v>
      </c>
      <c r="AY457" s="4">
        <v>15.959961121999999</v>
      </c>
      <c r="AZ457" s="4">
        <v>16.142118046</v>
      </c>
      <c r="BA457" s="4">
        <v>25.722386455999999</v>
      </c>
      <c r="BB457" s="4">
        <v>2.7874160955999998</v>
      </c>
      <c r="BC457" s="4">
        <v>3.3025905962</v>
      </c>
      <c r="BD457" s="4"/>
      <c r="BE457" s="4">
        <v>3.8051558365</v>
      </c>
      <c r="BF457" s="4">
        <v>8.6043592806000007</v>
      </c>
      <c r="BG457" s="4"/>
      <c r="BH457" s="4">
        <v>13.981798866</v>
      </c>
      <c r="BI457" s="4">
        <v>20.710100256</v>
      </c>
      <c r="BJ457" s="4">
        <v>6.1817807586000004</v>
      </c>
      <c r="BK457" s="4">
        <v>13.962927641</v>
      </c>
      <c r="BL457" s="4"/>
      <c r="BM457" s="4">
        <v>10.916320948999999</v>
      </c>
      <c r="BN457" s="4"/>
      <c r="BO457" s="4">
        <v>3.7935810709000002</v>
      </c>
      <c r="BP457" s="4"/>
      <c r="BQ457" s="4">
        <v>13.275611867</v>
      </c>
      <c r="BR457" s="4">
        <v>11.736023150999999</v>
      </c>
      <c r="BS457" s="4">
        <v>203.98</v>
      </c>
      <c r="BT457" s="4">
        <v>14.350894407</v>
      </c>
      <c r="BU457" s="4"/>
      <c r="BV457" s="4">
        <v>15.804120966999999</v>
      </c>
      <c r="BW457" s="4">
        <v>26.792497378</v>
      </c>
      <c r="BX457" s="4">
        <v>51.666666667000001</v>
      </c>
      <c r="BY457" s="4">
        <v>10.952486105</v>
      </c>
      <c r="BZ457" s="4">
        <v>48.781454558999997</v>
      </c>
      <c r="CA457" s="4"/>
      <c r="CB457" s="4">
        <v>5.2325643351000002</v>
      </c>
      <c r="CC457" s="4">
        <v>160.06</v>
      </c>
      <c r="CD457" s="4">
        <v>6.9668100145</v>
      </c>
      <c r="CE457" s="4">
        <v>20.517366003999999</v>
      </c>
      <c r="CF457" s="4"/>
      <c r="CG457" s="4">
        <v>46.222611528000002</v>
      </c>
      <c r="CH457" s="4"/>
      <c r="CI457" s="4">
        <v>18.559413489000001</v>
      </c>
      <c r="CJ457" s="4">
        <v>18.270869480999998</v>
      </c>
      <c r="CK457" s="4">
        <v>7.9459873390000002</v>
      </c>
      <c r="CL457" s="4"/>
      <c r="CM457" s="4"/>
      <c r="CN457" s="4"/>
      <c r="CO457" s="4">
        <v>39.773593493</v>
      </c>
      <c r="CP457" s="4">
        <v>15.702219766000001</v>
      </c>
      <c r="CQ457" s="4">
        <v>8.9830621817999994</v>
      </c>
      <c r="CR457" s="4">
        <v>25.132495446</v>
      </c>
      <c r="CS457" s="4">
        <v>34.167051375</v>
      </c>
      <c r="CT457" s="4">
        <v>13.199451140000001</v>
      </c>
      <c r="CU457" s="4">
        <v>14.994767175</v>
      </c>
      <c r="CV457" s="4">
        <v>3.4392281856000002</v>
      </c>
      <c r="CW457" s="4">
        <v>94603.38</v>
      </c>
      <c r="CX457" s="4">
        <v>2794.88</v>
      </c>
      <c r="CY457" s="4">
        <v>76.47</v>
      </c>
      <c r="CZ457" s="4">
        <v>64.58</v>
      </c>
      <c r="DA457" s="4"/>
      <c r="DB457" s="4">
        <v>3753.64</v>
      </c>
      <c r="DC457" s="4">
        <v>3753.64</v>
      </c>
      <c r="DD457" s="4">
        <v>6074.7849299999998</v>
      </c>
      <c r="DE457" s="4">
        <v>7583.9187689999999</v>
      </c>
      <c r="DF457" s="4">
        <v>14157.972421</v>
      </c>
    </row>
    <row r="458" spans="1:110" x14ac:dyDescent="0.3">
      <c r="A458" s="1">
        <v>44105</v>
      </c>
      <c r="B458" s="4">
        <v>75.900421378999994</v>
      </c>
      <c r="C458" s="4">
        <v>61.763304857000001</v>
      </c>
      <c r="D458" s="4">
        <v>4.7253146084999997</v>
      </c>
      <c r="E458" s="4"/>
      <c r="F458" s="4">
        <v>13.286153189</v>
      </c>
      <c r="G458" s="4">
        <v>55.321433548999998</v>
      </c>
      <c r="H458" s="4">
        <v>51.626129224000003</v>
      </c>
      <c r="I458" s="4">
        <v>47.554748375000003</v>
      </c>
      <c r="J458" s="4">
        <v>107.98819657</v>
      </c>
      <c r="K458" s="4"/>
      <c r="L458" s="4">
        <v>76.072758128999993</v>
      </c>
      <c r="M458" s="4">
        <v>52.530234325000002</v>
      </c>
      <c r="N458" s="4">
        <v>5.3609141809</v>
      </c>
      <c r="O458" s="4">
        <v>44.765564273999999</v>
      </c>
      <c r="P458" s="4">
        <v>65.064449671999995</v>
      </c>
      <c r="Q458" s="4">
        <v>5.5505619564000002</v>
      </c>
      <c r="R458" s="4">
        <v>48.398251318</v>
      </c>
      <c r="S458" s="4"/>
      <c r="T458" s="4">
        <v>5.0921479464999999</v>
      </c>
      <c r="U458" s="4">
        <v>60.597306291999999</v>
      </c>
      <c r="V458" s="4">
        <v>4.104758672</v>
      </c>
      <c r="W458" s="4"/>
      <c r="X458" s="4">
        <v>43.413219503000001</v>
      </c>
      <c r="Y458" s="4">
        <v>78.756443825999995</v>
      </c>
      <c r="Z458" s="4">
        <v>63.532654755000003</v>
      </c>
      <c r="AA458" s="4">
        <v>91.91</v>
      </c>
      <c r="AB458" s="4">
        <v>55.02</v>
      </c>
      <c r="AC458" s="4"/>
      <c r="AD458" s="4"/>
      <c r="AE458" s="4"/>
      <c r="AF458" s="4">
        <v>64.52</v>
      </c>
      <c r="AG458" s="4"/>
      <c r="AH458" s="4"/>
      <c r="AI458" s="4"/>
      <c r="AJ458" s="4"/>
      <c r="AK458" s="4"/>
      <c r="AL458" s="4"/>
      <c r="AM458" s="4"/>
      <c r="AN458" s="4"/>
      <c r="AO458" s="4">
        <v>13.993581245</v>
      </c>
      <c r="AP458" s="4">
        <v>23.562081702</v>
      </c>
      <c r="AQ458" s="4">
        <v>16.379072545</v>
      </c>
      <c r="AR458" s="4">
        <v>14.144806655</v>
      </c>
      <c r="AS458" s="4"/>
      <c r="AT458" s="4">
        <v>19.124747622000001</v>
      </c>
      <c r="AU458" s="4"/>
      <c r="AV458" s="4">
        <v>14.515472285</v>
      </c>
      <c r="AW458" s="4">
        <v>9.5028276543000008</v>
      </c>
      <c r="AX458" s="4">
        <v>10.934627456999999</v>
      </c>
      <c r="AY458" s="4">
        <v>6.9909635067</v>
      </c>
      <c r="AZ458" s="4">
        <v>16.256289719000002</v>
      </c>
      <c r="BA458" s="4">
        <v>25.649544298999999</v>
      </c>
      <c r="BB458" s="4">
        <v>2.8343330002</v>
      </c>
      <c r="BC458" s="4">
        <v>3.272307326</v>
      </c>
      <c r="BD458" s="4"/>
      <c r="BE458" s="4">
        <v>3.8045422006999998</v>
      </c>
      <c r="BF458" s="4">
        <v>8.7774407640999996</v>
      </c>
      <c r="BG458" s="4"/>
      <c r="BH458" s="4">
        <v>14.619522910000001</v>
      </c>
      <c r="BI458" s="4">
        <v>20.966730989999999</v>
      </c>
      <c r="BJ458" s="4">
        <v>6.4096348571000004</v>
      </c>
      <c r="BK458" s="4">
        <v>14.147389063</v>
      </c>
      <c r="BL458" s="4"/>
      <c r="BM458" s="4">
        <v>10.890079793</v>
      </c>
      <c r="BN458" s="4"/>
      <c r="BO458" s="4">
        <v>3.7218277037999998</v>
      </c>
      <c r="BP458" s="4"/>
      <c r="BQ458" s="4">
        <v>13.397462365999999</v>
      </c>
      <c r="BR458" s="4">
        <v>11.754291366</v>
      </c>
      <c r="BS458" s="4">
        <v>206.8</v>
      </c>
      <c r="BT458" s="4">
        <v>14.239808625</v>
      </c>
      <c r="BU458" s="4"/>
      <c r="BV458" s="4">
        <v>16.149421089000001</v>
      </c>
      <c r="BW458" s="4">
        <v>27.522280409</v>
      </c>
      <c r="BX458" s="4">
        <v>51.959166666999998</v>
      </c>
      <c r="BY458" s="4">
        <v>11.073508049999999</v>
      </c>
      <c r="BZ458" s="4">
        <v>46.348583267999999</v>
      </c>
      <c r="CA458" s="4"/>
      <c r="CB458" s="4">
        <v>5.2966038783</v>
      </c>
      <c r="CC458" s="4">
        <v>161.4</v>
      </c>
      <c r="CD458" s="4">
        <v>2.7685531915000001</v>
      </c>
      <c r="CE458" s="4">
        <v>21.104327371</v>
      </c>
      <c r="CF458" s="4"/>
      <c r="CG458" s="4">
        <v>46.589651852999999</v>
      </c>
      <c r="CH458" s="4"/>
      <c r="CI458" s="4">
        <v>18.519586422</v>
      </c>
      <c r="CJ458" s="4">
        <v>18.292415317</v>
      </c>
      <c r="CK458" s="4">
        <v>7.9952252947</v>
      </c>
      <c r="CL458" s="4"/>
      <c r="CM458" s="4"/>
      <c r="CN458" s="4"/>
      <c r="CO458" s="4">
        <v>40.603119591999999</v>
      </c>
      <c r="CP458" s="4">
        <v>15.792075101</v>
      </c>
      <c r="CQ458" s="4">
        <v>8.9899404835999999</v>
      </c>
      <c r="CR458" s="4">
        <v>25.512728771999999</v>
      </c>
      <c r="CS458" s="4">
        <v>34.022545151999999</v>
      </c>
      <c r="CT458" s="4">
        <v>13.756251809</v>
      </c>
      <c r="CU458" s="4">
        <v>14.95737374</v>
      </c>
      <c r="CV458" s="4">
        <v>3.5547862526</v>
      </c>
      <c r="CW458" s="4">
        <v>95478.52</v>
      </c>
      <c r="CX458" s="4">
        <v>2789.15</v>
      </c>
      <c r="CY458" s="4">
        <v>76.56</v>
      </c>
      <c r="CZ458" s="4">
        <v>64.52</v>
      </c>
      <c r="DA458" s="4"/>
      <c r="DB458" s="4">
        <v>3764.5</v>
      </c>
      <c r="DC458" s="4">
        <v>3764.5</v>
      </c>
      <c r="DD458" s="4">
        <v>6075.2386699999997</v>
      </c>
      <c r="DE458" s="4">
        <v>7591.5834459999996</v>
      </c>
      <c r="DF458" s="4">
        <v>14145.262607000001</v>
      </c>
    </row>
    <row r="459" spans="1:110" x14ac:dyDescent="0.3">
      <c r="A459" s="1">
        <v>44106</v>
      </c>
      <c r="B459" s="4">
        <v>76.263581290000005</v>
      </c>
      <c r="C459" s="4">
        <v>61.197911773999998</v>
      </c>
      <c r="D459" s="4">
        <v>4.7779683901999999</v>
      </c>
      <c r="E459" s="4"/>
      <c r="F459" s="4">
        <v>13.200663179999999</v>
      </c>
      <c r="G459" s="4">
        <v>56.112767449000003</v>
      </c>
      <c r="H459" s="4">
        <v>51.584190857000003</v>
      </c>
      <c r="I459" s="4">
        <v>47.391492870999997</v>
      </c>
      <c r="J459" s="4">
        <v>108.36637043</v>
      </c>
      <c r="K459" s="4"/>
      <c r="L459" s="4">
        <v>77.993222365999998</v>
      </c>
      <c r="M459" s="4">
        <v>52.530234325000002</v>
      </c>
      <c r="N459" s="4">
        <v>5.2899086951000003</v>
      </c>
      <c r="O459" s="4"/>
      <c r="P459" s="4">
        <v>65.449871612999999</v>
      </c>
      <c r="Q459" s="4">
        <v>5.5581678703000001</v>
      </c>
      <c r="R459" s="4">
        <v>52.470373336999998</v>
      </c>
      <c r="S459" s="4"/>
      <c r="T459" s="4">
        <v>5.1259010899000002</v>
      </c>
      <c r="U459" s="4">
        <v>60.989148896000003</v>
      </c>
      <c r="V459" s="4">
        <v>4.0995513897000002</v>
      </c>
      <c r="W459" s="4"/>
      <c r="X459" s="4">
        <v>43.497162261</v>
      </c>
      <c r="Y459" s="4">
        <v>51.287072813999998</v>
      </c>
      <c r="Z459" s="4">
        <v>64.406266414000001</v>
      </c>
      <c r="AA459" s="4">
        <v>90.11</v>
      </c>
      <c r="AB459" s="4">
        <v>54.65</v>
      </c>
      <c r="AC459" s="4"/>
      <c r="AD459" s="4"/>
      <c r="AE459" s="4"/>
      <c r="AF459" s="4">
        <v>64.5</v>
      </c>
      <c r="AG459" s="4"/>
      <c r="AH459" s="4"/>
      <c r="AI459" s="4"/>
      <c r="AJ459" s="4"/>
      <c r="AK459" s="4"/>
      <c r="AL459" s="4"/>
      <c r="AM459" s="4"/>
      <c r="AN459" s="4"/>
      <c r="AO459" s="4">
        <v>13.880272894999999</v>
      </c>
      <c r="AP459" s="4">
        <v>23.454422059999999</v>
      </c>
      <c r="AQ459" s="4">
        <v>16.372066953000001</v>
      </c>
      <c r="AR459" s="4">
        <v>13.338773799</v>
      </c>
      <c r="AS459" s="4"/>
      <c r="AT459" s="4">
        <v>18.751859283999998</v>
      </c>
      <c r="AU459" s="4"/>
      <c r="AV459" s="4">
        <v>14.17740792</v>
      </c>
      <c r="AW459" s="4">
        <v>9.4773081439000002</v>
      </c>
      <c r="AX459" s="4">
        <v>11.02385943</v>
      </c>
      <c r="AY459" s="4">
        <v>15.791269700999999</v>
      </c>
      <c r="AZ459" s="4">
        <v>15.843515209</v>
      </c>
      <c r="BA459" s="4">
        <v>25.63133376</v>
      </c>
      <c r="BB459" s="4">
        <v>2.8012151851999998</v>
      </c>
      <c r="BC459" s="4">
        <v>3.2408812909</v>
      </c>
      <c r="BD459" s="4"/>
      <c r="BE459" s="4">
        <v>3.7799967671000001</v>
      </c>
      <c r="BF459" s="4">
        <v>8.7461387937000001</v>
      </c>
      <c r="BG459" s="4"/>
      <c r="BH459" s="4">
        <v>14.102124157</v>
      </c>
      <c r="BI459" s="4">
        <v>20.571519659</v>
      </c>
      <c r="BJ459" s="4">
        <v>6.4294482569999998</v>
      </c>
      <c r="BK459" s="4">
        <v>14.035108198</v>
      </c>
      <c r="BL459" s="4"/>
      <c r="BM459" s="4">
        <v>10.811356324</v>
      </c>
      <c r="BN459" s="4"/>
      <c r="BO459" s="4">
        <v>3.7406248134000002</v>
      </c>
      <c r="BP459" s="4"/>
      <c r="BQ459" s="4">
        <v>13.190316516999999</v>
      </c>
      <c r="BR459" s="4">
        <v>11.790827795</v>
      </c>
      <c r="BS459" s="4">
        <v>110.99</v>
      </c>
      <c r="BT459" s="4">
        <v>13.941265587</v>
      </c>
      <c r="BU459" s="4"/>
      <c r="BV459" s="4">
        <v>15.857244061999999</v>
      </c>
      <c r="BW459" s="4">
        <v>26.873584381000001</v>
      </c>
      <c r="BX459" s="4">
        <v>51</v>
      </c>
      <c r="BY459" s="4">
        <v>10.902276615</v>
      </c>
      <c r="BZ459" s="4">
        <v>46.692047449999997</v>
      </c>
      <c r="CA459" s="4"/>
      <c r="CB459" s="4">
        <v>5.0751337916999999</v>
      </c>
      <c r="CC459" s="4">
        <v>159.4</v>
      </c>
      <c r="CD459" s="4">
        <v>6.8430088620999996</v>
      </c>
      <c r="CE459" s="4">
        <v>20.937875640000001</v>
      </c>
      <c r="CF459" s="4"/>
      <c r="CG459" s="4">
        <v>46.247080883000002</v>
      </c>
      <c r="CH459" s="4"/>
      <c r="CI459" s="4">
        <v>18.851478652000001</v>
      </c>
      <c r="CJ459" s="4">
        <v>18.127230569999998</v>
      </c>
      <c r="CK459" s="4">
        <v>7.7184740263</v>
      </c>
      <c r="CL459" s="4"/>
      <c r="CM459" s="4"/>
      <c r="CN459" s="4"/>
      <c r="CO459" s="4">
        <v>40.454678080000001</v>
      </c>
      <c r="CP459" s="4">
        <v>15.724683600000001</v>
      </c>
      <c r="CQ459" s="4">
        <v>8.9211574654000003</v>
      </c>
      <c r="CR459" s="4">
        <v>25.086125528</v>
      </c>
      <c r="CS459" s="4">
        <v>33.710411710000002</v>
      </c>
      <c r="CT459" s="4">
        <v>13.337013658</v>
      </c>
      <c r="CU459" s="4">
        <v>14.858791050000001</v>
      </c>
      <c r="CV459" s="4">
        <v>3.5657917827999999</v>
      </c>
      <c r="CW459" s="4">
        <v>96932.28</v>
      </c>
      <c r="CX459" s="4">
        <v>2794.91</v>
      </c>
      <c r="CY459" s="4">
        <v>76.7</v>
      </c>
      <c r="CZ459" s="4">
        <v>64.5</v>
      </c>
      <c r="DA459" s="4"/>
      <c r="DB459" s="4">
        <v>3745.97</v>
      </c>
      <c r="DC459" s="4">
        <v>3745.97</v>
      </c>
      <c r="DD459" s="4">
        <v>6075.6924399999998</v>
      </c>
      <c r="DE459" s="4">
        <v>7531.9473349999998</v>
      </c>
      <c r="DF459" s="4">
        <v>14094.759024000001</v>
      </c>
    </row>
    <row r="460" spans="1:110" x14ac:dyDescent="0.3">
      <c r="A460" s="1">
        <v>44109</v>
      </c>
      <c r="B460" s="4">
        <v>75.524950962999995</v>
      </c>
      <c r="C460" s="4">
        <v>61.515945383000002</v>
      </c>
      <c r="D460" s="4">
        <v>4.7827990122999999</v>
      </c>
      <c r="E460" s="4"/>
      <c r="F460" s="4">
        <v>13.194377149999999</v>
      </c>
      <c r="G460" s="4">
        <v>56.052817910999998</v>
      </c>
      <c r="H460" s="4">
        <v>51.785495017000002</v>
      </c>
      <c r="I460" s="4">
        <v>47.423090709999997</v>
      </c>
      <c r="J460" s="4">
        <v>107.72086677999999</v>
      </c>
      <c r="K460" s="4"/>
      <c r="L460" s="4">
        <v>77.060958174000007</v>
      </c>
      <c r="M460" s="4">
        <v>52.550638378000002</v>
      </c>
      <c r="N460" s="4">
        <v>5.3507705401000001</v>
      </c>
      <c r="O460" s="4">
        <v>44.948185299999999</v>
      </c>
      <c r="P460" s="4">
        <v>64.933798167000006</v>
      </c>
      <c r="Q460" s="4">
        <v>5.5932720885</v>
      </c>
      <c r="R460" s="4">
        <v>48.398251318</v>
      </c>
      <c r="S460" s="4"/>
      <c r="T460" s="4">
        <v>5.0921479464999999</v>
      </c>
      <c r="U460" s="4">
        <v>61.049077765</v>
      </c>
      <c r="V460" s="4">
        <v>4.0659407489000001</v>
      </c>
      <c r="W460" s="4"/>
      <c r="X460" s="4">
        <v>43.897124816000002</v>
      </c>
      <c r="Y460" s="4">
        <v>78.567637873999999</v>
      </c>
      <c r="Z460" s="4">
        <v>63.773651074999997</v>
      </c>
      <c r="AA460" s="4">
        <v>92.64</v>
      </c>
      <c r="AB460" s="4">
        <v>55.11</v>
      </c>
      <c r="AC460" s="4"/>
      <c r="AD460" s="4"/>
      <c r="AE460" s="4"/>
      <c r="AF460" s="4">
        <v>64.510000000000005</v>
      </c>
      <c r="AG460" s="4"/>
      <c r="AH460" s="4"/>
      <c r="AI460" s="4"/>
      <c r="AJ460" s="4"/>
      <c r="AK460" s="4"/>
      <c r="AL460" s="4"/>
      <c r="AM460" s="4"/>
      <c r="AN460" s="4"/>
      <c r="AO460" s="4">
        <v>13.880272894999999</v>
      </c>
      <c r="AP460" s="4">
        <v>23.562081702</v>
      </c>
      <c r="AQ460" s="4">
        <v>16.372066953000001</v>
      </c>
      <c r="AR460" s="4">
        <v>13.262688102</v>
      </c>
      <c r="AS460" s="4"/>
      <c r="AT460" s="4">
        <v>19.775722176999999</v>
      </c>
      <c r="AU460" s="4"/>
      <c r="AV460" s="4">
        <v>14.840227028999999</v>
      </c>
      <c r="AW460" s="4">
        <v>9.6431849609999993</v>
      </c>
      <c r="AX460" s="4">
        <v>11.181022394999999</v>
      </c>
      <c r="AY460" s="4">
        <v>16.242574024</v>
      </c>
      <c r="AZ460" s="4">
        <v>15.825950337</v>
      </c>
      <c r="BA460" s="4">
        <v>25.658649569000001</v>
      </c>
      <c r="BB460" s="4">
        <v>2.8978088123000001</v>
      </c>
      <c r="BC460" s="4">
        <v>3.2854491225000002</v>
      </c>
      <c r="BD460" s="4"/>
      <c r="BE460" s="4">
        <v>3.8382921718</v>
      </c>
      <c r="BF460" s="4">
        <v>8.7295671623000004</v>
      </c>
      <c r="BG460" s="4"/>
      <c r="BH460" s="4">
        <v>14.174319332</v>
      </c>
      <c r="BI460" s="4">
        <v>20.787089475999998</v>
      </c>
      <c r="BJ460" s="4">
        <v>6.3601013574999996</v>
      </c>
      <c r="BK460" s="4">
        <v>14.035108198</v>
      </c>
      <c r="BL460" s="4"/>
      <c r="BM460" s="4">
        <v>11.441144071</v>
      </c>
      <c r="BN460" s="4"/>
      <c r="BO460" s="4">
        <v>3.7124291490000001</v>
      </c>
      <c r="BP460" s="4"/>
      <c r="BQ460" s="4">
        <v>13.232964192000001</v>
      </c>
      <c r="BR460" s="4">
        <v>11.916095554</v>
      </c>
      <c r="BS460" s="4">
        <v>205.02</v>
      </c>
      <c r="BT460" s="4">
        <v>14.205094318</v>
      </c>
      <c r="BU460" s="4"/>
      <c r="BV460" s="4">
        <v>16.116219153999999</v>
      </c>
      <c r="BW460" s="4">
        <v>27.103330890999999</v>
      </c>
      <c r="BX460" s="4">
        <v>50.666666667000001</v>
      </c>
      <c r="BY460" s="4">
        <v>11.051382569999999</v>
      </c>
      <c r="BZ460" s="4">
        <v>46.701588121999997</v>
      </c>
      <c r="CA460" s="4"/>
      <c r="CB460" s="4">
        <v>5.3446335355999999</v>
      </c>
      <c r="CC460" s="4">
        <v>162.77000000000001</v>
      </c>
      <c r="CD460" s="4">
        <v>7.2942840307000001</v>
      </c>
      <c r="CE460" s="4">
        <v>21.516076389999998</v>
      </c>
      <c r="CF460" s="4"/>
      <c r="CG460" s="4">
        <v>46.695685724000001</v>
      </c>
      <c r="CH460" s="4"/>
      <c r="CI460" s="4">
        <v>18.897943563999998</v>
      </c>
      <c r="CJ460" s="4">
        <v>17.245650767000001</v>
      </c>
      <c r="CK460" s="4">
        <v>7.7812948663999997</v>
      </c>
      <c r="CL460" s="4"/>
      <c r="CM460" s="4"/>
      <c r="CN460" s="4"/>
      <c r="CO460" s="4">
        <v>41.388986422999999</v>
      </c>
      <c r="CP460" s="4">
        <v>15.763995309</v>
      </c>
      <c r="CQ460" s="4">
        <v>9.0518452000000007</v>
      </c>
      <c r="CR460" s="4">
        <v>25.03975561</v>
      </c>
      <c r="CS460" s="4">
        <v>34.444503324000003</v>
      </c>
      <c r="CT460" s="4">
        <v>14.068041215999999</v>
      </c>
      <c r="CU460" s="4">
        <v>14.787403584</v>
      </c>
      <c r="CV460" s="4">
        <v>3.5823000780999998</v>
      </c>
      <c r="CW460" s="4">
        <v>96089.19</v>
      </c>
      <c r="CX460" s="4">
        <v>2788.64</v>
      </c>
      <c r="CY460" s="4">
        <v>76.52</v>
      </c>
      <c r="CZ460" s="4">
        <v>64.510000000000005</v>
      </c>
      <c r="DA460" s="4"/>
      <c r="DB460" s="4">
        <v>3760.02</v>
      </c>
      <c r="DC460" s="4">
        <v>3760.02</v>
      </c>
      <c r="DD460" s="4">
        <v>6076.1462499999998</v>
      </c>
      <c r="DE460" s="4">
        <v>7570.9142270000002</v>
      </c>
      <c r="DF460" s="4">
        <v>14139.191701</v>
      </c>
    </row>
    <row r="461" spans="1:110" x14ac:dyDescent="0.3">
      <c r="A461" s="1">
        <v>44110</v>
      </c>
      <c r="B461" s="4">
        <v>75.684987534000001</v>
      </c>
      <c r="C461" s="4">
        <v>61.245027864000001</v>
      </c>
      <c r="D461" s="4">
        <v>4.7803837011999999</v>
      </c>
      <c r="E461" s="4"/>
      <c r="F461" s="4">
        <v>13.193748547</v>
      </c>
      <c r="G461" s="4">
        <v>56.136747264</v>
      </c>
      <c r="H461" s="4">
        <v>52.422958188000003</v>
      </c>
      <c r="I461" s="4">
        <v>47.191373220999999</v>
      </c>
      <c r="J461" s="4">
        <v>90.241489114999993</v>
      </c>
      <c r="K461" s="4"/>
      <c r="L461" s="4">
        <v>76.992592133000002</v>
      </c>
      <c r="M461" s="4">
        <v>52.565941416999998</v>
      </c>
      <c r="N461" s="4">
        <v>5.3203396176000002</v>
      </c>
      <c r="O461" s="4">
        <v>45.065250059999997</v>
      </c>
      <c r="P461" s="4">
        <v>64.972993618000004</v>
      </c>
      <c r="Q461" s="4">
        <v>5.6084839163</v>
      </c>
      <c r="R461" s="4">
        <v>52.925395229000003</v>
      </c>
      <c r="S461" s="4"/>
      <c r="T461" s="4">
        <v>5.1447799666999998</v>
      </c>
      <c r="U461" s="4">
        <v>60.712554117000003</v>
      </c>
      <c r="V461" s="4">
        <v>4.0971844430999997</v>
      </c>
      <c r="W461" s="4"/>
      <c r="X461" s="4">
        <v>44.030445667999999</v>
      </c>
      <c r="Y461" s="4">
        <v>79.146236758000001</v>
      </c>
      <c r="Z461" s="4">
        <v>58.038819201999999</v>
      </c>
      <c r="AA461" s="4">
        <v>92.03</v>
      </c>
      <c r="AB461" s="4">
        <v>55.01</v>
      </c>
      <c r="AC461" s="4"/>
      <c r="AD461" s="4"/>
      <c r="AE461" s="4"/>
      <c r="AF461" s="4">
        <v>64.56</v>
      </c>
      <c r="AG461" s="4"/>
      <c r="AH461" s="4"/>
      <c r="AI461" s="4"/>
      <c r="AJ461" s="4"/>
      <c r="AK461" s="4"/>
      <c r="AL461" s="4"/>
      <c r="AM461" s="4"/>
      <c r="AN461" s="4"/>
      <c r="AO461" s="4">
        <v>13.776406908</v>
      </c>
      <c r="AP461" s="4">
        <v>19.488818753</v>
      </c>
      <c r="AQ461" s="4">
        <v>16.456134049999999</v>
      </c>
      <c r="AR461" s="4">
        <v>13.231778287999999</v>
      </c>
      <c r="AS461" s="4"/>
      <c r="AT461" s="4">
        <v>19.756761752999999</v>
      </c>
      <c r="AU461" s="4"/>
      <c r="AV461" s="4">
        <v>14.310504127</v>
      </c>
      <c r="AW461" s="4">
        <v>9.5793861852000006</v>
      </c>
      <c r="AX461" s="4">
        <v>11.141731654000001</v>
      </c>
      <c r="AY461" s="4">
        <v>6.9909635067</v>
      </c>
      <c r="AZ461" s="4">
        <v>19.382837067000001</v>
      </c>
      <c r="BA461" s="4">
        <v>25.330859865000001</v>
      </c>
      <c r="BB461" s="4">
        <v>2.875730269</v>
      </c>
      <c r="BC461" s="4">
        <v>3.3111613329999998</v>
      </c>
      <c r="BD461" s="4"/>
      <c r="BE461" s="4">
        <v>3.8622239696</v>
      </c>
      <c r="BF461" s="4">
        <v>8.757186548</v>
      </c>
      <c r="BG461" s="4"/>
      <c r="BH461" s="4">
        <v>14.619522910000001</v>
      </c>
      <c r="BI461" s="4">
        <v>20.699835025999999</v>
      </c>
      <c r="BJ461" s="4">
        <v>6.5582353561</v>
      </c>
      <c r="BK461" s="4">
        <v>14.075208506999999</v>
      </c>
      <c r="BL461" s="4"/>
      <c r="BM461" s="4">
        <v>11.388661759</v>
      </c>
      <c r="BN461" s="4"/>
      <c r="BO461" s="4">
        <v>3.6889327619999999</v>
      </c>
      <c r="BP461" s="4"/>
      <c r="BQ461" s="4">
        <v>13.172038942</v>
      </c>
      <c r="BR461" s="4">
        <v>11.936973514</v>
      </c>
      <c r="BS461" s="4">
        <v>203.45</v>
      </c>
      <c r="BT461" s="4">
        <v>13.962094171</v>
      </c>
      <c r="BU461" s="4"/>
      <c r="BV461" s="4">
        <v>15.956849867000001</v>
      </c>
      <c r="BW461" s="4">
        <v>27.164146144</v>
      </c>
      <c r="BX461" s="4">
        <v>50.833333332999999</v>
      </c>
      <c r="BY461" s="4">
        <v>10.919818491999999</v>
      </c>
      <c r="BZ461" s="4">
        <v>45.461300797</v>
      </c>
      <c r="CA461" s="4"/>
      <c r="CB461" s="4">
        <v>5.3179503926000002</v>
      </c>
      <c r="CC461" s="4">
        <v>161.77000000000001</v>
      </c>
      <c r="CD461" s="4">
        <v>7.1345406081</v>
      </c>
      <c r="CE461" s="4">
        <v>21.586161328999999</v>
      </c>
      <c r="CF461" s="4"/>
      <c r="CG461" s="4">
        <v>46.744624434000002</v>
      </c>
      <c r="CH461" s="4"/>
      <c r="CI461" s="4">
        <v>18.944408476</v>
      </c>
      <c r="CJ461" s="4">
        <v>17.245650767000001</v>
      </c>
      <c r="CK461" s="4">
        <v>7.7575248188000003</v>
      </c>
      <c r="CL461" s="4"/>
      <c r="CM461" s="4"/>
      <c r="CN461" s="4"/>
      <c r="CO461" s="4">
        <v>41.860506522000001</v>
      </c>
      <c r="CP461" s="4">
        <v>15.735915517</v>
      </c>
      <c r="CQ461" s="4">
        <v>9.0656018036999999</v>
      </c>
      <c r="CR461" s="4">
        <v>24.761536103000001</v>
      </c>
      <c r="CS461" s="4">
        <v>33.883819178000003</v>
      </c>
      <c r="CT461" s="4">
        <v>13.245305312999999</v>
      </c>
      <c r="CU461" s="4">
        <v>15.001565981000001</v>
      </c>
      <c r="CV461" s="4">
        <v>3.6318249640000002</v>
      </c>
      <c r="CW461" s="4">
        <v>95615.03</v>
      </c>
      <c r="CX461" s="4">
        <v>2795.05</v>
      </c>
      <c r="CY461" s="4">
        <v>76.31</v>
      </c>
      <c r="CZ461" s="4">
        <v>64.56</v>
      </c>
      <c r="DA461" s="4"/>
      <c r="DB461" s="4">
        <v>3748.99</v>
      </c>
      <c r="DC461" s="4">
        <v>3748.99</v>
      </c>
      <c r="DD461" s="4">
        <v>6076.6000899999999</v>
      </c>
      <c r="DE461" s="4">
        <v>7559.2474920000004</v>
      </c>
      <c r="DF461" s="4">
        <v>14098.002363</v>
      </c>
    </row>
    <row r="462" spans="1:110" x14ac:dyDescent="0.3">
      <c r="A462" s="1">
        <v>44111</v>
      </c>
      <c r="B462" s="4">
        <v>75.709608544999995</v>
      </c>
      <c r="C462" s="4">
        <v>61.303922976999999</v>
      </c>
      <c r="D462" s="4">
        <v>4.7750700169</v>
      </c>
      <c r="E462" s="4"/>
      <c r="F462" s="4">
        <v>13.127116628</v>
      </c>
      <c r="G462" s="4">
        <v>56.346570647</v>
      </c>
      <c r="H462" s="4">
        <v>52.821372670000002</v>
      </c>
      <c r="I462" s="4">
        <v>47.565280987999998</v>
      </c>
      <c r="J462" s="4">
        <v>108.55545736000001</v>
      </c>
      <c r="K462" s="4"/>
      <c r="L462" s="4">
        <v>77.253626107000002</v>
      </c>
      <c r="M462" s="4">
        <v>52.826093092999997</v>
      </c>
      <c r="N462" s="4">
        <v>5.3304832584000001</v>
      </c>
      <c r="O462" s="4">
        <v>45.140171506999998</v>
      </c>
      <c r="P462" s="4">
        <v>65.332285257999999</v>
      </c>
      <c r="Q462" s="4">
        <v>5.6336419393000003</v>
      </c>
      <c r="R462" s="4">
        <v>53.359253313000004</v>
      </c>
      <c r="S462" s="4"/>
      <c r="T462" s="4">
        <v>5.1379149206000001</v>
      </c>
      <c r="U462" s="4">
        <v>61.081347156</v>
      </c>
      <c r="V462" s="4">
        <v>4.1099659543999998</v>
      </c>
      <c r="W462" s="4"/>
      <c r="X462" s="4">
        <v>43.951440718000001</v>
      </c>
      <c r="Y462" s="4">
        <v>80.23034835</v>
      </c>
      <c r="Z462" s="4">
        <v>64.876209236999998</v>
      </c>
      <c r="AA462" s="4">
        <v>91.95</v>
      </c>
      <c r="AB462" s="4">
        <v>54.86</v>
      </c>
      <c r="AC462" s="4"/>
      <c r="AD462" s="4"/>
      <c r="AE462" s="4"/>
      <c r="AF462" s="4">
        <v>64.25</v>
      </c>
      <c r="AG462" s="4"/>
      <c r="AH462" s="4"/>
      <c r="AI462" s="4"/>
      <c r="AJ462" s="4"/>
      <c r="AK462" s="4"/>
      <c r="AL462" s="4"/>
      <c r="AM462" s="4"/>
      <c r="AN462" s="4"/>
      <c r="AO462" s="4">
        <v>13.738637457999999</v>
      </c>
      <c r="AP462" s="4">
        <v>19.699719797</v>
      </c>
      <c r="AQ462" s="4">
        <v>16.351050179000001</v>
      </c>
      <c r="AR462" s="4">
        <v>12.720577509</v>
      </c>
      <c r="AS462" s="4"/>
      <c r="AT462" s="4">
        <v>19.794682601000002</v>
      </c>
      <c r="AU462" s="4"/>
      <c r="AV462" s="4">
        <v>14.297194506</v>
      </c>
      <c r="AW462" s="4">
        <v>9.5092075317999996</v>
      </c>
      <c r="AX462" s="4">
        <v>11.02385943</v>
      </c>
      <c r="AY462" s="4">
        <v>15.920526764</v>
      </c>
      <c r="AZ462" s="4">
        <v>15.544912373000001</v>
      </c>
      <c r="BA462" s="4">
        <v>25.03949124</v>
      </c>
      <c r="BB462" s="4">
        <v>2.8702106331000001</v>
      </c>
      <c r="BC462" s="4">
        <v>3.2791639154999999</v>
      </c>
      <c r="BD462" s="4"/>
      <c r="BE462" s="4">
        <v>3.8413603510000001</v>
      </c>
      <c r="BF462" s="4">
        <v>8.7019477766000009</v>
      </c>
      <c r="BG462" s="4"/>
      <c r="BH462" s="4">
        <v>14.739848201999999</v>
      </c>
      <c r="BI462" s="4">
        <v>20.658774108999999</v>
      </c>
      <c r="BJ462" s="4">
        <v>6.3105678577999997</v>
      </c>
      <c r="BK462" s="4">
        <v>14.059168382999999</v>
      </c>
      <c r="BL462" s="4"/>
      <c r="BM462" s="4">
        <v>11.756037944999999</v>
      </c>
      <c r="BN462" s="4"/>
      <c r="BO462" s="4">
        <v>3.6748349297999998</v>
      </c>
      <c r="BP462" s="4"/>
      <c r="BQ462" s="4">
        <v>10.849975410000001</v>
      </c>
      <c r="BR462" s="4">
        <v>11.848242185</v>
      </c>
      <c r="BS462" s="4">
        <v>207.61</v>
      </c>
      <c r="BT462" s="4">
        <v>13.857951250999999</v>
      </c>
      <c r="BU462" s="4"/>
      <c r="BV462" s="4">
        <v>16.229105733000001</v>
      </c>
      <c r="BW462" s="4">
        <v>26.792497378</v>
      </c>
      <c r="BX462" s="4">
        <v>53.067500000000003</v>
      </c>
      <c r="BY462" s="4">
        <v>10.621606581</v>
      </c>
      <c r="BZ462" s="4">
        <v>45.136917957999998</v>
      </c>
      <c r="CA462" s="4"/>
      <c r="CB462" s="4">
        <v>5.2805939925000001</v>
      </c>
      <c r="CC462" s="4">
        <v>161.75</v>
      </c>
      <c r="CD462" s="4">
        <v>2.8476261855999998</v>
      </c>
      <c r="CE462" s="4">
        <v>21.822697999999999</v>
      </c>
      <c r="CF462" s="4"/>
      <c r="CG462" s="4">
        <v>26.494098141999999</v>
      </c>
      <c r="CH462" s="4"/>
      <c r="CI462" s="4">
        <v>18.897943563999998</v>
      </c>
      <c r="CJ462" s="4">
        <v>18.148776406</v>
      </c>
      <c r="CK462" s="4">
        <v>7.6980996998000002</v>
      </c>
      <c r="CL462" s="4"/>
      <c r="CM462" s="4"/>
      <c r="CN462" s="4"/>
      <c r="CO462" s="4">
        <v>42.253439937000003</v>
      </c>
      <c r="CP462" s="4">
        <v>15.792075101</v>
      </c>
      <c r="CQ462" s="4">
        <v>9.0449668982000002</v>
      </c>
      <c r="CR462" s="4">
        <v>24.993385692</v>
      </c>
      <c r="CS462" s="4">
        <v>34.779757760999999</v>
      </c>
      <c r="CT462" s="4">
        <v>13.101192199</v>
      </c>
      <c r="CU462" s="4">
        <v>14.804400599999999</v>
      </c>
      <c r="CV462" s="4">
        <v>3.7638913263</v>
      </c>
      <c r="CW462" s="4">
        <v>96932.28</v>
      </c>
      <c r="CX462" s="4">
        <v>2799.27</v>
      </c>
      <c r="CY462" s="4">
        <v>76.62</v>
      </c>
      <c r="CZ462" s="4">
        <v>64.25</v>
      </c>
      <c r="DA462" s="4"/>
      <c r="DB462" s="4">
        <v>3753.5</v>
      </c>
      <c r="DC462" s="4">
        <v>3753.5</v>
      </c>
      <c r="DD462" s="4">
        <v>6077.0539699999999</v>
      </c>
      <c r="DE462" s="4">
        <v>7560.8118700000005</v>
      </c>
      <c r="DF462" s="4">
        <v>14098.715991999999</v>
      </c>
    </row>
    <row r="463" spans="1:110" x14ac:dyDescent="0.3">
      <c r="A463" s="1">
        <v>44112</v>
      </c>
      <c r="B463" s="4">
        <v>75.629590260000001</v>
      </c>
      <c r="C463" s="4">
        <v>61.250917375</v>
      </c>
      <c r="D463" s="4">
        <v>4.7774853279</v>
      </c>
      <c r="E463" s="4"/>
      <c r="F463" s="4">
        <v>13.112658759</v>
      </c>
      <c r="G463" s="4">
        <v>56.400525231000003</v>
      </c>
      <c r="H463" s="4">
        <v>52.905249404000003</v>
      </c>
      <c r="I463" s="4">
        <v>47.475753775999998</v>
      </c>
      <c r="J463" s="4">
        <v>108.69238238</v>
      </c>
      <c r="K463" s="4"/>
      <c r="L463" s="4">
        <v>77.620316689000006</v>
      </c>
      <c r="M463" s="4"/>
      <c r="N463" s="4">
        <v>5.3456987195999996</v>
      </c>
      <c r="O463" s="4">
        <v>45.069932649999998</v>
      </c>
      <c r="P463" s="4">
        <v>65.227764054000005</v>
      </c>
      <c r="Q463" s="4">
        <v>5.7149667112999998</v>
      </c>
      <c r="R463" s="4">
        <v>53.697874255999999</v>
      </c>
      <c r="S463" s="4"/>
      <c r="T463" s="4">
        <v>5.1115989104999997</v>
      </c>
      <c r="U463" s="4">
        <v>60.989148896000003</v>
      </c>
      <c r="V463" s="4">
        <v>4.1587250529000004</v>
      </c>
      <c r="W463" s="4"/>
      <c r="X463" s="4">
        <v>44.119326235000003</v>
      </c>
      <c r="Y463" s="4">
        <v>80.516602535000004</v>
      </c>
      <c r="Z463" s="4">
        <v>65.008757212999996</v>
      </c>
      <c r="AA463" s="4">
        <v>94.27</v>
      </c>
      <c r="AB463" s="4">
        <v>56</v>
      </c>
      <c r="AC463" s="4"/>
      <c r="AD463" s="4"/>
      <c r="AE463" s="4"/>
      <c r="AF463" s="4">
        <v>64.400000000000006</v>
      </c>
      <c r="AG463" s="4"/>
      <c r="AH463" s="4"/>
      <c r="AI463" s="4"/>
      <c r="AJ463" s="4"/>
      <c r="AK463" s="4"/>
      <c r="AL463" s="4"/>
      <c r="AM463" s="4"/>
      <c r="AN463" s="4"/>
      <c r="AO463" s="4">
        <v>13.833061083</v>
      </c>
      <c r="AP463" s="4">
        <v>19.902809692000002</v>
      </c>
      <c r="AQ463" s="4">
        <v>16.603251468</v>
      </c>
      <c r="AR463" s="4">
        <v>12.958345313000001</v>
      </c>
      <c r="AS463" s="4"/>
      <c r="AT463" s="4">
        <v>19.510276242</v>
      </c>
      <c r="AU463" s="4"/>
      <c r="AV463" s="4">
        <v>14.600653856999999</v>
      </c>
      <c r="AW463" s="4">
        <v>9.9685587175000006</v>
      </c>
      <c r="AX463" s="4">
        <v>11.590768698</v>
      </c>
      <c r="AY463" s="4">
        <v>16.102362972000002</v>
      </c>
      <c r="AZ463" s="4">
        <v>15.746908409</v>
      </c>
      <c r="BA463" s="4">
        <v>25.003070162</v>
      </c>
      <c r="BB463" s="4">
        <v>2.9281668094</v>
      </c>
      <c r="BC463" s="4">
        <v>3.3528722523000001</v>
      </c>
      <c r="BD463" s="4"/>
      <c r="BE463" s="4">
        <v>3.9702238772</v>
      </c>
      <c r="BF463" s="4">
        <v>8.7185194080000006</v>
      </c>
      <c r="BG463" s="4"/>
      <c r="BH463" s="4">
        <v>15.088791547</v>
      </c>
      <c r="BI463" s="4">
        <v>20.797354706</v>
      </c>
      <c r="BJ463" s="4">
        <v>6.6275822557000001</v>
      </c>
      <c r="BK463" s="4">
        <v>14.307790300000001</v>
      </c>
      <c r="BL463" s="4"/>
      <c r="BM463" s="4">
        <v>11.677314475999999</v>
      </c>
      <c r="BN463" s="4"/>
      <c r="BO463" s="4">
        <v>3.7124291490000001</v>
      </c>
      <c r="BP463" s="4"/>
      <c r="BQ463" s="4">
        <v>13.293889440999999</v>
      </c>
      <c r="BR463" s="4">
        <v>12.563312308</v>
      </c>
      <c r="BS463" s="4">
        <v>208</v>
      </c>
      <c r="BT463" s="4">
        <v>13.969037032999999</v>
      </c>
      <c r="BU463" s="4"/>
      <c r="BV463" s="4">
        <v>16.527923145999999</v>
      </c>
      <c r="BW463" s="4">
        <v>26.968185885</v>
      </c>
      <c r="BX463" s="4">
        <v>54.316666667</v>
      </c>
      <c r="BY463" s="4">
        <v>11.130321017</v>
      </c>
      <c r="BZ463" s="4">
        <v>44.841157135000003</v>
      </c>
      <c r="CA463" s="4"/>
      <c r="CB463" s="4">
        <v>5.4540344217000003</v>
      </c>
      <c r="CC463" s="4">
        <v>166</v>
      </c>
      <c r="CD463" s="4">
        <v>2.7685531915000001</v>
      </c>
      <c r="CE463" s="4">
        <v>22.181883314</v>
      </c>
      <c r="CF463" s="4"/>
      <c r="CG463" s="4">
        <v>48.906084122999999</v>
      </c>
      <c r="CH463" s="4"/>
      <c r="CI463" s="4">
        <v>20.431285665000001</v>
      </c>
      <c r="CJ463" s="4">
        <v>18.342688935999998</v>
      </c>
      <c r="CK463" s="4">
        <v>7.7948777507000004</v>
      </c>
      <c r="CL463" s="4"/>
      <c r="CM463" s="4"/>
      <c r="CN463" s="4"/>
      <c r="CO463" s="4">
        <v>43.021843060999998</v>
      </c>
      <c r="CP463" s="4">
        <v>15.803307018</v>
      </c>
      <c r="CQ463" s="4">
        <v>9.3407338765999999</v>
      </c>
      <c r="CR463" s="4">
        <v>25.447810886999999</v>
      </c>
      <c r="CS463" s="4">
        <v>35.427145639999999</v>
      </c>
      <c r="CT463" s="4">
        <v>13.317361869999999</v>
      </c>
      <c r="CU463" s="4">
        <v>15.198731362</v>
      </c>
      <c r="CV463" s="4">
        <v>3.747383031</v>
      </c>
      <c r="CW463" s="4">
        <v>97919.73</v>
      </c>
      <c r="CX463" s="4">
        <v>2804.78</v>
      </c>
      <c r="CY463" s="4">
        <v>76.430000000000007</v>
      </c>
      <c r="CZ463" s="4">
        <v>64.400000000000006</v>
      </c>
      <c r="DA463" s="4"/>
      <c r="DB463" s="4">
        <v>3766.65</v>
      </c>
      <c r="DC463" s="4">
        <v>3766.65</v>
      </c>
      <c r="DD463" s="4">
        <v>6077.5078800000001</v>
      </c>
      <c r="DE463" s="4">
        <v>7591.029904</v>
      </c>
      <c r="DF463" s="4">
        <v>14119.513306999999</v>
      </c>
    </row>
    <row r="464" spans="1:110" x14ac:dyDescent="0.3">
      <c r="A464" s="1">
        <v>44113</v>
      </c>
      <c r="B464" s="4">
        <v>75.340293380999995</v>
      </c>
      <c r="C464" s="4">
        <v>61.309812487999999</v>
      </c>
      <c r="D464" s="4">
        <v>4.7871465723000002</v>
      </c>
      <c r="E464" s="4"/>
      <c r="F464" s="4">
        <v>13.137802879000001</v>
      </c>
      <c r="G464" s="4">
        <v>56.286621109000002</v>
      </c>
      <c r="H464" s="4">
        <v>53.257531683000003</v>
      </c>
      <c r="I464" s="4">
        <v>47.976052899999999</v>
      </c>
      <c r="J464" s="4">
        <v>108.65978118</v>
      </c>
      <c r="K464" s="4"/>
      <c r="L464" s="4">
        <v>77.402788377999997</v>
      </c>
      <c r="M464" s="4">
        <v>52.999527542999999</v>
      </c>
      <c r="N464" s="4">
        <v>5.3862732830000004</v>
      </c>
      <c r="O464" s="4">
        <v>45.287023425999998</v>
      </c>
      <c r="P464" s="4">
        <v>65.129775425000005</v>
      </c>
      <c r="Q464" s="4">
        <v>5.7044354458999997</v>
      </c>
      <c r="R464" s="4">
        <v>53.703165208000001</v>
      </c>
      <c r="S464" s="4"/>
      <c r="T464" s="4">
        <v>5.1241848283999998</v>
      </c>
      <c r="U464" s="4">
        <v>60.896950637000003</v>
      </c>
      <c r="V464" s="4">
        <v>4.1596718314999999</v>
      </c>
      <c r="W464" s="4"/>
      <c r="X464" s="4">
        <v>44.227958039999997</v>
      </c>
      <c r="Y464" s="4">
        <v>80.473968932999995</v>
      </c>
      <c r="Z464" s="4">
        <v>65.069006291999997</v>
      </c>
      <c r="AA464" s="4">
        <v>93.65</v>
      </c>
      <c r="AB464" s="4">
        <v>56.21</v>
      </c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>
        <v>13.748079819999999</v>
      </c>
      <c r="AP464" s="4">
        <v>19.582552549999999</v>
      </c>
      <c r="AQ464" s="4">
        <v>16.358055771</v>
      </c>
      <c r="AR464" s="4">
        <v>13.196113116999999</v>
      </c>
      <c r="AS464" s="4"/>
      <c r="AT464" s="4">
        <v>19.535556806999999</v>
      </c>
      <c r="AU464" s="4"/>
      <c r="AV464" s="4">
        <v>14.563386918999999</v>
      </c>
      <c r="AW464" s="4">
        <v>9.9015700029999998</v>
      </c>
      <c r="AX464" s="4">
        <v>17.897250181</v>
      </c>
      <c r="AY464" s="4">
        <v>15.981869099000001</v>
      </c>
      <c r="AZ464" s="4">
        <v>15.325351464000001</v>
      </c>
      <c r="BA464" s="4">
        <v>25.121438666</v>
      </c>
      <c r="BB464" s="4">
        <v>2.9474855348000002</v>
      </c>
      <c r="BC464" s="4">
        <v>3.331159719</v>
      </c>
      <c r="BD464" s="4"/>
      <c r="BE464" s="4">
        <v>3.9505875303</v>
      </c>
      <c r="BF464" s="4">
        <v>8.7884885183999994</v>
      </c>
      <c r="BG464" s="4"/>
      <c r="BH464" s="4">
        <v>15.780661973000001</v>
      </c>
      <c r="BI464" s="4">
        <v>20.479132594999999</v>
      </c>
      <c r="BJ464" s="4">
        <v>6.6275822557000001</v>
      </c>
      <c r="BK464" s="4">
        <v>14.227589682</v>
      </c>
      <c r="BL464" s="4"/>
      <c r="BM464" s="4">
        <v>11.441144071</v>
      </c>
      <c r="BN464" s="4">
        <v>8.4225287423000008</v>
      </c>
      <c r="BO464" s="4">
        <v>3.7359255359999999</v>
      </c>
      <c r="BP464" s="4"/>
      <c r="BQ464" s="4">
        <v>13.086743593</v>
      </c>
      <c r="BR464" s="4">
        <v>12.526775878</v>
      </c>
      <c r="BS464" s="4">
        <v>207.2</v>
      </c>
      <c r="BT464" s="4">
        <v>13.399722402</v>
      </c>
      <c r="BU464" s="4"/>
      <c r="BV464" s="4">
        <v>16.056455671999998</v>
      </c>
      <c r="BW464" s="4">
        <v>26.100929201</v>
      </c>
      <c r="BX464" s="4">
        <v>55</v>
      </c>
      <c r="BY464" s="4">
        <v>11.068924447000001</v>
      </c>
      <c r="BZ464" s="4">
        <v>44.822075791000003</v>
      </c>
      <c r="CA464" s="4"/>
      <c r="CB464" s="4">
        <v>5.2832623068000002</v>
      </c>
      <c r="CC464" s="4">
        <v>165.33</v>
      </c>
      <c r="CD464" s="4">
        <v>7.1025919236000004</v>
      </c>
      <c r="CE464" s="4">
        <v>22.120558991999999</v>
      </c>
      <c r="CF464" s="4"/>
      <c r="CG464" s="4">
        <v>49.061056704000002</v>
      </c>
      <c r="CH464" s="4"/>
      <c r="CI464" s="4">
        <v>20.909210475999998</v>
      </c>
      <c r="CJ464" s="4">
        <v>18.313961154000001</v>
      </c>
      <c r="CK464" s="4">
        <v>7.6828189549000001</v>
      </c>
      <c r="CL464" s="4"/>
      <c r="CM464" s="4"/>
      <c r="CN464" s="4"/>
      <c r="CO464" s="4">
        <v>42.742423743000003</v>
      </c>
      <c r="CP464" s="4">
        <v>15.724683600000001</v>
      </c>
      <c r="CQ464" s="4">
        <v>9.2581942546999993</v>
      </c>
      <c r="CR464" s="4">
        <v>25.03975561</v>
      </c>
      <c r="CS464" s="4">
        <v>35.606333356999997</v>
      </c>
      <c r="CT464" s="4">
        <v>13.166698159999999</v>
      </c>
      <c r="CU464" s="4">
        <v>15.076352849999999</v>
      </c>
      <c r="CV464" s="4">
        <v>3.7308747357000001</v>
      </c>
      <c r="CW464" s="4">
        <v>97483.31</v>
      </c>
      <c r="CX464" s="4">
        <v>2807.77</v>
      </c>
      <c r="CY464" s="4">
        <v>77.47</v>
      </c>
      <c r="CZ464" s="4"/>
      <c r="DA464" s="4"/>
      <c r="DB464" s="4">
        <v>3777.19</v>
      </c>
      <c r="DC464" s="4">
        <v>3777.19</v>
      </c>
      <c r="DD464" s="4">
        <v>6077.9618200000004</v>
      </c>
      <c r="DE464" s="4">
        <v>7619.0914549999998</v>
      </c>
      <c r="DF464" s="4">
        <v>14122.514034</v>
      </c>
    </row>
    <row r="465" spans="1:110" x14ac:dyDescent="0.3">
      <c r="A465" s="1">
        <v>44116</v>
      </c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  <c r="BB465" s="4"/>
      <c r="BC465" s="4"/>
      <c r="BD465" s="4"/>
      <c r="BE465" s="4"/>
      <c r="BF465" s="4"/>
      <c r="BG465" s="4"/>
      <c r="BH465" s="4"/>
      <c r="BI465" s="4"/>
      <c r="BJ465" s="4"/>
      <c r="BK465" s="4"/>
      <c r="BL465" s="4"/>
      <c r="BM465" s="4"/>
      <c r="BN465" s="4"/>
      <c r="BO465" s="4"/>
      <c r="BP465" s="4"/>
      <c r="BQ465" s="4"/>
      <c r="BR465" s="4"/>
      <c r="BS465" s="4"/>
      <c r="BT465" s="4"/>
      <c r="BU465" s="4"/>
      <c r="BV465" s="4"/>
      <c r="BW465" s="4"/>
      <c r="BX465" s="4"/>
      <c r="BY465" s="4"/>
      <c r="BZ465" s="4">
        <v>23.514417822999999</v>
      </c>
      <c r="CA465" s="4"/>
      <c r="CB465" s="4"/>
      <c r="CC465" s="4"/>
      <c r="CD465" s="4"/>
      <c r="CE465" s="4"/>
      <c r="CF465" s="4"/>
      <c r="CG465" s="4"/>
      <c r="CH465" s="4"/>
      <c r="CI465" s="4"/>
      <c r="CJ465" s="4"/>
      <c r="CK465" s="4"/>
      <c r="CL465" s="4"/>
      <c r="CM465" s="4"/>
      <c r="CN465" s="4"/>
      <c r="CO465" s="4"/>
      <c r="CP465" s="4"/>
      <c r="CQ465" s="4"/>
      <c r="CR465" s="4"/>
      <c r="CS465" s="4"/>
      <c r="CT465" s="4"/>
      <c r="CU465" s="4"/>
      <c r="CV465" s="4"/>
      <c r="CW465" s="4"/>
      <c r="CX465" s="4"/>
      <c r="CY465" s="4"/>
      <c r="CZ465" s="4"/>
      <c r="DA465" s="4"/>
      <c r="DB465" s="4"/>
      <c r="DC465" s="4"/>
      <c r="DD465" s="4"/>
      <c r="DE465" s="4"/>
      <c r="DF465" s="4"/>
    </row>
    <row r="466" spans="1:110" x14ac:dyDescent="0.3">
      <c r="A466" s="1">
        <v>44117</v>
      </c>
      <c r="B466" s="4">
        <v>74.847873163000003</v>
      </c>
      <c r="C466" s="4">
        <v>61.474718803999998</v>
      </c>
      <c r="D466" s="4">
        <v>4.8253084874000001</v>
      </c>
      <c r="E466" s="4"/>
      <c r="F466" s="4">
        <v>13.106372729</v>
      </c>
      <c r="G466" s="4">
        <v>56.232666524999999</v>
      </c>
      <c r="H466" s="4">
        <v>53.489786180999999</v>
      </c>
      <c r="I466" s="4">
        <v>48.239368229</v>
      </c>
      <c r="J466" s="4">
        <v>108.82278715</v>
      </c>
      <c r="K466" s="4"/>
      <c r="L466" s="4">
        <v>75.967101521000004</v>
      </c>
      <c r="M466" s="4">
        <v>52.897507277999999</v>
      </c>
      <c r="N466" s="4">
        <v>5.4014887441999999</v>
      </c>
      <c r="O466" s="4">
        <v>45.022739004000002</v>
      </c>
      <c r="P466" s="4">
        <v>65.005656494999997</v>
      </c>
      <c r="Q466" s="4">
        <v>5.7191755890999998</v>
      </c>
      <c r="R466" s="4">
        <v>53.479845115000003</v>
      </c>
      <c r="S466" s="4"/>
      <c r="T466" s="4">
        <v>5.1287615257999999</v>
      </c>
      <c r="U466" s="4">
        <v>61.680635844999998</v>
      </c>
      <c r="V466" s="4">
        <v>4.1681928389999996</v>
      </c>
      <c r="W466" s="4"/>
      <c r="X466" s="4">
        <v>44.331652036000001</v>
      </c>
      <c r="Y466" s="4">
        <v>80.455697388999994</v>
      </c>
      <c r="Z466" s="4">
        <v>65.177454635999993</v>
      </c>
      <c r="AA466" s="4">
        <v>94.8</v>
      </c>
      <c r="AB466" s="4">
        <v>56.46</v>
      </c>
      <c r="AC466" s="4"/>
      <c r="AD466" s="4"/>
      <c r="AE466" s="4"/>
      <c r="AF466" s="4">
        <v>64.569999999999993</v>
      </c>
      <c r="AG466" s="4"/>
      <c r="AH466" s="4"/>
      <c r="AI466" s="4"/>
      <c r="AJ466" s="4"/>
      <c r="AK466" s="4"/>
      <c r="AL466" s="4"/>
      <c r="AM466" s="4"/>
      <c r="AN466" s="4"/>
      <c r="AO466" s="4">
        <v>13.766964545</v>
      </c>
      <c r="AP466" s="4">
        <v>19.715342097000001</v>
      </c>
      <c r="AQ466" s="4">
        <v>16.014781795000001</v>
      </c>
      <c r="AR466" s="4">
        <v>12.946456923</v>
      </c>
      <c r="AS466" s="4"/>
      <c r="AT466" s="4">
        <v>19.750441611999999</v>
      </c>
      <c r="AU466" s="4"/>
      <c r="AV466" s="4">
        <v>14.587344236</v>
      </c>
      <c r="AW466" s="4">
        <v>9.9047599417000001</v>
      </c>
      <c r="AX466" s="4">
        <v>11.708640922000001</v>
      </c>
      <c r="AY466" s="4">
        <v>15.718973376999999</v>
      </c>
      <c r="AZ466" s="4">
        <v>15.887427390999999</v>
      </c>
      <c r="BA466" s="4">
        <v>24.975754352999999</v>
      </c>
      <c r="BB466" s="4">
        <v>2.9557649884999999</v>
      </c>
      <c r="BC466" s="4">
        <v>3.3368735434999999</v>
      </c>
      <c r="BD466" s="4"/>
      <c r="BE466" s="4">
        <v>3.9542693454000002</v>
      </c>
      <c r="BF466" s="4">
        <v>8.8032188573999992</v>
      </c>
      <c r="BG466" s="4"/>
      <c r="BH466" s="4">
        <v>15.894971</v>
      </c>
      <c r="BI466" s="4">
        <v>20.622845806000001</v>
      </c>
      <c r="BJ466" s="4">
        <v>6.4294482569999998</v>
      </c>
      <c r="BK466" s="4">
        <v>14.243629804999999</v>
      </c>
      <c r="BL466" s="4"/>
      <c r="BM466" s="4">
        <v>11.535612233</v>
      </c>
      <c r="BN466" s="4">
        <v>8.3943597498999996</v>
      </c>
      <c r="BO466" s="4">
        <v>3.6701356523999999</v>
      </c>
      <c r="BP466" s="4"/>
      <c r="BQ466" s="4">
        <v>13.299981966000001</v>
      </c>
      <c r="BR466" s="4">
        <v>12.406727609000001</v>
      </c>
      <c r="BS466" s="4">
        <v>212.4</v>
      </c>
      <c r="BT466" s="4">
        <v>13.656608272</v>
      </c>
      <c r="BU466" s="4"/>
      <c r="BV466" s="4">
        <v>16.375194246</v>
      </c>
      <c r="BW466" s="4">
        <v>26.934399633999998</v>
      </c>
      <c r="BX466" s="4">
        <v>59.165833333000002</v>
      </c>
      <c r="BY466" s="4">
        <v>11.121550078</v>
      </c>
      <c r="BZ466" s="4">
        <v>46.615722075999997</v>
      </c>
      <c r="CA466" s="4"/>
      <c r="CB466" s="4">
        <v>5.3713166786000004</v>
      </c>
      <c r="CC466" s="4">
        <v>167.1</v>
      </c>
      <c r="CD466" s="4">
        <v>7.0946047525000004</v>
      </c>
      <c r="CE466" s="4">
        <v>22.506026159000001</v>
      </c>
      <c r="CF466" s="4"/>
      <c r="CG466" s="4">
        <v>48.424853474999999</v>
      </c>
      <c r="CH466" s="4"/>
      <c r="CI466" s="4">
        <v>21.095070124999999</v>
      </c>
      <c r="CJ466" s="4">
        <v>18.967518199000001</v>
      </c>
      <c r="CK466" s="4">
        <v>7.9290087335999999</v>
      </c>
      <c r="CL466" s="4"/>
      <c r="CM466" s="4"/>
      <c r="CN466" s="4"/>
      <c r="CO466" s="4">
        <v>41.147687851000001</v>
      </c>
      <c r="CP466" s="4">
        <v>15.713451683000001</v>
      </c>
      <c r="CQ466" s="4">
        <v>9.1137499163999998</v>
      </c>
      <c r="CR466" s="4">
        <v>25.818770228999998</v>
      </c>
      <c r="CS466" s="4">
        <v>35.918466799000001</v>
      </c>
      <c r="CT466" s="4">
        <v>13.363216043</v>
      </c>
      <c r="CU466" s="4">
        <v>15.12054509</v>
      </c>
      <c r="CV466" s="4">
        <v>3.9399798094</v>
      </c>
      <c r="CW466" s="4">
        <v>98502.82</v>
      </c>
      <c r="CX466" s="4">
        <v>2808.27</v>
      </c>
      <c r="CY466" s="4">
        <v>77.239999999999995</v>
      </c>
      <c r="CZ466" s="4">
        <v>64.569999999999993</v>
      </c>
      <c r="DA466" s="4"/>
      <c r="DB466" s="4">
        <v>3784.1</v>
      </c>
      <c r="DC466" s="4">
        <v>3784.1</v>
      </c>
      <c r="DD466" s="4">
        <v>6078.4157999999998</v>
      </c>
      <c r="DE466" s="4">
        <v>7621.0596530000003</v>
      </c>
      <c r="DF466" s="4">
        <v>14150.510457</v>
      </c>
    </row>
    <row r="467" spans="1:110" x14ac:dyDescent="0.3">
      <c r="A467" s="1">
        <v>44118</v>
      </c>
      <c r="B467" s="4">
        <v>75.100238524999995</v>
      </c>
      <c r="C467" s="4">
        <v>61.486497827000001</v>
      </c>
      <c r="D467" s="4">
        <v>4.8180099468000002</v>
      </c>
      <c r="E467" s="4"/>
      <c r="F467" s="4">
        <v>13.105744125999999</v>
      </c>
      <c r="G467" s="4">
        <v>56.352565601000002</v>
      </c>
      <c r="H467" s="4">
        <v>53.540575660000002</v>
      </c>
      <c r="I467" s="4">
        <v>47.986585513999998</v>
      </c>
      <c r="J467" s="4">
        <v>108.77714548</v>
      </c>
      <c r="K467" s="4"/>
      <c r="L467" s="4">
        <v>75.451248667000002</v>
      </c>
      <c r="M467" s="4">
        <v>53.102735240000001</v>
      </c>
      <c r="N467" s="4">
        <v>5.3862732830000004</v>
      </c>
      <c r="O467" s="4">
        <v>45.376691354000002</v>
      </c>
      <c r="P467" s="4">
        <v>64.665962581000002</v>
      </c>
      <c r="Q467" s="4">
        <v>5.7126899261000004</v>
      </c>
      <c r="R467" s="4">
        <v>53.649993756999997</v>
      </c>
      <c r="S467" s="4"/>
      <c r="T467" s="4">
        <v>5.1630867563000002</v>
      </c>
      <c r="U467" s="4">
        <v>61.680635844999998</v>
      </c>
      <c r="V467" s="4">
        <v>4.1634346280000001</v>
      </c>
      <c r="W467" s="4"/>
      <c r="X467" s="4">
        <v>44.316838607999998</v>
      </c>
      <c r="Y467" s="4">
        <v>80.607960253000002</v>
      </c>
      <c r="Z467" s="4">
        <v>65.671497091999996</v>
      </c>
      <c r="AA467" s="4">
        <v>95.59</v>
      </c>
      <c r="AB467" s="4">
        <v>56.82</v>
      </c>
      <c r="AC467" s="4"/>
      <c r="AD467" s="4"/>
      <c r="AE467" s="4"/>
      <c r="AF467" s="4">
        <v>64.64</v>
      </c>
      <c r="AG467" s="4"/>
      <c r="AH467" s="4"/>
      <c r="AI467" s="4"/>
      <c r="AJ467" s="4"/>
      <c r="AK467" s="4"/>
      <c r="AL467" s="4"/>
      <c r="AM467" s="4"/>
      <c r="AN467" s="4"/>
      <c r="AO467" s="4">
        <v>13.842503445</v>
      </c>
      <c r="AP467" s="4">
        <v>19.777831294999999</v>
      </c>
      <c r="AQ467" s="4">
        <v>16.196927169999999</v>
      </c>
      <c r="AR467" s="4">
        <v>12.651624846000001</v>
      </c>
      <c r="AS467" s="4"/>
      <c r="AT467" s="4">
        <v>19.914765286000002</v>
      </c>
      <c r="AU467" s="4"/>
      <c r="AV467" s="4">
        <v>15.007928249000001</v>
      </c>
      <c r="AW467" s="4">
        <v>9.8409611658999996</v>
      </c>
      <c r="AX467" s="4">
        <v>11.719866848000001</v>
      </c>
      <c r="AY467" s="4">
        <v>16.345541515000001</v>
      </c>
      <c r="AZ467" s="4">
        <v>16.361678955999999</v>
      </c>
      <c r="BA467" s="4">
        <v>25.349070404999999</v>
      </c>
      <c r="BB467" s="4">
        <v>3.005441711</v>
      </c>
      <c r="BC467" s="4">
        <v>3.3934404066999999</v>
      </c>
      <c r="BD467" s="4"/>
      <c r="BE467" s="4">
        <v>4.0665647039000001</v>
      </c>
      <c r="BF467" s="4">
        <v>8.8382034126000004</v>
      </c>
      <c r="BG467" s="4"/>
      <c r="BH467" s="4">
        <v>15.648304152</v>
      </c>
      <c r="BI467" s="4">
        <v>20.776824247</v>
      </c>
      <c r="BJ467" s="4">
        <v>6.5087018565000001</v>
      </c>
      <c r="BK467" s="4">
        <v>14.460171474999999</v>
      </c>
      <c r="BL467" s="4"/>
      <c r="BM467" s="4">
        <v>11.603839238999999</v>
      </c>
      <c r="BN467" s="4">
        <v>8.4225287423000008</v>
      </c>
      <c r="BO467" s="4">
        <v>3.7312262586</v>
      </c>
      <c r="BP467" s="4"/>
      <c r="BQ467" s="4">
        <v>13.525405388999999</v>
      </c>
      <c r="BR467" s="4">
        <v>12.370191180000001</v>
      </c>
      <c r="BS467" s="4">
        <v>211.27</v>
      </c>
      <c r="BT467" s="4">
        <v>14.913266176</v>
      </c>
      <c r="BU467" s="4"/>
      <c r="BV467" s="4">
        <v>16.235746120000002</v>
      </c>
      <c r="BW467" s="4">
        <v>26.454634863999999</v>
      </c>
      <c r="BX467" s="4">
        <v>57.666666667000001</v>
      </c>
      <c r="BY467" s="4">
        <v>11.612722636999999</v>
      </c>
      <c r="BZ467" s="4">
        <v>47.130918350000002</v>
      </c>
      <c r="CA467" s="4"/>
      <c r="CB467" s="4">
        <v>5.3286236497999999</v>
      </c>
      <c r="CC467" s="4">
        <v>168.82</v>
      </c>
      <c r="CD467" s="4">
        <v>7.6636906951999997</v>
      </c>
      <c r="CE467" s="4">
        <v>23.119269377999998</v>
      </c>
      <c r="CF467" s="4"/>
      <c r="CG467" s="4">
        <v>50.317150259000002</v>
      </c>
      <c r="CH467" s="4"/>
      <c r="CI467" s="4">
        <v>21.353946063999999</v>
      </c>
      <c r="CJ467" s="4">
        <v>19.082429328</v>
      </c>
      <c r="CK467" s="4">
        <v>7.9290087335999999</v>
      </c>
      <c r="CL467" s="4"/>
      <c r="CM467" s="4"/>
      <c r="CN467" s="4"/>
      <c r="CO467" s="4">
        <v>42.078802863999996</v>
      </c>
      <c r="CP467" s="4">
        <v>15.75837935</v>
      </c>
      <c r="CQ467" s="4">
        <v>9.0724801055000004</v>
      </c>
      <c r="CR467" s="4">
        <v>26.291743391000001</v>
      </c>
      <c r="CS467" s="4">
        <v>36.415568206000003</v>
      </c>
      <c r="CT467" s="4">
        <v>13.494227965</v>
      </c>
      <c r="CU467" s="4">
        <v>15.059355834</v>
      </c>
      <c r="CV467" s="4">
        <v>3.8794493932999998</v>
      </c>
      <c r="CW467" s="4">
        <v>99334.43</v>
      </c>
      <c r="CX467" s="4">
        <v>2809.74</v>
      </c>
      <c r="CY467" s="4">
        <v>76.8</v>
      </c>
      <c r="CZ467" s="4">
        <v>64.64</v>
      </c>
      <c r="DA467" s="4"/>
      <c r="DB467" s="4">
        <v>3789.08</v>
      </c>
      <c r="DC467" s="4">
        <v>3789.08</v>
      </c>
      <c r="DD467" s="4">
        <v>6078.8698100000001</v>
      </c>
      <c r="DE467" s="4">
        <v>7629.0798329999998</v>
      </c>
      <c r="DF467" s="4">
        <v>14159.738391999999</v>
      </c>
    </row>
    <row r="468" spans="1:110" x14ac:dyDescent="0.3">
      <c r="A468" s="1">
        <v>44119</v>
      </c>
      <c r="B468" s="4">
        <v>74.786320635999999</v>
      </c>
      <c r="C468" s="4">
        <v>45.572522176</v>
      </c>
      <c r="D468" s="4">
        <v>4.8170368081000001</v>
      </c>
      <c r="E468" s="4"/>
      <c r="F468" s="4">
        <v>13.115173171</v>
      </c>
      <c r="G468" s="4">
        <v>56.226671570999997</v>
      </c>
      <c r="H468" s="4">
        <v>53.714106379</v>
      </c>
      <c r="I468" s="4">
        <v>48.444754185999997</v>
      </c>
      <c r="J468" s="4">
        <v>108.79018596</v>
      </c>
      <c r="K468" s="4"/>
      <c r="L468" s="4">
        <v>75.358022247999997</v>
      </c>
      <c r="M468" s="4">
        <v>53.102735240000001</v>
      </c>
      <c r="N468" s="4">
        <v>5.4116323850999999</v>
      </c>
      <c r="O468" s="4">
        <v>45.386130084000001</v>
      </c>
      <c r="P468" s="4">
        <v>64.515713348999995</v>
      </c>
      <c r="Q468" s="4">
        <v>5.7628064131999999</v>
      </c>
      <c r="R468" s="4">
        <v>53.915851011000001</v>
      </c>
      <c r="S468" s="4"/>
      <c r="T468" s="4">
        <v>5.1636588434000004</v>
      </c>
      <c r="U468" s="4">
        <v>62.081698275999997</v>
      </c>
      <c r="V468" s="4">
        <v>4.2110167380999997</v>
      </c>
      <c r="W468" s="4"/>
      <c r="X468" s="4">
        <v>44.440283841000003</v>
      </c>
      <c r="Y468" s="4">
        <v>80.699317970999999</v>
      </c>
      <c r="Z468" s="4">
        <v>65.972742491000005</v>
      </c>
      <c r="AA468" s="4">
        <v>95.34</v>
      </c>
      <c r="AB468" s="4">
        <v>57.23</v>
      </c>
      <c r="AC468" s="4"/>
      <c r="AD468" s="4"/>
      <c r="AE468" s="4"/>
      <c r="AF468" s="4">
        <v>64.489999999999995</v>
      </c>
      <c r="AG468" s="4"/>
      <c r="AH468" s="4"/>
      <c r="AI468" s="4"/>
      <c r="AJ468" s="4"/>
      <c r="AK468" s="4"/>
      <c r="AL468" s="4"/>
      <c r="AM468" s="4"/>
      <c r="AN468" s="4"/>
      <c r="AO468" s="4">
        <v>14.069120145999999</v>
      </c>
      <c r="AP468" s="4">
        <v>19.98092119</v>
      </c>
      <c r="AQ468" s="4">
        <v>16.421106092999999</v>
      </c>
      <c r="AR468" s="4">
        <v>12.618337352999999</v>
      </c>
      <c r="AS468" s="4"/>
      <c r="AT468" s="4">
        <v>20.167570939000001</v>
      </c>
      <c r="AU468" s="4"/>
      <c r="AV468" s="4">
        <v>14.802960090999999</v>
      </c>
      <c r="AW468" s="4">
        <v>9.9079498805000004</v>
      </c>
      <c r="AX468" s="4">
        <v>11.641285365</v>
      </c>
      <c r="AY468" s="4">
        <v>6.9909635067</v>
      </c>
      <c r="AZ468" s="4">
        <v>16.308984336999998</v>
      </c>
      <c r="BA468" s="4">
        <v>25.613123220999999</v>
      </c>
      <c r="BB468" s="4">
        <v>3.0137211648000002</v>
      </c>
      <c r="BC468" s="4">
        <v>3.4797191574999999</v>
      </c>
      <c r="BD468" s="4"/>
      <c r="BE468" s="4">
        <v>2.0162943699000002</v>
      </c>
      <c r="BF468" s="4">
        <v>8.8363621202000004</v>
      </c>
      <c r="BG468" s="4"/>
      <c r="BH468" s="4">
        <v>15.816759559999999</v>
      </c>
      <c r="BI468" s="4">
        <v>20.864078696</v>
      </c>
      <c r="BJ468" s="4">
        <v>6.5384219562999997</v>
      </c>
      <c r="BK468" s="4">
        <v>14.333810559</v>
      </c>
      <c r="BL468" s="4"/>
      <c r="BM468" s="4">
        <v>11.897740188</v>
      </c>
      <c r="BN468" s="4">
        <v>8.3568010932999996</v>
      </c>
      <c r="BO468" s="4">
        <v>3.7547226455999998</v>
      </c>
      <c r="BP468" s="4"/>
      <c r="BQ468" s="4">
        <v>13.470572665000001</v>
      </c>
      <c r="BR468" s="4">
        <v>12.260581890999999</v>
      </c>
      <c r="BS468" s="4">
        <v>211.92</v>
      </c>
      <c r="BT468" s="4">
        <v>15.552009419999999</v>
      </c>
      <c r="BU468" s="4"/>
      <c r="BV468" s="4">
        <v>16.481440437</v>
      </c>
      <c r="BW468" s="4">
        <v>26.826283628999999</v>
      </c>
      <c r="BX468" s="4">
        <v>58.916666667000001</v>
      </c>
      <c r="BY468" s="4">
        <v>11.621493575000001</v>
      </c>
      <c r="BZ468" s="4">
        <v>47.417138502</v>
      </c>
      <c r="CA468" s="4"/>
      <c r="CB468" s="4">
        <v>5.2699207353000004</v>
      </c>
      <c r="CC468" s="4">
        <v>168</v>
      </c>
      <c r="CD468" s="4">
        <v>7.2343802471999998</v>
      </c>
      <c r="CE468" s="4">
        <v>22.768844682000001</v>
      </c>
      <c r="CF468" s="4"/>
      <c r="CG468" s="4">
        <v>50.879945423000002</v>
      </c>
      <c r="CH468" s="4"/>
      <c r="CI468" s="4">
        <v>29.900590122000001</v>
      </c>
      <c r="CJ468" s="4">
        <v>18.838243178999999</v>
      </c>
      <c r="CK468" s="4">
        <v>7.8101584955999996</v>
      </c>
      <c r="CL468" s="4"/>
      <c r="CM468" s="4"/>
      <c r="CN468" s="4"/>
      <c r="CO468" s="4">
        <v>42.227244376000002</v>
      </c>
      <c r="CP468" s="4">
        <v>15.730299558</v>
      </c>
      <c r="CQ468" s="4">
        <v>8.9899404835999999</v>
      </c>
      <c r="CR468" s="4">
        <v>26.375209243</v>
      </c>
      <c r="CS468" s="4">
        <v>36.109215012999996</v>
      </c>
      <c r="CT468" s="4">
        <v>13.278058293000001</v>
      </c>
      <c r="CU468" s="4">
        <v>15.093349865</v>
      </c>
      <c r="CV468" s="4">
        <v>3.8849521584</v>
      </c>
      <c r="CW468" s="4">
        <v>99054.06</v>
      </c>
      <c r="CX468" s="4">
        <v>2812.68</v>
      </c>
      <c r="CY468" s="4">
        <v>77.7</v>
      </c>
      <c r="CZ468" s="4">
        <v>64.489999999999995</v>
      </c>
      <c r="DA468" s="4"/>
      <c r="DB468" s="4">
        <v>3787.5</v>
      </c>
      <c r="DC468" s="4">
        <v>3787.5</v>
      </c>
      <c r="DD468" s="4">
        <v>6079.3238499999998</v>
      </c>
      <c r="DE468" s="4">
        <v>7602.987365</v>
      </c>
      <c r="DF468" s="4">
        <v>14122.849113</v>
      </c>
    </row>
    <row r="469" spans="1:110" x14ac:dyDescent="0.3">
      <c r="A469" s="1">
        <v>44120</v>
      </c>
      <c r="B469" s="4">
        <v>74.478557999000003</v>
      </c>
      <c r="C469" s="4">
        <v>61.876121302999998</v>
      </c>
      <c r="D469" s="4">
        <v>4.8121711142999999</v>
      </c>
      <c r="E469" s="4"/>
      <c r="F469" s="4">
        <v>13.137802879000001</v>
      </c>
      <c r="G469" s="4">
        <v>56.232666524999999</v>
      </c>
      <c r="H469" s="4">
        <v>54.107724841</v>
      </c>
      <c r="I469" s="4">
        <v>48.597477075999997</v>
      </c>
      <c r="J469" s="4">
        <v>108.79018596</v>
      </c>
      <c r="K469" s="4"/>
      <c r="L469" s="4">
        <v>75.233720356000006</v>
      </c>
      <c r="M469" s="4">
        <v>52.846200287000002</v>
      </c>
      <c r="N469" s="4">
        <v>5.3812014626</v>
      </c>
      <c r="O469" s="4">
        <v>45.305900884000003</v>
      </c>
      <c r="P469" s="4">
        <v>64.659430005000004</v>
      </c>
      <c r="Q469" s="4">
        <v>5.8046684200999996</v>
      </c>
      <c r="R469" s="4">
        <v>54.256148295000003</v>
      </c>
      <c r="S469" s="4"/>
      <c r="T469" s="4">
        <v>5.2059932943999998</v>
      </c>
      <c r="U469" s="4">
        <v>62.081698275999997</v>
      </c>
      <c r="V469" s="4">
        <v>4.2110167380999997</v>
      </c>
      <c r="W469" s="4"/>
      <c r="X469" s="4">
        <v>44.390905748000002</v>
      </c>
      <c r="Y469" s="4">
        <v>80.699317970999999</v>
      </c>
      <c r="Z469" s="4">
        <v>66.310137338000004</v>
      </c>
      <c r="AA469" s="4">
        <v>94.54</v>
      </c>
      <c r="AB469" s="4">
        <v>56.71</v>
      </c>
      <c r="AC469" s="4"/>
      <c r="AD469" s="4"/>
      <c r="AE469" s="4"/>
      <c r="AF469" s="4">
        <v>64.36</v>
      </c>
      <c r="AG469" s="4"/>
      <c r="AH469" s="4"/>
      <c r="AI469" s="4"/>
      <c r="AJ469" s="4"/>
      <c r="AK469" s="4"/>
      <c r="AL469" s="4"/>
      <c r="AM469" s="4"/>
      <c r="AN469" s="4"/>
      <c r="AO469" s="4">
        <v>14.210755582999999</v>
      </c>
      <c r="AP469" s="4">
        <v>19.574741401000001</v>
      </c>
      <c r="AQ469" s="4">
        <v>16.245966309</v>
      </c>
      <c r="AR469" s="4">
        <v>12.190355306000001</v>
      </c>
      <c r="AS469" s="4"/>
      <c r="AT469" s="4">
        <v>20.268693200000001</v>
      </c>
      <c r="AU469" s="4"/>
      <c r="AV469" s="4">
        <v>14.464895726</v>
      </c>
      <c r="AW469" s="4">
        <v>9.6559447161000005</v>
      </c>
      <c r="AX469" s="4">
        <v>11.411153880000001</v>
      </c>
      <c r="AY469" s="4">
        <v>15.84823044</v>
      </c>
      <c r="AZ469" s="4">
        <v>16.449503319000002</v>
      </c>
      <c r="BA469" s="4">
        <v>25.740596995000001</v>
      </c>
      <c r="BB469" s="4">
        <v>3.0109613468999998</v>
      </c>
      <c r="BC469" s="4">
        <v>3.3694423434999998</v>
      </c>
      <c r="BD469" s="4"/>
      <c r="BE469" s="4">
        <v>4.0187011084000002</v>
      </c>
      <c r="BF469" s="4">
        <v>8.6522328823999999</v>
      </c>
      <c r="BG469" s="4"/>
      <c r="BH469" s="4">
        <v>15.449767421000001</v>
      </c>
      <c r="BI469" s="4">
        <v>20.910272229</v>
      </c>
      <c r="BJ469" s="4">
        <v>6.4096348571000004</v>
      </c>
      <c r="BK469" s="4">
        <v>14.379970856</v>
      </c>
      <c r="BL469" s="4"/>
      <c r="BM469" s="4">
        <v>11.976463656</v>
      </c>
      <c r="BN469" s="4">
        <v>8.0281628479999991</v>
      </c>
      <c r="BO469" s="4">
        <v>3.8205125293000002</v>
      </c>
      <c r="BP469" s="4"/>
      <c r="BQ469" s="4">
        <v>13.519312865</v>
      </c>
      <c r="BR469" s="4">
        <v>12.062241273</v>
      </c>
      <c r="BS469" s="4">
        <v>212.61</v>
      </c>
      <c r="BT469" s="4">
        <v>16.107438328000001</v>
      </c>
      <c r="BU469" s="4"/>
      <c r="BV469" s="4">
        <v>17.138838746000001</v>
      </c>
      <c r="BW469" s="4">
        <v>27.251990397</v>
      </c>
      <c r="BX469" s="4">
        <v>59.907499999999999</v>
      </c>
      <c r="BY469" s="4">
        <v>11.568867944000001</v>
      </c>
      <c r="BZ469" s="4">
        <v>46.615722075999997</v>
      </c>
      <c r="CA469" s="4"/>
      <c r="CB469" s="4">
        <v>5.1578515347999998</v>
      </c>
      <c r="CC469" s="4">
        <v>166.91</v>
      </c>
      <c r="CD469" s="4">
        <v>7.0786304102999997</v>
      </c>
      <c r="CE469" s="4">
        <v>22.698759742</v>
      </c>
      <c r="CF469" s="4"/>
      <c r="CG469" s="4">
        <v>50.790224455000001</v>
      </c>
      <c r="CH469" s="4"/>
      <c r="CI469" s="4">
        <v>20.384820753</v>
      </c>
      <c r="CJ469" s="4">
        <v>18.594057029999998</v>
      </c>
      <c r="CK469" s="4">
        <v>7.6658403494999998</v>
      </c>
      <c r="CL469" s="4"/>
      <c r="CM469" s="4"/>
      <c r="CN469" s="4"/>
      <c r="CO469" s="4">
        <v>44.174447745999998</v>
      </c>
      <c r="CP469" s="4">
        <v>15.910010228000001</v>
      </c>
      <c r="CQ469" s="4">
        <v>8.8592527489999995</v>
      </c>
      <c r="CR469" s="4">
        <v>26.783264518999999</v>
      </c>
      <c r="CS469" s="4">
        <v>35.976269287999997</v>
      </c>
      <c r="CT469" s="4">
        <v>13.389418427000001</v>
      </c>
      <c r="CU469" s="4">
        <v>14.790802986999999</v>
      </c>
      <c r="CV469" s="4">
        <v>3.8574383330000002</v>
      </c>
      <c r="CW469" s="4">
        <v>98309.119999999995</v>
      </c>
      <c r="CX469" s="4">
        <v>2816.83</v>
      </c>
      <c r="CY469" s="4">
        <v>77.77</v>
      </c>
      <c r="CZ469" s="4">
        <v>64.36</v>
      </c>
      <c r="DA469" s="4"/>
      <c r="DB469" s="4">
        <v>3787.18</v>
      </c>
      <c r="DC469" s="4">
        <v>3787.18</v>
      </c>
      <c r="DD469" s="4">
        <v>6079.7779300000002</v>
      </c>
      <c r="DE469" s="4">
        <v>7608.7495580000004</v>
      </c>
      <c r="DF469" s="4">
        <v>14109.100065000001</v>
      </c>
    </row>
    <row r="470" spans="1:110" x14ac:dyDescent="0.3">
      <c r="A470" s="1">
        <v>44123</v>
      </c>
      <c r="B470" s="4">
        <v>74.897115185000004</v>
      </c>
      <c r="C470" s="4">
        <v>61.959049284999999</v>
      </c>
      <c r="D470" s="4">
        <v>4.8175233774999997</v>
      </c>
      <c r="E470" s="4"/>
      <c r="F470" s="4">
        <v>13.078085593000001</v>
      </c>
      <c r="G470" s="4">
        <v>56.364555508000002</v>
      </c>
      <c r="H470" s="4">
        <v>54.598689802999999</v>
      </c>
      <c r="I470" s="4">
        <v>48.608009690000003</v>
      </c>
      <c r="J470" s="4">
        <v>108.75758476</v>
      </c>
      <c r="K470" s="4"/>
      <c r="L470" s="4">
        <v>75.991961899000003</v>
      </c>
      <c r="M470" s="4">
        <v>52.707671413</v>
      </c>
      <c r="N470" s="4">
        <v>5.4116323850999999</v>
      </c>
      <c r="O470" s="4">
        <v>45.801434174999997</v>
      </c>
      <c r="P470" s="4">
        <v>64.835809538000007</v>
      </c>
      <c r="Q470" s="4">
        <v>5.7722401048999998</v>
      </c>
      <c r="R470" s="4">
        <v>53.692530918000003</v>
      </c>
      <c r="S470" s="4"/>
      <c r="T470" s="4">
        <v>5.1625146691000001</v>
      </c>
      <c r="U470" s="4">
        <v>62.349073228999998</v>
      </c>
      <c r="V470" s="4">
        <v>4.1991212105000004</v>
      </c>
      <c r="W470" s="4"/>
      <c r="X470" s="4">
        <v>44.58841812</v>
      </c>
      <c r="Y470" s="4">
        <v>80.942938553999994</v>
      </c>
      <c r="Z470" s="4">
        <v>67.216013532000005</v>
      </c>
      <c r="AA470" s="4">
        <v>95</v>
      </c>
      <c r="AB470" s="4">
        <v>56.7</v>
      </c>
      <c r="AC470" s="4"/>
      <c r="AD470" s="4"/>
      <c r="AE470" s="4"/>
      <c r="AF470" s="4">
        <v>64.599999999999994</v>
      </c>
      <c r="AG470" s="4"/>
      <c r="AH470" s="4"/>
      <c r="AI470" s="4"/>
      <c r="AJ470" s="4"/>
      <c r="AK470" s="4"/>
      <c r="AL470" s="4"/>
      <c r="AM470" s="4"/>
      <c r="AN470" s="4"/>
      <c r="AO470" s="4">
        <v>14.116331958</v>
      </c>
      <c r="AP470" s="4">
        <v>19.730964397000001</v>
      </c>
      <c r="AQ470" s="4">
        <v>16.316022223000001</v>
      </c>
      <c r="AR470" s="4">
        <v>12.363925803000001</v>
      </c>
      <c r="AS470" s="4"/>
      <c r="AT470" s="4">
        <v>20.243412633999998</v>
      </c>
      <c r="AU470" s="4"/>
      <c r="AV470" s="4">
        <v>14.94404207</v>
      </c>
      <c r="AW470" s="4">
        <v>9.7612126961999994</v>
      </c>
      <c r="AX470" s="4">
        <v>11.568316846</v>
      </c>
      <c r="AY470" s="4">
        <v>16.439745814999998</v>
      </c>
      <c r="AZ470" s="4">
        <v>15.94012201</v>
      </c>
      <c r="BA470" s="4">
        <v>25.63133376</v>
      </c>
      <c r="BB470" s="4">
        <v>2.9861229855999998</v>
      </c>
      <c r="BC470" s="4">
        <v>3.2648793541000001</v>
      </c>
      <c r="BD470" s="4"/>
      <c r="BE470" s="4">
        <v>3.9223602818000001</v>
      </c>
      <c r="BF470" s="4">
        <v>8.5435966321999999</v>
      </c>
      <c r="BG470" s="4"/>
      <c r="BH470" s="4">
        <v>15.533995125000001</v>
      </c>
      <c r="BI470" s="4">
        <v>20.889741770000001</v>
      </c>
      <c r="BJ470" s="4">
        <v>6.3402879576000002</v>
      </c>
      <c r="BK470" s="4">
        <v>14.371950795</v>
      </c>
      <c r="BL470" s="4"/>
      <c r="BM470" s="4">
        <v>11.939726038</v>
      </c>
      <c r="BN470" s="4">
        <v>7.6995246028000004</v>
      </c>
      <c r="BO470" s="4">
        <v>3.7923168649000001</v>
      </c>
      <c r="BP470" s="4"/>
      <c r="BQ470" s="4">
        <v>13.525405388999999</v>
      </c>
      <c r="BR470" s="4">
        <v>12.192728520999999</v>
      </c>
      <c r="BS470" s="4">
        <v>207.86</v>
      </c>
      <c r="BT470" s="4">
        <v>15.371495025</v>
      </c>
      <c r="BU470" s="4"/>
      <c r="BV470" s="4">
        <v>16.713853981</v>
      </c>
      <c r="BW470" s="4">
        <v>28.279092441</v>
      </c>
      <c r="BX470" s="4">
        <v>59.583333332999999</v>
      </c>
      <c r="BY470" s="4">
        <v>11.261885095</v>
      </c>
      <c r="BZ470" s="4">
        <v>46.033741100999997</v>
      </c>
      <c r="CA470" s="4"/>
      <c r="CB470" s="4">
        <v>5.2085495064999998</v>
      </c>
      <c r="CC470" s="4">
        <v>167.43</v>
      </c>
      <c r="CD470" s="4">
        <v>7.1604989142999997</v>
      </c>
      <c r="CE470" s="4">
        <v>22.155601462</v>
      </c>
      <c r="CF470" s="4"/>
      <c r="CG470" s="4">
        <v>50.308993807</v>
      </c>
      <c r="CH470" s="4"/>
      <c r="CI470" s="4">
        <v>20.537491179</v>
      </c>
      <c r="CJ470" s="4">
        <v>18.392962555</v>
      </c>
      <c r="CK470" s="4">
        <v>7.7405462133</v>
      </c>
      <c r="CL470" s="4"/>
      <c r="CM470" s="4"/>
      <c r="CN470" s="4"/>
      <c r="CO470" s="4">
        <v>43.755318768999999</v>
      </c>
      <c r="CP470" s="4">
        <v>16.005481522</v>
      </c>
      <c r="CQ470" s="4">
        <v>8.8179829380000001</v>
      </c>
      <c r="CR470" s="4">
        <v>26.783264518999999</v>
      </c>
      <c r="CS470" s="4">
        <v>35.808642069000001</v>
      </c>
      <c r="CT470" s="4">
        <v>13.789004789</v>
      </c>
      <c r="CU470" s="4">
        <v>14.671823878</v>
      </c>
      <c r="CV470" s="4">
        <v>3.8794493932999998</v>
      </c>
      <c r="CW470" s="4">
        <v>98657.65</v>
      </c>
      <c r="CX470" s="4">
        <v>2818.1</v>
      </c>
      <c r="CY470" s="4">
        <v>77.739999999999995</v>
      </c>
      <c r="CZ470" s="4">
        <v>64.599999999999994</v>
      </c>
      <c r="DA470" s="4"/>
      <c r="DB470" s="4">
        <v>3782.57</v>
      </c>
      <c r="DC470" s="4">
        <v>3782.57</v>
      </c>
      <c r="DD470" s="4">
        <v>6080.2320399999999</v>
      </c>
      <c r="DE470" s="4">
        <v>7636.9139590000004</v>
      </c>
      <c r="DF470" s="4">
        <v>14147.763564999999</v>
      </c>
    </row>
    <row r="471" spans="1:110" x14ac:dyDescent="0.3">
      <c r="A471" s="1">
        <v>44124</v>
      </c>
      <c r="B471" s="4">
        <v>76.257426038000006</v>
      </c>
      <c r="C471" s="4">
        <v>62.936414784999997</v>
      </c>
      <c r="D471" s="4">
        <v>4.8184965161999997</v>
      </c>
      <c r="E471" s="4"/>
      <c r="F471" s="4">
        <v>13.094429271999999</v>
      </c>
      <c r="G471" s="4">
        <v>56.322590832000003</v>
      </c>
      <c r="H471" s="4">
        <v>54.933053872999999</v>
      </c>
      <c r="I471" s="4">
        <v>48.739667353999998</v>
      </c>
      <c r="J471" s="4">
        <v>108.86842883</v>
      </c>
      <c r="K471" s="4"/>
      <c r="L471" s="4">
        <v>76.134909074999996</v>
      </c>
      <c r="M471" s="4">
        <v>52.846200287000002</v>
      </c>
      <c r="N471" s="4">
        <v>5.4167042055000003</v>
      </c>
      <c r="O471" s="4">
        <v>46.226176996</v>
      </c>
      <c r="P471" s="4">
        <v>65.214698902999999</v>
      </c>
      <c r="Q471" s="4">
        <v>5.7781361622</v>
      </c>
      <c r="R471" s="4">
        <v>52.852421997</v>
      </c>
      <c r="S471" s="4"/>
      <c r="T471" s="4">
        <v>5.1201802180999998</v>
      </c>
      <c r="U471" s="4">
        <v>62.183116362</v>
      </c>
      <c r="V471" s="4">
        <v>4.1934113572999996</v>
      </c>
      <c r="W471" s="4"/>
      <c r="X471" s="4">
        <v>44.390905748000002</v>
      </c>
      <c r="Y471" s="4">
        <v>81.911330370000002</v>
      </c>
      <c r="Z471" s="4">
        <v>68.164163947000006</v>
      </c>
      <c r="AA471" s="4">
        <v>96.67</v>
      </c>
      <c r="AB471" s="4">
        <v>57.7</v>
      </c>
      <c r="AC471" s="4"/>
      <c r="AD471" s="4"/>
      <c r="AE471" s="4"/>
      <c r="AF471" s="4">
        <v>64.66</v>
      </c>
      <c r="AG471" s="4"/>
      <c r="AH471" s="4"/>
      <c r="AI471" s="4"/>
      <c r="AJ471" s="4"/>
      <c r="AK471" s="4"/>
      <c r="AL471" s="4"/>
      <c r="AM471" s="4"/>
      <c r="AN471" s="4"/>
      <c r="AO471" s="4">
        <v>14.371275746</v>
      </c>
      <c r="AP471" s="4">
        <v>20.105899587</v>
      </c>
      <c r="AQ471" s="4">
        <v>16.470145232</v>
      </c>
      <c r="AR471" s="4">
        <v>12.570783793</v>
      </c>
      <c r="AS471" s="4"/>
      <c r="AT471" s="4">
        <v>20.439337015</v>
      </c>
      <c r="AU471" s="4"/>
      <c r="AV471" s="4">
        <v>15.412540717000001</v>
      </c>
      <c r="AW471" s="4">
        <v>10.210994065</v>
      </c>
      <c r="AX471" s="4">
        <v>12.067870557000001</v>
      </c>
      <c r="AY471" s="4">
        <v>17.348926853999998</v>
      </c>
      <c r="AZ471" s="4">
        <v>16.317766773999999</v>
      </c>
      <c r="BA471" s="4">
        <v>25.950018193999998</v>
      </c>
      <c r="BB471" s="4">
        <v>3.0247604363999998</v>
      </c>
      <c r="BC471" s="4">
        <v>3.2905915646000001</v>
      </c>
      <c r="BD471" s="4"/>
      <c r="BE471" s="4">
        <v>3.9438375361000002</v>
      </c>
      <c r="BF471" s="4">
        <v>8.5288662931000001</v>
      </c>
      <c r="BG471" s="4"/>
      <c r="BH471" s="4">
        <v>16.081475202</v>
      </c>
      <c r="BI471" s="4">
        <v>21.213096494999998</v>
      </c>
      <c r="BJ471" s="4">
        <v>6.5285152563000004</v>
      </c>
      <c r="BK471" s="4">
        <v>14.516311907</v>
      </c>
      <c r="BL471" s="4"/>
      <c r="BM471" s="4">
        <v>12.070931818</v>
      </c>
      <c r="BN471" s="4">
        <v>7.8403695650999996</v>
      </c>
      <c r="BO471" s="4">
        <v>3.9332951870000001</v>
      </c>
      <c r="BP471" s="4"/>
      <c r="BQ471" s="4">
        <v>13.848309212</v>
      </c>
      <c r="BR471" s="4">
        <v>12.678141087</v>
      </c>
      <c r="BS471" s="4">
        <v>208.68</v>
      </c>
      <c r="BT471" s="4">
        <v>15.524237975</v>
      </c>
      <c r="BU471" s="4"/>
      <c r="BV471" s="4">
        <v>16.853302107000001</v>
      </c>
      <c r="BW471" s="4">
        <v>28.062860432000001</v>
      </c>
      <c r="BX471" s="4">
        <v>62.916666667000001</v>
      </c>
      <c r="BY471" s="4">
        <v>11.419761989</v>
      </c>
      <c r="BZ471" s="4">
        <v>46.587100061000001</v>
      </c>
      <c r="CA471" s="4"/>
      <c r="CB471" s="4">
        <v>5.3846582500000002</v>
      </c>
      <c r="CC471" s="4">
        <v>170.62</v>
      </c>
      <c r="CD471" s="4">
        <v>7.1585021214999998</v>
      </c>
      <c r="CE471" s="4">
        <v>22.952817647</v>
      </c>
      <c r="CF471" s="4"/>
      <c r="CG471" s="4">
        <v>52.584643819</v>
      </c>
      <c r="CH471" s="4"/>
      <c r="CI471" s="4">
        <v>21.035329524000002</v>
      </c>
      <c r="CJ471" s="4">
        <v>18.285233372</v>
      </c>
      <c r="CK471" s="4">
        <v>7.7711077031000002</v>
      </c>
      <c r="CL471" s="4"/>
      <c r="CM471" s="4"/>
      <c r="CN471" s="4"/>
      <c r="CO471" s="4">
        <v>44.261766282000004</v>
      </c>
      <c r="CP471" s="4">
        <v>16.123416648999999</v>
      </c>
      <c r="CQ471" s="4">
        <v>8.9763575719999995</v>
      </c>
      <c r="CR471" s="4">
        <v>26.495771029</v>
      </c>
      <c r="CS471" s="4">
        <v>35.745059331</v>
      </c>
      <c r="CT471" s="4">
        <v>13.730049424000001</v>
      </c>
      <c r="CU471" s="4">
        <v>14.68542149</v>
      </c>
      <c r="CV471" s="4">
        <v>3.9344770442999999</v>
      </c>
      <c r="CW471" s="4">
        <v>100539.83</v>
      </c>
      <c r="CX471" s="4">
        <v>2823.75</v>
      </c>
      <c r="CY471" s="4">
        <v>78.08</v>
      </c>
      <c r="CZ471" s="4">
        <v>64.66</v>
      </c>
      <c r="DA471" s="4"/>
      <c r="DB471" s="4">
        <v>3797.23</v>
      </c>
      <c r="DC471" s="4">
        <v>3797.23</v>
      </c>
      <c r="DD471" s="4">
        <v>6080.6861900000004</v>
      </c>
      <c r="DE471" s="4">
        <v>7658.0528430000004</v>
      </c>
      <c r="DF471" s="4">
        <v>14184.086660000001</v>
      </c>
    </row>
    <row r="472" spans="1:110" x14ac:dyDescent="0.3">
      <c r="A472" s="1">
        <v>44125</v>
      </c>
      <c r="B472" s="4">
        <v>76.694448980999994</v>
      </c>
      <c r="C472" s="4">
        <v>62.788329103000002</v>
      </c>
      <c r="D472" s="4">
        <v>4.8267681955999997</v>
      </c>
      <c r="E472" s="4"/>
      <c r="F472" s="4">
        <v>13.188091119999999</v>
      </c>
      <c r="G472" s="4">
        <v>56.292616062999997</v>
      </c>
      <c r="H472" s="4">
        <v>54.852637197999996</v>
      </c>
      <c r="I472" s="4">
        <v>49.371624142999998</v>
      </c>
      <c r="J472" s="4">
        <v>108.75758476</v>
      </c>
      <c r="K472" s="4"/>
      <c r="L472" s="4">
        <v>77.210120443999998</v>
      </c>
      <c r="M472" s="4">
        <v>52.841069588000003</v>
      </c>
      <c r="N472" s="4">
        <v>5.4014887441999999</v>
      </c>
      <c r="O472" s="4">
        <v>46.721710287000001</v>
      </c>
      <c r="P472" s="4">
        <v>64.894602715000005</v>
      </c>
      <c r="Q472" s="4">
        <v>5.7692920762000002</v>
      </c>
      <c r="R472" s="4">
        <v>52.921544883000003</v>
      </c>
      <c r="S472" s="4"/>
      <c r="T472" s="4">
        <v>5.0732690698000003</v>
      </c>
      <c r="U472" s="4">
        <v>62.219995666000003</v>
      </c>
      <c r="V472" s="4">
        <v>4.2010244949000004</v>
      </c>
      <c r="W472" s="4"/>
      <c r="X472" s="4">
        <v>44.578542501999998</v>
      </c>
      <c r="Y472" s="4">
        <v>82.221946611999996</v>
      </c>
      <c r="Z472" s="4">
        <v>68.919060775000005</v>
      </c>
      <c r="AA472" s="4">
        <v>96.65</v>
      </c>
      <c r="AB472" s="4">
        <v>58</v>
      </c>
      <c r="AC472" s="4"/>
      <c r="AD472" s="4"/>
      <c r="AE472" s="4"/>
      <c r="AF472" s="4">
        <v>64.72</v>
      </c>
      <c r="AG472" s="4"/>
      <c r="AH472" s="4"/>
      <c r="AI472" s="4"/>
      <c r="AJ472" s="4"/>
      <c r="AK472" s="4"/>
      <c r="AL472" s="4"/>
      <c r="AM472" s="4"/>
      <c r="AN472" s="4"/>
      <c r="AO472" s="4">
        <v>14.248525033</v>
      </c>
      <c r="AP472" s="4">
        <v>20.793280768999999</v>
      </c>
      <c r="AQ472" s="4">
        <v>16.589240284999999</v>
      </c>
      <c r="AR472" s="4">
        <v>12.696800729</v>
      </c>
      <c r="AS472" s="4"/>
      <c r="AT472" s="4">
        <v>20.673182243999999</v>
      </c>
      <c r="AU472" s="4"/>
      <c r="AV472" s="4">
        <v>15.271458738</v>
      </c>
      <c r="AW472" s="4">
        <v>10.287552595999999</v>
      </c>
      <c r="AX472" s="4">
        <v>12.191355744000001</v>
      </c>
      <c r="AY472" s="4">
        <v>17.791467986000001</v>
      </c>
      <c r="AZ472" s="4">
        <v>16.03672881</v>
      </c>
      <c r="BA472" s="4">
        <v>25.886281307000001</v>
      </c>
      <c r="BB472" s="4">
        <v>3.0164809827000001</v>
      </c>
      <c r="BC472" s="4">
        <v>3.3105899504999998</v>
      </c>
      <c r="BD472" s="4"/>
      <c r="BE472" s="4">
        <v>3.9837238656</v>
      </c>
      <c r="BF472" s="4">
        <v>8.4994056151000006</v>
      </c>
      <c r="BG472" s="4"/>
      <c r="BH472" s="4">
        <v>16.219849286999999</v>
      </c>
      <c r="BI472" s="4">
        <v>21.315748789000001</v>
      </c>
      <c r="BJ472" s="4">
        <v>6.7266492549999999</v>
      </c>
      <c r="BK472" s="4">
        <v>14.556412217</v>
      </c>
      <c r="BL472" s="4"/>
      <c r="BM472" s="4">
        <v>12.102421206000001</v>
      </c>
      <c r="BN472" s="4">
        <v>7.7934212443000002</v>
      </c>
      <c r="BO472" s="4">
        <v>4.0507771221000004</v>
      </c>
      <c r="BP472" s="4"/>
      <c r="BQ472" s="4">
        <v>13.769106387000001</v>
      </c>
      <c r="BR472" s="4">
        <v>12.792969866</v>
      </c>
      <c r="BS472" s="4">
        <v>208.3</v>
      </c>
      <c r="BT472" s="4">
        <v>15.336780718</v>
      </c>
      <c r="BU472" s="4"/>
      <c r="BV472" s="4">
        <v>16.693932820000001</v>
      </c>
      <c r="BW472" s="4">
        <v>27.366863651999999</v>
      </c>
      <c r="BX472" s="4">
        <v>60.5</v>
      </c>
      <c r="BY472" s="4">
        <v>11.17417571</v>
      </c>
      <c r="BZ472" s="4">
        <v>47.102296334999998</v>
      </c>
      <c r="CA472" s="4"/>
      <c r="CB472" s="4">
        <v>5.3793216213999999</v>
      </c>
      <c r="CC472" s="4">
        <v>170.49</v>
      </c>
      <c r="CD472" s="4">
        <v>7.1704828781999996</v>
      </c>
      <c r="CE472" s="4">
        <v>22.917775177999999</v>
      </c>
      <c r="CF472" s="4"/>
      <c r="CG472" s="4">
        <v>51.295924458000002</v>
      </c>
      <c r="CH472" s="4"/>
      <c r="CI472" s="4">
        <v>21.221189171999999</v>
      </c>
      <c r="CJ472" s="4">
        <v>18.242141698000001</v>
      </c>
      <c r="CK472" s="4">
        <v>7.7150783051999996</v>
      </c>
      <c r="CL472" s="4"/>
      <c r="CM472" s="4"/>
      <c r="CN472" s="4"/>
      <c r="CO472" s="4">
        <v>43.676732086000001</v>
      </c>
      <c r="CP472" s="4">
        <v>16.08410494</v>
      </c>
      <c r="CQ472" s="4">
        <v>8.9204301104999999</v>
      </c>
      <c r="CR472" s="4">
        <v>26.727620618</v>
      </c>
      <c r="CS472" s="4">
        <v>36.328864471999999</v>
      </c>
      <c r="CT472" s="4">
        <v>13.651442271000001</v>
      </c>
      <c r="CU472" s="4">
        <v>14.661625668999999</v>
      </c>
      <c r="CV472" s="4">
        <v>3.9454825745000002</v>
      </c>
      <c r="CW472" s="4">
        <v>100552.44</v>
      </c>
      <c r="CX472" s="4">
        <v>2828.75</v>
      </c>
      <c r="CY472" s="4">
        <v>77.86</v>
      </c>
      <c r="CZ472" s="4">
        <v>64.72</v>
      </c>
      <c r="DA472" s="4"/>
      <c r="DB472" s="4">
        <v>3803.26</v>
      </c>
      <c r="DC472" s="4">
        <v>3803.26</v>
      </c>
      <c r="DD472" s="4">
        <v>6081.1403700000001</v>
      </c>
      <c r="DE472" s="4">
        <v>7660.9980420000002</v>
      </c>
      <c r="DF472" s="4">
        <v>14175.308128999999</v>
      </c>
    </row>
    <row r="473" spans="1:110" x14ac:dyDescent="0.3">
      <c r="A473" s="1">
        <v>44126</v>
      </c>
      <c r="B473" s="4">
        <v>75.845024104999993</v>
      </c>
      <c r="C473" s="4">
        <v>62.894950794000003</v>
      </c>
      <c r="D473" s="4">
        <v>4.8277413342999997</v>
      </c>
      <c r="E473" s="4"/>
      <c r="F473" s="4">
        <v>13.294325027999999</v>
      </c>
      <c r="G473" s="4">
        <v>56.352565601000002</v>
      </c>
      <c r="H473" s="4">
        <v>55.017703003999998</v>
      </c>
      <c r="I473" s="4">
        <v>49.503281807</v>
      </c>
      <c r="J473" s="4">
        <v>107.71434653999999</v>
      </c>
      <c r="K473" s="4"/>
      <c r="L473" s="4">
        <v>77.054743079000005</v>
      </c>
      <c r="M473" s="4">
        <v>52.281823391000003</v>
      </c>
      <c r="N473" s="4">
        <v>5.4014887441999999</v>
      </c>
      <c r="O473" s="4">
        <v>46.938801062000003</v>
      </c>
      <c r="P473" s="4">
        <v>65.319220107000007</v>
      </c>
      <c r="Q473" s="4">
        <v>5.7604479903000003</v>
      </c>
      <c r="R473" s="4">
        <v>52.958764897999998</v>
      </c>
      <c r="S473" s="4"/>
      <c r="T473" s="4">
        <v>5.0572506289000003</v>
      </c>
      <c r="U473" s="4">
        <v>62.326023663999997</v>
      </c>
      <c r="V473" s="4">
        <v>4.1976937471999998</v>
      </c>
      <c r="W473" s="4"/>
      <c r="X473" s="4">
        <v>44.445221650000001</v>
      </c>
      <c r="Y473" s="4">
        <v>82.526472341000002</v>
      </c>
      <c r="Z473" s="4">
        <v>68.345339186000004</v>
      </c>
      <c r="AA473" s="4">
        <v>98.06</v>
      </c>
      <c r="AB473" s="4">
        <v>58.92</v>
      </c>
      <c r="AC473" s="4"/>
      <c r="AD473" s="4"/>
      <c r="AE473" s="4"/>
      <c r="AF473" s="4">
        <v>64.67</v>
      </c>
      <c r="AG473" s="4"/>
      <c r="AH473" s="4"/>
      <c r="AI473" s="4"/>
      <c r="AJ473" s="4"/>
      <c r="AK473" s="4"/>
      <c r="AL473" s="4"/>
      <c r="AM473" s="4"/>
      <c r="AN473" s="4"/>
      <c r="AO473" s="4">
        <v>14.371275746</v>
      </c>
      <c r="AP473" s="4">
        <v>20.332422931</v>
      </c>
      <c r="AQ473" s="4">
        <v>16.687318564000002</v>
      </c>
      <c r="AR473" s="4">
        <v>12.482809704999999</v>
      </c>
      <c r="AS473" s="4"/>
      <c r="AT473" s="4">
        <v>20.995509451</v>
      </c>
      <c r="AU473" s="4"/>
      <c r="AV473" s="4">
        <v>14.925408601000001</v>
      </c>
      <c r="AW473" s="4">
        <v>10.734144026999999</v>
      </c>
      <c r="AX473" s="4">
        <v>12.752652049</v>
      </c>
      <c r="AY473" s="4">
        <v>17.618394969000001</v>
      </c>
      <c r="AZ473" s="4">
        <v>16.528545247</v>
      </c>
      <c r="BA473" s="4">
        <v>25.758807533999999</v>
      </c>
      <c r="BB473" s="4">
        <v>3.0357997080999999</v>
      </c>
      <c r="BC473" s="4">
        <v>3.3528722523000001</v>
      </c>
      <c r="BD473" s="4"/>
      <c r="BE473" s="4">
        <v>4.0745419698000003</v>
      </c>
      <c r="BF473" s="4">
        <v>8.5472792168999998</v>
      </c>
      <c r="BG473" s="4"/>
      <c r="BH473" s="4">
        <v>15.96114991</v>
      </c>
      <c r="BI473" s="4">
        <v>21.233626954000002</v>
      </c>
      <c r="BJ473" s="4">
        <v>6.7563693548000003</v>
      </c>
      <c r="BK473" s="4">
        <v>14.628592772999999</v>
      </c>
      <c r="BL473" s="4"/>
      <c r="BM473" s="4">
        <v>12.16539998</v>
      </c>
      <c r="BN473" s="4">
        <v>7.7183039311000003</v>
      </c>
      <c r="BO473" s="4">
        <v>4.0554763994999998</v>
      </c>
      <c r="BP473" s="4"/>
      <c r="BQ473" s="4">
        <v>13.945789611</v>
      </c>
      <c r="BR473" s="4">
        <v>13.450625599</v>
      </c>
      <c r="BS473" s="4">
        <v>209.2</v>
      </c>
      <c r="BT473" s="4">
        <v>15.29512355</v>
      </c>
      <c r="BU473" s="4"/>
      <c r="BV473" s="4">
        <v>16.753696303000002</v>
      </c>
      <c r="BW473" s="4">
        <v>27.556066659999999</v>
      </c>
      <c r="BX473" s="4">
        <v>60.5</v>
      </c>
      <c r="BY473" s="4">
        <v>11.17417571</v>
      </c>
      <c r="BZ473" s="4">
        <v>47.445760516999997</v>
      </c>
      <c r="CA473" s="4"/>
      <c r="CB473" s="4">
        <v>5.5607669935999997</v>
      </c>
      <c r="CC473" s="4">
        <v>173.02</v>
      </c>
      <c r="CD473" s="4">
        <v>7.5239152005000003</v>
      </c>
      <c r="CE473" s="4">
        <v>22.462223072</v>
      </c>
      <c r="CF473" s="4"/>
      <c r="CG473" s="4">
        <v>52.201290591000003</v>
      </c>
      <c r="CH473" s="4"/>
      <c r="CI473" s="4">
        <v>22.104022502999999</v>
      </c>
      <c r="CJ473" s="4">
        <v>18.278051426000001</v>
      </c>
      <c r="CK473" s="4">
        <v>7.8373242643000003</v>
      </c>
      <c r="CL473" s="4"/>
      <c r="CM473" s="4"/>
      <c r="CN473" s="4"/>
      <c r="CO473" s="4">
        <v>45.056364967</v>
      </c>
      <c r="CP473" s="4">
        <v>16.162728357999999</v>
      </c>
      <c r="CQ473" s="4">
        <v>9.0812215622999997</v>
      </c>
      <c r="CR473" s="4">
        <v>26.903826304999999</v>
      </c>
      <c r="CS473" s="4">
        <v>36.473370695</v>
      </c>
      <c r="CT473" s="4">
        <v>13.612138694</v>
      </c>
      <c r="CU473" s="4">
        <v>14.889385678</v>
      </c>
      <c r="CV473" s="4">
        <v>3.9289742792000002</v>
      </c>
      <c r="CW473" s="4">
        <v>101917.73</v>
      </c>
      <c r="CX473" s="4">
        <v>2826.99</v>
      </c>
      <c r="CY473" s="4">
        <v>77.650000000000006</v>
      </c>
      <c r="CZ473" s="4">
        <v>64.67</v>
      </c>
      <c r="DA473" s="4"/>
      <c r="DB473" s="4">
        <v>3805.46</v>
      </c>
      <c r="DC473" s="4">
        <v>3805.46</v>
      </c>
      <c r="DD473" s="4">
        <v>6081.59458</v>
      </c>
      <c r="DE473" s="4">
        <v>7639.9456659999996</v>
      </c>
      <c r="DF473" s="4">
        <v>14160.977505000001</v>
      </c>
    </row>
    <row r="474" spans="1:110" x14ac:dyDescent="0.3">
      <c r="A474" s="1">
        <v>44127</v>
      </c>
      <c r="B474" s="4">
        <v>74.546265779999999</v>
      </c>
      <c r="C474" s="4">
        <v>63.084500466999998</v>
      </c>
      <c r="D474" s="4">
        <v>4.8413652768000004</v>
      </c>
      <c r="E474" s="4"/>
      <c r="F474" s="4">
        <v>13.38861548</v>
      </c>
      <c r="G474" s="4">
        <v>56.352565601000002</v>
      </c>
      <c r="H474" s="4">
        <v>54.856869654</v>
      </c>
      <c r="I474" s="4">
        <v>49.097776201000002</v>
      </c>
      <c r="J474" s="4">
        <v>106.43637972000001</v>
      </c>
      <c r="K474" s="4"/>
      <c r="L474" s="4">
        <v>76.340007197999995</v>
      </c>
      <c r="M474" s="4">
        <v>52.302346186999998</v>
      </c>
      <c r="N474" s="4">
        <v>5.4014887441999999</v>
      </c>
      <c r="O474" s="4">
        <v>46.485742053000003</v>
      </c>
      <c r="P474" s="4">
        <v>64.718223183000006</v>
      </c>
      <c r="Q474" s="4">
        <v>5.7657544419000004</v>
      </c>
      <c r="R474" s="4">
        <v>52.746079094999999</v>
      </c>
      <c r="S474" s="4"/>
      <c r="T474" s="4">
        <v>5.0595389775999999</v>
      </c>
      <c r="U474" s="4">
        <v>62.464321054000003</v>
      </c>
      <c r="V474" s="4">
        <v>4.2110167380999997</v>
      </c>
      <c r="W474" s="4"/>
      <c r="X474" s="4">
        <v>44.652609640999998</v>
      </c>
      <c r="Y474" s="4">
        <v>82.313304330999998</v>
      </c>
      <c r="Z474" s="4">
        <v>68.967374172000007</v>
      </c>
      <c r="AA474" s="4">
        <v>97.44</v>
      </c>
      <c r="AB474" s="4">
        <v>58.42</v>
      </c>
      <c r="AC474" s="4"/>
      <c r="AD474" s="4"/>
      <c r="AE474" s="4"/>
      <c r="AF474" s="4">
        <v>64.41</v>
      </c>
      <c r="AG474" s="4"/>
      <c r="AH474" s="4"/>
      <c r="AI474" s="4"/>
      <c r="AJ474" s="4"/>
      <c r="AK474" s="4"/>
      <c r="AL474" s="4"/>
      <c r="AM474" s="4"/>
      <c r="AN474" s="4"/>
      <c r="AO474" s="4">
        <v>14.437372284</v>
      </c>
      <c r="AP474" s="4">
        <v>20.137144186</v>
      </c>
      <c r="AQ474" s="4">
        <v>16.666301789999999</v>
      </c>
      <c r="AR474" s="4">
        <v>12.361548125000001</v>
      </c>
      <c r="AS474" s="4"/>
      <c r="AT474" s="4">
        <v>21.096631712000001</v>
      </c>
      <c r="AU474" s="4"/>
      <c r="AV474" s="4">
        <v>14.587344236</v>
      </c>
      <c r="AW474" s="4">
        <v>10.695864760999999</v>
      </c>
      <c r="AX474" s="4">
        <v>12.696522419000001</v>
      </c>
      <c r="AY474" s="4">
        <v>17.438749559000001</v>
      </c>
      <c r="AZ474" s="4">
        <v>16.177247791999999</v>
      </c>
      <c r="BA474" s="4">
        <v>25.822544421</v>
      </c>
      <c r="BB474" s="4">
        <v>3.0109613468999998</v>
      </c>
      <c r="BC474" s="4">
        <v>3.3540150172000001</v>
      </c>
      <c r="BD474" s="4"/>
      <c r="BE474" s="4">
        <v>4.0634965246999997</v>
      </c>
      <c r="BF474" s="4">
        <v>8.5122946617000004</v>
      </c>
      <c r="BG474" s="4"/>
      <c r="BH474" s="4">
        <v>15.726515592</v>
      </c>
      <c r="BI474" s="4">
        <v>21.238759567999999</v>
      </c>
      <c r="BJ474" s="4">
        <v>7.023850253</v>
      </c>
      <c r="BK474" s="4">
        <v>14.500271784000001</v>
      </c>
      <c r="BL474" s="4"/>
      <c r="BM474" s="4">
        <v>12.217882293000001</v>
      </c>
      <c r="BN474" s="4">
        <v>7.5117313198</v>
      </c>
      <c r="BO474" s="4">
        <v>4.2528460503999996</v>
      </c>
      <c r="BP474" s="4"/>
      <c r="BQ474" s="4">
        <v>13.951882136</v>
      </c>
      <c r="BR474" s="4">
        <v>13.278382431000001</v>
      </c>
      <c r="BS474" s="4">
        <v>210.5</v>
      </c>
      <c r="BT474" s="4">
        <v>14.788294671999999</v>
      </c>
      <c r="BU474" s="4"/>
      <c r="BV474" s="4">
        <v>16.84666172</v>
      </c>
      <c r="BW474" s="4">
        <v>27.684454416000001</v>
      </c>
      <c r="BX474" s="4">
        <v>61.5</v>
      </c>
      <c r="BY474" s="4">
        <v>10.849650983</v>
      </c>
      <c r="BZ474" s="4">
        <v>47.531626563000003</v>
      </c>
      <c r="CA474" s="4"/>
      <c r="CB474" s="4">
        <v>5.4887225076000004</v>
      </c>
      <c r="CC474" s="4">
        <v>171.65</v>
      </c>
      <c r="CD474" s="4">
        <v>7.2483577966999997</v>
      </c>
      <c r="CE474" s="4">
        <v>22.497265541000001</v>
      </c>
      <c r="CF474" s="4"/>
      <c r="CG474" s="4">
        <v>51.026761553</v>
      </c>
      <c r="CH474" s="4"/>
      <c r="CI474" s="4">
        <v>22.342984908999998</v>
      </c>
      <c r="CJ474" s="4">
        <v>18.342688935999998</v>
      </c>
      <c r="CK474" s="4">
        <v>7.8152520772000003</v>
      </c>
      <c r="CL474" s="4"/>
      <c r="CM474" s="4"/>
      <c r="CN474" s="4"/>
      <c r="CO474" s="4">
        <v>44.715822674000002</v>
      </c>
      <c r="CP474" s="4">
        <v>16.056025148</v>
      </c>
      <c r="CQ474" s="4">
        <v>9.0462668989000008</v>
      </c>
      <c r="CR474" s="4">
        <v>26.384483226</v>
      </c>
      <c r="CS474" s="4">
        <v>36.675679406999997</v>
      </c>
      <c r="CT474" s="4">
        <v>13.671094059</v>
      </c>
      <c r="CU474" s="4">
        <v>15.100148670999999</v>
      </c>
      <c r="CV474" s="4">
        <v>4.0390295811000003</v>
      </c>
      <c r="CW474" s="4">
        <v>101259.75</v>
      </c>
      <c r="CX474" s="4">
        <v>2820.44</v>
      </c>
      <c r="CY474" s="4">
        <v>77.55</v>
      </c>
      <c r="CZ474" s="4">
        <v>64.41</v>
      </c>
      <c r="DA474" s="4"/>
      <c r="DB474" s="4">
        <v>3803.83</v>
      </c>
      <c r="DC474" s="4">
        <v>3803.83</v>
      </c>
      <c r="DD474" s="4">
        <v>6082.0488299999997</v>
      </c>
      <c r="DE474" s="4">
        <v>7622.0343549999998</v>
      </c>
      <c r="DF474" s="4">
        <v>14120.256407000001</v>
      </c>
    </row>
    <row r="475" spans="1:110" x14ac:dyDescent="0.3">
      <c r="A475" s="1">
        <v>44130</v>
      </c>
      <c r="B475" s="4">
        <v>75.032530745000003</v>
      </c>
      <c r="C475" s="4">
        <v>63.374748404000002</v>
      </c>
      <c r="D475" s="4">
        <v>4.7927083393999999</v>
      </c>
      <c r="E475" s="4"/>
      <c r="F475" s="4">
        <v>13.364099961999999</v>
      </c>
      <c r="G475" s="4">
        <v>56.352565601000002</v>
      </c>
      <c r="H475" s="4">
        <v>54.725663500000003</v>
      </c>
      <c r="I475" s="4">
        <v>49.218901252000002</v>
      </c>
      <c r="J475" s="4">
        <v>104.84544142999999</v>
      </c>
      <c r="K475" s="4"/>
      <c r="L475" s="4">
        <v>75.793078871000006</v>
      </c>
      <c r="M475" s="4">
        <v>51.870438741000001</v>
      </c>
      <c r="N475" s="4">
        <v>5.3659860012999996</v>
      </c>
      <c r="O475" s="4">
        <v>46.046841137999998</v>
      </c>
      <c r="P475" s="4">
        <v>64.450387597000002</v>
      </c>
      <c r="Q475" s="4">
        <v>5.7056146572999999</v>
      </c>
      <c r="R475" s="4">
        <v>52.166510283000001</v>
      </c>
      <c r="S475" s="4"/>
      <c r="T475" s="4">
        <v>5.0069069574</v>
      </c>
      <c r="U475" s="4">
        <v>62.335243490000003</v>
      </c>
      <c r="V475" s="4">
        <v>4.2143474858000003</v>
      </c>
      <c r="W475" s="4"/>
      <c r="X475" s="4">
        <v>44.687174306999999</v>
      </c>
      <c r="Y475" s="4">
        <v>80.942938553999994</v>
      </c>
      <c r="Z475" s="4">
        <v>69.148549410000001</v>
      </c>
      <c r="AA475" s="4">
        <v>97.23</v>
      </c>
      <c r="AB475" s="4">
        <v>58.56</v>
      </c>
      <c r="AC475" s="4"/>
      <c r="AD475" s="4"/>
      <c r="AE475" s="4"/>
      <c r="AF475" s="4">
        <v>64.41</v>
      </c>
      <c r="AG475" s="4"/>
      <c r="AH475" s="4"/>
      <c r="AI475" s="4"/>
      <c r="AJ475" s="4"/>
      <c r="AK475" s="4"/>
      <c r="AL475" s="4"/>
      <c r="AM475" s="4"/>
      <c r="AN475" s="4"/>
      <c r="AO475" s="4">
        <v>14.380718109</v>
      </c>
      <c r="AP475" s="4">
        <v>19.246673109</v>
      </c>
      <c r="AQ475" s="4">
        <v>16.680312971999999</v>
      </c>
      <c r="AR475" s="4">
        <v>12.18559995</v>
      </c>
      <c r="AS475" s="4"/>
      <c r="AT475" s="4">
        <v>21.311516517000001</v>
      </c>
      <c r="AU475" s="4"/>
      <c r="AV475" s="4">
        <v>14.635258871</v>
      </c>
      <c r="AW475" s="4">
        <v>10.686294945</v>
      </c>
      <c r="AX475" s="4">
        <v>12.853685384</v>
      </c>
      <c r="AY475" s="4">
        <v>17.281012126</v>
      </c>
      <c r="AZ475" s="4">
        <v>15.755690846</v>
      </c>
      <c r="BA475" s="4">
        <v>26.050176158999999</v>
      </c>
      <c r="BB475" s="4">
        <v>3.0164809827000001</v>
      </c>
      <c r="BC475" s="4">
        <v>3.3957259364999999</v>
      </c>
      <c r="BD475" s="4"/>
      <c r="BE475" s="4">
        <v>4.1248601086000001</v>
      </c>
      <c r="BF475" s="4">
        <v>8.5472792168999998</v>
      </c>
      <c r="BG475" s="4"/>
      <c r="BH475" s="4">
        <v>15.293344543</v>
      </c>
      <c r="BI475" s="4">
        <v>21.526185990999998</v>
      </c>
      <c r="BJ475" s="4">
        <v>6.8158095544000004</v>
      </c>
      <c r="BK475" s="4">
        <v>14.460171474999999</v>
      </c>
      <c r="BL475" s="4"/>
      <c r="BM475" s="4">
        <v>12.102421206000001</v>
      </c>
      <c r="BN475" s="4">
        <v>7.4929519915</v>
      </c>
      <c r="BO475" s="4">
        <v>4.2810417148999997</v>
      </c>
      <c r="BP475" s="4"/>
      <c r="BQ475" s="4">
        <v>14.061547585</v>
      </c>
      <c r="BR475" s="4">
        <v>13.372333250000001</v>
      </c>
      <c r="BS475" s="4">
        <v>206.94</v>
      </c>
      <c r="BT475" s="4">
        <v>14.642494583</v>
      </c>
      <c r="BU475" s="4"/>
      <c r="BV475" s="4">
        <v>16.766977077</v>
      </c>
      <c r="BW475" s="4">
        <v>27.833113921999999</v>
      </c>
      <c r="BX475" s="4">
        <v>60.18</v>
      </c>
      <c r="BY475" s="4">
        <v>10.761941598</v>
      </c>
      <c r="BZ475" s="4">
        <v>47.197703052000001</v>
      </c>
      <c r="CA475" s="4"/>
      <c r="CB475" s="4">
        <v>5.4033364501000003</v>
      </c>
      <c r="CC475" s="4">
        <v>171.38</v>
      </c>
      <c r="CD475" s="4">
        <v>7.0886143741999996</v>
      </c>
      <c r="CE475" s="4">
        <v>22.40089875</v>
      </c>
      <c r="CF475" s="4"/>
      <c r="CG475" s="4">
        <v>51.295924458000002</v>
      </c>
      <c r="CH475" s="4"/>
      <c r="CI475" s="4">
        <v>23.179353328000001</v>
      </c>
      <c r="CJ475" s="4">
        <v>18.716150105000001</v>
      </c>
      <c r="CK475" s="4">
        <v>7.9069365464999999</v>
      </c>
      <c r="CL475" s="4"/>
      <c r="CM475" s="4"/>
      <c r="CN475" s="4"/>
      <c r="CO475" s="4">
        <v>44.532453746000002</v>
      </c>
      <c r="CP475" s="4">
        <v>16.067257064</v>
      </c>
      <c r="CQ475" s="4">
        <v>8.9833485047000003</v>
      </c>
      <c r="CR475" s="4">
        <v>26.217551522000001</v>
      </c>
      <c r="CS475" s="4">
        <v>36.126555760000002</v>
      </c>
      <c r="CT475" s="4">
        <v>13.461474984000001</v>
      </c>
      <c r="CU475" s="4">
        <v>15.069554043</v>
      </c>
      <c r="CV475" s="4">
        <v>4.1931070038999998</v>
      </c>
      <c r="CW475" s="4">
        <v>101016.96000000001</v>
      </c>
      <c r="CX475" s="4">
        <v>2809.86</v>
      </c>
      <c r="CY475" s="4">
        <v>77.5</v>
      </c>
      <c r="CZ475" s="4">
        <v>64.41</v>
      </c>
      <c r="DA475" s="4"/>
      <c r="DB475" s="4">
        <v>3793.41</v>
      </c>
      <c r="DC475" s="4">
        <v>3793.41</v>
      </c>
      <c r="DD475" s="4">
        <v>6082.5031099999997</v>
      </c>
      <c r="DE475" s="4">
        <v>7620.986578</v>
      </c>
      <c r="DF475" s="4">
        <v>14131.965955</v>
      </c>
    </row>
    <row r="476" spans="1:110" x14ac:dyDescent="0.3">
      <c r="A476" s="1">
        <v>44131</v>
      </c>
      <c r="B476" s="4">
        <v>75.826558347000002</v>
      </c>
      <c r="C476" s="4">
        <v>63.380671831000001</v>
      </c>
      <c r="D476" s="4">
        <v>4.7644873156000003</v>
      </c>
      <c r="E476" s="4"/>
      <c r="F476" s="4">
        <v>13.359699741</v>
      </c>
      <c r="G476" s="4">
        <v>56.112767449000003</v>
      </c>
      <c r="H476" s="4">
        <v>54.894961762999998</v>
      </c>
      <c r="I476" s="4">
        <v>48.334161748</v>
      </c>
      <c r="J476" s="4">
        <v>104.90412358</v>
      </c>
      <c r="K476" s="4"/>
      <c r="L476" s="4">
        <v>75.345592058999998</v>
      </c>
      <c r="M476" s="4">
        <v>51.834320857999998</v>
      </c>
      <c r="N476" s="4">
        <v>5.3558423604999996</v>
      </c>
      <c r="O476" s="4">
        <v>46.311125560000001</v>
      </c>
      <c r="P476" s="4">
        <v>64.672495155999997</v>
      </c>
      <c r="Q476" s="4">
        <v>5.6837992453000004</v>
      </c>
      <c r="R476" s="4">
        <v>52.134607412000001</v>
      </c>
      <c r="S476" s="4"/>
      <c r="T476" s="4">
        <v>5.0057627830999998</v>
      </c>
      <c r="U476" s="4">
        <v>62.187726275000003</v>
      </c>
      <c r="V476" s="4">
        <v>4.1872256830000003</v>
      </c>
      <c r="W476" s="4"/>
      <c r="X476" s="4">
        <v>44.553853455000002</v>
      </c>
      <c r="Y476" s="4">
        <v>80.406973272000002</v>
      </c>
      <c r="Z476" s="4">
        <v>68.611062868999994</v>
      </c>
      <c r="AA476" s="4">
        <v>95.68</v>
      </c>
      <c r="AB476" s="4">
        <v>58.09</v>
      </c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>
        <v>14.305179208</v>
      </c>
      <c r="AP476" s="4">
        <v>19.012338615000001</v>
      </c>
      <c r="AQ476" s="4">
        <v>16.589240284999999</v>
      </c>
      <c r="AR476" s="4">
        <v>12.095248185000001</v>
      </c>
      <c r="AS476" s="4"/>
      <c r="AT476" s="4">
        <v>20.730063516000001</v>
      </c>
      <c r="AU476" s="4"/>
      <c r="AV476" s="4">
        <v>14.041649789999999</v>
      </c>
      <c r="AW476" s="4">
        <v>10.456619352000001</v>
      </c>
      <c r="AX476" s="4">
        <v>12.494455749</v>
      </c>
      <c r="AY476" s="4">
        <v>16.983063641000001</v>
      </c>
      <c r="AZ476" s="4">
        <v>15.307786590999999</v>
      </c>
      <c r="BA476" s="4">
        <v>26.113913046</v>
      </c>
      <c r="BB476" s="4">
        <v>2.9612846244000002</v>
      </c>
      <c r="BC476" s="4">
        <v>3.3728706382999998</v>
      </c>
      <c r="BD476" s="4"/>
      <c r="BE476" s="4">
        <v>4.0610419812999998</v>
      </c>
      <c r="BF476" s="4">
        <v>8.6522328823999999</v>
      </c>
      <c r="BG476" s="4"/>
      <c r="BH476" s="4">
        <v>14.854157229</v>
      </c>
      <c r="BI476" s="4">
        <v>21.408135853000001</v>
      </c>
      <c r="BJ476" s="4">
        <v>6.3898214573000001</v>
      </c>
      <c r="BK476" s="4">
        <v>14.524331969</v>
      </c>
      <c r="BL476" s="4"/>
      <c r="BM476" s="4">
        <v>12.391073923</v>
      </c>
      <c r="BN476" s="4">
        <v>7.6056279612999997</v>
      </c>
      <c r="BO476" s="4">
        <v>4.2622446052000003</v>
      </c>
      <c r="BP476" s="4"/>
      <c r="BQ476" s="4">
        <v>14.475839282000001</v>
      </c>
      <c r="BR476" s="4">
        <v>12.991310484</v>
      </c>
      <c r="BS476" s="4">
        <v>208.6</v>
      </c>
      <c r="BT476" s="4">
        <v>14.177322873</v>
      </c>
      <c r="BU476" s="4"/>
      <c r="BV476" s="4">
        <v>16.355273085</v>
      </c>
      <c r="BW476" s="4">
        <v>27.630396413</v>
      </c>
      <c r="BX476" s="4">
        <v>60.77</v>
      </c>
      <c r="BY476" s="4">
        <v>10.437416872</v>
      </c>
      <c r="BZ476" s="4">
        <v>47.045052304000002</v>
      </c>
      <c r="CA476" s="4"/>
      <c r="CB476" s="4">
        <v>5.3046088211000004</v>
      </c>
      <c r="CC476" s="4">
        <v>168.95</v>
      </c>
      <c r="CD476" s="4">
        <v>6.9288709516999996</v>
      </c>
      <c r="CE476" s="4">
        <v>22.847690237999998</v>
      </c>
      <c r="CF476" s="4"/>
      <c r="CG476" s="4">
        <v>52.666208335999997</v>
      </c>
      <c r="CH476" s="4"/>
      <c r="CI476" s="4">
        <v>22.084108969999999</v>
      </c>
      <c r="CJ476" s="4">
        <v>18.392962555</v>
      </c>
      <c r="CK476" s="4">
        <v>7.7048911419000001</v>
      </c>
      <c r="CL476" s="4"/>
      <c r="CM476" s="4"/>
      <c r="CN476" s="4"/>
      <c r="CO476" s="4">
        <v>43.746586915999998</v>
      </c>
      <c r="CP476" s="4">
        <v>16.145880481999999</v>
      </c>
      <c r="CQ476" s="4">
        <v>8.8295479854999996</v>
      </c>
      <c r="CR476" s="4">
        <v>26.430853144</v>
      </c>
      <c r="CS476" s="4">
        <v>36.143896507000001</v>
      </c>
      <c r="CT476" s="4">
        <v>13.251855909</v>
      </c>
      <c r="CU476" s="4">
        <v>14.780604778000001</v>
      </c>
      <c r="CV476" s="4">
        <v>4.1986097689999999</v>
      </c>
      <c r="CW476" s="4">
        <v>99605.54</v>
      </c>
      <c r="CX476" s="4">
        <v>2803.01</v>
      </c>
      <c r="CY476" s="4">
        <v>77.290000000000006</v>
      </c>
      <c r="CZ476" s="4"/>
      <c r="DA476" s="4"/>
      <c r="DB476" s="4">
        <v>3789.23</v>
      </c>
      <c r="DC476" s="4">
        <v>3789.23</v>
      </c>
      <c r="DD476" s="4">
        <v>6082.9574300000004</v>
      </c>
      <c r="DE476" s="4">
        <v>7606.3870710000001</v>
      </c>
      <c r="DF476" s="4">
        <v>14123.550891000001</v>
      </c>
    </row>
    <row r="477" spans="1:110" x14ac:dyDescent="0.3">
      <c r="A477" s="1">
        <v>44132</v>
      </c>
      <c r="B477" s="4">
        <v>74.780165382999996</v>
      </c>
      <c r="C477" s="4">
        <v>63.433982675999999</v>
      </c>
      <c r="D477" s="4">
        <v>4.7192363638000003</v>
      </c>
      <c r="E477" s="4"/>
      <c r="F477" s="4">
        <v>13.310040104</v>
      </c>
      <c r="G477" s="4">
        <v>54.697958354999997</v>
      </c>
      <c r="H477" s="4">
        <v>52.097307968000003</v>
      </c>
      <c r="I477" s="4">
        <v>48.713335821000001</v>
      </c>
      <c r="J477" s="4">
        <v>104.12821515</v>
      </c>
      <c r="K477" s="4"/>
      <c r="L477" s="4">
        <v>74.705437313000004</v>
      </c>
      <c r="M477" s="4">
        <v>51.725967210999997</v>
      </c>
      <c r="N477" s="4">
        <v>5.2949805154999998</v>
      </c>
      <c r="O477" s="4">
        <v>45.966611939000003</v>
      </c>
      <c r="P477" s="4">
        <v>64.502648199000006</v>
      </c>
      <c r="Q477" s="4">
        <v>5.6018440487000003</v>
      </c>
      <c r="R477" s="4">
        <v>51.315767072</v>
      </c>
      <c r="S477" s="4"/>
      <c r="T477" s="4">
        <v>4.9777305114999999</v>
      </c>
      <c r="U477" s="4">
        <v>61.569997934</v>
      </c>
      <c r="V477" s="4">
        <v>4.1838949352999997</v>
      </c>
      <c r="W477" s="4"/>
      <c r="X477" s="4">
        <v>44.084761569999998</v>
      </c>
      <c r="Y477" s="4">
        <v>79.054879038999999</v>
      </c>
      <c r="Z477" s="4">
        <v>66.732879561999994</v>
      </c>
      <c r="AA477" s="4">
        <v>91.56</v>
      </c>
      <c r="AB477" s="4">
        <v>55.75</v>
      </c>
      <c r="AC477" s="4"/>
      <c r="AD477" s="4"/>
      <c r="AE477" s="4"/>
      <c r="AF477" s="4">
        <v>64.38</v>
      </c>
      <c r="AG477" s="4"/>
      <c r="AH477" s="4"/>
      <c r="AI477" s="4"/>
      <c r="AJ477" s="4"/>
      <c r="AK477" s="4"/>
      <c r="AL477" s="4"/>
      <c r="AM477" s="4"/>
      <c r="AN477" s="4"/>
      <c r="AO477" s="4">
        <v>14.021908333000001</v>
      </c>
      <c r="AP477" s="4">
        <v>17.871910744000001</v>
      </c>
      <c r="AQ477" s="4">
        <v>16.231955126999999</v>
      </c>
      <c r="AR477" s="4">
        <v>11.957342859000001</v>
      </c>
      <c r="AS477" s="4"/>
      <c r="AT477" s="4">
        <v>20.117009807999999</v>
      </c>
      <c r="AU477" s="4"/>
      <c r="AV477" s="4">
        <v>13.663656563</v>
      </c>
      <c r="AW477" s="4">
        <v>9.9334693907999991</v>
      </c>
      <c r="AX477" s="4">
        <v>11.787222405</v>
      </c>
      <c r="AY477" s="4">
        <v>15.773743318999999</v>
      </c>
      <c r="AZ477" s="4">
        <v>14.930141827</v>
      </c>
      <c r="BA477" s="4">
        <v>25.194280822</v>
      </c>
      <c r="BB477" s="4">
        <v>2.8840097227000001</v>
      </c>
      <c r="BC477" s="4">
        <v>3.2603082944000001</v>
      </c>
      <c r="BD477" s="4"/>
      <c r="BE477" s="4">
        <v>3.9530420736999998</v>
      </c>
      <c r="BF477" s="4">
        <v>8.0924799996000001</v>
      </c>
      <c r="BG477" s="4"/>
      <c r="BH477" s="4">
        <v>13.975782601000001</v>
      </c>
      <c r="BI477" s="4">
        <v>20.787089475999998</v>
      </c>
      <c r="BJ477" s="4">
        <v>5.9935534599000002</v>
      </c>
      <c r="BK477" s="4">
        <v>14.035108198</v>
      </c>
      <c r="BL477" s="4"/>
      <c r="BM477" s="4">
        <v>11.661569782999999</v>
      </c>
      <c r="BN477" s="4">
        <v>7.3614966934000003</v>
      </c>
      <c r="BO477" s="4">
        <v>4.0695742316999999</v>
      </c>
      <c r="BP477" s="4"/>
      <c r="BQ477" s="4">
        <v>14.433191606999999</v>
      </c>
      <c r="BR477" s="4">
        <v>12.411947099000001</v>
      </c>
      <c r="BS477" s="4">
        <v>204</v>
      </c>
      <c r="BT477" s="4">
        <v>13.871836974000001</v>
      </c>
      <c r="BU477" s="4"/>
      <c r="BV477" s="4">
        <v>15.750997870999999</v>
      </c>
      <c r="BW477" s="4">
        <v>26.812769128999999</v>
      </c>
      <c r="BX477" s="4">
        <v>61.39</v>
      </c>
      <c r="BY477" s="4">
        <v>10.112892145</v>
      </c>
      <c r="BZ477" s="4">
        <v>46.224554535999999</v>
      </c>
      <c r="CA477" s="4"/>
      <c r="CB477" s="4">
        <v>4.9817427913000003</v>
      </c>
      <c r="CC477" s="4">
        <v>161.5</v>
      </c>
      <c r="CD477" s="4">
        <v>6.4176919995999997</v>
      </c>
      <c r="CE477" s="4">
        <v>21.200694163000001</v>
      </c>
      <c r="CF477" s="4"/>
      <c r="CG477" s="4">
        <v>51.018605100999999</v>
      </c>
      <c r="CH477" s="4"/>
      <c r="CI477" s="4">
        <v>21.247740551</v>
      </c>
      <c r="CJ477" s="4">
        <v>17.538311033999999</v>
      </c>
      <c r="CK477" s="4">
        <v>7.3856933600000003</v>
      </c>
      <c r="CL477" s="4"/>
      <c r="CM477" s="4"/>
      <c r="CN477" s="4"/>
      <c r="CO477" s="4">
        <v>42.366954034999999</v>
      </c>
      <c r="CP477" s="4">
        <v>15.943705979000001</v>
      </c>
      <c r="CQ477" s="4">
        <v>8.6058381394999994</v>
      </c>
      <c r="CR477" s="4">
        <v>25.503454787999999</v>
      </c>
      <c r="CS477" s="4">
        <v>34.831780000999998</v>
      </c>
      <c r="CT477" s="4">
        <v>12.537840934</v>
      </c>
      <c r="CU477" s="4">
        <v>14.484856706</v>
      </c>
      <c r="CV477" s="4">
        <v>3.7418802658999999</v>
      </c>
      <c r="CW477" s="4">
        <v>95368.76</v>
      </c>
      <c r="CX477" s="4">
        <v>2772.92</v>
      </c>
      <c r="CY477" s="4">
        <v>77.31</v>
      </c>
      <c r="CZ477" s="4">
        <v>64.38</v>
      </c>
      <c r="DA477" s="4"/>
      <c r="DB477" s="4">
        <v>3753.16</v>
      </c>
      <c r="DC477" s="4">
        <v>3753.16</v>
      </c>
      <c r="DD477" s="4">
        <v>6083.4117800000004</v>
      </c>
      <c r="DE477" s="4">
        <v>7605.8712649999998</v>
      </c>
      <c r="DF477" s="4">
        <v>14115.782209999999</v>
      </c>
    </row>
    <row r="478" spans="1:110" x14ac:dyDescent="0.3">
      <c r="A478" s="1">
        <v>44133</v>
      </c>
      <c r="B478" s="4">
        <v>75.007909733999995</v>
      </c>
      <c r="C478" s="4">
        <v>64.061865967000003</v>
      </c>
      <c r="D478" s="4">
        <v>4.7440514019000002</v>
      </c>
      <c r="E478" s="4"/>
      <c r="F478" s="4">
        <v>13.247179803</v>
      </c>
      <c r="G478" s="4">
        <v>53.954584085999997</v>
      </c>
      <c r="H478" s="4">
        <v>52.440136950999999</v>
      </c>
      <c r="I478" s="4">
        <v>48.507949865000001</v>
      </c>
      <c r="J478" s="4">
        <v>103.99129013</v>
      </c>
      <c r="K478" s="4"/>
      <c r="L478" s="4">
        <v>74.724082597000006</v>
      </c>
      <c r="M478" s="4">
        <v>52.066507244999997</v>
      </c>
      <c r="N478" s="4">
        <v>5.3507705401000001</v>
      </c>
      <c r="O478" s="4">
        <v>46.01852495</v>
      </c>
      <c r="P478" s="4">
        <v>64.535311074999996</v>
      </c>
      <c r="Q478" s="4">
        <v>5.5599820417999997</v>
      </c>
      <c r="R478" s="4">
        <v>52.129290267000002</v>
      </c>
      <c r="S478" s="4"/>
      <c r="T478" s="4">
        <v>4.9886001677999996</v>
      </c>
      <c r="U478" s="4">
        <v>62.229215492000002</v>
      </c>
      <c r="V478" s="4">
        <v>4.1824674719999999</v>
      </c>
      <c r="W478" s="4"/>
      <c r="X478" s="4">
        <v>44.084761569999998</v>
      </c>
      <c r="Y478" s="4">
        <v>78.537185300999994</v>
      </c>
      <c r="Z478" s="4">
        <v>65.808885845000006</v>
      </c>
      <c r="AA478" s="4">
        <v>92.8</v>
      </c>
      <c r="AB478" s="4">
        <v>56.16</v>
      </c>
      <c r="AC478" s="4"/>
      <c r="AD478" s="4"/>
      <c r="AE478" s="4"/>
      <c r="AF478" s="4">
        <v>64.45</v>
      </c>
      <c r="AG478" s="4"/>
      <c r="AH478" s="4"/>
      <c r="AI478" s="4"/>
      <c r="AJ478" s="4"/>
      <c r="AK478" s="4"/>
      <c r="AL478" s="4"/>
      <c r="AM478" s="4"/>
      <c r="AN478" s="4"/>
      <c r="AO478" s="4">
        <v>14.021908333000001</v>
      </c>
      <c r="AP478" s="4">
        <v>18.262468234</v>
      </c>
      <c r="AQ478" s="4">
        <v>16.147888031000001</v>
      </c>
      <c r="AR478" s="4">
        <v>11.964475892999999</v>
      </c>
      <c r="AS478" s="4"/>
      <c r="AT478" s="4">
        <v>20.07908896</v>
      </c>
      <c r="AU478" s="4"/>
      <c r="AV478" s="4">
        <v>14.102874045</v>
      </c>
      <c r="AW478" s="4">
        <v>9.8760504925999992</v>
      </c>
      <c r="AX478" s="4">
        <v>11.669350181</v>
      </c>
      <c r="AY478" s="4">
        <v>16.398120659</v>
      </c>
      <c r="AZ478" s="4">
        <v>14.859882336</v>
      </c>
      <c r="BA478" s="4">
        <v>24.520490876</v>
      </c>
      <c r="BB478" s="4">
        <v>2.8674508151999998</v>
      </c>
      <c r="BC478" s="4">
        <v>3.2403099084</v>
      </c>
      <c r="BD478" s="4"/>
      <c r="BE478" s="4">
        <v>3.9321784551999999</v>
      </c>
      <c r="BF478" s="4">
        <v>8.0943212920000001</v>
      </c>
      <c r="BG478" s="4"/>
      <c r="BH478" s="4">
        <v>14.294644624</v>
      </c>
      <c r="BI478" s="4">
        <v>20.694702412000002</v>
      </c>
      <c r="BJ478" s="4">
        <v>6.0529936595000002</v>
      </c>
      <c r="BK478" s="4">
        <v>14.011048012</v>
      </c>
      <c r="BL478" s="4"/>
      <c r="BM478" s="4">
        <v>11.808520257</v>
      </c>
      <c r="BN478" s="4">
        <v>7.4084450141999998</v>
      </c>
      <c r="BO478" s="4">
        <v>4.0366792898000003</v>
      </c>
      <c r="BP478" s="4"/>
      <c r="BQ478" s="4">
        <v>14.402728981999999</v>
      </c>
      <c r="BR478" s="4">
        <v>12.474580979000001</v>
      </c>
      <c r="BS478" s="4">
        <v>206.5</v>
      </c>
      <c r="BT478" s="4">
        <v>13.642722549</v>
      </c>
      <c r="BU478" s="4"/>
      <c r="BV478" s="4">
        <v>15.824042128</v>
      </c>
      <c r="BW478" s="4">
        <v>26.772225627000001</v>
      </c>
      <c r="BX478" s="4">
        <v>62.99</v>
      </c>
      <c r="BY478" s="4">
        <v>10.02518276</v>
      </c>
      <c r="BZ478" s="4">
        <v>45.604410872999999</v>
      </c>
      <c r="CA478" s="4"/>
      <c r="CB478" s="4">
        <v>5.1471782777000001</v>
      </c>
      <c r="CC478" s="4">
        <v>163.77000000000001</v>
      </c>
      <c r="CD478" s="4">
        <v>6.5894161787999996</v>
      </c>
      <c r="CE478" s="4">
        <v>21.367145894</v>
      </c>
      <c r="CF478" s="4"/>
      <c r="CG478" s="4">
        <v>51.026761553</v>
      </c>
      <c r="CH478" s="4"/>
      <c r="CI478" s="4">
        <v>22.163763105000001</v>
      </c>
      <c r="CJ478" s="4">
        <v>17.502401307</v>
      </c>
      <c r="CK478" s="4">
        <v>7.4519099211000004</v>
      </c>
      <c r="CL478" s="4"/>
      <c r="CM478" s="4"/>
      <c r="CN478" s="4"/>
      <c r="CO478" s="4">
        <v>43.807709891000002</v>
      </c>
      <c r="CP478" s="4">
        <v>15.943705979000001</v>
      </c>
      <c r="CQ478" s="4">
        <v>8.5499106779999998</v>
      </c>
      <c r="CR478" s="4">
        <v>26.430853144</v>
      </c>
      <c r="CS478" s="4">
        <v>35.849103810999999</v>
      </c>
      <c r="CT478" s="4">
        <v>12.865370738999999</v>
      </c>
      <c r="CU478" s="4">
        <v>14.362478193999999</v>
      </c>
      <c r="CV478" s="4">
        <v>3.9179687489999999</v>
      </c>
      <c r="CW478" s="4">
        <v>96582.16</v>
      </c>
      <c r="CX478" s="4">
        <v>2774.58</v>
      </c>
      <c r="CY478" s="4">
        <v>77.64</v>
      </c>
      <c r="CZ478" s="4">
        <v>64.45</v>
      </c>
      <c r="DA478" s="4"/>
      <c r="DB478" s="4">
        <v>3765</v>
      </c>
      <c r="DC478" s="4">
        <v>3765</v>
      </c>
      <c r="DD478" s="4">
        <v>6083.8661599999996</v>
      </c>
      <c r="DE478" s="4">
        <v>7612.0637749999996</v>
      </c>
      <c r="DF478" s="4">
        <v>14125.908256000001</v>
      </c>
    </row>
    <row r="479" spans="1:110" x14ac:dyDescent="0.3">
      <c r="A479" s="1">
        <v>44134</v>
      </c>
      <c r="B479" s="4">
        <v>75.986594917999994</v>
      </c>
      <c r="C479" s="4">
        <v>64.340267049000005</v>
      </c>
      <c r="D479" s="4">
        <v>4.6705794262999998</v>
      </c>
      <c r="E479" s="4"/>
      <c r="F479" s="4">
        <v>13.068656548</v>
      </c>
      <c r="G479" s="4">
        <v>53.031361201999999</v>
      </c>
      <c r="H479" s="4">
        <v>53.210444047000003</v>
      </c>
      <c r="I479" s="4">
        <v>48.423688959000003</v>
      </c>
      <c r="J479" s="4">
        <v>103.49575197999999</v>
      </c>
      <c r="K479" s="4"/>
      <c r="L479" s="4">
        <v>74.177154271000006</v>
      </c>
      <c r="M479" s="4">
        <v>51.338989900000001</v>
      </c>
      <c r="N479" s="4">
        <v>5.2797650542000003</v>
      </c>
      <c r="O479" s="4">
        <v>45.919418292000003</v>
      </c>
      <c r="P479" s="4">
        <v>63.450903580999999</v>
      </c>
      <c r="Q479" s="4">
        <v>5.561750859</v>
      </c>
      <c r="R479" s="4">
        <v>51.921921609000002</v>
      </c>
      <c r="S479" s="4"/>
      <c r="T479" s="4">
        <v>5.0543901929999997</v>
      </c>
      <c r="U479" s="4">
        <v>61.459360021999998</v>
      </c>
      <c r="V479" s="4">
        <v>4.1396435729999999</v>
      </c>
      <c r="W479" s="4"/>
      <c r="X479" s="4">
        <v>44.193393374999999</v>
      </c>
      <c r="Y479" s="4">
        <v>78.567637873999999</v>
      </c>
      <c r="Z479" s="4">
        <v>65.827003368999996</v>
      </c>
      <c r="AA479" s="4">
        <v>90.66</v>
      </c>
      <c r="AB479" s="4">
        <v>54.9</v>
      </c>
      <c r="AC479" s="4"/>
      <c r="AD479" s="4"/>
      <c r="AE479" s="4"/>
      <c r="AF479" s="4">
        <v>64.33</v>
      </c>
      <c r="AG479" s="4"/>
      <c r="AH479" s="4"/>
      <c r="AI479" s="4"/>
      <c r="AJ479" s="4"/>
      <c r="AK479" s="4"/>
      <c r="AL479" s="4"/>
      <c r="AM479" s="4"/>
      <c r="AN479" s="4"/>
      <c r="AO479" s="4">
        <v>13.880272894999999</v>
      </c>
      <c r="AP479" s="4">
        <v>17.973455691000002</v>
      </c>
      <c r="AQ479" s="4">
        <v>15.979753838000001</v>
      </c>
      <c r="AR479" s="4">
        <v>11.769506292999999</v>
      </c>
      <c r="AS479" s="4"/>
      <c r="AT479" s="4">
        <v>19.630358927</v>
      </c>
      <c r="AU479" s="4"/>
      <c r="AV479" s="4">
        <v>13.589122687</v>
      </c>
      <c r="AW479" s="4">
        <v>9.5060175929999993</v>
      </c>
      <c r="AX479" s="4">
        <v>11.315733508999999</v>
      </c>
      <c r="AY479" s="4">
        <v>15.883283203</v>
      </c>
      <c r="AZ479" s="4">
        <v>14.736928227</v>
      </c>
      <c r="BA479" s="4">
        <v>24.292859138000001</v>
      </c>
      <c r="BB479" s="4">
        <v>2.8288133644000002</v>
      </c>
      <c r="BC479" s="4">
        <v>3.1374610664000002</v>
      </c>
      <c r="BD479" s="4"/>
      <c r="BE479" s="4">
        <v>3.7898149405999999</v>
      </c>
      <c r="BF479" s="4">
        <v>7.8807313762</v>
      </c>
      <c r="BG479" s="4"/>
      <c r="BH479" s="4">
        <v>13.71106696</v>
      </c>
      <c r="BI479" s="4">
        <v>20.473999979999999</v>
      </c>
      <c r="BJ479" s="4">
        <v>5.9737400599999999</v>
      </c>
      <c r="BK479" s="4">
        <v>13.634105106</v>
      </c>
      <c r="BL479" s="4"/>
      <c r="BM479" s="4">
        <v>11.446392302</v>
      </c>
      <c r="BN479" s="4">
        <v>7.3239380368000004</v>
      </c>
      <c r="BO479" s="4">
        <v>3.7688204777999998</v>
      </c>
      <c r="BP479" s="4"/>
      <c r="BQ479" s="4">
        <v>14.323526158</v>
      </c>
      <c r="BR479" s="4">
        <v>12.255362400999999</v>
      </c>
      <c r="BS479" s="4">
        <v>202.6</v>
      </c>
      <c r="BT479" s="4">
        <v>13.503865321999999</v>
      </c>
      <c r="BU479" s="4"/>
      <c r="BV479" s="4">
        <v>15.764278644999999</v>
      </c>
      <c r="BW479" s="4">
        <v>25.305902315000001</v>
      </c>
      <c r="BX479" s="4">
        <v>58.1</v>
      </c>
      <c r="BY479" s="4">
        <v>9.7883674194000001</v>
      </c>
      <c r="BZ479" s="4">
        <v>43.982496679</v>
      </c>
      <c r="CA479" s="4"/>
      <c r="CB479" s="4">
        <v>5.0537872772999997</v>
      </c>
      <c r="CC479" s="4">
        <v>159.21</v>
      </c>
      <c r="CD479" s="4">
        <v>6.2539549914999997</v>
      </c>
      <c r="CE479" s="4">
        <v>21.078045519</v>
      </c>
      <c r="CF479" s="4"/>
      <c r="CG479" s="4">
        <v>49.493348642000001</v>
      </c>
      <c r="CH479" s="4"/>
      <c r="CI479" s="4">
        <v>21.274291929</v>
      </c>
      <c r="CJ479" s="4">
        <v>17.014029009000001</v>
      </c>
      <c r="CK479" s="4">
        <v>7.2159073057000001</v>
      </c>
      <c r="CL479" s="4"/>
      <c r="CM479" s="4"/>
      <c r="CN479" s="4"/>
      <c r="CO479" s="4">
        <v>43.702927647000003</v>
      </c>
      <c r="CP479" s="4">
        <v>15.808922976</v>
      </c>
      <c r="CQ479" s="4">
        <v>8.2842552357999999</v>
      </c>
      <c r="CR479" s="4">
        <v>25.03975561</v>
      </c>
      <c r="CS479" s="4">
        <v>34.999407220000002</v>
      </c>
      <c r="CT479" s="4">
        <v>12.564043319</v>
      </c>
      <c r="CU479" s="4">
        <v>14.505253124999999</v>
      </c>
      <c r="CV479" s="4">
        <v>3.6153166686999998</v>
      </c>
      <c r="CW479" s="4">
        <v>93952.4</v>
      </c>
      <c r="CX479" s="4">
        <v>2766.76</v>
      </c>
      <c r="CY479" s="4">
        <v>77.430000000000007</v>
      </c>
      <c r="CZ479" s="4">
        <v>64.33</v>
      </c>
      <c r="DA479" s="4"/>
      <c r="DB479" s="4">
        <v>3743.2</v>
      </c>
      <c r="DC479" s="4">
        <v>3743.2</v>
      </c>
      <c r="DD479" s="4">
        <v>6084.3205799999996</v>
      </c>
      <c r="DE479" s="4">
        <v>7599.9932049999998</v>
      </c>
      <c r="DF479" s="4">
        <v>14111.512266</v>
      </c>
    </row>
    <row r="480" spans="1:110" x14ac:dyDescent="0.3">
      <c r="A480" s="1">
        <v>44137</v>
      </c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  <c r="BB480" s="4"/>
      <c r="BC480" s="4"/>
      <c r="BD480" s="4"/>
      <c r="BE480" s="4"/>
      <c r="BF480" s="4"/>
      <c r="BG480" s="4"/>
      <c r="BH480" s="4"/>
      <c r="BI480" s="4"/>
      <c r="BJ480" s="4"/>
      <c r="BK480" s="4"/>
      <c r="BL480" s="4"/>
      <c r="BM480" s="4"/>
      <c r="BN480" s="4"/>
      <c r="BO480" s="4"/>
      <c r="BP480" s="4"/>
      <c r="BQ480" s="4"/>
      <c r="BR480" s="4"/>
      <c r="BS480" s="4"/>
      <c r="BT480" s="4"/>
      <c r="BU480" s="4"/>
      <c r="BV480" s="4"/>
      <c r="BW480" s="4"/>
      <c r="BX480" s="4"/>
      <c r="BY480" s="4"/>
      <c r="BZ480" s="4"/>
      <c r="CA480" s="4"/>
      <c r="CB480" s="4"/>
      <c r="CC480" s="4"/>
      <c r="CD480" s="4"/>
      <c r="CE480" s="4"/>
      <c r="CF480" s="4"/>
      <c r="CG480" s="4"/>
      <c r="CH480" s="4"/>
      <c r="CI480" s="4"/>
      <c r="CJ480" s="4"/>
      <c r="CK480" s="4"/>
      <c r="CL480" s="4"/>
      <c r="CM480" s="4"/>
      <c r="CN480" s="4"/>
      <c r="CO480" s="4"/>
      <c r="CP480" s="4"/>
      <c r="CQ480" s="4"/>
      <c r="CR480" s="4"/>
      <c r="CS480" s="4"/>
      <c r="CT480" s="4"/>
      <c r="CU480" s="4"/>
      <c r="CV480" s="4"/>
      <c r="CW480" s="4"/>
      <c r="CX480" s="4"/>
      <c r="CY480" s="4"/>
      <c r="CZ480" s="4"/>
      <c r="DA480" s="4"/>
      <c r="DB480" s="4"/>
      <c r="DC480" s="4"/>
      <c r="DD480" s="4"/>
      <c r="DE480" s="4"/>
      <c r="DF480" s="4"/>
    </row>
    <row r="481" spans="1:110" x14ac:dyDescent="0.3">
      <c r="A481" s="1">
        <v>44138</v>
      </c>
      <c r="B481" s="4">
        <v>76.048422904000006</v>
      </c>
      <c r="C481" s="4">
        <v>65.015537757999994</v>
      </c>
      <c r="D481" s="4">
        <v>4.6900422012999998</v>
      </c>
      <c r="E481" s="4"/>
      <c r="F481" s="4">
        <v>12.974814147</v>
      </c>
      <c r="G481" s="4">
        <v>54.049688670000002</v>
      </c>
      <c r="H481" s="4">
        <v>53.747966032000001</v>
      </c>
      <c r="I481" s="4">
        <v>47.700237989999998</v>
      </c>
      <c r="J481" s="4">
        <v>103.65288115</v>
      </c>
      <c r="K481" s="4"/>
      <c r="L481" s="4">
        <v>73.404475579999996</v>
      </c>
      <c r="M481" s="4">
        <v>52.112944521999999</v>
      </c>
      <c r="N481" s="4">
        <v>5.3103723879000002</v>
      </c>
      <c r="O481" s="4">
        <v>46.155386526000001</v>
      </c>
      <c r="P481" s="4">
        <v>65.046203070999994</v>
      </c>
      <c r="Q481" s="4">
        <v>5.6920537255000001</v>
      </c>
      <c r="R481" s="4">
        <v>51.204107024999999</v>
      </c>
      <c r="S481" s="4"/>
      <c r="T481" s="4">
        <v>5.0267831459999996</v>
      </c>
      <c r="U481" s="4">
        <v>62.133358448999999</v>
      </c>
      <c r="V481" s="4">
        <v>4.0830208620999997</v>
      </c>
      <c r="W481" s="4"/>
      <c r="X481" s="4">
        <v>44.277931203999998</v>
      </c>
      <c r="Y481" s="4">
        <v>78.010897877000005</v>
      </c>
      <c r="Z481" s="4">
        <v>66.128962099999995</v>
      </c>
      <c r="AA481" s="4">
        <v>92.26</v>
      </c>
      <c r="AB481" s="4">
        <v>55.95</v>
      </c>
      <c r="AC481" s="4"/>
      <c r="AD481" s="4"/>
      <c r="AE481" s="4"/>
      <c r="AF481" s="4">
        <v>64.3</v>
      </c>
      <c r="AG481" s="4"/>
      <c r="AH481" s="4"/>
      <c r="AI481" s="4"/>
      <c r="AJ481" s="4"/>
      <c r="AK481" s="4"/>
      <c r="AL481" s="4"/>
      <c r="AM481" s="4"/>
      <c r="AN481" s="4"/>
      <c r="AO481" s="4">
        <v>13.918042345</v>
      </c>
      <c r="AP481" s="4">
        <v>17.481353253999998</v>
      </c>
      <c r="AQ481" s="4">
        <v>16.063820934999999</v>
      </c>
      <c r="AR481" s="4">
        <v>12.007274097</v>
      </c>
      <c r="AS481" s="4"/>
      <c r="AT481" s="4">
        <v>20.066448678</v>
      </c>
      <c r="AU481" s="4"/>
      <c r="AV481" s="4">
        <v>13.567827294000001</v>
      </c>
      <c r="AW481" s="4">
        <v>9.6017157567000009</v>
      </c>
      <c r="AX481" s="4">
        <v>11.703027959</v>
      </c>
      <c r="AY481" s="4">
        <v>15.767170926</v>
      </c>
      <c r="AZ481" s="4">
        <v>15.000401318</v>
      </c>
      <c r="BA481" s="4">
        <v>24.128964285999999</v>
      </c>
      <c r="BB481" s="4">
        <v>2.8508919076999999</v>
      </c>
      <c r="BC481" s="4">
        <v>3.2625938242000001</v>
      </c>
      <c r="BD481" s="4"/>
      <c r="BE481" s="4">
        <v>3.9886329523000001</v>
      </c>
      <c r="BF481" s="4">
        <v>8.4828339837000009</v>
      </c>
      <c r="BG481" s="4"/>
      <c r="BH481" s="4">
        <v>13.741148282999999</v>
      </c>
      <c r="BI481" s="4">
        <v>20.463734751000001</v>
      </c>
      <c r="BJ481" s="4">
        <v>5.9737400599999999</v>
      </c>
      <c r="BK481" s="4">
        <v>13.898767146999999</v>
      </c>
      <c r="BL481" s="4"/>
      <c r="BM481" s="4">
        <v>12.16539998</v>
      </c>
      <c r="BN481" s="4">
        <v>7.4084450141999998</v>
      </c>
      <c r="BO481" s="4">
        <v>3.7030305941999999</v>
      </c>
      <c r="BP481" s="4"/>
      <c r="BQ481" s="4">
        <v>14.847483304000001</v>
      </c>
      <c r="BR481" s="4">
        <v>12.555674925</v>
      </c>
      <c r="BS481" s="4">
        <v>210</v>
      </c>
      <c r="BT481" s="4">
        <v>13.267808036</v>
      </c>
      <c r="BU481" s="4"/>
      <c r="BV481" s="4">
        <v>16.069736446</v>
      </c>
      <c r="BW481" s="4">
        <v>25.711337332999999</v>
      </c>
      <c r="BX481" s="4">
        <v>59.3</v>
      </c>
      <c r="BY481" s="4">
        <v>9.8234511736000005</v>
      </c>
      <c r="BZ481" s="4">
        <v>44.297338846000002</v>
      </c>
      <c r="CA481" s="4"/>
      <c r="CB481" s="4">
        <v>5.2432375922999999</v>
      </c>
      <c r="CC481" s="4">
        <v>163.12</v>
      </c>
      <c r="CD481" s="4">
        <v>6.4755989903</v>
      </c>
      <c r="CE481" s="4">
        <v>20.587450943</v>
      </c>
      <c r="CF481" s="4"/>
      <c r="CG481" s="4">
        <v>52.013692202999998</v>
      </c>
      <c r="CH481" s="4"/>
      <c r="CI481" s="4">
        <v>21.626097692999998</v>
      </c>
      <c r="CJ481" s="4">
        <v>17.330034613999999</v>
      </c>
      <c r="CK481" s="4">
        <v>7.3347575437000003</v>
      </c>
      <c r="CL481" s="4"/>
      <c r="CM481" s="4"/>
      <c r="CN481" s="4"/>
      <c r="CO481" s="4">
        <v>45.999405164000002</v>
      </c>
      <c r="CP481" s="4">
        <v>15.876314476999999</v>
      </c>
      <c r="CQ481" s="4">
        <v>8.1374456494</v>
      </c>
      <c r="CR481" s="4">
        <v>25.679660475999999</v>
      </c>
      <c r="CS481" s="4">
        <v>36.612096669000003</v>
      </c>
      <c r="CT481" s="4">
        <v>12.54439153</v>
      </c>
      <c r="CU481" s="4">
        <v>14.382874612</v>
      </c>
      <c r="CV481" s="4">
        <v>3.5767973130000001</v>
      </c>
      <c r="CW481" s="4">
        <v>95979.71</v>
      </c>
      <c r="CX481" s="4">
        <v>2766.55</v>
      </c>
      <c r="CY481" s="4">
        <v>77.5</v>
      </c>
      <c r="CZ481" s="4">
        <v>64.3</v>
      </c>
      <c r="DA481" s="4"/>
      <c r="DB481" s="4">
        <v>3760.2</v>
      </c>
      <c r="DC481" s="4">
        <v>3760.2</v>
      </c>
      <c r="DD481" s="4">
        <v>6084.7750299999998</v>
      </c>
      <c r="DE481" s="4">
        <v>7598.4895399999996</v>
      </c>
      <c r="DF481" s="4">
        <v>14084.300361</v>
      </c>
    </row>
    <row r="482" spans="1:110" x14ac:dyDescent="0.3">
      <c r="A482" s="1">
        <v>44139</v>
      </c>
      <c r="B482" s="4">
        <v>75.609469837000006</v>
      </c>
      <c r="C482" s="4">
        <v>65.726349030999998</v>
      </c>
      <c r="D482" s="4">
        <v>4.7192363638000003</v>
      </c>
      <c r="E482" s="4"/>
      <c r="F482" s="4">
        <v>12.974184332</v>
      </c>
      <c r="G482" s="4">
        <v>54.489557931</v>
      </c>
      <c r="H482" s="4">
        <v>53.688711640000001</v>
      </c>
      <c r="I482" s="4">
        <v>48.312795014999999</v>
      </c>
      <c r="J482" s="4">
        <v>103.69216345</v>
      </c>
      <c r="K482" s="4"/>
      <c r="L482" s="4">
        <v>73.591413973000002</v>
      </c>
      <c r="M482" s="4">
        <v>51.700168724000001</v>
      </c>
      <c r="N482" s="4">
        <v>5.3307772770000001</v>
      </c>
      <c r="O482" s="4">
        <v>46.504619511999998</v>
      </c>
      <c r="P482" s="4">
        <v>65.059333108000004</v>
      </c>
      <c r="Q482" s="4">
        <v>5.7209444063000001</v>
      </c>
      <c r="R482" s="4">
        <v>51.390207101999998</v>
      </c>
      <c r="S482" s="4"/>
      <c r="T482" s="4">
        <v>4.9468377389000002</v>
      </c>
      <c r="U482" s="4">
        <v>62.217027219000002</v>
      </c>
      <c r="V482" s="4">
        <v>4.0473342795000002</v>
      </c>
      <c r="W482" s="4"/>
      <c r="X482" s="4">
        <v>44.412197167999999</v>
      </c>
      <c r="Y482" s="4">
        <v>78.102668206000004</v>
      </c>
      <c r="Z482" s="4">
        <v>65.525044637999997</v>
      </c>
      <c r="AA482" s="4">
        <v>94.16</v>
      </c>
      <c r="AB482" s="4">
        <v>56.84</v>
      </c>
      <c r="AC482" s="4"/>
      <c r="AD482" s="4"/>
      <c r="AE482" s="4"/>
      <c r="AF482" s="4">
        <v>64.39</v>
      </c>
      <c r="AG482" s="4"/>
      <c r="AH482" s="4"/>
      <c r="AI482" s="4"/>
      <c r="AJ482" s="4"/>
      <c r="AK482" s="4"/>
      <c r="AL482" s="4"/>
      <c r="AM482" s="4"/>
      <c r="AN482" s="4"/>
      <c r="AO482" s="4">
        <v>14.135216682999999</v>
      </c>
      <c r="AP482" s="4">
        <v>18.324957432000001</v>
      </c>
      <c r="AQ482" s="4">
        <v>16.323027814</v>
      </c>
      <c r="AR482" s="4">
        <v>11.831325922</v>
      </c>
      <c r="AS482" s="4"/>
      <c r="AT482" s="4">
        <v>20.565739841999999</v>
      </c>
      <c r="AU482" s="4"/>
      <c r="AV482" s="4">
        <v>14.401009546999999</v>
      </c>
      <c r="AW482" s="4">
        <v>9.6718944101000002</v>
      </c>
      <c r="AX482" s="4">
        <v>11.618180861000001</v>
      </c>
      <c r="AY482" s="4">
        <v>16.680733561</v>
      </c>
      <c r="AZ482" s="4">
        <v>15.140920299999999</v>
      </c>
      <c r="BA482" s="4">
        <v>24.757227883999999</v>
      </c>
      <c r="BB482" s="4">
        <v>2.9419658989999999</v>
      </c>
      <c r="BC482" s="4">
        <v>3.3128754803999998</v>
      </c>
      <c r="BD482" s="4"/>
      <c r="BE482" s="4">
        <v>4.0297465534999999</v>
      </c>
      <c r="BF482" s="4">
        <v>8.7442975013000002</v>
      </c>
      <c r="BG482" s="4"/>
      <c r="BH482" s="4">
        <v>14.739848201999999</v>
      </c>
      <c r="BI482" s="4">
        <v>21.382472780000001</v>
      </c>
      <c r="BJ482" s="4">
        <v>6.1817807586000004</v>
      </c>
      <c r="BK482" s="4">
        <v>14.315810362000001</v>
      </c>
      <c r="BL482" s="4"/>
      <c r="BM482" s="4">
        <v>11.69305917</v>
      </c>
      <c r="BN482" s="4">
        <v>7.5023416557000004</v>
      </c>
      <c r="BO482" s="4">
        <v>3.7594219230000001</v>
      </c>
      <c r="BP482" s="4"/>
      <c r="BQ482" s="4">
        <v>15.32270025</v>
      </c>
      <c r="BR482" s="4">
        <v>13.05706627</v>
      </c>
      <c r="BS482" s="4">
        <v>211</v>
      </c>
      <c r="BT482" s="4">
        <v>13.524693906</v>
      </c>
      <c r="BU482" s="4"/>
      <c r="BV482" s="4">
        <v>15.990051802</v>
      </c>
      <c r="BW482" s="4">
        <v>27.502008658000001</v>
      </c>
      <c r="BX482" s="4">
        <v>62</v>
      </c>
      <c r="BY482" s="4">
        <v>9.9462443132999994</v>
      </c>
      <c r="BZ482" s="4">
        <v>45.480382140000003</v>
      </c>
      <c r="CA482" s="4"/>
      <c r="CB482" s="4">
        <v>5.2619157924</v>
      </c>
      <c r="CC482" s="4">
        <v>166.21</v>
      </c>
      <c r="CD482" s="4">
        <v>6.4296727562999996</v>
      </c>
      <c r="CE482" s="4">
        <v>21.454752068000001</v>
      </c>
      <c r="CF482" s="4"/>
      <c r="CG482" s="4">
        <v>54.077274471999999</v>
      </c>
      <c r="CH482" s="4"/>
      <c r="CI482" s="4">
        <v>21.134897192</v>
      </c>
      <c r="CJ482" s="4">
        <v>17.976409712999999</v>
      </c>
      <c r="CK482" s="4">
        <v>7.4502120606000002</v>
      </c>
      <c r="CL482" s="4"/>
      <c r="CM482" s="4"/>
      <c r="CN482" s="4"/>
      <c r="CO482" s="4">
        <v>45.082560528000002</v>
      </c>
      <c r="CP482" s="4">
        <v>16.308743277000001</v>
      </c>
      <c r="CQ482" s="4">
        <v>8.4310648222999998</v>
      </c>
      <c r="CR482" s="4">
        <v>26.52359298</v>
      </c>
      <c r="CS482" s="4">
        <v>35.594772859000003</v>
      </c>
      <c r="CT482" s="4">
        <v>12.983281469</v>
      </c>
      <c r="CU482" s="4">
        <v>14.345481178</v>
      </c>
      <c r="CV482" s="4">
        <v>3.8024106820000001</v>
      </c>
      <c r="CW482" s="4">
        <v>97866.81</v>
      </c>
      <c r="CX482" s="4">
        <v>2772.49</v>
      </c>
      <c r="CY482" s="4">
        <v>77.92</v>
      </c>
      <c r="CZ482" s="4">
        <v>64.39</v>
      </c>
      <c r="DA482" s="4"/>
      <c r="DB482" s="4">
        <v>3780.52</v>
      </c>
      <c r="DC482" s="4">
        <v>3780.52</v>
      </c>
      <c r="DD482" s="4">
        <v>6085.2295199999999</v>
      </c>
      <c r="DE482" s="4">
        <v>7622.0792529999999</v>
      </c>
      <c r="DF482" s="4">
        <v>14116.963206</v>
      </c>
    </row>
    <row r="483" spans="1:110" x14ac:dyDescent="0.3">
      <c r="A483" s="1">
        <v>44140</v>
      </c>
      <c r="B483" s="4">
        <v>75.852366816</v>
      </c>
      <c r="C483" s="4">
        <v>66.336462041000004</v>
      </c>
      <c r="D483" s="4">
        <v>4.7382125693999999</v>
      </c>
      <c r="E483" s="4"/>
      <c r="F483" s="4">
        <v>12.911202855000001</v>
      </c>
      <c r="G483" s="4">
        <v>56.038138754999999</v>
      </c>
      <c r="H483" s="4">
        <v>53.371277397</v>
      </c>
      <c r="I483" s="4">
        <v>48.312795014999999</v>
      </c>
      <c r="J483" s="4">
        <v>103.56122247</v>
      </c>
      <c r="K483" s="4"/>
      <c r="L483" s="4">
        <v>74.694350490999994</v>
      </c>
      <c r="M483" s="4">
        <v>51.787883581000003</v>
      </c>
      <c r="N483" s="4">
        <v>5.3256760546999997</v>
      </c>
      <c r="O483" s="4">
        <v>46.797220121999999</v>
      </c>
      <c r="P483" s="4">
        <v>65.387584031000003</v>
      </c>
      <c r="Q483" s="4">
        <v>5.7303780980000001</v>
      </c>
      <c r="R483" s="4">
        <v>51.400841393</v>
      </c>
      <c r="S483" s="4"/>
      <c r="T483" s="4">
        <v>5.0900492954000001</v>
      </c>
      <c r="U483" s="4">
        <v>62.565647095000003</v>
      </c>
      <c r="V483" s="4">
        <v>4.0473342795000002</v>
      </c>
      <c r="W483" s="4"/>
      <c r="X483" s="4">
        <v>44.755321297999998</v>
      </c>
      <c r="Y483" s="4">
        <v>78.286208864000002</v>
      </c>
      <c r="Z483" s="4">
        <v>66.853663053999995</v>
      </c>
      <c r="AA483" s="4">
        <v>96.95</v>
      </c>
      <c r="AB483" s="4">
        <v>58.62</v>
      </c>
      <c r="AC483" s="4"/>
      <c r="AD483" s="4"/>
      <c r="AE483" s="4"/>
      <c r="AF483" s="4">
        <v>64.53</v>
      </c>
      <c r="AG483" s="4"/>
      <c r="AH483" s="4"/>
      <c r="AI483" s="4"/>
      <c r="AJ483" s="4"/>
      <c r="AK483" s="4"/>
      <c r="AL483" s="4"/>
      <c r="AM483" s="4"/>
      <c r="AN483" s="4"/>
      <c r="AO483" s="4">
        <v>14.579007721</v>
      </c>
      <c r="AP483" s="4">
        <v>19.074827812999999</v>
      </c>
      <c r="AQ483" s="4">
        <v>16.764380068000001</v>
      </c>
      <c r="AR483" s="4">
        <v>11.888390194999999</v>
      </c>
      <c r="AS483" s="4"/>
      <c r="AT483" s="4">
        <v>21.349437365</v>
      </c>
      <c r="AU483" s="4"/>
      <c r="AV483" s="4">
        <v>15.069152504</v>
      </c>
      <c r="AW483" s="4">
        <v>9.7899221453000003</v>
      </c>
      <c r="AX483" s="4">
        <v>11.797959287999999</v>
      </c>
      <c r="AY483" s="4">
        <v>17.114511501999999</v>
      </c>
      <c r="AZ483" s="4">
        <v>15.553694809</v>
      </c>
      <c r="BA483" s="4">
        <v>25.485649448</v>
      </c>
      <c r="BB483" s="4">
        <v>3.0495987976999999</v>
      </c>
      <c r="BC483" s="4">
        <v>3.3940117890999999</v>
      </c>
      <c r="BD483" s="4"/>
      <c r="BE483" s="4">
        <v>4.0819055998999998</v>
      </c>
      <c r="BF483" s="4">
        <v>8.9339506162000006</v>
      </c>
      <c r="BG483" s="4"/>
      <c r="BH483" s="4">
        <v>15.588141507</v>
      </c>
      <c r="BI483" s="4">
        <v>22.224221587999999</v>
      </c>
      <c r="BJ483" s="4">
        <v>6.5483286561999998</v>
      </c>
      <c r="BK483" s="4">
        <v>14.7488937</v>
      </c>
      <c r="BL483" s="4"/>
      <c r="BM483" s="4">
        <v>11.729796789</v>
      </c>
      <c r="BN483" s="4">
        <v>7.5305106480999999</v>
      </c>
      <c r="BO483" s="4">
        <v>3.8769038580999999</v>
      </c>
      <c r="BP483" s="4"/>
      <c r="BQ483" s="4">
        <v>15.572870987</v>
      </c>
      <c r="BR483" s="4">
        <v>13.365213034</v>
      </c>
      <c r="BS483" s="4">
        <v>210.5</v>
      </c>
      <c r="BT483" s="4">
        <v>13.878779835</v>
      </c>
      <c r="BU483" s="4"/>
      <c r="BV483" s="4">
        <v>15.910367158</v>
      </c>
      <c r="BW483" s="4">
        <v>28.752099960999999</v>
      </c>
      <c r="BX483" s="4">
        <v>66</v>
      </c>
      <c r="BY483" s="4">
        <v>10.823338167999999</v>
      </c>
      <c r="BZ483" s="4">
        <v>47.970497461999997</v>
      </c>
      <c r="CA483" s="4"/>
      <c r="CB483" s="4">
        <v>5.3072771353999997</v>
      </c>
      <c r="CC483" s="4">
        <v>171.01</v>
      </c>
      <c r="CD483" s="4">
        <v>6.4596246480000001</v>
      </c>
      <c r="CE483" s="4">
        <v>22.409659367</v>
      </c>
      <c r="CF483" s="4"/>
      <c r="CG483" s="4">
        <v>55.365993834000001</v>
      </c>
      <c r="CH483" s="4"/>
      <c r="CI483" s="4">
        <v>21.622442145000001</v>
      </c>
      <c r="CJ483" s="4">
        <v>18.615602867</v>
      </c>
      <c r="CK483" s="4">
        <v>7.6913082576000003</v>
      </c>
      <c r="CL483" s="4"/>
      <c r="CM483" s="4"/>
      <c r="CN483" s="4"/>
      <c r="CO483" s="4">
        <v>44.794409356999999</v>
      </c>
      <c r="CP483" s="4">
        <v>16.600773114999999</v>
      </c>
      <c r="CQ483" s="4">
        <v>8.5009741491999993</v>
      </c>
      <c r="CR483" s="4">
        <v>28.276375871999999</v>
      </c>
      <c r="CS483" s="4">
        <v>36.155457003999999</v>
      </c>
      <c r="CT483" s="4">
        <v>13.716948232</v>
      </c>
      <c r="CU483" s="4">
        <v>14.716016118000001</v>
      </c>
      <c r="CV483" s="4">
        <v>3.8354272726</v>
      </c>
      <c r="CW483" s="4">
        <v>100751.4</v>
      </c>
      <c r="CX483" s="4">
        <v>2785.99</v>
      </c>
      <c r="CY483" s="4">
        <v>77.56</v>
      </c>
      <c r="CZ483" s="4">
        <v>64.53</v>
      </c>
      <c r="DA483" s="4"/>
      <c r="DB483" s="4">
        <v>3812.25</v>
      </c>
      <c r="DC483" s="4">
        <v>3812.25</v>
      </c>
      <c r="DD483" s="4">
        <v>6085.6840400000001</v>
      </c>
      <c r="DE483" s="4">
        <v>7660.0391730000001</v>
      </c>
      <c r="DF483" s="4">
        <v>14136.843489000001</v>
      </c>
    </row>
    <row r="484" spans="1:110" x14ac:dyDescent="0.3">
      <c r="A484" s="1">
        <v>44141</v>
      </c>
      <c r="B484" s="4">
        <v>75.391485368999994</v>
      </c>
      <c r="C484" s="4">
        <v>66.502318004000003</v>
      </c>
      <c r="D484" s="4">
        <v>4.7440514019000002</v>
      </c>
      <c r="E484" s="4"/>
      <c r="F484" s="4">
        <v>13.046613031</v>
      </c>
      <c r="G484" s="4">
        <v>56.622622567999997</v>
      </c>
      <c r="H484" s="4">
        <v>53.963821316999997</v>
      </c>
      <c r="I484" s="4">
        <v>47.790009277999999</v>
      </c>
      <c r="J484" s="4">
        <v>103.73144574</v>
      </c>
      <c r="K484" s="4"/>
      <c r="L484" s="4">
        <v>74.756663287999999</v>
      </c>
      <c r="M484" s="4">
        <v>52.040708756999997</v>
      </c>
      <c r="N484" s="4">
        <v>5.3256760546999997</v>
      </c>
      <c r="O484" s="4">
        <v>46.910484873999998</v>
      </c>
      <c r="P484" s="4">
        <v>65.584534586000004</v>
      </c>
      <c r="Q484" s="4">
        <v>5.7563207501999996</v>
      </c>
      <c r="R484" s="4">
        <v>51.374255667</v>
      </c>
      <c r="S484" s="4"/>
      <c r="T484" s="4">
        <v>5.0842978273000003</v>
      </c>
      <c r="U484" s="4">
        <v>62.286751193999997</v>
      </c>
      <c r="V484" s="4">
        <v>4.0934889263000001</v>
      </c>
      <c r="W484" s="4"/>
      <c r="X484" s="4">
        <v>44.745375670999998</v>
      </c>
      <c r="Y484" s="4">
        <v>79.534285342000004</v>
      </c>
      <c r="Z484" s="4">
        <v>67.536089786999995</v>
      </c>
      <c r="AA484" s="4">
        <v>97.19</v>
      </c>
      <c r="AB484" s="4">
        <v>59.49</v>
      </c>
      <c r="AC484" s="4"/>
      <c r="AD484" s="4"/>
      <c r="AE484" s="4"/>
      <c r="AF484" s="4">
        <v>64.599999999999994</v>
      </c>
      <c r="AG484" s="4"/>
      <c r="AH484" s="4"/>
      <c r="AI484" s="4"/>
      <c r="AJ484" s="4"/>
      <c r="AK484" s="4"/>
      <c r="AL484" s="4"/>
      <c r="AM484" s="4"/>
      <c r="AN484" s="4"/>
      <c r="AO484" s="4">
        <v>14.796182058999999</v>
      </c>
      <c r="AP484" s="4">
        <v>19.590363700000001</v>
      </c>
      <c r="AQ484" s="4">
        <v>17.044603722000002</v>
      </c>
      <c r="AR484" s="4">
        <v>11.983497316999999</v>
      </c>
      <c r="AS484" s="4"/>
      <c r="AT484" s="4">
        <v>21.305196375000001</v>
      </c>
      <c r="AU484" s="4"/>
      <c r="AV484" s="4">
        <v>15.071814428</v>
      </c>
      <c r="AW484" s="4">
        <v>9.7261233694999998</v>
      </c>
      <c r="AX484" s="4">
        <v>11.769868908999999</v>
      </c>
      <c r="AY484" s="4">
        <v>17.559243431999999</v>
      </c>
      <c r="AZ484" s="4">
        <v>15.632736737</v>
      </c>
      <c r="BA484" s="4">
        <v>25.813439151000001</v>
      </c>
      <c r="BB484" s="4">
        <v>3.0909960663999998</v>
      </c>
      <c r="BC484" s="4">
        <v>3.5185731645999998</v>
      </c>
      <c r="BD484" s="4"/>
      <c r="BE484" s="4">
        <v>4.2003373166999998</v>
      </c>
      <c r="BF484" s="4">
        <v>9.1677947482000004</v>
      </c>
      <c r="BG484" s="4"/>
      <c r="BH484" s="4">
        <v>15.816759559999999</v>
      </c>
      <c r="BI484" s="4">
        <v>22.213956359000001</v>
      </c>
      <c r="BJ484" s="4">
        <v>6.4888884565999998</v>
      </c>
      <c r="BK484" s="4">
        <v>14.853154504000001</v>
      </c>
      <c r="BL484" s="4"/>
      <c r="BM484" s="4">
        <v>11.813768487999999</v>
      </c>
      <c r="BN484" s="4">
        <v>7.5117313198</v>
      </c>
      <c r="BO484" s="4">
        <v>3.8221741766999999</v>
      </c>
      <c r="BP484" s="4"/>
      <c r="BQ484" s="4">
        <v>15.846625012000001</v>
      </c>
      <c r="BR484" s="4">
        <v>13.349544554</v>
      </c>
      <c r="BS484" s="4">
        <v>204.3</v>
      </c>
      <c r="BT484" s="4">
        <v>13.962094171</v>
      </c>
      <c r="BU484" s="4"/>
      <c r="BV484" s="4">
        <v>15.777559418999999</v>
      </c>
      <c r="BW484" s="4">
        <v>28.312878692000002</v>
      </c>
      <c r="BX484" s="4">
        <v>66.86</v>
      </c>
      <c r="BY484" s="4">
        <v>10.823338167999999</v>
      </c>
      <c r="BZ484" s="4">
        <v>48.304420972999999</v>
      </c>
      <c r="CA484" s="4"/>
      <c r="CB484" s="4">
        <v>5.2699207353000004</v>
      </c>
      <c r="CC484" s="4">
        <v>171.11</v>
      </c>
      <c r="CD484" s="4">
        <v>6.7890954570000002</v>
      </c>
      <c r="CE484" s="4">
        <v>22.173122697</v>
      </c>
      <c r="CF484" s="4"/>
      <c r="CG484" s="4">
        <v>55.463871253000001</v>
      </c>
      <c r="CH484" s="4"/>
      <c r="CI484" s="4">
        <v>21.287729418000001</v>
      </c>
      <c r="CJ484" s="4">
        <v>18.658694539999999</v>
      </c>
      <c r="CK484" s="4">
        <v>7.7694098426</v>
      </c>
      <c r="CL484" s="4"/>
      <c r="CM484" s="4"/>
      <c r="CN484" s="4"/>
      <c r="CO484" s="4">
        <v>43.571949842000002</v>
      </c>
      <c r="CP484" s="4">
        <v>17.016354038999999</v>
      </c>
      <c r="CQ484" s="4">
        <v>8.5149560144999992</v>
      </c>
      <c r="CR484" s="4">
        <v>28.814266919000001</v>
      </c>
      <c r="CS484" s="4">
        <v>36.525392934999999</v>
      </c>
      <c r="CT484" s="4">
        <v>13.847960154000001</v>
      </c>
      <c r="CU484" s="4">
        <v>14.566442381</v>
      </c>
      <c r="CV484" s="4">
        <v>3.9179687489999999</v>
      </c>
      <c r="CW484" s="4">
        <v>100925.11</v>
      </c>
      <c r="CX484" s="4">
        <v>2795.03</v>
      </c>
      <c r="CY484" s="4">
        <v>77.77</v>
      </c>
      <c r="CZ484" s="4">
        <v>64.599999999999994</v>
      </c>
      <c r="DA484" s="4"/>
      <c r="DB484" s="4">
        <v>3817.11</v>
      </c>
      <c r="DC484" s="4">
        <v>3817.11</v>
      </c>
      <c r="DD484" s="4">
        <v>6086.1385899999996</v>
      </c>
      <c r="DE484" s="4">
        <v>7705.8963469999999</v>
      </c>
      <c r="DF484" s="4">
        <v>14172.240895000001</v>
      </c>
    </row>
    <row r="485" spans="1:110" x14ac:dyDescent="0.3">
      <c r="A485" s="1">
        <v>44144</v>
      </c>
      <c r="B485" s="4">
        <v>76.294563879999998</v>
      </c>
      <c r="C485" s="4">
        <v>67.408602376999994</v>
      </c>
      <c r="D485" s="4">
        <v>4.7591350524999996</v>
      </c>
      <c r="E485" s="4"/>
      <c r="F485" s="4">
        <v>13.376635972000001</v>
      </c>
      <c r="G485" s="4">
        <v>57.116722285999998</v>
      </c>
      <c r="H485" s="4">
        <v>54.810312631999999</v>
      </c>
      <c r="I485" s="4">
        <v>47.473169437999999</v>
      </c>
      <c r="J485" s="4">
        <v>103.54158132000001</v>
      </c>
      <c r="K485" s="4"/>
      <c r="L485" s="4">
        <v>75.329941026</v>
      </c>
      <c r="M485" s="4">
        <v>52.370929396000001</v>
      </c>
      <c r="N485" s="4">
        <v>5.3307772770000001</v>
      </c>
      <c r="O485" s="4">
        <v>47.193646754</v>
      </c>
      <c r="P485" s="4">
        <v>65.059333108000004</v>
      </c>
      <c r="Q485" s="4">
        <v>5.8076164488000002</v>
      </c>
      <c r="R485" s="4">
        <v>52.294121764000003</v>
      </c>
      <c r="S485" s="4"/>
      <c r="T485" s="4">
        <v>5.0037772733999999</v>
      </c>
      <c r="U485" s="4">
        <v>62.732984635999998</v>
      </c>
      <c r="V485" s="4">
        <v>4.1277480454999997</v>
      </c>
      <c r="W485" s="4"/>
      <c r="X485" s="4">
        <v>44.730457231000003</v>
      </c>
      <c r="Y485" s="4">
        <v>78.322916996000004</v>
      </c>
      <c r="Z485" s="4">
        <v>68.695611314000004</v>
      </c>
      <c r="AA485" s="4">
        <v>99.5</v>
      </c>
      <c r="AB485" s="4">
        <v>60.65</v>
      </c>
      <c r="AC485" s="4"/>
      <c r="AD485" s="4"/>
      <c r="AE485" s="4"/>
      <c r="AF485" s="4">
        <v>64.83</v>
      </c>
      <c r="AG485" s="4"/>
      <c r="AH485" s="4"/>
      <c r="AI485" s="4"/>
      <c r="AJ485" s="4"/>
      <c r="AK485" s="4"/>
      <c r="AL485" s="4"/>
      <c r="AM485" s="4"/>
      <c r="AN485" s="4"/>
      <c r="AO485" s="4">
        <v>14.833951509</v>
      </c>
      <c r="AP485" s="4">
        <v>21.730618746000001</v>
      </c>
      <c r="AQ485" s="4">
        <v>17.177709957000001</v>
      </c>
      <c r="AR485" s="4">
        <v>11.53173849</v>
      </c>
      <c r="AS485" s="4"/>
      <c r="AT485" s="4">
        <v>21.381038070999999</v>
      </c>
      <c r="AU485" s="4"/>
      <c r="AV485" s="4">
        <v>14.334461444</v>
      </c>
      <c r="AW485" s="4">
        <v>10.431099842</v>
      </c>
      <c r="AX485" s="4">
        <v>12.887866003999999</v>
      </c>
      <c r="AY485" s="4">
        <v>17.197761814</v>
      </c>
      <c r="AZ485" s="4">
        <v>16.247507283000001</v>
      </c>
      <c r="BA485" s="4">
        <v>25.840754960000002</v>
      </c>
      <c r="BB485" s="4">
        <v>3.1572316963999998</v>
      </c>
      <c r="BC485" s="4">
        <v>3.5694262031999999</v>
      </c>
      <c r="BD485" s="4"/>
      <c r="BE485" s="4">
        <v>4.2635418081000003</v>
      </c>
      <c r="BF485" s="4">
        <v>9.2727484137000005</v>
      </c>
      <c r="BG485" s="4"/>
      <c r="BH485" s="4">
        <v>15.576108978000001</v>
      </c>
      <c r="BI485" s="4">
        <v>22.532178469000002</v>
      </c>
      <c r="BJ485" s="4">
        <v>7.3408646509000004</v>
      </c>
      <c r="BK485" s="4">
        <v>15.053656050000001</v>
      </c>
      <c r="BL485" s="4"/>
      <c r="BM485" s="4">
        <v>11.607990474999999</v>
      </c>
      <c r="BN485" s="4">
        <v>7.3708863575999999</v>
      </c>
      <c r="BO485" s="4">
        <v>3.8268870919000002</v>
      </c>
      <c r="BP485" s="4"/>
      <c r="BQ485" s="4">
        <v>16.126600718999999</v>
      </c>
      <c r="BR485" s="4">
        <v>14.430669641</v>
      </c>
      <c r="BS485" s="4">
        <v>206.2</v>
      </c>
      <c r="BT485" s="4">
        <v>14.059294230000001</v>
      </c>
      <c r="BU485" s="4"/>
      <c r="BV485" s="4">
        <v>15.631470906000001</v>
      </c>
      <c r="BW485" s="4">
        <v>32.421286864999999</v>
      </c>
      <c r="BX485" s="4">
        <v>60.09</v>
      </c>
      <c r="BY485" s="4">
        <v>10.902276615</v>
      </c>
      <c r="BZ485" s="4">
        <v>46.892401556999999</v>
      </c>
      <c r="CA485" s="4"/>
      <c r="CB485" s="4">
        <v>5.7662271943999999</v>
      </c>
      <c r="CC485" s="4">
        <v>174.53</v>
      </c>
      <c r="CD485" s="4">
        <v>7.0366977619000002</v>
      </c>
      <c r="CE485" s="4">
        <v>22.050474052999999</v>
      </c>
      <c r="CF485" s="4"/>
      <c r="CG485" s="4">
        <v>53.914145439000002</v>
      </c>
      <c r="CH485" s="4"/>
      <c r="CI485" s="4">
        <v>22.907739016000001</v>
      </c>
      <c r="CJ485" s="4">
        <v>18.917244579999998</v>
      </c>
      <c r="CK485" s="4">
        <v>7.8865622200000001</v>
      </c>
      <c r="CL485" s="4"/>
      <c r="CM485" s="4"/>
      <c r="CN485" s="4"/>
      <c r="CO485" s="4">
        <v>42.506663693999997</v>
      </c>
      <c r="CP485" s="4">
        <v>17.066897664999999</v>
      </c>
      <c r="CQ485" s="4">
        <v>8.9204301104999999</v>
      </c>
      <c r="CR485" s="4">
        <v>27.237689713999998</v>
      </c>
      <c r="CS485" s="4">
        <v>36.525392934999999</v>
      </c>
      <c r="CT485" s="4">
        <v>14.326153669</v>
      </c>
      <c r="CU485" s="4">
        <v>15.222527184</v>
      </c>
      <c r="CV485" s="4">
        <v>3.9729964</v>
      </c>
      <c r="CW485" s="4">
        <v>103515.16</v>
      </c>
      <c r="CX485" s="4">
        <v>2802.95</v>
      </c>
      <c r="CY485" s="4">
        <v>78.56</v>
      </c>
      <c r="CZ485" s="4">
        <v>64.83</v>
      </c>
      <c r="DA485" s="4"/>
      <c r="DB485" s="4">
        <v>3817.77</v>
      </c>
      <c r="DC485" s="4">
        <v>3817.77</v>
      </c>
      <c r="DD485" s="4">
        <v>6086.5931799999998</v>
      </c>
      <c r="DE485" s="4">
        <v>7736.0670879999998</v>
      </c>
      <c r="DF485" s="4">
        <v>14200.28206</v>
      </c>
    </row>
    <row r="486" spans="1:110" x14ac:dyDescent="0.3">
      <c r="A486" s="1">
        <v>44145</v>
      </c>
      <c r="B486" s="4">
        <v>75.908419964999993</v>
      </c>
      <c r="C486" s="4">
        <v>66.383849459000004</v>
      </c>
      <c r="D486" s="4">
        <v>4.7922217700000003</v>
      </c>
      <c r="E486" s="4"/>
      <c r="F486" s="4">
        <v>13.392381342</v>
      </c>
      <c r="G486" s="4">
        <v>56.339419071000002</v>
      </c>
      <c r="H486" s="4">
        <v>54.979610895</v>
      </c>
      <c r="I486" s="4">
        <v>47.372836821999996</v>
      </c>
      <c r="J486" s="4">
        <v>104.42543295</v>
      </c>
      <c r="K486" s="4"/>
      <c r="L486" s="4">
        <v>75.510648140000001</v>
      </c>
      <c r="M486" s="4">
        <v>52.603115782000003</v>
      </c>
      <c r="N486" s="4">
        <v>5.3460809437999997</v>
      </c>
      <c r="O486" s="4">
        <v>47.391860071000004</v>
      </c>
      <c r="P486" s="4">
        <v>65.065898125999993</v>
      </c>
      <c r="Q486" s="4">
        <v>5.8076164488000002</v>
      </c>
      <c r="R486" s="4">
        <v>52.368561794999998</v>
      </c>
      <c r="S486" s="4"/>
      <c r="T486" s="4">
        <v>5.0239074118999998</v>
      </c>
      <c r="U486" s="4">
        <v>62.667908926000003</v>
      </c>
      <c r="V486" s="4">
        <v>4.1301271509999999</v>
      </c>
      <c r="W486" s="4"/>
      <c r="X486" s="4">
        <v>44.755321297999998</v>
      </c>
      <c r="Y486" s="4">
        <v>77.876301393999995</v>
      </c>
      <c r="Z486" s="4">
        <v>68.913021599999993</v>
      </c>
      <c r="AA486" s="4">
        <v>101</v>
      </c>
      <c r="AB486" s="4">
        <v>61.5</v>
      </c>
      <c r="AC486" s="4"/>
      <c r="AD486" s="4"/>
      <c r="AE486" s="4"/>
      <c r="AF486" s="4">
        <v>64.81</v>
      </c>
      <c r="AG486" s="4"/>
      <c r="AH486" s="4"/>
      <c r="AI486" s="4"/>
      <c r="AJ486" s="4"/>
      <c r="AK486" s="4"/>
      <c r="AL486" s="4"/>
      <c r="AM486" s="4"/>
      <c r="AN486" s="4"/>
      <c r="AO486" s="4">
        <v>14.900048047</v>
      </c>
      <c r="AP486" s="4">
        <v>21.316627806</v>
      </c>
      <c r="AQ486" s="4">
        <v>17.247765870999999</v>
      </c>
      <c r="AR486" s="4">
        <v>11.472296539</v>
      </c>
      <c r="AS486" s="4"/>
      <c r="AT486" s="4">
        <v>21.949850789999999</v>
      </c>
      <c r="AU486" s="4"/>
      <c r="AV486" s="4">
        <v>14.401009546999999</v>
      </c>
      <c r="AW486" s="4">
        <v>10.963819619000001</v>
      </c>
      <c r="AX486" s="4">
        <v>13.719341229999999</v>
      </c>
      <c r="AY486" s="4">
        <v>16.639108405000002</v>
      </c>
      <c r="AZ486" s="4">
        <v>17.213575284000001</v>
      </c>
      <c r="BA486" s="4">
        <v>25.676860108</v>
      </c>
      <c r="BB486" s="4">
        <v>3.2262271443000001</v>
      </c>
      <c r="BC486" s="4">
        <v>3.5939956488</v>
      </c>
      <c r="BD486" s="4"/>
      <c r="BE486" s="4">
        <v>4.2524963629999997</v>
      </c>
      <c r="BF486" s="4">
        <v>9.3040503841</v>
      </c>
      <c r="BG486" s="4"/>
      <c r="BH486" s="4">
        <v>15.822775825000001</v>
      </c>
      <c r="BI486" s="4">
        <v>22.244752046999999</v>
      </c>
      <c r="BJ486" s="4">
        <v>7.2517043514999999</v>
      </c>
      <c r="BK486" s="4">
        <v>15.005535678999999</v>
      </c>
      <c r="BL486" s="4"/>
      <c r="BM486" s="4">
        <v>10.990656436</v>
      </c>
      <c r="BN486" s="4">
        <v>7.3990553500000003</v>
      </c>
      <c r="BO486" s="4">
        <v>3.8221741766999999</v>
      </c>
      <c r="BP486" s="4"/>
      <c r="BQ486" s="4">
        <v>16.263477731999998</v>
      </c>
      <c r="BR486" s="4">
        <v>15.083522954999999</v>
      </c>
      <c r="BS486" s="4">
        <v>208.1</v>
      </c>
      <c r="BT486" s="4">
        <v>14.538351663</v>
      </c>
      <c r="BU486" s="4"/>
      <c r="BV486" s="4">
        <v>15.472101619</v>
      </c>
      <c r="BW486" s="4">
        <v>32.786178380000003</v>
      </c>
      <c r="BX486" s="4">
        <v>55.62</v>
      </c>
      <c r="BY486" s="4">
        <v>10.963673183999999</v>
      </c>
      <c r="BZ486" s="4">
        <v>46.224554535999999</v>
      </c>
      <c r="CA486" s="4"/>
      <c r="CB486" s="4">
        <v>6.1584693960000001</v>
      </c>
      <c r="CC486" s="4">
        <v>178.09</v>
      </c>
      <c r="CD486" s="4">
        <v>6.8949254743999999</v>
      </c>
      <c r="CE486" s="4">
        <v>22.418419985</v>
      </c>
      <c r="CF486" s="4"/>
      <c r="CG486" s="4">
        <v>54.093587374999998</v>
      </c>
      <c r="CH486" s="4"/>
      <c r="CI486" s="4">
        <v>24.661633704</v>
      </c>
      <c r="CJ486" s="4">
        <v>18.866970961</v>
      </c>
      <c r="CK486" s="4">
        <v>7.9358001756999998</v>
      </c>
      <c r="CL486" s="4"/>
      <c r="CM486" s="4"/>
      <c r="CN486" s="4"/>
      <c r="CO486" s="4">
        <v>41.886702083000003</v>
      </c>
      <c r="CP486" s="4">
        <v>17.190448750000002</v>
      </c>
      <c r="CQ486" s="4">
        <v>9.0043213026999993</v>
      </c>
      <c r="CR486" s="4">
        <v>25.382893001999999</v>
      </c>
      <c r="CS486" s="4">
        <v>36.508052188999997</v>
      </c>
      <c r="CT486" s="4">
        <v>14.804347184999999</v>
      </c>
      <c r="CU486" s="4">
        <v>15.44688779</v>
      </c>
      <c r="CV486" s="4">
        <v>3.8409300377000002</v>
      </c>
      <c r="CW486" s="4">
        <v>105066.96</v>
      </c>
      <c r="CX486" s="4">
        <v>2807.15</v>
      </c>
      <c r="CY486" s="4">
        <v>78.34</v>
      </c>
      <c r="CZ486" s="4">
        <v>64.81</v>
      </c>
      <c r="DA486" s="4"/>
      <c r="DB486" s="4">
        <v>3812.47</v>
      </c>
      <c r="DC486" s="4">
        <v>3812.47</v>
      </c>
      <c r="DD486" s="4">
        <v>6087.0478000000003</v>
      </c>
      <c r="DE486" s="4">
        <v>7709.3496670000004</v>
      </c>
      <c r="DF486" s="4">
        <v>14189.128145999999</v>
      </c>
    </row>
    <row r="487" spans="1:110" x14ac:dyDescent="0.3">
      <c r="A487" s="1">
        <v>44146</v>
      </c>
      <c r="B487" s="4">
        <v>75.702891751999999</v>
      </c>
      <c r="C487" s="4">
        <v>66.401619741000005</v>
      </c>
      <c r="D487" s="4">
        <v>4.8094087524000004</v>
      </c>
      <c r="E487" s="4"/>
      <c r="F487" s="4">
        <v>13.410016154999999</v>
      </c>
      <c r="G487" s="4">
        <v>56.562366505</v>
      </c>
      <c r="H487" s="4">
        <v>55.140444244999998</v>
      </c>
      <c r="I487" s="4">
        <v>47.684395997999999</v>
      </c>
      <c r="J487" s="4">
        <v>103.77072803999999</v>
      </c>
      <c r="K487" s="4">
        <v>4.7570333868999999</v>
      </c>
      <c r="L487" s="4">
        <v>75.379791264000005</v>
      </c>
      <c r="M487" s="4">
        <v>52.283214538999999</v>
      </c>
      <c r="N487" s="4">
        <v>5.3562833882999996</v>
      </c>
      <c r="O487" s="4">
        <v>47.387093237000002</v>
      </c>
      <c r="P487" s="4">
        <v>64.941162774999995</v>
      </c>
      <c r="Q487" s="4">
        <v>5.7781361622</v>
      </c>
      <c r="R487" s="4">
        <v>52.001678785999999</v>
      </c>
      <c r="S487" s="4"/>
      <c r="T487" s="4">
        <v>5.0216068247000001</v>
      </c>
      <c r="U487" s="4">
        <v>62.746929430999998</v>
      </c>
      <c r="V487" s="4">
        <v>4.1629588068999999</v>
      </c>
      <c r="W487" s="4"/>
      <c r="X487" s="4">
        <v>45.153146376000002</v>
      </c>
      <c r="Y487" s="4">
        <v>78.004779854999995</v>
      </c>
      <c r="Z487" s="4">
        <v>68.605023693999996</v>
      </c>
      <c r="AA487" s="4">
        <v>100.89</v>
      </c>
      <c r="AB487" s="4">
        <v>60.88</v>
      </c>
      <c r="AC487" s="4"/>
      <c r="AD487" s="4"/>
      <c r="AE487" s="4"/>
      <c r="AF487" s="4">
        <v>64.61</v>
      </c>
      <c r="AG487" s="4"/>
      <c r="AH487" s="4"/>
      <c r="AI487" s="4"/>
      <c r="AJ487" s="4"/>
      <c r="AK487" s="4"/>
      <c r="AL487" s="4"/>
      <c r="AM487" s="4"/>
      <c r="AN487" s="4"/>
      <c r="AO487" s="4">
        <v>14.998521496</v>
      </c>
      <c r="AP487" s="4">
        <v>20.988559513999999</v>
      </c>
      <c r="AQ487" s="4">
        <v>16.960536626</v>
      </c>
      <c r="AR487" s="4">
        <v>11.53173849</v>
      </c>
      <c r="AS487" s="4"/>
      <c r="AT487" s="4">
        <v>21.703365278</v>
      </c>
      <c r="AU487" s="4"/>
      <c r="AV487" s="4">
        <v>14.747059684</v>
      </c>
      <c r="AW487" s="4">
        <v>10.896830905</v>
      </c>
      <c r="AX487" s="4">
        <v>13.663160470999999</v>
      </c>
      <c r="AY487" s="4">
        <v>17.524190668999999</v>
      </c>
      <c r="AZ487" s="4">
        <v>16.932537320000002</v>
      </c>
      <c r="BA487" s="4">
        <v>25.2307019</v>
      </c>
      <c r="BB487" s="4">
        <v>3.1158344276999999</v>
      </c>
      <c r="BC487" s="4">
        <v>3.4214381469999999</v>
      </c>
      <c r="BD487" s="4"/>
      <c r="BE487" s="4">
        <v>4.0512238078999996</v>
      </c>
      <c r="BF487" s="4">
        <v>9.2101444728999997</v>
      </c>
      <c r="BG487" s="4"/>
      <c r="BH487" s="4">
        <v>15.714483062999999</v>
      </c>
      <c r="BI487" s="4">
        <v>22.219088973000002</v>
      </c>
      <c r="BJ487" s="4">
        <v>7.1130105523999996</v>
      </c>
      <c r="BK487" s="4">
        <v>15.061676112000001</v>
      </c>
      <c r="BL487" s="4"/>
      <c r="BM487" s="4">
        <v>11.043420029</v>
      </c>
      <c r="BN487" s="4">
        <v>7.5117313198</v>
      </c>
      <c r="BO487" s="4">
        <v>3.7938966859000001</v>
      </c>
      <c r="BP487" s="4"/>
      <c r="BQ487" s="4">
        <v>16.188817542999999</v>
      </c>
      <c r="BR487" s="4">
        <v>14.958175119</v>
      </c>
      <c r="BS487" s="4">
        <v>210</v>
      </c>
      <c r="BT487" s="4">
        <v>14.642494583</v>
      </c>
      <c r="BU487" s="4"/>
      <c r="BV487" s="4">
        <v>15.399057362000001</v>
      </c>
      <c r="BW487" s="4">
        <v>31.677989333999999</v>
      </c>
      <c r="BX487" s="4">
        <v>58.39</v>
      </c>
      <c r="BY487" s="4">
        <v>10.884734737</v>
      </c>
      <c r="BZ487" s="4">
        <v>47.169081036999998</v>
      </c>
      <c r="CA487" s="4"/>
      <c r="CB487" s="4">
        <v>6.1051031101</v>
      </c>
      <c r="CC487" s="4">
        <v>177.98</v>
      </c>
      <c r="CD487" s="4">
        <v>6.6652943044999997</v>
      </c>
      <c r="CE487" s="4">
        <v>22.821408386000002</v>
      </c>
      <c r="CF487" s="4"/>
      <c r="CG487" s="4">
        <v>54.012022858999998</v>
      </c>
      <c r="CH487" s="4"/>
      <c r="CI487" s="4">
        <v>24.099316323</v>
      </c>
      <c r="CJ487" s="4">
        <v>18.529419520000001</v>
      </c>
      <c r="CK487" s="4">
        <v>7.8695836145999998</v>
      </c>
      <c r="CL487" s="4"/>
      <c r="CM487" s="4"/>
      <c r="CN487" s="4"/>
      <c r="CO487" s="4">
        <v>42.218512521999997</v>
      </c>
      <c r="CP487" s="4">
        <v>17.196064709000002</v>
      </c>
      <c r="CQ487" s="4">
        <v>8.8575117162999994</v>
      </c>
      <c r="CR487" s="4">
        <v>25.744578360999999</v>
      </c>
      <c r="CS487" s="4">
        <v>36.762383141000001</v>
      </c>
      <c r="CT487" s="4">
        <v>14.542323340999999</v>
      </c>
      <c r="CU487" s="4">
        <v>15.22932599</v>
      </c>
      <c r="CV487" s="4">
        <v>3.8299245074999999</v>
      </c>
      <c r="CW487" s="4">
        <v>104808.83</v>
      </c>
      <c r="CX487" s="4">
        <v>2806.66</v>
      </c>
      <c r="CY487" s="4">
        <v>77.8</v>
      </c>
      <c r="CZ487" s="4">
        <v>64.61</v>
      </c>
      <c r="DA487" s="4"/>
      <c r="DB487" s="4">
        <v>3813.86</v>
      </c>
      <c r="DC487" s="4">
        <v>3813.86</v>
      </c>
      <c r="DD487" s="4">
        <v>6087.5024599999997</v>
      </c>
      <c r="DE487" s="4">
        <v>7680.2820949999996</v>
      </c>
      <c r="DF487" s="4">
        <v>14146.990444999999</v>
      </c>
    </row>
    <row r="488" spans="1:110" x14ac:dyDescent="0.3">
      <c r="A488" s="1">
        <v>44147</v>
      </c>
      <c r="B488" s="4">
        <v>75.111219624</v>
      </c>
      <c r="C488" s="4">
        <v>66.318691759000004</v>
      </c>
      <c r="D488" s="4">
        <v>4.7779811274000004</v>
      </c>
      <c r="E488" s="4"/>
      <c r="F488" s="4">
        <v>13.290981163</v>
      </c>
      <c r="G488" s="4">
        <v>56.279163007999998</v>
      </c>
      <c r="H488" s="4">
        <v>55.072318950000003</v>
      </c>
      <c r="I488" s="4">
        <v>48.154375094999999</v>
      </c>
      <c r="J488" s="4">
        <v>103.60705181</v>
      </c>
      <c r="K488" s="4">
        <v>4.6618927191999999</v>
      </c>
      <c r="L488" s="4">
        <v>75.086921115999999</v>
      </c>
      <c r="M488" s="4">
        <v>52.210978773999997</v>
      </c>
      <c r="N488" s="4">
        <v>5.3409797215000001</v>
      </c>
      <c r="O488" s="4">
        <v>47.429994739999998</v>
      </c>
      <c r="P488" s="4">
        <v>64.993682922999994</v>
      </c>
      <c r="Q488" s="4">
        <v>5.7882367601000002</v>
      </c>
      <c r="R488" s="4">
        <v>51.707733015999999</v>
      </c>
      <c r="S488" s="4"/>
      <c r="T488" s="4">
        <v>5.0486387249</v>
      </c>
      <c r="U488" s="4">
        <v>62.463385264999999</v>
      </c>
      <c r="V488" s="4">
        <v>4.1163283390999998</v>
      </c>
      <c r="W488" s="4"/>
      <c r="X488" s="4">
        <v>45.178010444000002</v>
      </c>
      <c r="Y488" s="4">
        <v>78.616582050000005</v>
      </c>
      <c r="Z488" s="4">
        <v>68.387613408000007</v>
      </c>
      <c r="AA488" s="4">
        <v>98.7</v>
      </c>
      <c r="AB488" s="4">
        <v>59.63</v>
      </c>
      <c r="AC488" s="4"/>
      <c r="AD488" s="4"/>
      <c r="AE488" s="4"/>
      <c r="AF488" s="4">
        <v>64.510000000000005</v>
      </c>
      <c r="AG488" s="4"/>
      <c r="AH488" s="4"/>
      <c r="AI488" s="4"/>
      <c r="AJ488" s="4"/>
      <c r="AK488" s="4"/>
      <c r="AL488" s="4"/>
      <c r="AM488" s="4"/>
      <c r="AN488" s="4"/>
      <c r="AO488" s="4">
        <v>14.769536434999999</v>
      </c>
      <c r="AP488" s="4">
        <v>20.152766486000001</v>
      </c>
      <c r="AQ488" s="4">
        <v>16.806413616</v>
      </c>
      <c r="AR488" s="4">
        <v>11.412854588</v>
      </c>
      <c r="AS488" s="4"/>
      <c r="AT488" s="4">
        <v>20.578380123999999</v>
      </c>
      <c r="AU488" s="4"/>
      <c r="AV488" s="4">
        <v>14.315827974999999</v>
      </c>
      <c r="AW488" s="4">
        <v>10.440669657999999</v>
      </c>
      <c r="AX488" s="4">
        <v>13.123825189</v>
      </c>
      <c r="AY488" s="4">
        <v>17.462848333</v>
      </c>
      <c r="AZ488" s="4">
        <v>16.888625137999998</v>
      </c>
      <c r="BA488" s="4">
        <v>25.03949124</v>
      </c>
      <c r="BB488" s="4">
        <v>3.0440791619000001</v>
      </c>
      <c r="BC488" s="4">
        <v>3.4117246453000001</v>
      </c>
      <c r="BD488" s="4"/>
      <c r="BE488" s="4">
        <v>4.0328147327000003</v>
      </c>
      <c r="BF488" s="4">
        <v>8.9836655103999998</v>
      </c>
      <c r="BG488" s="4"/>
      <c r="BH488" s="4">
        <v>14.908303610000001</v>
      </c>
      <c r="BI488" s="4">
        <v>22.378200028999998</v>
      </c>
      <c r="BJ488" s="4">
        <v>6.9545033534999998</v>
      </c>
      <c r="BK488" s="4">
        <v>14.917314999</v>
      </c>
      <c r="BL488" s="4"/>
      <c r="BM488" s="4">
        <v>10.911511046999999</v>
      </c>
      <c r="BN488" s="4">
        <v>7.4366140066000002</v>
      </c>
      <c r="BO488" s="4">
        <v>3.7279158739999998</v>
      </c>
      <c r="BP488" s="4"/>
      <c r="BQ488" s="4">
        <v>16.114157355</v>
      </c>
      <c r="BR488" s="4">
        <v>14.592577263000001</v>
      </c>
      <c r="BS488" s="4">
        <v>209.5</v>
      </c>
      <c r="BT488" s="4">
        <v>14.57306597</v>
      </c>
      <c r="BU488" s="4"/>
      <c r="BV488" s="4">
        <v>15.538505488</v>
      </c>
      <c r="BW488" s="4">
        <v>30.664401791</v>
      </c>
      <c r="BX488" s="4">
        <v>59</v>
      </c>
      <c r="BY488" s="4">
        <v>10.261998101</v>
      </c>
      <c r="BZ488" s="4">
        <v>46.997348946000002</v>
      </c>
      <c r="CA488" s="4"/>
      <c r="CB488" s="4">
        <v>5.8462766232999996</v>
      </c>
      <c r="CC488" s="4">
        <v>174.18</v>
      </c>
      <c r="CD488" s="4">
        <v>6.4017176573999999</v>
      </c>
      <c r="CE488" s="4">
        <v>22.190643932</v>
      </c>
      <c r="CF488" s="4"/>
      <c r="CG488" s="4">
        <v>53.383976081</v>
      </c>
      <c r="CH488" s="4"/>
      <c r="CI488" s="4">
        <v>23.429890869000001</v>
      </c>
      <c r="CJ488" s="4">
        <v>17.725041618999999</v>
      </c>
      <c r="CK488" s="4">
        <v>7.5979259278000004</v>
      </c>
      <c r="CL488" s="4"/>
      <c r="CM488" s="4"/>
      <c r="CN488" s="4"/>
      <c r="CO488" s="4">
        <v>42.410613302999998</v>
      </c>
      <c r="CP488" s="4">
        <v>17.729580759000001</v>
      </c>
      <c r="CQ488" s="4">
        <v>8.7666295912999992</v>
      </c>
      <c r="CR488" s="4">
        <v>25.364345034999999</v>
      </c>
      <c r="CS488" s="4">
        <v>36.224819990999997</v>
      </c>
      <c r="CT488" s="4">
        <v>14.09033221</v>
      </c>
      <c r="CU488" s="4">
        <v>15.106947478</v>
      </c>
      <c r="CV488" s="4">
        <v>3.6978581451000001</v>
      </c>
      <c r="CW488" s="4">
        <v>102507.01</v>
      </c>
      <c r="CX488" s="4">
        <v>2801.26</v>
      </c>
      <c r="CY488" s="4">
        <v>77.709999999999994</v>
      </c>
      <c r="CZ488" s="4">
        <v>64.510000000000005</v>
      </c>
      <c r="DA488" s="4"/>
      <c r="DB488" s="4">
        <v>3794.28</v>
      </c>
      <c r="DC488" s="4">
        <v>3794.28</v>
      </c>
      <c r="DD488" s="4">
        <v>6087.9571500000002</v>
      </c>
      <c r="DE488" s="4">
        <v>7658.393427</v>
      </c>
      <c r="DF488" s="4">
        <v>14135.911478</v>
      </c>
    </row>
    <row r="489" spans="1:110" x14ac:dyDescent="0.3">
      <c r="A489" s="1">
        <v>44148</v>
      </c>
      <c r="B489" s="4">
        <v>75.204641538999994</v>
      </c>
      <c r="C489" s="4">
        <v>66.899187631999993</v>
      </c>
      <c r="D489" s="4">
        <v>4.7946770532</v>
      </c>
      <c r="E489" s="4"/>
      <c r="F489" s="4">
        <v>13.282793570999999</v>
      </c>
      <c r="G489" s="4">
        <v>56.423777559000001</v>
      </c>
      <c r="H489" s="4">
        <v>55.328667991000003</v>
      </c>
      <c r="I489" s="4">
        <v>48.318075679000003</v>
      </c>
      <c r="J489" s="4">
        <v>103.94095131</v>
      </c>
      <c r="K489" s="4">
        <v>4.6162251985999996</v>
      </c>
      <c r="L489" s="4">
        <v>74.744200728999999</v>
      </c>
      <c r="M489" s="4">
        <v>52.527597692999997</v>
      </c>
      <c r="N489" s="4">
        <v>5.3613846106</v>
      </c>
      <c r="O489" s="4">
        <v>47.663569588000001</v>
      </c>
      <c r="P489" s="4">
        <v>64.475046462999998</v>
      </c>
      <c r="Q489" s="4">
        <v>5.7900192186000004</v>
      </c>
      <c r="R489" s="4">
        <v>51.868067072000002</v>
      </c>
      <c r="S489" s="4"/>
      <c r="T489" s="4">
        <v>5.0566907802000003</v>
      </c>
      <c r="U489" s="4">
        <v>62.616778009999997</v>
      </c>
      <c r="V489" s="4">
        <v>4.1301928596000002</v>
      </c>
      <c r="W489" s="4"/>
      <c r="X489" s="4">
        <v>44.790130992000002</v>
      </c>
      <c r="Y489" s="4">
        <v>78.916365124999999</v>
      </c>
      <c r="Z489" s="4">
        <v>67.940714486000005</v>
      </c>
      <c r="AA489" s="4">
        <v>100.83</v>
      </c>
      <c r="AB489" s="4">
        <v>60.95</v>
      </c>
      <c r="AC489" s="4"/>
      <c r="AD489" s="4"/>
      <c r="AE489" s="4"/>
      <c r="AF489" s="4">
        <v>64.55</v>
      </c>
      <c r="AG489" s="4"/>
      <c r="AH489" s="4"/>
      <c r="AI489" s="4"/>
      <c r="AJ489" s="4"/>
      <c r="AK489" s="4"/>
      <c r="AL489" s="4"/>
      <c r="AM489" s="4"/>
      <c r="AN489" s="4"/>
      <c r="AO489" s="4">
        <v>15.055767761</v>
      </c>
      <c r="AP489" s="4">
        <v>20.293367182000001</v>
      </c>
      <c r="AQ489" s="4">
        <v>17.149687591999999</v>
      </c>
      <c r="AR489" s="4">
        <v>11.959720537000001</v>
      </c>
      <c r="AS489" s="4"/>
      <c r="AT489" s="4">
        <v>20.470937721999999</v>
      </c>
      <c r="AU489" s="4"/>
      <c r="AV489" s="4">
        <v>14.294532582</v>
      </c>
      <c r="AW489" s="4">
        <v>10.542747699</v>
      </c>
      <c r="AX489" s="4">
        <v>13.590125485</v>
      </c>
      <c r="AY489" s="4">
        <v>17.679737304</v>
      </c>
      <c r="AZ489" s="4">
        <v>17.380441574999999</v>
      </c>
      <c r="BA489" s="4">
        <v>25.886281307000001</v>
      </c>
      <c r="BB489" s="4">
        <v>3.1241138814</v>
      </c>
      <c r="BC489" s="4">
        <v>3.7139859645</v>
      </c>
      <c r="BD489" s="4"/>
      <c r="BE489" s="4">
        <v>4.2077009468000002</v>
      </c>
      <c r="BF489" s="4">
        <v>9.2617006594000006</v>
      </c>
      <c r="BG489" s="4"/>
      <c r="BH489" s="4">
        <v>15.515946332</v>
      </c>
      <c r="BI489" s="4">
        <v>22.239619432000001</v>
      </c>
      <c r="BJ489" s="4">
        <v>7.3804914506000001</v>
      </c>
      <c r="BK489" s="4">
        <v>15.222077347999999</v>
      </c>
      <c r="BL489" s="4"/>
      <c r="BM489" s="4">
        <v>11.043420029</v>
      </c>
      <c r="BN489" s="4">
        <v>7.5774589689000003</v>
      </c>
      <c r="BO489" s="4">
        <v>3.8033225162000002</v>
      </c>
      <c r="BP489" s="4"/>
      <c r="BQ489" s="4">
        <v>16.319472872999999</v>
      </c>
      <c r="BR489" s="4">
        <v>14.869387068</v>
      </c>
      <c r="BS489" s="4">
        <v>212.5</v>
      </c>
      <c r="BT489" s="4">
        <v>14.704980335</v>
      </c>
      <c r="BU489" s="4"/>
      <c r="BV489" s="4">
        <v>16.229105733000001</v>
      </c>
      <c r="BW489" s="4">
        <v>30.860362048999999</v>
      </c>
      <c r="BX489" s="4">
        <v>59.9</v>
      </c>
      <c r="BY489" s="4">
        <v>10.305852793</v>
      </c>
      <c r="BZ489" s="4">
        <v>48.686047842000001</v>
      </c>
      <c r="CA489" s="4"/>
      <c r="CB489" s="4">
        <v>6.0383952526</v>
      </c>
      <c r="CC489" s="4">
        <v>177.52</v>
      </c>
      <c r="CD489" s="4">
        <v>6.7890954570000002</v>
      </c>
      <c r="CE489" s="4">
        <v>23.679948892999999</v>
      </c>
      <c r="CF489" s="4"/>
      <c r="CG489" s="4">
        <v>54.648226088000001</v>
      </c>
      <c r="CH489" s="4"/>
      <c r="CI489" s="4">
        <v>23.918571450000002</v>
      </c>
      <c r="CJ489" s="4">
        <v>17.739405510000001</v>
      </c>
      <c r="CK489" s="4">
        <v>7.5724580196</v>
      </c>
      <c r="CL489" s="4"/>
      <c r="CM489" s="4"/>
      <c r="CN489" s="4"/>
      <c r="CO489" s="4">
        <v>45.353247992</v>
      </c>
      <c r="CP489" s="4">
        <v>18.454039396999999</v>
      </c>
      <c r="CQ489" s="4">
        <v>9.1021943604000004</v>
      </c>
      <c r="CR489" s="4">
        <v>26.152633637000001</v>
      </c>
      <c r="CS489" s="4">
        <v>36.560074428999997</v>
      </c>
      <c r="CT489" s="4">
        <v>14.142736979</v>
      </c>
      <c r="CU489" s="4">
        <v>15.17493554</v>
      </c>
      <c r="CV489" s="4">
        <v>3.8794493932999998</v>
      </c>
      <c r="CW489" s="4">
        <v>104723</v>
      </c>
      <c r="CX489" s="4">
        <v>2803.4</v>
      </c>
      <c r="CY489" s="4">
        <v>77.73</v>
      </c>
      <c r="CZ489" s="4">
        <v>64.55</v>
      </c>
      <c r="DA489" s="4"/>
      <c r="DB489" s="4">
        <v>3812.36</v>
      </c>
      <c r="DC489" s="4">
        <v>3812.36</v>
      </c>
      <c r="DD489" s="4">
        <v>6088.4118699999999</v>
      </c>
      <c r="DE489" s="4">
        <v>7682.2587739999999</v>
      </c>
      <c r="DF489" s="4">
        <v>14152.301432</v>
      </c>
    </row>
    <row r="490" spans="1:110" x14ac:dyDescent="0.3">
      <c r="A490" s="1">
        <v>44151</v>
      </c>
      <c r="B490" s="4">
        <v>75.372800986000001</v>
      </c>
      <c r="C490" s="4">
        <v>66.381097073999996</v>
      </c>
      <c r="D490" s="4">
        <v>4.7637404847000004</v>
      </c>
      <c r="E490" s="4"/>
      <c r="F490" s="4">
        <v>13.210364872</v>
      </c>
      <c r="G490" s="4">
        <v>56.351470284000001</v>
      </c>
      <c r="H490" s="4">
        <v>55.452570027999997</v>
      </c>
      <c r="I490" s="4">
        <v>48.054042479000003</v>
      </c>
      <c r="J490" s="4">
        <v>104.68731491</v>
      </c>
      <c r="K490" s="4">
        <v>4.5015806940000003</v>
      </c>
      <c r="L490" s="4">
        <v>74.251929627999999</v>
      </c>
      <c r="M490" s="4">
        <v>52.423788211000002</v>
      </c>
      <c r="N490" s="4">
        <v>5.3664858328999996</v>
      </c>
      <c r="O490" s="4">
        <v>47.711237924999999</v>
      </c>
      <c r="P490" s="4">
        <v>64.212445724000005</v>
      </c>
      <c r="Q490" s="4">
        <v>5.7852659959999997</v>
      </c>
      <c r="R490" s="4">
        <v>51.718421953000004</v>
      </c>
      <c r="S490" s="4"/>
      <c r="T490" s="4">
        <v>5.1130551678999998</v>
      </c>
      <c r="U490" s="4">
        <v>62.602833214999997</v>
      </c>
      <c r="V490" s="4">
        <v>4.1450135540000002</v>
      </c>
      <c r="W490" s="4"/>
      <c r="X490" s="4">
        <v>44.755321297999998</v>
      </c>
      <c r="Y490" s="4">
        <v>78.310680951999998</v>
      </c>
      <c r="Z490" s="4">
        <v>67.638755755000005</v>
      </c>
      <c r="AA490" s="4">
        <v>102.51</v>
      </c>
      <c r="AB490" s="4">
        <v>62.25</v>
      </c>
      <c r="AC490" s="4"/>
      <c r="AD490" s="4"/>
      <c r="AE490" s="4"/>
      <c r="AF490" s="4">
        <v>64.650000000000006</v>
      </c>
      <c r="AG490" s="4"/>
      <c r="AH490" s="4"/>
      <c r="AI490" s="4"/>
      <c r="AJ490" s="4"/>
      <c r="AK490" s="4"/>
      <c r="AL490" s="4"/>
      <c r="AM490" s="4"/>
      <c r="AN490" s="4"/>
      <c r="AO490" s="4">
        <v>15.179801336000001</v>
      </c>
      <c r="AP490" s="4">
        <v>20.543323976</v>
      </c>
      <c r="AQ490" s="4">
        <v>17.450928018999999</v>
      </c>
      <c r="AR490" s="4">
        <v>11.890767873</v>
      </c>
      <c r="AS490" s="4"/>
      <c r="AT490" s="4">
        <v>20.508858570000001</v>
      </c>
      <c r="AU490" s="4"/>
      <c r="AV490" s="4">
        <v>14.214674858</v>
      </c>
      <c r="AW490" s="4">
        <v>10.813892495999999</v>
      </c>
      <c r="AX490" s="4">
        <v>14.185641524999999</v>
      </c>
      <c r="AY490" s="4">
        <v>17.721362460000002</v>
      </c>
      <c r="AZ490" s="4">
        <v>17.547307866000001</v>
      </c>
      <c r="BA490" s="4">
        <v>25.995544542000001</v>
      </c>
      <c r="BB490" s="4">
        <v>3.2427860518</v>
      </c>
      <c r="BC490" s="4">
        <v>3.7294132909000002</v>
      </c>
      <c r="BD490" s="4"/>
      <c r="BE490" s="4">
        <v>4.2794963399999997</v>
      </c>
      <c r="BF490" s="4">
        <v>9.3758607869000006</v>
      </c>
      <c r="BG490" s="4"/>
      <c r="BH490" s="4">
        <v>15.804727031000001</v>
      </c>
      <c r="BI490" s="4">
        <v>22.383332642999999</v>
      </c>
      <c r="BJ490" s="4">
        <v>7.9748934467000003</v>
      </c>
      <c r="BK490" s="4">
        <v>15.214057285999999</v>
      </c>
      <c r="BL490" s="4"/>
      <c r="BM490" s="4">
        <v>11.075078185000001</v>
      </c>
      <c r="BN490" s="4">
        <v>7.8873178857999999</v>
      </c>
      <c r="BO490" s="4">
        <v>3.9494228854000002</v>
      </c>
      <c r="BP490" s="4"/>
      <c r="BQ490" s="4">
        <v>16.549675121</v>
      </c>
      <c r="BR490" s="4">
        <v>15.391669718999999</v>
      </c>
      <c r="BS490" s="4">
        <v>213.4</v>
      </c>
      <c r="BT490" s="4">
        <v>14.677208889999999</v>
      </c>
      <c r="BU490" s="4"/>
      <c r="BV490" s="4">
        <v>16.01661335</v>
      </c>
      <c r="BW490" s="4">
        <v>32.096938850999997</v>
      </c>
      <c r="BX490" s="4">
        <v>58.02</v>
      </c>
      <c r="BY490" s="4">
        <v>10.744399721000001</v>
      </c>
      <c r="BZ490" s="4">
        <v>48.657425826999997</v>
      </c>
      <c r="CA490" s="4"/>
      <c r="CB490" s="4">
        <v>6.2145039962000004</v>
      </c>
      <c r="CC490" s="4">
        <v>180.6</v>
      </c>
      <c r="CD490" s="4">
        <v>6.9188869877999997</v>
      </c>
      <c r="CE490" s="4">
        <v>23.679948892999999</v>
      </c>
      <c r="CF490" s="4"/>
      <c r="CG490" s="4">
        <v>54.501409958000004</v>
      </c>
      <c r="CH490" s="4"/>
      <c r="CI490" s="4">
        <v>25.652383374999999</v>
      </c>
      <c r="CJ490" s="4">
        <v>17.918954149000001</v>
      </c>
      <c r="CK490" s="4">
        <v>7.5962280672000002</v>
      </c>
      <c r="CL490" s="4"/>
      <c r="CM490" s="4"/>
      <c r="CN490" s="4"/>
      <c r="CO490" s="4">
        <v>46.357411165000002</v>
      </c>
      <c r="CP490" s="4">
        <v>18.875236278999999</v>
      </c>
      <c r="CQ490" s="4">
        <v>9.290949543</v>
      </c>
      <c r="CR490" s="4">
        <v>25.512728771999999</v>
      </c>
      <c r="CS490" s="4">
        <v>37.525375998999998</v>
      </c>
      <c r="CT490" s="4">
        <v>14.326153669</v>
      </c>
      <c r="CU490" s="4">
        <v>15.514875851999999</v>
      </c>
      <c r="CV490" s="4">
        <v>3.8684438631</v>
      </c>
      <c r="CW490" s="4">
        <v>106429.92</v>
      </c>
      <c r="CX490" s="4">
        <v>2802.89</v>
      </c>
      <c r="CY490" s="4">
        <v>77.78</v>
      </c>
      <c r="CZ490" s="4">
        <v>64.650000000000006</v>
      </c>
      <c r="DA490" s="4"/>
      <c r="DB490" s="4">
        <v>3822.16</v>
      </c>
      <c r="DC490" s="4">
        <v>3822.16</v>
      </c>
      <c r="DD490" s="4">
        <v>6088.8666300000004</v>
      </c>
      <c r="DE490" s="4">
        <v>7684.3545560000002</v>
      </c>
      <c r="DF490" s="4">
        <v>14160.014913000001</v>
      </c>
    </row>
    <row r="491" spans="1:110" x14ac:dyDescent="0.3">
      <c r="A491" s="1">
        <v>44152</v>
      </c>
      <c r="B491" s="4">
        <v>74.675250688000006</v>
      </c>
      <c r="C491" s="4">
        <v>66.815816737000006</v>
      </c>
      <c r="D491" s="4">
        <v>4.7858380336000002</v>
      </c>
      <c r="E491" s="4"/>
      <c r="F491" s="4">
        <v>13.188951169999999</v>
      </c>
      <c r="G491" s="4">
        <v>56.399675133999999</v>
      </c>
      <c r="H491" s="4">
        <v>56.568549183999998</v>
      </c>
      <c r="I491" s="4">
        <v>47.716079981999997</v>
      </c>
      <c r="J491" s="4">
        <v>104.0195159</v>
      </c>
      <c r="K491" s="4">
        <v>4.5710333815000004</v>
      </c>
      <c r="L491" s="4">
        <v>73.560257574000005</v>
      </c>
      <c r="M491" s="4">
        <v>52.418597736999999</v>
      </c>
      <c r="N491" s="4">
        <v>5.3817894997</v>
      </c>
      <c r="O491" s="4">
        <v>47.854242933999998</v>
      </c>
      <c r="P491" s="4">
        <v>64.337181075000004</v>
      </c>
      <c r="Q491" s="4">
        <v>5.7989315109000001</v>
      </c>
      <c r="R491" s="4">
        <v>51.734455359000002</v>
      </c>
      <c r="S491" s="4"/>
      <c r="T491" s="4">
        <v>5.0325346141000002</v>
      </c>
      <c r="U491" s="4">
        <v>62.565647095000003</v>
      </c>
      <c r="V491" s="4">
        <v>4.1373641633</v>
      </c>
      <c r="W491" s="4"/>
      <c r="X491" s="4">
        <v>44.839859126999997</v>
      </c>
      <c r="Y491" s="4">
        <v>78.322916996000004</v>
      </c>
      <c r="Z491" s="4">
        <v>67.638755755000005</v>
      </c>
      <c r="AA491" s="4">
        <v>103.1</v>
      </c>
      <c r="AB491" s="4">
        <v>62.65</v>
      </c>
      <c r="AC491" s="4"/>
      <c r="AD491" s="4"/>
      <c r="AE491" s="4"/>
      <c r="AF491" s="4">
        <v>64.88</v>
      </c>
      <c r="AG491" s="4"/>
      <c r="AH491" s="4"/>
      <c r="AI491" s="4"/>
      <c r="AJ491" s="4"/>
      <c r="AK491" s="4"/>
      <c r="AL491" s="4"/>
      <c r="AM491" s="4"/>
      <c r="AN491" s="4"/>
      <c r="AO491" s="4">
        <v>15.198883424</v>
      </c>
      <c r="AP491" s="4">
        <v>20.621435473999998</v>
      </c>
      <c r="AQ491" s="4">
        <v>17.408894471</v>
      </c>
      <c r="AR491" s="4">
        <v>11.840836635</v>
      </c>
      <c r="AS491" s="4"/>
      <c r="AT491" s="4">
        <v>20.559419699999999</v>
      </c>
      <c r="AU491" s="4"/>
      <c r="AV491" s="4">
        <v>14.25460372</v>
      </c>
      <c r="AW491" s="4">
        <v>10.972634348</v>
      </c>
      <c r="AX491" s="4">
        <v>14.269912662999999</v>
      </c>
      <c r="AY491" s="4">
        <v>18.223055129999999</v>
      </c>
      <c r="AZ491" s="4">
        <v>18.162078411</v>
      </c>
      <c r="BA491" s="4">
        <v>26.186755202000001</v>
      </c>
      <c r="BB491" s="4">
        <v>3.2814235027</v>
      </c>
      <c r="BC491" s="4">
        <v>3.6808457821</v>
      </c>
      <c r="BD491" s="4"/>
      <c r="BE491" s="4">
        <v>4.2359281953999997</v>
      </c>
      <c r="BF491" s="4">
        <v>9.3629717402000008</v>
      </c>
      <c r="BG491" s="4"/>
      <c r="BH491" s="4">
        <v>16.267979403999998</v>
      </c>
      <c r="BI491" s="4">
        <v>23.476579570999998</v>
      </c>
      <c r="BJ491" s="4">
        <v>8.0244269463000002</v>
      </c>
      <c r="BK491" s="4">
        <v>15.230097410000001</v>
      </c>
      <c r="BL491" s="4"/>
      <c r="BM491" s="4">
        <v>11.286132558</v>
      </c>
      <c r="BN491" s="4">
        <v>7.9812145272999997</v>
      </c>
      <c r="BO491" s="4">
        <v>3.9352841399999998</v>
      </c>
      <c r="BP491" s="4"/>
      <c r="BQ491" s="4">
        <v>16.518566709000002</v>
      </c>
      <c r="BR491" s="4">
        <v>15.402115372000001</v>
      </c>
      <c r="BS491" s="4">
        <v>211.01</v>
      </c>
      <c r="BT491" s="4">
        <v>14.718866058</v>
      </c>
      <c r="BU491" s="4"/>
      <c r="BV491" s="4">
        <v>15.73107671</v>
      </c>
      <c r="BW491" s="4">
        <v>33.009167640000001</v>
      </c>
      <c r="BX491" s="4">
        <v>58.31</v>
      </c>
      <c r="BY491" s="4">
        <v>11.077695385</v>
      </c>
      <c r="BZ491" s="4">
        <v>47.789224699000002</v>
      </c>
      <c r="CA491" s="4"/>
      <c r="CB491" s="4">
        <v>6.3212365680999998</v>
      </c>
      <c r="CC491" s="4">
        <v>181.64</v>
      </c>
      <c r="CD491" s="4">
        <v>7.0426881402000001</v>
      </c>
      <c r="CE491" s="4">
        <v>23.189354317999999</v>
      </c>
      <c r="CF491" s="4"/>
      <c r="CG491" s="4">
        <v>53.832580921999998</v>
      </c>
      <c r="CH491" s="4"/>
      <c r="CI491" s="4">
        <v>26.127675447000001</v>
      </c>
      <c r="CJ491" s="4">
        <v>17.954863876000001</v>
      </c>
      <c r="CK491" s="4">
        <v>7.5724580196</v>
      </c>
      <c r="CL491" s="4"/>
      <c r="CM491" s="4"/>
      <c r="CN491" s="4"/>
      <c r="CO491" s="4">
        <v>44.794409356999999</v>
      </c>
      <c r="CP491" s="4">
        <v>18.882226266</v>
      </c>
      <c r="CQ491" s="4">
        <v>9.4657228601999996</v>
      </c>
      <c r="CR491" s="4">
        <v>25.178865363</v>
      </c>
      <c r="CS491" s="4">
        <v>38.710327028000002</v>
      </c>
      <c r="CT491" s="4">
        <v>14.20824294</v>
      </c>
      <c r="CU491" s="4">
        <v>15.977194677</v>
      </c>
      <c r="CV491" s="4">
        <v>3.8409300377000002</v>
      </c>
      <c r="CW491" s="4">
        <v>107248.63</v>
      </c>
      <c r="CX491" s="4">
        <v>2802.81</v>
      </c>
      <c r="CY491" s="4">
        <v>77.599999999999994</v>
      </c>
      <c r="CZ491" s="4">
        <v>64.88</v>
      </c>
      <c r="DA491" s="4"/>
      <c r="DB491" s="4">
        <v>3824.03</v>
      </c>
      <c r="DC491" s="4">
        <v>3824.03</v>
      </c>
      <c r="DD491" s="4">
        <v>6089.3214200000002</v>
      </c>
      <c r="DE491" s="4">
        <v>7693.178304</v>
      </c>
      <c r="DF491" s="4">
        <v>14171.453555</v>
      </c>
    </row>
    <row r="492" spans="1:110" x14ac:dyDescent="0.3">
      <c r="A492" s="1">
        <v>44153</v>
      </c>
      <c r="B492" s="4">
        <v>74.494634985000005</v>
      </c>
      <c r="C492" s="4">
        <v>66.696715459999993</v>
      </c>
      <c r="D492" s="4">
        <v>4.7878022602000003</v>
      </c>
      <c r="E492" s="4"/>
      <c r="F492" s="4">
        <v>13.146123765</v>
      </c>
      <c r="G492" s="4">
        <v>56.291214220000001</v>
      </c>
      <c r="H492" s="4">
        <v>56.779506075999997</v>
      </c>
      <c r="I492" s="4">
        <v>47.494292094000002</v>
      </c>
      <c r="J492" s="4">
        <v>104.09808049</v>
      </c>
      <c r="K492" s="4">
        <v>4.5358313344000001</v>
      </c>
      <c r="L492" s="4">
        <v>73.684883170000006</v>
      </c>
      <c r="M492" s="4">
        <v>52.371883470999997</v>
      </c>
      <c r="N492" s="4">
        <v>5.3868907220000004</v>
      </c>
      <c r="O492" s="4">
        <v>47.811341431000002</v>
      </c>
      <c r="P492" s="4">
        <v>64.422526314999999</v>
      </c>
      <c r="Q492" s="4">
        <v>5.7995256636999999</v>
      </c>
      <c r="R492" s="4">
        <v>51.814622387</v>
      </c>
      <c r="S492" s="4"/>
      <c r="T492" s="4">
        <v>5.0612919546999997</v>
      </c>
      <c r="U492" s="4">
        <v>62.440143939999999</v>
      </c>
      <c r="V492" s="4">
        <v>4.1359299026</v>
      </c>
      <c r="W492" s="4"/>
      <c r="X492" s="4">
        <v>44.919424143000001</v>
      </c>
      <c r="Y492" s="4">
        <v>78.481985566999995</v>
      </c>
      <c r="Z492" s="4">
        <v>67.511933088000006</v>
      </c>
      <c r="AA492" s="4">
        <v>101.92</v>
      </c>
      <c r="AB492" s="4">
        <v>62.05</v>
      </c>
      <c r="AC492" s="4"/>
      <c r="AD492" s="4"/>
      <c r="AE492" s="4"/>
      <c r="AF492" s="4">
        <v>64.88</v>
      </c>
      <c r="AG492" s="4"/>
      <c r="AH492" s="4"/>
      <c r="AI492" s="4"/>
      <c r="AJ492" s="4"/>
      <c r="AK492" s="4"/>
      <c r="AL492" s="4"/>
      <c r="AM492" s="4"/>
      <c r="AN492" s="4"/>
      <c r="AO492" s="4">
        <v>15.303834910999999</v>
      </c>
      <c r="AP492" s="4">
        <v>19.801264745000001</v>
      </c>
      <c r="AQ492" s="4">
        <v>17.415900062999999</v>
      </c>
      <c r="AR492" s="4">
        <v>11.921677688000001</v>
      </c>
      <c r="AS492" s="4"/>
      <c r="AT492" s="4">
        <v>20.047488254000001</v>
      </c>
      <c r="AU492" s="4"/>
      <c r="AV492" s="4">
        <v>14.387699927</v>
      </c>
      <c r="AW492" s="4">
        <v>10.998301329</v>
      </c>
      <c r="AX492" s="4">
        <v>13.831702747</v>
      </c>
      <c r="AY492" s="4">
        <v>18.030264933000002</v>
      </c>
      <c r="AZ492" s="4">
        <v>18.724154338999998</v>
      </c>
      <c r="BA492" s="4">
        <v>25.731491725000001</v>
      </c>
      <c r="BB492" s="4">
        <v>3.3255805892999999</v>
      </c>
      <c r="BC492" s="4">
        <v>3.6437059224000001</v>
      </c>
      <c r="BD492" s="4"/>
      <c r="BE492" s="4">
        <v>4.1880645999999997</v>
      </c>
      <c r="BF492" s="4">
        <v>9.4808144524000006</v>
      </c>
      <c r="BG492" s="4"/>
      <c r="BH492" s="4">
        <v>15.588141507</v>
      </c>
      <c r="BI492" s="4">
        <v>22.942787643999999</v>
      </c>
      <c r="BJ492" s="4">
        <v>7.9748934467000003</v>
      </c>
      <c r="BK492" s="4">
        <v>15.109796483</v>
      </c>
      <c r="BL492" s="4"/>
      <c r="BM492" s="4">
        <v>11.064525466999999</v>
      </c>
      <c r="BN492" s="4">
        <v>8.0187731839000005</v>
      </c>
      <c r="BO492" s="4">
        <v>3.9022937341000001</v>
      </c>
      <c r="BP492" s="4"/>
      <c r="BQ492" s="4">
        <v>16.369246331999999</v>
      </c>
      <c r="BR492" s="4">
        <v>15.026071863</v>
      </c>
      <c r="BS492" s="4">
        <v>206.92</v>
      </c>
      <c r="BT492" s="4">
        <v>15.017409096</v>
      </c>
      <c r="BU492" s="4"/>
      <c r="BV492" s="4">
        <v>15.750997870999999</v>
      </c>
      <c r="BW492" s="4">
        <v>31.840163341</v>
      </c>
      <c r="BX492" s="4">
        <v>58.95</v>
      </c>
      <c r="BY492" s="4">
        <v>11.068924447000001</v>
      </c>
      <c r="BZ492" s="4">
        <v>46.949645586999999</v>
      </c>
      <c r="CA492" s="4"/>
      <c r="CB492" s="4">
        <v>6.2838801678999996</v>
      </c>
      <c r="CC492" s="4">
        <v>179.71</v>
      </c>
      <c r="CD492" s="4">
        <v>7.0686464463999998</v>
      </c>
      <c r="CE492" s="4">
        <v>22.838929620999998</v>
      </c>
      <c r="CF492" s="4"/>
      <c r="CG492" s="4">
        <v>52.600956721999999</v>
      </c>
      <c r="CH492" s="4"/>
      <c r="CI492" s="4">
        <v>25.953624828999999</v>
      </c>
      <c r="CJ492" s="4">
        <v>17.861498584</v>
      </c>
      <c r="CK492" s="4">
        <v>7.6233938359</v>
      </c>
      <c r="CL492" s="4"/>
      <c r="CM492" s="4"/>
      <c r="CN492" s="4"/>
      <c r="CO492" s="4">
        <v>44.305425550999999</v>
      </c>
      <c r="CP492" s="4">
        <v>18.964170210999999</v>
      </c>
      <c r="CQ492" s="4">
        <v>9.6684599081000009</v>
      </c>
      <c r="CR492" s="4">
        <v>25.447810886999999</v>
      </c>
      <c r="CS492" s="4">
        <v>38.409754083999999</v>
      </c>
      <c r="CT492" s="4">
        <v>13.874162538</v>
      </c>
      <c r="CU492" s="4">
        <v>15.814023326999999</v>
      </c>
      <c r="CV492" s="4">
        <v>3.7583885611999999</v>
      </c>
      <c r="CW492" s="4">
        <v>106119.09</v>
      </c>
      <c r="CX492" s="4">
        <v>2800.89</v>
      </c>
      <c r="CY492" s="4">
        <v>77.349999999999994</v>
      </c>
      <c r="CZ492" s="4">
        <v>64.88</v>
      </c>
      <c r="DA492" s="4"/>
      <c r="DB492" s="4">
        <v>3815.25</v>
      </c>
      <c r="DC492" s="4">
        <v>3815.25</v>
      </c>
      <c r="DD492" s="4">
        <v>6089.7762499999999</v>
      </c>
      <c r="DE492" s="4">
        <v>7674.7526360000002</v>
      </c>
      <c r="DF492" s="4">
        <v>14141.655919999999</v>
      </c>
    </row>
    <row r="493" spans="1:110" x14ac:dyDescent="0.3">
      <c r="A493" s="1">
        <v>44154</v>
      </c>
      <c r="B493" s="4">
        <v>74.612969410999995</v>
      </c>
      <c r="C493" s="4">
        <v>66.696715459999993</v>
      </c>
      <c r="D493" s="4">
        <v>4.7853469769999997</v>
      </c>
      <c r="E493" s="4"/>
      <c r="F493" s="4">
        <v>13.204066725000001</v>
      </c>
      <c r="G493" s="4">
        <v>56.188778913</v>
      </c>
      <c r="H493" s="4">
        <v>54.711211331000001</v>
      </c>
      <c r="I493" s="4">
        <v>46.564895227999997</v>
      </c>
      <c r="J493" s="4">
        <v>104.7396913</v>
      </c>
      <c r="K493" s="4">
        <v>4.6618927191999999</v>
      </c>
      <c r="L493" s="4">
        <v>73.840665164000001</v>
      </c>
      <c r="M493" s="4">
        <v>52.787121397</v>
      </c>
      <c r="N493" s="4">
        <v>5.3817894997</v>
      </c>
      <c r="O493" s="4">
        <v>47.620668086000002</v>
      </c>
      <c r="P493" s="4">
        <v>64.008930151000001</v>
      </c>
      <c r="Q493" s="4">
        <v>5.8102204143999998</v>
      </c>
      <c r="R493" s="4">
        <v>51.803933450000002</v>
      </c>
      <c r="S493" s="4"/>
      <c r="T493" s="4">
        <v>5.0658931292</v>
      </c>
      <c r="U493" s="4">
        <v>62.421550879999998</v>
      </c>
      <c r="V493" s="4">
        <v>4.1435792932000002</v>
      </c>
      <c r="W493" s="4"/>
      <c r="X493" s="4">
        <v>44.790130992000002</v>
      </c>
      <c r="Y493" s="4">
        <v>78.738942488999996</v>
      </c>
      <c r="Z493" s="4">
        <v>66.408658255000006</v>
      </c>
      <c r="AA493" s="4">
        <v>102.73</v>
      </c>
      <c r="AB493" s="4">
        <v>62.2</v>
      </c>
      <c r="AC493" s="4"/>
      <c r="AD493" s="4"/>
      <c r="AE493" s="4"/>
      <c r="AF493" s="4">
        <v>64.650000000000006</v>
      </c>
      <c r="AG493" s="4"/>
      <c r="AH493" s="4"/>
      <c r="AI493" s="4"/>
      <c r="AJ493" s="4"/>
      <c r="AK493" s="4"/>
      <c r="AL493" s="4"/>
      <c r="AM493" s="4"/>
      <c r="AN493" s="4"/>
      <c r="AO493" s="4">
        <v>15.208424468</v>
      </c>
      <c r="AP493" s="4">
        <v>19.481007602999998</v>
      </c>
      <c r="AQ493" s="4">
        <v>17.303810600999999</v>
      </c>
      <c r="AR493" s="4">
        <v>12.696800729</v>
      </c>
      <c r="AS493" s="4"/>
      <c r="AT493" s="4">
        <v>19.83892359</v>
      </c>
      <c r="AU493" s="4"/>
      <c r="AV493" s="4">
        <v>14.725764291000001</v>
      </c>
      <c r="AW493" s="4">
        <v>11.107385998</v>
      </c>
      <c r="AX493" s="4">
        <v>13.842938898</v>
      </c>
      <c r="AY493" s="4">
        <v>18.04340972</v>
      </c>
      <c r="AZ493" s="4">
        <v>18.258685211</v>
      </c>
      <c r="BA493" s="4">
        <v>25.731491725000001</v>
      </c>
      <c r="BB493" s="4">
        <v>3.2979824101999999</v>
      </c>
      <c r="BC493" s="4">
        <v>3.6391348628000002</v>
      </c>
      <c r="BD493" s="4"/>
      <c r="BE493" s="4">
        <v>4.1874509641</v>
      </c>
      <c r="BF493" s="4">
        <v>9.7220237538000003</v>
      </c>
      <c r="BG493" s="4"/>
      <c r="BH493" s="4">
        <v>15.991231233000001</v>
      </c>
      <c r="BI493" s="4">
        <v>22.588637231</v>
      </c>
      <c r="BJ493" s="4">
        <v>8.0046135464999999</v>
      </c>
      <c r="BK493" s="4">
        <v>15.045635988000001</v>
      </c>
      <c r="BL493" s="4"/>
      <c r="BM493" s="4">
        <v>11.206987167999999</v>
      </c>
      <c r="BN493" s="4">
        <v>8.1596181460999997</v>
      </c>
      <c r="BO493" s="4">
        <v>3.8881549887000002</v>
      </c>
      <c r="BP493" s="4"/>
      <c r="BQ493" s="4">
        <v>16.450128202999998</v>
      </c>
      <c r="BR493" s="4">
        <v>15.046963169</v>
      </c>
      <c r="BS493" s="4">
        <v>205.1</v>
      </c>
      <c r="BT493" s="4">
        <v>15.163209183999999</v>
      </c>
      <c r="BU493" s="4"/>
      <c r="BV493" s="4">
        <v>15.505303552999999</v>
      </c>
      <c r="BW493" s="4">
        <v>31.718532835000001</v>
      </c>
      <c r="BX493" s="4">
        <v>60.4</v>
      </c>
      <c r="BY493" s="4">
        <v>11.139091955</v>
      </c>
      <c r="BZ493" s="4">
        <v>46.625262747999997</v>
      </c>
      <c r="CA493" s="4"/>
      <c r="CB493" s="4">
        <v>6.3559246538999998</v>
      </c>
      <c r="CC493" s="4">
        <v>180.61</v>
      </c>
      <c r="CD493" s="4">
        <v>9.1852467946999994</v>
      </c>
      <c r="CE493" s="4">
        <v>22.654956654999999</v>
      </c>
      <c r="CF493" s="4"/>
      <c r="CG493" s="4">
        <v>53.408445436000001</v>
      </c>
      <c r="CH493" s="4"/>
      <c r="CI493" s="4">
        <v>26.194617992000001</v>
      </c>
      <c r="CJ493" s="4">
        <v>17.861498584</v>
      </c>
      <c r="CK493" s="4">
        <v>7.5317093666000003</v>
      </c>
      <c r="CL493" s="4"/>
      <c r="CM493" s="4"/>
      <c r="CN493" s="4"/>
      <c r="CO493" s="4">
        <v>43.842637306</v>
      </c>
      <c r="CP493" s="4">
        <v>19.139764379999999</v>
      </c>
      <c r="CQ493" s="4">
        <v>9.7173964369999997</v>
      </c>
      <c r="CR493" s="4">
        <v>25.317975117</v>
      </c>
      <c r="CS493" s="4">
        <v>39.143845697000003</v>
      </c>
      <c r="CT493" s="4">
        <v>13.762802405</v>
      </c>
      <c r="CU493" s="4">
        <v>15.77323049</v>
      </c>
      <c r="CV493" s="4">
        <v>3.8134162121999999</v>
      </c>
      <c r="CW493" s="4">
        <v>106669.9</v>
      </c>
      <c r="CX493" s="4">
        <v>2794.79</v>
      </c>
      <c r="CY493" s="4">
        <v>77.3</v>
      </c>
      <c r="CZ493" s="4">
        <v>64.650000000000006</v>
      </c>
      <c r="DA493" s="4"/>
      <c r="DB493" s="4">
        <v>3821.41</v>
      </c>
      <c r="DC493" s="4">
        <v>3821.41</v>
      </c>
      <c r="DD493" s="4">
        <v>6090.2311099999997</v>
      </c>
      <c r="DE493" s="4">
        <v>7676.8157520000004</v>
      </c>
      <c r="DF493" s="4">
        <v>14142.857878000001</v>
      </c>
    </row>
    <row r="494" spans="1:110" x14ac:dyDescent="0.3">
      <c r="A494" s="1">
        <v>44155</v>
      </c>
      <c r="B494" s="4">
        <v>74.170772346999996</v>
      </c>
      <c r="C494" s="4">
        <v>66.613344565000006</v>
      </c>
      <c r="D494" s="4">
        <v>4.8052396168999998</v>
      </c>
      <c r="E494" s="4"/>
      <c r="F494" s="4">
        <v>13.111483953</v>
      </c>
      <c r="G494" s="4">
        <v>56.279163007999998</v>
      </c>
      <c r="H494" s="4">
        <v>54.596560846000003</v>
      </c>
      <c r="I494" s="4">
        <v>46.992629012999998</v>
      </c>
      <c r="J494" s="4">
        <v>104.75278539999999</v>
      </c>
      <c r="K494" s="4">
        <v>4.6904349195000004</v>
      </c>
      <c r="L494" s="4">
        <v>73.716039567999999</v>
      </c>
      <c r="M494" s="4">
        <v>52.683311914999997</v>
      </c>
      <c r="N494" s="4">
        <v>5.3766882774000004</v>
      </c>
      <c r="O494" s="4">
        <v>47.649269087</v>
      </c>
      <c r="P494" s="4">
        <v>64.054885280999997</v>
      </c>
      <c r="Q494" s="4">
        <v>5.8250742348999998</v>
      </c>
      <c r="R494" s="4">
        <v>51.713077484999999</v>
      </c>
      <c r="S494" s="4"/>
      <c r="T494" s="4">
        <v>5.0756706250999999</v>
      </c>
      <c r="U494" s="4">
        <v>62.719039840999997</v>
      </c>
      <c r="V494" s="4">
        <v>4.1354518156999998</v>
      </c>
      <c r="W494" s="4"/>
      <c r="X494" s="4">
        <v>45.118336681999999</v>
      </c>
      <c r="Y494" s="4">
        <v>78.818476774000004</v>
      </c>
      <c r="Z494" s="4">
        <v>65.462994111</v>
      </c>
      <c r="AA494" s="4">
        <v>102.03</v>
      </c>
      <c r="AB494" s="4">
        <v>61.7</v>
      </c>
      <c r="AC494" s="4"/>
      <c r="AD494" s="4"/>
      <c r="AE494" s="4"/>
      <c r="AF494" s="4">
        <v>64.52</v>
      </c>
      <c r="AG494" s="4"/>
      <c r="AH494" s="4"/>
      <c r="AI494" s="4"/>
      <c r="AJ494" s="4"/>
      <c r="AK494" s="4"/>
      <c r="AL494" s="4"/>
      <c r="AM494" s="4"/>
      <c r="AN494" s="4"/>
      <c r="AO494" s="4">
        <v>15.027144629</v>
      </c>
      <c r="AP494" s="4">
        <v>18.887360218000001</v>
      </c>
      <c r="AQ494" s="4">
        <v>17.093642860999999</v>
      </c>
      <c r="AR494" s="4">
        <v>13.314997019</v>
      </c>
      <c r="AS494" s="4"/>
      <c r="AT494" s="4">
        <v>19.725161047</v>
      </c>
      <c r="AU494" s="4"/>
      <c r="AV494" s="4">
        <v>14.520796132999999</v>
      </c>
      <c r="AW494" s="4">
        <v>10.988676211</v>
      </c>
      <c r="AX494" s="4">
        <v>13.691250849999999</v>
      </c>
      <c r="AY494" s="4">
        <v>17.747652032000001</v>
      </c>
      <c r="AZ494" s="4">
        <v>18.267467648</v>
      </c>
      <c r="BA494" s="4">
        <v>25.349070404999999</v>
      </c>
      <c r="BB494" s="4">
        <v>3.2207075084999999</v>
      </c>
      <c r="BC494" s="4">
        <v>3.6225647716</v>
      </c>
      <c r="BD494" s="4"/>
      <c r="BE494" s="4">
        <v>4.1101328484000001</v>
      </c>
      <c r="BF494" s="4">
        <v>9.4171441289000004</v>
      </c>
      <c r="BG494" s="4"/>
      <c r="BH494" s="4">
        <v>15.937084852</v>
      </c>
      <c r="BI494" s="4">
        <v>21.998386541999999</v>
      </c>
      <c r="BJ494" s="4">
        <v>7.8262929476999998</v>
      </c>
      <c r="BK494" s="4">
        <v>14.78899401</v>
      </c>
      <c r="BL494" s="4"/>
      <c r="BM494" s="4">
        <v>11.296685276</v>
      </c>
      <c r="BN494" s="4">
        <v>8.1502284819999993</v>
      </c>
      <c r="BO494" s="4">
        <v>3.8834420734999999</v>
      </c>
      <c r="BP494" s="4"/>
      <c r="BQ494" s="4">
        <v>16.375468013999999</v>
      </c>
      <c r="BR494" s="4">
        <v>14.91116968</v>
      </c>
      <c r="BS494" s="4">
        <v>206.91</v>
      </c>
      <c r="BT494" s="4">
        <v>15.267352105000001</v>
      </c>
      <c r="BU494" s="4"/>
      <c r="BV494" s="4">
        <v>15.551786262</v>
      </c>
      <c r="BW494" s="4">
        <v>30.704945293000002</v>
      </c>
      <c r="BX494" s="4">
        <v>63.86</v>
      </c>
      <c r="BY494" s="4">
        <v>10.858421922</v>
      </c>
      <c r="BZ494" s="4">
        <v>46.339042595999999</v>
      </c>
      <c r="CA494" s="4"/>
      <c r="CB494" s="4">
        <v>6.3105633109000001</v>
      </c>
      <c r="CC494" s="4">
        <v>179.61</v>
      </c>
      <c r="CD494" s="4">
        <v>8.6281416087</v>
      </c>
      <c r="CE494" s="4">
        <v>23.347045431000002</v>
      </c>
      <c r="CF494" s="4"/>
      <c r="CG494" s="4">
        <v>53.253472854999998</v>
      </c>
      <c r="CH494" s="4"/>
      <c r="CI494" s="4">
        <v>25.331059156999999</v>
      </c>
      <c r="CJ494" s="4">
        <v>17.739405510000001</v>
      </c>
      <c r="CK494" s="4">
        <v>7.3466425675</v>
      </c>
      <c r="CL494" s="4"/>
      <c r="CM494" s="4"/>
      <c r="CN494" s="4"/>
      <c r="CO494" s="4">
        <v>44.733286380999999</v>
      </c>
      <c r="CP494" s="4">
        <v>19.005142184</v>
      </c>
      <c r="CQ494" s="4">
        <v>9.6265143119999994</v>
      </c>
      <c r="CR494" s="4">
        <v>25.197413331</v>
      </c>
      <c r="CS494" s="4">
        <v>39.560023618999999</v>
      </c>
      <c r="CT494" s="4">
        <v>13.546632732999999</v>
      </c>
      <c r="CU494" s="4">
        <v>15.348305098999999</v>
      </c>
      <c r="CV494" s="4">
        <v>3.7969079169</v>
      </c>
      <c r="CW494" s="4">
        <v>106042.48</v>
      </c>
      <c r="CX494" s="4">
        <v>2796.04</v>
      </c>
      <c r="CY494" s="4">
        <v>77.510000000000005</v>
      </c>
      <c r="CZ494" s="4">
        <v>64.52</v>
      </c>
      <c r="DA494" s="4"/>
      <c r="DB494" s="4">
        <v>3820.26</v>
      </c>
      <c r="DC494" s="4">
        <v>3820.26</v>
      </c>
      <c r="DD494" s="4">
        <v>6090.6859999999997</v>
      </c>
      <c r="DE494" s="4">
        <v>7650.4312870000003</v>
      </c>
      <c r="DF494" s="4">
        <v>14113.177523</v>
      </c>
    </row>
    <row r="495" spans="1:110" x14ac:dyDescent="0.3">
      <c r="A495" s="1">
        <v>44158</v>
      </c>
      <c r="B495" s="4">
        <v>74.737531963999999</v>
      </c>
      <c r="C495" s="4">
        <v>66.023793241000007</v>
      </c>
      <c r="D495" s="4">
        <v>4.8156117036000001</v>
      </c>
      <c r="E495" s="4"/>
      <c r="F495" s="4">
        <v>13.168797097000001</v>
      </c>
      <c r="G495" s="4">
        <v>56.164676487999998</v>
      </c>
      <c r="H495" s="4">
        <v>54.596560846000003</v>
      </c>
      <c r="I495" s="4">
        <v>46.997909677000003</v>
      </c>
      <c r="J495" s="4">
        <v>104.13081574</v>
      </c>
      <c r="K495" s="4">
        <v>4.6247878587000004</v>
      </c>
      <c r="L495" s="4">
        <v>73.541563734999997</v>
      </c>
      <c r="M495" s="4">
        <v>52.563931011000001</v>
      </c>
      <c r="N495" s="4">
        <v>5.3664858328999996</v>
      </c>
      <c r="O495" s="4">
        <v>47.382326403999997</v>
      </c>
      <c r="P495" s="4">
        <v>64.435656351999995</v>
      </c>
      <c r="Q495" s="4">
        <v>5.8226976235999999</v>
      </c>
      <c r="R495" s="4">
        <v>51.782555576</v>
      </c>
      <c r="S495" s="4"/>
      <c r="T495" s="4">
        <v>5.0641676887999996</v>
      </c>
      <c r="U495" s="4">
        <v>62.937508295999997</v>
      </c>
      <c r="V495" s="4">
        <v>4.1440573801999996</v>
      </c>
      <c r="W495" s="4"/>
      <c r="X495" s="4">
        <v>44.969152278000003</v>
      </c>
      <c r="Y495" s="4">
        <v>79.044843585999999</v>
      </c>
      <c r="Z495" s="4">
        <v>66.135870521000001</v>
      </c>
      <c r="AA495" s="4">
        <v>103.28</v>
      </c>
      <c r="AB495" s="4">
        <v>62.35</v>
      </c>
      <c r="AC495" s="4"/>
      <c r="AD495" s="4"/>
      <c r="AE495" s="4"/>
      <c r="AF495" s="4">
        <v>64.400000000000006</v>
      </c>
      <c r="AG495" s="4"/>
      <c r="AH495" s="4"/>
      <c r="AI495" s="4"/>
      <c r="AJ495" s="4"/>
      <c r="AK495" s="4"/>
      <c r="AL495" s="4"/>
      <c r="AM495" s="4"/>
      <c r="AN495" s="4"/>
      <c r="AO495" s="4">
        <v>15.008062539999999</v>
      </c>
      <c r="AP495" s="4">
        <v>19.488818753</v>
      </c>
      <c r="AQ495" s="4">
        <v>16.939519852</v>
      </c>
      <c r="AR495" s="4">
        <v>13.41010414</v>
      </c>
      <c r="AS495" s="4"/>
      <c r="AT495" s="4">
        <v>19.579797796000001</v>
      </c>
      <c r="AU495" s="4"/>
      <c r="AV495" s="4">
        <v>14.398347622999999</v>
      </c>
      <c r="AW495" s="4">
        <v>11.075302272</v>
      </c>
      <c r="AX495" s="4">
        <v>13.753049685000001</v>
      </c>
      <c r="AY495" s="4">
        <v>17.394933604999999</v>
      </c>
      <c r="AZ495" s="4">
        <v>19.347707321000001</v>
      </c>
      <c r="BA495" s="4">
        <v>25.412807291</v>
      </c>
      <c r="BB495" s="4">
        <v>3.270384231</v>
      </c>
      <c r="BC495" s="4">
        <v>3.6174223295000001</v>
      </c>
      <c r="BD495" s="4"/>
      <c r="BE495" s="4">
        <v>4.1058373976000002</v>
      </c>
      <c r="BF495" s="4">
        <v>9.7047385884999997</v>
      </c>
      <c r="BG495" s="4"/>
      <c r="BH495" s="4">
        <v>15.696434268999999</v>
      </c>
      <c r="BI495" s="4">
        <v>22.075375762</v>
      </c>
      <c r="BJ495" s="4">
        <v>8.1334006456000001</v>
      </c>
      <c r="BK495" s="4">
        <v>14.676713144000001</v>
      </c>
      <c r="BL495" s="4"/>
      <c r="BM495" s="4">
        <v>11.634372272</v>
      </c>
      <c r="BN495" s="4">
        <v>7.9906041914000001</v>
      </c>
      <c r="BO495" s="4">
        <v>3.8174612616000001</v>
      </c>
      <c r="BP495" s="4"/>
      <c r="BQ495" s="4">
        <v>16.443906519999999</v>
      </c>
      <c r="BR495" s="4">
        <v>15.093968608000001</v>
      </c>
      <c r="BS495" s="4">
        <v>211</v>
      </c>
      <c r="BT495" s="4">
        <v>15.503409391</v>
      </c>
      <c r="BU495" s="4"/>
      <c r="BV495" s="4">
        <v>15.571707422999999</v>
      </c>
      <c r="BW495" s="4">
        <v>30.799546797000001</v>
      </c>
      <c r="BX495" s="4">
        <v>65.7</v>
      </c>
      <c r="BY495" s="4">
        <v>10.788254413000001</v>
      </c>
      <c r="BZ495" s="4">
        <v>45.995578414000001</v>
      </c>
      <c r="CA495" s="4"/>
      <c r="CB495" s="4">
        <v>6.6974688838000001</v>
      </c>
      <c r="CC495" s="4">
        <v>182.19</v>
      </c>
      <c r="CD495" s="4">
        <v>9.2870832266000001</v>
      </c>
      <c r="CE495" s="4">
        <v>23.057945056000001</v>
      </c>
      <c r="CF495" s="4"/>
      <c r="CG495" s="4">
        <v>53.310568015999998</v>
      </c>
      <c r="CH495" s="4"/>
      <c r="CI495" s="4">
        <v>25.987096100999999</v>
      </c>
      <c r="CJ495" s="4">
        <v>17.861498584</v>
      </c>
      <c r="CK495" s="4">
        <v>7.4247441523999997</v>
      </c>
      <c r="CL495" s="4"/>
      <c r="CM495" s="4"/>
      <c r="CN495" s="4"/>
      <c r="CO495" s="4">
        <v>44.200643307</v>
      </c>
      <c r="CP495" s="4">
        <v>18.876373127000001</v>
      </c>
      <c r="CQ495" s="4">
        <v>9.5985505812999996</v>
      </c>
      <c r="CR495" s="4">
        <v>24.863549922000001</v>
      </c>
      <c r="CS495" s="4">
        <v>41.207394561999998</v>
      </c>
      <c r="CT495" s="4">
        <v>13.330463062</v>
      </c>
      <c r="CU495" s="4">
        <v>15.035560011999999</v>
      </c>
      <c r="CV495" s="4">
        <v>3.7859023867000001</v>
      </c>
      <c r="CW495" s="4">
        <v>107378.92</v>
      </c>
      <c r="CX495" s="4">
        <v>2796.93</v>
      </c>
      <c r="CY495" s="4">
        <v>77.45</v>
      </c>
      <c r="CZ495" s="4">
        <v>64.400000000000006</v>
      </c>
      <c r="DA495" s="4"/>
      <c r="DB495" s="4">
        <v>3828.39</v>
      </c>
      <c r="DC495" s="4">
        <v>3828.39</v>
      </c>
      <c r="DD495" s="4">
        <v>6091.1409299999996</v>
      </c>
      <c r="DE495" s="4">
        <v>7641.824224</v>
      </c>
      <c r="DF495" s="4">
        <v>14092.738141</v>
      </c>
    </row>
    <row r="496" spans="1:110" x14ac:dyDescent="0.3">
      <c r="A496" s="1">
        <v>44159</v>
      </c>
      <c r="B496" s="4">
        <v>74.021297282999996</v>
      </c>
      <c r="C496" s="4">
        <v>66.101209072000003</v>
      </c>
      <c r="D496" s="4">
        <v>4.8146238857999997</v>
      </c>
      <c r="E496" s="4"/>
      <c r="F496" s="4">
        <v>13.176354873999999</v>
      </c>
      <c r="G496" s="4">
        <v>55.742884044999997</v>
      </c>
      <c r="H496" s="4">
        <v>55.215673463999998</v>
      </c>
      <c r="I496" s="4">
        <v>47.230258892999998</v>
      </c>
      <c r="J496" s="4">
        <v>104.66112671</v>
      </c>
      <c r="K496" s="4">
        <v>4.6167009019999998</v>
      </c>
      <c r="L496" s="4">
        <v>73.130299270999998</v>
      </c>
      <c r="M496" s="4">
        <v>52.210978773999997</v>
      </c>
      <c r="N496" s="4">
        <v>5.3613846106</v>
      </c>
      <c r="O496" s="4">
        <v>47.191653058</v>
      </c>
      <c r="P496" s="4">
        <v>63.910454874000003</v>
      </c>
      <c r="Q496" s="4">
        <v>5.7692238699000002</v>
      </c>
      <c r="R496" s="4">
        <v>51.574121302999998</v>
      </c>
      <c r="S496" s="4"/>
      <c r="T496" s="4">
        <v>5.0860232676999999</v>
      </c>
      <c r="U496" s="4">
        <v>62.751577695999998</v>
      </c>
      <c r="V496" s="4">
        <v>4.1201530344000004</v>
      </c>
      <c r="W496" s="4"/>
      <c r="X496" s="4">
        <v>44.944288210000003</v>
      </c>
      <c r="Y496" s="4">
        <v>78.818476774000004</v>
      </c>
      <c r="Z496" s="4">
        <v>65.669100399000001</v>
      </c>
      <c r="AA496" s="4">
        <v>105.72</v>
      </c>
      <c r="AB496" s="4">
        <v>63.42</v>
      </c>
      <c r="AC496" s="4"/>
      <c r="AD496" s="4"/>
      <c r="AE496" s="4"/>
      <c r="AF496" s="4">
        <v>64.45</v>
      </c>
      <c r="AG496" s="4"/>
      <c r="AH496" s="4"/>
      <c r="AI496" s="4"/>
      <c r="AJ496" s="4"/>
      <c r="AK496" s="4"/>
      <c r="AL496" s="4"/>
      <c r="AM496" s="4"/>
      <c r="AN496" s="4"/>
      <c r="AO496" s="4">
        <v>15.122555071000001</v>
      </c>
      <c r="AP496" s="4">
        <v>20.574568575000001</v>
      </c>
      <c r="AQ496" s="4">
        <v>16.897486304000001</v>
      </c>
      <c r="AR496" s="4">
        <v>13.077229214999999</v>
      </c>
      <c r="AS496" s="4"/>
      <c r="AT496" s="4">
        <v>20.281333482000001</v>
      </c>
      <c r="AU496" s="4"/>
      <c r="AV496" s="4">
        <v>14.826917408</v>
      </c>
      <c r="AW496" s="4">
        <v>11.370472553000001</v>
      </c>
      <c r="AX496" s="4">
        <v>14.371038028999999</v>
      </c>
      <c r="AY496" s="4">
        <v>17.397124402999999</v>
      </c>
      <c r="AZ496" s="4">
        <v>19.646310157999999</v>
      </c>
      <c r="BA496" s="4">
        <v>25.030385971000001</v>
      </c>
      <c r="BB496" s="4">
        <v>3.3890564014</v>
      </c>
      <c r="BC496" s="4">
        <v>3.6631329258999998</v>
      </c>
      <c r="BD496" s="4"/>
      <c r="BE496" s="4">
        <v>4.1383600969999996</v>
      </c>
      <c r="BF496" s="4">
        <v>9.7152347365999994</v>
      </c>
      <c r="BG496" s="4"/>
      <c r="BH496" s="4">
        <v>15.810743296</v>
      </c>
      <c r="BI496" s="4">
        <v>21.936795166</v>
      </c>
      <c r="BJ496" s="4">
        <v>8.3315346442999996</v>
      </c>
      <c r="BK496" s="4">
        <v>14.853154504000001</v>
      </c>
      <c r="BL496" s="4"/>
      <c r="BM496" s="4">
        <v>11.935124752</v>
      </c>
      <c r="BN496" s="4">
        <v>7.9718248631000002</v>
      </c>
      <c r="BO496" s="4">
        <v>3.831600007</v>
      </c>
      <c r="BP496" s="4"/>
      <c r="BQ496" s="4">
        <v>16.580783533000002</v>
      </c>
      <c r="BR496" s="4">
        <v>15.517017555000001</v>
      </c>
      <c r="BS496" s="4">
        <v>211.49</v>
      </c>
      <c r="BT496" s="4">
        <v>15.676980924</v>
      </c>
      <c r="BU496" s="4"/>
      <c r="BV496" s="4">
        <v>15.518584326999999</v>
      </c>
      <c r="BW496" s="4">
        <v>31.130652060999999</v>
      </c>
      <c r="BX496" s="4">
        <v>65</v>
      </c>
      <c r="BY496" s="4">
        <v>11.253114156000001</v>
      </c>
      <c r="BZ496" s="4">
        <v>46.071903788</v>
      </c>
      <c r="CA496" s="4"/>
      <c r="CB496" s="4">
        <v>6.9963200849999998</v>
      </c>
      <c r="CC496" s="4">
        <v>186.78</v>
      </c>
      <c r="CD496" s="4">
        <v>9.0454713000000009</v>
      </c>
      <c r="CE496" s="4">
        <v>22.514786776000001</v>
      </c>
      <c r="CF496" s="4"/>
      <c r="CG496" s="4">
        <v>53.506322855999997</v>
      </c>
      <c r="CH496" s="4"/>
      <c r="CI496" s="4">
        <v>26.910903226999999</v>
      </c>
      <c r="CJ496" s="4">
        <v>17.875862475000002</v>
      </c>
      <c r="CK496" s="4">
        <v>7.3975783838</v>
      </c>
      <c r="CL496" s="4"/>
      <c r="CM496" s="4"/>
      <c r="CN496" s="4"/>
      <c r="CO496" s="4">
        <v>43.746586915999998</v>
      </c>
      <c r="CP496" s="4">
        <v>19.180736352</v>
      </c>
      <c r="CQ496" s="4">
        <v>9.4797047254999995</v>
      </c>
      <c r="CR496" s="4">
        <v>24.409124727999998</v>
      </c>
      <c r="CS496" s="4">
        <v>43.236261933000002</v>
      </c>
      <c r="CT496" s="4">
        <v>13.749701213</v>
      </c>
      <c r="CU496" s="4">
        <v>15.008364787</v>
      </c>
      <c r="CV496" s="4">
        <v>3.8849521584</v>
      </c>
      <c r="CW496" s="4">
        <v>109786.3</v>
      </c>
      <c r="CX496" s="4">
        <v>2796.51</v>
      </c>
      <c r="CY496" s="4">
        <v>77.290000000000006</v>
      </c>
      <c r="CZ496" s="4">
        <v>64.45</v>
      </c>
      <c r="DA496" s="4"/>
      <c r="DB496" s="4">
        <v>3845.88</v>
      </c>
      <c r="DC496" s="4">
        <v>3845.88</v>
      </c>
      <c r="DD496" s="4">
        <v>6091.5958899999996</v>
      </c>
      <c r="DE496" s="4">
        <v>7661.0883880000001</v>
      </c>
      <c r="DF496" s="4">
        <v>14106.327706</v>
      </c>
    </row>
    <row r="497" spans="1:110" x14ac:dyDescent="0.3">
      <c r="A497" s="1">
        <v>44160</v>
      </c>
      <c r="B497" s="4">
        <v>74.114719198000003</v>
      </c>
      <c r="C497" s="4">
        <v>65.041207701000005</v>
      </c>
      <c r="D497" s="4">
        <v>4.7948675301000003</v>
      </c>
      <c r="E497" s="4"/>
      <c r="F497" s="4">
        <v>13.204066725000001</v>
      </c>
      <c r="G497" s="4">
        <v>56.490059229000003</v>
      </c>
      <c r="H497" s="4">
        <v>56.481414815000001</v>
      </c>
      <c r="I497" s="4">
        <v>46.871173741</v>
      </c>
      <c r="J497" s="4">
        <v>104.48435639</v>
      </c>
      <c r="K497" s="4">
        <v>4.5905372182999997</v>
      </c>
      <c r="L497" s="4">
        <v>72.282845222999995</v>
      </c>
      <c r="M497" s="4">
        <v>52.164264506999999</v>
      </c>
      <c r="N497" s="4">
        <v>5.3715870552</v>
      </c>
      <c r="O497" s="4">
        <v>47.115383719999997</v>
      </c>
      <c r="P497" s="4">
        <v>63.693809264000002</v>
      </c>
      <c r="Q497" s="4">
        <v>5.8048730391000003</v>
      </c>
      <c r="R497" s="4">
        <v>51.237419785999997</v>
      </c>
      <c r="S497" s="4"/>
      <c r="T497" s="4">
        <v>5.0584162206999999</v>
      </c>
      <c r="U497" s="4">
        <v>62.435495674999999</v>
      </c>
      <c r="V497" s="4">
        <v>4.1397545978999997</v>
      </c>
      <c r="W497" s="4"/>
      <c r="X497" s="4">
        <v>45.008934785000001</v>
      </c>
      <c r="Y497" s="4">
        <v>78.855184906000005</v>
      </c>
      <c r="Z497" s="4">
        <v>66.069189074999997</v>
      </c>
      <c r="AA497" s="4">
        <v>105.83</v>
      </c>
      <c r="AB497" s="4">
        <v>63.31</v>
      </c>
      <c r="AC497" s="4"/>
      <c r="AD497" s="4"/>
      <c r="AE497" s="4"/>
      <c r="AF497" s="4">
        <v>64.58</v>
      </c>
      <c r="AG497" s="4"/>
      <c r="AH497" s="4"/>
      <c r="AI497" s="4"/>
      <c r="AJ497" s="4"/>
      <c r="AK497" s="4"/>
      <c r="AL497" s="4"/>
      <c r="AM497" s="4"/>
      <c r="AN497" s="4"/>
      <c r="AO497" s="4">
        <v>15.189342379999999</v>
      </c>
      <c r="AP497" s="4">
        <v>21.379117005000001</v>
      </c>
      <c r="AQ497" s="4">
        <v>17.079631677999998</v>
      </c>
      <c r="AR497" s="4">
        <v>13.153314912000001</v>
      </c>
      <c r="AS497" s="4"/>
      <c r="AT497" s="4">
        <v>20.034847971000001</v>
      </c>
      <c r="AU497" s="4"/>
      <c r="AV497" s="4">
        <v>15.069152504</v>
      </c>
      <c r="AW497" s="4">
        <v>11.338388826999999</v>
      </c>
      <c r="AX497" s="4">
        <v>14.185641524999999</v>
      </c>
      <c r="AY497" s="4">
        <v>17.754224425</v>
      </c>
      <c r="AZ497" s="4">
        <v>19.584833103000001</v>
      </c>
      <c r="BA497" s="4">
        <v>25.522070526</v>
      </c>
      <c r="BB497" s="4">
        <v>3.4276938522</v>
      </c>
      <c r="BC497" s="4">
        <v>3.7094149049</v>
      </c>
      <c r="BD497" s="4"/>
      <c r="BE497" s="4">
        <v>4.2107691259999998</v>
      </c>
      <c r="BF497" s="4">
        <v>9.7110362773999999</v>
      </c>
      <c r="BG497" s="4"/>
      <c r="BH497" s="4">
        <v>16.147654112000001</v>
      </c>
      <c r="BI497" s="4">
        <v>22.059977918000001</v>
      </c>
      <c r="BJ497" s="4">
        <v>8.2324676448999998</v>
      </c>
      <c r="BK497" s="4">
        <v>14.837114379999999</v>
      </c>
      <c r="BL497" s="4"/>
      <c r="BM497" s="4">
        <v>11.892913878</v>
      </c>
      <c r="BN497" s="4">
        <v>7.8967075499000003</v>
      </c>
      <c r="BO497" s="4">
        <v>3.9635616309000001</v>
      </c>
      <c r="BP497" s="4"/>
      <c r="BQ497" s="4">
        <v>16.742547275</v>
      </c>
      <c r="BR497" s="4">
        <v>15.334218627</v>
      </c>
      <c r="BS497" s="4">
        <v>209</v>
      </c>
      <c r="BT497" s="4">
        <v>15.746409538</v>
      </c>
      <c r="BU497" s="4"/>
      <c r="BV497" s="4">
        <v>15.472101619</v>
      </c>
      <c r="BW497" s="4">
        <v>31.353641320000001</v>
      </c>
      <c r="BX497" s="4">
        <v>65.849999999999994</v>
      </c>
      <c r="BY497" s="4">
        <v>11.218030402</v>
      </c>
      <c r="BZ497" s="4">
        <v>47.989578805999997</v>
      </c>
      <c r="CA497" s="4"/>
      <c r="CB497" s="4">
        <v>7.0043250279000002</v>
      </c>
      <c r="CC497" s="4">
        <v>187.52</v>
      </c>
      <c r="CD497" s="4">
        <v>9.5846053510000004</v>
      </c>
      <c r="CE497" s="4">
        <v>22.453462454</v>
      </c>
      <c r="CF497" s="4"/>
      <c r="CG497" s="4">
        <v>53.628669631000001</v>
      </c>
      <c r="CH497" s="4"/>
      <c r="CI497" s="4">
        <v>26.991234281000001</v>
      </c>
      <c r="CJ497" s="4">
        <v>17.962045822</v>
      </c>
      <c r="CK497" s="4">
        <v>7.3704126151000002</v>
      </c>
      <c r="CL497" s="4"/>
      <c r="CM497" s="4"/>
      <c r="CN497" s="4"/>
      <c r="CO497" s="4">
        <v>44.122056624000003</v>
      </c>
      <c r="CP497" s="4">
        <v>19.215855185999999</v>
      </c>
      <c r="CQ497" s="4">
        <v>9.4097953987</v>
      </c>
      <c r="CR497" s="4">
        <v>24.511138547000002</v>
      </c>
      <c r="CS497" s="4">
        <v>43.640879357999999</v>
      </c>
      <c r="CT497" s="4">
        <v>13.782454193</v>
      </c>
      <c r="CU497" s="4">
        <v>14.753409552999999</v>
      </c>
      <c r="CV497" s="4">
        <v>3.9840019301999998</v>
      </c>
      <c r="CW497" s="4">
        <v>110132.53</v>
      </c>
      <c r="CX497" s="4">
        <v>2799.5</v>
      </c>
      <c r="CY497" s="4">
        <v>76.94</v>
      </c>
      <c r="CZ497" s="4">
        <v>64.58</v>
      </c>
      <c r="DA497" s="4"/>
      <c r="DB497" s="4">
        <v>3853.47</v>
      </c>
      <c r="DC497" s="4">
        <v>3853.47</v>
      </c>
      <c r="DD497" s="4">
        <v>6092.0508900000004</v>
      </c>
      <c r="DE497" s="4">
        <v>7682.6301409999996</v>
      </c>
      <c r="DF497" s="4">
        <v>14123.32446</v>
      </c>
    </row>
    <row r="498" spans="1:110" x14ac:dyDescent="0.3">
      <c r="A498" s="1">
        <v>44161</v>
      </c>
      <c r="B498" s="4">
        <v>73.423397026999993</v>
      </c>
      <c r="C498" s="4">
        <v>66.089298944000006</v>
      </c>
      <c r="D498" s="4">
        <v>4.7810380811000002</v>
      </c>
      <c r="E498" s="4"/>
      <c r="F498" s="4">
        <v>13.161869135</v>
      </c>
      <c r="G498" s="4">
        <v>55.797114501999999</v>
      </c>
      <c r="H498" s="4">
        <v>56.871226464000003</v>
      </c>
      <c r="I498" s="4">
        <v>46.908138389000001</v>
      </c>
      <c r="J498" s="4">
        <v>104.03261000000001</v>
      </c>
      <c r="K498" s="4">
        <v>4.5924400316999998</v>
      </c>
      <c r="L498" s="4">
        <v>71.659717247000003</v>
      </c>
      <c r="M498" s="4">
        <v>52.839026138000001</v>
      </c>
      <c r="N498" s="4">
        <v>5.3817894997</v>
      </c>
      <c r="O498" s="4">
        <v>47.143984721000002</v>
      </c>
      <c r="P498" s="4">
        <v>63.910454874000003</v>
      </c>
      <c r="Q498" s="4">
        <v>5.8167560953999997</v>
      </c>
      <c r="R498" s="4">
        <v>51.579465771999999</v>
      </c>
      <c r="S498" s="4"/>
      <c r="T498" s="4">
        <v>5.0630173952000002</v>
      </c>
      <c r="U498" s="4">
        <v>62.351826903999999</v>
      </c>
      <c r="V498" s="4">
        <v>4.1354518156999998</v>
      </c>
      <c r="W498" s="4"/>
      <c r="X498" s="4">
        <v>44.755321297999998</v>
      </c>
      <c r="Y498" s="4">
        <v>78.359625128000005</v>
      </c>
      <c r="Z498" s="4">
        <v>66.075251025</v>
      </c>
      <c r="AA498" s="4">
        <v>106.02</v>
      </c>
      <c r="AB498" s="4">
        <v>63.45</v>
      </c>
      <c r="AC498" s="4"/>
      <c r="AD498" s="4"/>
      <c r="AE498" s="4"/>
      <c r="AF498" s="4">
        <v>64.66</v>
      </c>
      <c r="AG498" s="4"/>
      <c r="AH498" s="4"/>
      <c r="AI498" s="4"/>
      <c r="AJ498" s="4"/>
      <c r="AK498" s="4"/>
      <c r="AL498" s="4"/>
      <c r="AM498" s="4"/>
      <c r="AN498" s="4"/>
      <c r="AO498" s="4">
        <v>15.389704308000001</v>
      </c>
      <c r="AP498" s="4">
        <v>21.402550454</v>
      </c>
      <c r="AQ498" s="4">
        <v>17.268782645000002</v>
      </c>
      <c r="AR498" s="4">
        <v>13.552764823</v>
      </c>
      <c r="AS498" s="4"/>
      <c r="AT498" s="4">
        <v>20.451977297999999</v>
      </c>
      <c r="AU498" s="4"/>
      <c r="AV498" s="4">
        <v>15.172967545000001</v>
      </c>
      <c r="AW498" s="4">
        <v>11.158719960000001</v>
      </c>
      <c r="AX498" s="4">
        <v>13.955300416</v>
      </c>
      <c r="AY498" s="4">
        <v>17.84404713</v>
      </c>
      <c r="AZ498" s="4">
        <v>19.27744783</v>
      </c>
      <c r="BA498" s="4">
        <v>25.576702142999999</v>
      </c>
      <c r="BB498" s="4">
        <v>3.3973358552000001</v>
      </c>
      <c r="BC498" s="4">
        <v>3.7128431996</v>
      </c>
      <c r="BD498" s="4"/>
      <c r="BE498" s="4">
        <v>4.1892918716000001</v>
      </c>
      <c r="BF498" s="4">
        <v>9.6606547662000004</v>
      </c>
      <c r="BG498" s="4"/>
      <c r="BH498" s="4">
        <v>15.882938470999999</v>
      </c>
      <c r="BI498" s="4">
        <v>22.126701909000001</v>
      </c>
      <c r="BJ498" s="4">
        <v>8.1928408451999992</v>
      </c>
      <c r="BK498" s="4">
        <v>15.093756359</v>
      </c>
      <c r="BL498" s="4"/>
      <c r="BM498" s="4">
        <v>12.119797328000001</v>
      </c>
      <c r="BN498" s="4">
        <v>7.8873178857999999</v>
      </c>
      <c r="BO498" s="4">
        <v>3.9965520367999998</v>
      </c>
      <c r="BP498" s="4"/>
      <c r="BQ498" s="4">
        <v>16.823429144999999</v>
      </c>
      <c r="BR498" s="4">
        <v>15.010403384</v>
      </c>
      <c r="BS498" s="4">
        <v>208.5</v>
      </c>
      <c r="BT498" s="4">
        <v>15.906095348999999</v>
      </c>
      <c r="BU498" s="4"/>
      <c r="BV498" s="4">
        <v>15.903726771000001</v>
      </c>
      <c r="BW498" s="4">
        <v>31.076594058000001</v>
      </c>
      <c r="BX498" s="4">
        <v>66.7</v>
      </c>
      <c r="BY498" s="4">
        <v>11.121550078</v>
      </c>
      <c r="BZ498" s="4">
        <v>48.094526195</v>
      </c>
      <c r="CA498" s="4"/>
      <c r="CB498" s="4">
        <v>6.8895875132000004</v>
      </c>
      <c r="CC498" s="4">
        <v>187.31</v>
      </c>
      <c r="CD498" s="4">
        <v>10.07980996</v>
      </c>
      <c r="CE498" s="4">
        <v>22.208165166000001</v>
      </c>
      <c r="CF498" s="4"/>
      <c r="CG498" s="4">
        <v>53.375819630000002</v>
      </c>
      <c r="CH498" s="4"/>
      <c r="CI498" s="4">
        <v>27.011317044999998</v>
      </c>
      <c r="CJ498" s="4">
        <v>18.565329248000001</v>
      </c>
      <c r="CK498" s="4">
        <v>7.6199981148000004</v>
      </c>
      <c r="CL498" s="4"/>
      <c r="CM498" s="4"/>
      <c r="CN498" s="4"/>
      <c r="CO498" s="4">
        <v>46.628098629</v>
      </c>
      <c r="CP498" s="4">
        <v>19.368036798999999</v>
      </c>
      <c r="CQ498" s="4">
        <v>9.5286412544000001</v>
      </c>
      <c r="CR498" s="4">
        <v>25.243783248</v>
      </c>
      <c r="CS498" s="4">
        <v>44.259365991999999</v>
      </c>
      <c r="CT498" s="4">
        <v>13.605588098</v>
      </c>
      <c r="CU498" s="4">
        <v>14.943776128</v>
      </c>
      <c r="CV498" s="4">
        <v>3.9619908698000001</v>
      </c>
      <c r="CW498" s="4">
        <v>110227.09</v>
      </c>
      <c r="CX498" s="4">
        <v>2800.38</v>
      </c>
      <c r="CY498" s="4">
        <v>77.67</v>
      </c>
      <c r="CZ498" s="4">
        <v>64.66</v>
      </c>
      <c r="DA498" s="4"/>
      <c r="DB498" s="4">
        <v>3857.65</v>
      </c>
      <c r="DC498" s="4">
        <v>3857.65</v>
      </c>
      <c r="DD498" s="4">
        <v>6092.5059199999996</v>
      </c>
      <c r="DE498" s="4">
        <v>7707.3687380000001</v>
      </c>
      <c r="DF498" s="4">
        <v>14149.661910000001</v>
      </c>
    </row>
    <row r="499" spans="1:110" x14ac:dyDescent="0.3">
      <c r="A499" s="1">
        <v>44162</v>
      </c>
      <c r="B499" s="4">
        <v>77.627383199999997</v>
      </c>
      <c r="C499" s="4">
        <v>65.886826772000006</v>
      </c>
      <c r="D499" s="4">
        <v>4.7835076256000004</v>
      </c>
      <c r="E499" s="4"/>
      <c r="F499" s="4">
        <v>13.191470429000001</v>
      </c>
      <c r="G499" s="4">
        <v>55.893524202999998</v>
      </c>
      <c r="H499" s="4">
        <v>57.141801608000002</v>
      </c>
      <c r="I499" s="4">
        <v>46.966225692999998</v>
      </c>
      <c r="J499" s="4">
        <v>104.12426868999999</v>
      </c>
      <c r="K499" s="4">
        <v>4.6143223853000004</v>
      </c>
      <c r="L499" s="4">
        <v>72.656722009000006</v>
      </c>
      <c r="M499" s="4">
        <v>52.828645190000003</v>
      </c>
      <c r="N499" s="4">
        <v>5.3970931665000004</v>
      </c>
      <c r="O499" s="4">
        <v>47.048648049000001</v>
      </c>
      <c r="P499" s="4">
        <v>63.871064763</v>
      </c>
      <c r="Q499" s="4">
        <v>5.9177620745999997</v>
      </c>
      <c r="R499" s="4">
        <v>51.547398960999999</v>
      </c>
      <c r="S499" s="4"/>
      <c r="T499" s="4">
        <v>5.0785463590999997</v>
      </c>
      <c r="U499" s="4">
        <v>62.291399458999997</v>
      </c>
      <c r="V499" s="4">
        <v>4.1607904221999998</v>
      </c>
      <c r="W499" s="4"/>
      <c r="X499" s="4">
        <v>45.108391054999998</v>
      </c>
      <c r="Y499" s="4">
        <v>78.726706445000005</v>
      </c>
      <c r="Z499" s="4">
        <v>66.687507937999996</v>
      </c>
      <c r="AA499" s="4">
        <v>106.44</v>
      </c>
      <c r="AB499" s="4">
        <v>63.8</v>
      </c>
      <c r="AC499" s="4"/>
      <c r="AD499" s="4"/>
      <c r="AE499" s="4"/>
      <c r="AF499" s="4">
        <v>64.8</v>
      </c>
      <c r="AG499" s="4"/>
      <c r="AH499" s="4"/>
      <c r="AI499" s="4"/>
      <c r="AJ499" s="4"/>
      <c r="AK499" s="4"/>
      <c r="AL499" s="4"/>
      <c r="AM499" s="4"/>
      <c r="AN499" s="4"/>
      <c r="AO499" s="4">
        <v>15.408786397</v>
      </c>
      <c r="AP499" s="4">
        <v>21.207271709</v>
      </c>
      <c r="AQ499" s="4">
        <v>17.268782645000002</v>
      </c>
      <c r="AR499" s="4">
        <v>13.600318383999999</v>
      </c>
      <c r="AS499" s="4"/>
      <c r="AT499" s="4">
        <v>20.331894612999999</v>
      </c>
      <c r="AU499" s="4"/>
      <c r="AV499" s="4">
        <v>15.146348304</v>
      </c>
      <c r="AW499" s="4">
        <v>11.104177626</v>
      </c>
      <c r="AX499" s="4">
        <v>13.842938898</v>
      </c>
      <c r="AY499" s="4">
        <v>17.747652032000001</v>
      </c>
      <c r="AZ499" s="4">
        <v>19.224753212</v>
      </c>
      <c r="BA499" s="4">
        <v>25.649544298999999</v>
      </c>
      <c r="BB499" s="4">
        <v>3.4359733060000002</v>
      </c>
      <c r="BC499" s="4">
        <v>3.6985586382000002</v>
      </c>
      <c r="BD499" s="4"/>
      <c r="BE499" s="4">
        <v>4.1653600738999996</v>
      </c>
      <c r="BF499" s="4">
        <v>9.6165709438999993</v>
      </c>
      <c r="BG499" s="4"/>
      <c r="BH499" s="4">
        <v>16.442451076000001</v>
      </c>
      <c r="BI499" s="4">
        <v>22.085640991999998</v>
      </c>
      <c r="BJ499" s="4">
        <v>8.1730274453000007</v>
      </c>
      <c r="BK499" s="4">
        <v>15.149896792</v>
      </c>
      <c r="BL499" s="4"/>
      <c r="BM499" s="4">
        <v>12.008993782999999</v>
      </c>
      <c r="BN499" s="4">
        <v>7.9436558706999998</v>
      </c>
      <c r="BO499" s="4">
        <v>3.9635616309000001</v>
      </c>
      <c r="BP499" s="4"/>
      <c r="BQ499" s="4">
        <v>16.910532699000001</v>
      </c>
      <c r="BR499" s="4">
        <v>15.125305567</v>
      </c>
      <c r="BS499" s="4">
        <v>211</v>
      </c>
      <c r="BT499" s="4">
        <v>16.017181131000001</v>
      </c>
      <c r="BU499" s="4"/>
      <c r="BV499" s="4">
        <v>16.488080824000001</v>
      </c>
      <c r="BW499" s="4">
        <v>31.319855068999999</v>
      </c>
      <c r="BX499" s="4">
        <v>67.12</v>
      </c>
      <c r="BY499" s="4">
        <v>11.332052602999999</v>
      </c>
      <c r="BZ499" s="4">
        <v>49.039052695999999</v>
      </c>
      <c r="CA499" s="4"/>
      <c r="CB499" s="4">
        <v>6.8042014557000003</v>
      </c>
      <c r="CC499" s="4">
        <v>187.91</v>
      </c>
      <c r="CD499" s="4">
        <v>10.333402644</v>
      </c>
      <c r="CE499" s="4">
        <v>22.497265541000001</v>
      </c>
      <c r="CF499" s="4"/>
      <c r="CG499" s="4">
        <v>54.191464795000002</v>
      </c>
      <c r="CH499" s="4"/>
      <c r="CI499" s="4">
        <v>27.058176827</v>
      </c>
      <c r="CJ499" s="4">
        <v>18.572511194000001</v>
      </c>
      <c r="CK499" s="4">
        <v>7.7082868629999997</v>
      </c>
      <c r="CL499" s="4"/>
      <c r="CM499" s="4"/>
      <c r="CN499" s="4"/>
      <c r="CO499" s="4">
        <v>48.487983462000003</v>
      </c>
      <c r="CP499" s="4">
        <v>19.315358547999999</v>
      </c>
      <c r="CQ499" s="4">
        <v>9.8572150907000005</v>
      </c>
      <c r="CR499" s="4">
        <v>25.661112508999999</v>
      </c>
      <c r="CS499" s="4">
        <v>45.340272540999997</v>
      </c>
      <c r="CT499" s="4">
        <v>13.847960154000001</v>
      </c>
      <c r="CU499" s="4">
        <v>14.987968368000001</v>
      </c>
      <c r="CV499" s="4">
        <v>3.9344770442999999</v>
      </c>
      <c r="CW499" s="4">
        <v>110575.47</v>
      </c>
      <c r="CX499" s="4">
        <v>2811.53</v>
      </c>
      <c r="CY499" s="4">
        <v>77.55</v>
      </c>
      <c r="CZ499" s="4">
        <v>64.8</v>
      </c>
      <c r="DA499" s="4"/>
      <c r="DB499" s="4">
        <v>3867.12</v>
      </c>
      <c r="DC499" s="4">
        <v>3867.12</v>
      </c>
      <c r="DD499" s="4">
        <v>6092.9609799999998</v>
      </c>
      <c r="DE499" s="4">
        <v>7746.1860580000002</v>
      </c>
      <c r="DF499" s="4">
        <v>14173.711461999999</v>
      </c>
    </row>
    <row r="500" spans="1:110" x14ac:dyDescent="0.3">
      <c r="A500" s="1">
        <v>44165</v>
      </c>
      <c r="B500" s="4">
        <v>74.874550772999996</v>
      </c>
      <c r="C500" s="4">
        <v>65.565253322000004</v>
      </c>
      <c r="D500" s="4">
        <v>4.7835076256000004</v>
      </c>
      <c r="E500" s="4"/>
      <c r="F500" s="4">
        <v>13.17572506</v>
      </c>
      <c r="G500" s="4">
        <v>55.857370564999997</v>
      </c>
      <c r="H500" s="4">
        <v>57.325242383000003</v>
      </c>
      <c r="I500" s="4">
        <v>46.839489757000003</v>
      </c>
      <c r="J500" s="4">
        <v>104.26175671999999</v>
      </c>
      <c r="K500" s="4">
        <v>4.5905372182999997</v>
      </c>
      <c r="L500" s="4">
        <v>72.781347604000004</v>
      </c>
      <c r="M500" s="4">
        <v>53.316549752999997</v>
      </c>
      <c r="N500" s="4">
        <v>5.3970931665000004</v>
      </c>
      <c r="O500" s="4">
        <v>47.043881214999999</v>
      </c>
      <c r="P500" s="4">
        <v>63.884194800000003</v>
      </c>
      <c r="Q500" s="4">
        <v>5.8524052645999998</v>
      </c>
      <c r="R500" s="4">
        <v>51.173286163999997</v>
      </c>
      <c r="S500" s="4"/>
      <c r="T500" s="4">
        <v>5.1130551678999998</v>
      </c>
      <c r="U500" s="4">
        <v>62.891025646000003</v>
      </c>
      <c r="V500" s="4">
        <v>4.1263681642999996</v>
      </c>
      <c r="W500" s="4">
        <v>10.16</v>
      </c>
      <c r="X500" s="4">
        <v>45.247629832000001</v>
      </c>
      <c r="Y500" s="4">
        <v>78.188320512999994</v>
      </c>
      <c r="Z500" s="4">
        <v>66.923923973000001</v>
      </c>
      <c r="AA500" s="4">
        <v>105</v>
      </c>
      <c r="AB500" s="4">
        <v>63</v>
      </c>
      <c r="AC500" s="4"/>
      <c r="AD500" s="4"/>
      <c r="AE500" s="4"/>
      <c r="AF500" s="4">
        <v>64.7</v>
      </c>
      <c r="AG500" s="4"/>
      <c r="AH500" s="4"/>
      <c r="AI500" s="4"/>
      <c r="AJ500" s="4"/>
      <c r="AK500" s="4"/>
      <c r="AL500" s="4"/>
      <c r="AM500" s="4"/>
      <c r="AN500" s="4"/>
      <c r="AO500" s="4">
        <v>15.466032662</v>
      </c>
      <c r="AP500" s="4">
        <v>20.504268227000001</v>
      </c>
      <c r="AQ500" s="4">
        <v>16.855452755999998</v>
      </c>
      <c r="AR500" s="4">
        <v>13.671648725000001</v>
      </c>
      <c r="AS500" s="4"/>
      <c r="AT500" s="4">
        <v>19.630358927</v>
      </c>
      <c r="AU500" s="4"/>
      <c r="AV500" s="4">
        <v>14.941380146</v>
      </c>
      <c r="AW500" s="4">
        <v>10.863549679</v>
      </c>
      <c r="AX500" s="4">
        <v>13.651924319999999</v>
      </c>
      <c r="AY500" s="4">
        <v>17.355499247000001</v>
      </c>
      <c r="AZ500" s="4">
        <v>19.347707321000001</v>
      </c>
      <c r="BA500" s="4">
        <v>25.412807291</v>
      </c>
      <c r="BB500" s="4">
        <v>3.4856500284999998</v>
      </c>
      <c r="BC500" s="4">
        <v>3.7236994662999998</v>
      </c>
      <c r="BD500" s="4"/>
      <c r="BE500" s="4">
        <v>4.1892918716000001</v>
      </c>
      <c r="BF500" s="4">
        <v>9.3583656992000002</v>
      </c>
      <c r="BG500" s="4"/>
      <c r="BH500" s="4">
        <v>16.280011933000001</v>
      </c>
      <c r="BI500" s="4">
        <v>21.731490577999999</v>
      </c>
      <c r="BJ500" s="4">
        <v>8.0244269463000002</v>
      </c>
      <c r="BK500" s="4">
        <v>14.877214690000001</v>
      </c>
      <c r="BL500" s="4"/>
      <c r="BM500" s="4">
        <v>11.924572034000001</v>
      </c>
      <c r="BN500" s="4">
        <v>7.7370832594000003</v>
      </c>
      <c r="BO500" s="4">
        <v>3.9022937341000001</v>
      </c>
      <c r="BP500" s="4"/>
      <c r="BQ500" s="4">
        <v>16.922976063</v>
      </c>
      <c r="BR500" s="4">
        <v>14.916392506999999</v>
      </c>
      <c r="BS500" s="4">
        <v>210</v>
      </c>
      <c r="BT500" s="4">
        <v>16.072724021999999</v>
      </c>
      <c r="BU500" s="4"/>
      <c r="BV500" s="4">
        <v>16.654090497999999</v>
      </c>
      <c r="BW500" s="4">
        <v>30.191394271</v>
      </c>
      <c r="BX500" s="4">
        <v>69.34</v>
      </c>
      <c r="BY500" s="4">
        <v>11.437303866000001</v>
      </c>
      <c r="BZ500" s="4">
        <v>48.094526195</v>
      </c>
      <c r="CA500" s="4"/>
      <c r="CB500" s="4">
        <v>6.6441025978999999</v>
      </c>
      <c r="CC500" s="4">
        <v>185.1</v>
      </c>
      <c r="CD500" s="4">
        <v>10.017909383999999</v>
      </c>
      <c r="CE500" s="4">
        <v>22.646196037999999</v>
      </c>
      <c r="CF500" s="4"/>
      <c r="CG500" s="4">
        <v>54.827668023999998</v>
      </c>
      <c r="CH500" s="4"/>
      <c r="CI500" s="4">
        <v>26.208006501</v>
      </c>
      <c r="CJ500" s="4">
        <v>17.954863876000001</v>
      </c>
      <c r="CK500" s="4">
        <v>7.5622708563999996</v>
      </c>
      <c r="CL500" s="4"/>
      <c r="CM500" s="4"/>
      <c r="CN500" s="4"/>
      <c r="CO500" s="4">
        <v>49.334973267999999</v>
      </c>
      <c r="CP500" s="4">
        <v>19.379743077000001</v>
      </c>
      <c r="CQ500" s="4">
        <v>9.4307681967000008</v>
      </c>
      <c r="CR500" s="4">
        <v>24.807906021000001</v>
      </c>
      <c r="CS500" s="4">
        <v>45.085941587999997</v>
      </c>
      <c r="CT500" s="4">
        <v>13.448373792</v>
      </c>
      <c r="CU500" s="4">
        <v>15.294508645000001</v>
      </c>
      <c r="CV500" s="4">
        <v>3.9234715141000001</v>
      </c>
      <c r="CW500" s="4">
        <v>108893.32</v>
      </c>
      <c r="CX500" s="4">
        <v>2808.56</v>
      </c>
      <c r="CY500" s="4">
        <v>77.599999999999994</v>
      </c>
      <c r="CZ500" s="4">
        <v>64.7</v>
      </c>
      <c r="DA500" s="4"/>
      <c r="DB500" s="4">
        <v>3855.05</v>
      </c>
      <c r="DC500" s="4">
        <v>3855.05</v>
      </c>
      <c r="DD500" s="4">
        <v>6093.41608</v>
      </c>
      <c r="DE500" s="4">
        <v>7751.973763</v>
      </c>
      <c r="DF500" s="4">
        <v>14162.593182000001</v>
      </c>
    </row>
    <row r="501" spans="1:110" x14ac:dyDescent="0.3">
      <c r="A501" s="1">
        <v>44166</v>
      </c>
      <c r="B501" s="4">
        <v>75.081023587999994</v>
      </c>
      <c r="C501" s="4">
        <v>64.546937399000001</v>
      </c>
      <c r="D501" s="4">
        <v>4.7810380811000002</v>
      </c>
      <c r="E501" s="4"/>
      <c r="F501" s="4">
        <v>13.177619939</v>
      </c>
      <c r="G501" s="4">
        <v>56.323706631</v>
      </c>
      <c r="H501" s="4">
        <v>57.279382189000003</v>
      </c>
      <c r="I501" s="4">
        <v>46.701726551999997</v>
      </c>
      <c r="J501" s="4">
        <v>104.26175671999999</v>
      </c>
      <c r="K501" s="4">
        <v>4.5895810556000001</v>
      </c>
      <c r="L501" s="4">
        <v>73.131378131999995</v>
      </c>
      <c r="M501" s="4">
        <v>53.384025915999999</v>
      </c>
      <c r="N501" s="4">
        <v>5.3919628497999996</v>
      </c>
      <c r="O501" s="4">
        <v>47.3251244</v>
      </c>
      <c r="P501" s="4">
        <v>63.989744895000001</v>
      </c>
      <c r="Q501" s="4">
        <v>5.9082556295000002</v>
      </c>
      <c r="R501" s="4">
        <v>50.911407206</v>
      </c>
      <c r="S501" s="4"/>
      <c r="T501" s="4">
        <v>5.0980167704000001</v>
      </c>
      <c r="U501" s="4">
        <v>63.064447016999999</v>
      </c>
      <c r="V501" s="4">
        <v>4.1531410314999997</v>
      </c>
      <c r="W501" s="4">
        <v>10.029999999999999</v>
      </c>
      <c r="X501" s="4">
        <v>45.192547503</v>
      </c>
      <c r="Y501" s="4">
        <v>77.702793291000006</v>
      </c>
      <c r="Z501" s="4">
        <v>66.560206995000001</v>
      </c>
      <c r="AA501" s="4">
        <v>107.05</v>
      </c>
      <c r="AB501" s="4">
        <v>64.3</v>
      </c>
      <c r="AC501" s="4"/>
      <c r="AD501" s="4"/>
      <c r="AE501" s="4"/>
      <c r="AF501" s="4">
        <v>64.95</v>
      </c>
      <c r="AG501" s="4"/>
      <c r="AH501" s="4"/>
      <c r="AI501" s="4"/>
      <c r="AJ501" s="4"/>
      <c r="AK501" s="4"/>
      <c r="AL501" s="4"/>
      <c r="AM501" s="4"/>
      <c r="AN501" s="4"/>
      <c r="AO501" s="4">
        <v>15.227506557</v>
      </c>
      <c r="AP501" s="4">
        <v>21.371305854999999</v>
      </c>
      <c r="AQ501" s="4">
        <v>16.883475121</v>
      </c>
      <c r="AR501" s="4">
        <v>13.838086188</v>
      </c>
      <c r="AS501" s="4"/>
      <c r="AT501" s="4">
        <v>20.104369524999999</v>
      </c>
      <c r="AU501" s="4"/>
      <c r="AV501" s="4">
        <v>15.114405214</v>
      </c>
      <c r="AW501" s="4">
        <v>11.161928333000001</v>
      </c>
      <c r="AX501" s="4">
        <v>14.415982635000001</v>
      </c>
      <c r="AY501" s="4">
        <v>17.638112148000001</v>
      </c>
      <c r="AZ501" s="4">
        <v>19.005192303000001</v>
      </c>
      <c r="BA501" s="4">
        <v>25.312649325999999</v>
      </c>
      <c r="BB501" s="4">
        <v>3.5739642018</v>
      </c>
      <c r="BC501" s="4">
        <v>3.8031216277</v>
      </c>
      <c r="BD501" s="4"/>
      <c r="BE501" s="4">
        <v>4.2917690566999998</v>
      </c>
      <c r="BF501" s="4">
        <v>9.5472963660999994</v>
      </c>
      <c r="BG501" s="4"/>
      <c r="BH501" s="4">
        <v>17.320825704000001</v>
      </c>
      <c r="BI501" s="4">
        <v>21.94192778</v>
      </c>
      <c r="BJ501" s="4">
        <v>8.1334006456000001</v>
      </c>
      <c r="BK501" s="4">
        <v>15.093756359</v>
      </c>
      <c r="BL501" s="4"/>
      <c r="BM501" s="4">
        <v>12.557735150999999</v>
      </c>
      <c r="BN501" s="4">
        <v>7.6056279612999997</v>
      </c>
      <c r="BO501" s="4">
        <v>3.8693033281</v>
      </c>
      <c r="BP501" s="4"/>
      <c r="BQ501" s="4">
        <v>16.792320734</v>
      </c>
      <c r="BR501" s="4">
        <v>15.546073816</v>
      </c>
      <c r="BS501" s="4">
        <v>207</v>
      </c>
      <c r="BT501" s="4">
        <v>16.308781307</v>
      </c>
      <c r="BU501" s="4"/>
      <c r="BV501" s="4">
        <v>16.939627137999999</v>
      </c>
      <c r="BW501" s="4">
        <v>30.353568278000001</v>
      </c>
      <c r="BX501" s="4">
        <v>66.680000000000007</v>
      </c>
      <c r="BY501" s="4">
        <v>11.989872994000001</v>
      </c>
      <c r="BZ501" s="4">
        <v>46.844698198000003</v>
      </c>
      <c r="CA501" s="4"/>
      <c r="CB501" s="4">
        <v>6.8308845987</v>
      </c>
      <c r="CC501" s="4">
        <v>189.72</v>
      </c>
      <c r="CD501" s="4">
        <v>10.672857415999999</v>
      </c>
      <c r="CE501" s="4">
        <v>21.884022322</v>
      </c>
      <c r="CF501" s="4"/>
      <c r="CG501" s="4">
        <v>53.383976081</v>
      </c>
      <c r="CH501" s="4"/>
      <c r="CI501" s="4">
        <v>28.08239777</v>
      </c>
      <c r="CJ501" s="4">
        <v>18.931608471000001</v>
      </c>
      <c r="CK501" s="4">
        <v>7.9103322676000003</v>
      </c>
      <c r="CL501" s="4"/>
      <c r="CM501" s="4"/>
      <c r="CN501" s="4"/>
      <c r="CO501" s="4">
        <v>50.173231221000002</v>
      </c>
      <c r="CP501" s="4">
        <v>19.280239714</v>
      </c>
      <c r="CQ501" s="4">
        <v>9.6335052447000002</v>
      </c>
      <c r="CR501" s="4">
        <v>23.889781649</v>
      </c>
      <c r="CS501" s="4">
        <v>46.964522488</v>
      </c>
      <c r="CT501" s="4">
        <v>13.756251809</v>
      </c>
      <c r="CU501" s="4">
        <v>15.540587889999999</v>
      </c>
      <c r="CV501" s="4">
        <v>4.1435821180000003</v>
      </c>
      <c r="CW501" s="4">
        <v>111399.91</v>
      </c>
      <c r="CX501" s="4">
        <v>2803.51</v>
      </c>
      <c r="CY501" s="4">
        <v>77.989999999999995</v>
      </c>
      <c r="CZ501" s="4">
        <v>64.95</v>
      </c>
      <c r="DA501" s="4"/>
      <c r="DB501" s="4">
        <v>3871.75</v>
      </c>
      <c r="DC501" s="4">
        <v>3871.75</v>
      </c>
      <c r="DD501" s="4">
        <v>6093.8712100000002</v>
      </c>
      <c r="DE501" s="4">
        <v>7810.0719300000001</v>
      </c>
      <c r="DF501" s="4">
        <v>14211.964845</v>
      </c>
    </row>
    <row r="502" spans="1:110" x14ac:dyDescent="0.3">
      <c r="A502" s="1">
        <v>44167</v>
      </c>
      <c r="B502" s="4">
        <v>73.591916620000006</v>
      </c>
      <c r="C502" s="4">
        <v>64.517162079000002</v>
      </c>
      <c r="D502" s="4">
        <v>4.7904223501000001</v>
      </c>
      <c r="E502" s="4"/>
      <c r="F502" s="4">
        <v>13.160566028</v>
      </c>
      <c r="G502" s="4">
        <v>56.293425067999998</v>
      </c>
      <c r="H502" s="4">
        <v>56.894156561000003</v>
      </c>
      <c r="I502" s="4">
        <v>45.991716187000002</v>
      </c>
      <c r="J502" s="4">
        <v>103.73584622</v>
      </c>
      <c r="K502" s="4">
        <v>4.5895810556000001</v>
      </c>
      <c r="L502" s="4">
        <v>72.331308354000001</v>
      </c>
      <c r="M502" s="4">
        <v>53.358073546</v>
      </c>
      <c r="N502" s="4">
        <v>5.3663112664000003</v>
      </c>
      <c r="O502" s="4">
        <v>47.930512272000001</v>
      </c>
      <c r="P502" s="4">
        <v>63.198119185000003</v>
      </c>
      <c r="Q502" s="4">
        <v>5.8434929723</v>
      </c>
      <c r="R502" s="4">
        <v>49.928024995999998</v>
      </c>
      <c r="S502" s="4"/>
      <c r="T502" s="4">
        <v>5.0957031707000002</v>
      </c>
      <c r="U502" s="4">
        <v>62.342639149999997</v>
      </c>
      <c r="V502" s="4">
        <v>4.1387984241</v>
      </c>
      <c r="W502" s="4">
        <v>10</v>
      </c>
      <c r="X502" s="4">
        <v>45.312727131000003</v>
      </c>
      <c r="Y502" s="4">
        <v>77.868732975</v>
      </c>
      <c r="Z502" s="4">
        <v>67.530118936999997</v>
      </c>
      <c r="AA502" s="4">
        <v>107.75</v>
      </c>
      <c r="AB502" s="4">
        <v>64.52</v>
      </c>
      <c r="AC502" s="4"/>
      <c r="AD502" s="4"/>
      <c r="AE502" s="4"/>
      <c r="AF502" s="4">
        <v>65.209999999999994</v>
      </c>
      <c r="AG502" s="4"/>
      <c r="AH502" s="4"/>
      <c r="AI502" s="4"/>
      <c r="AJ502" s="4"/>
      <c r="AK502" s="4"/>
      <c r="AL502" s="4"/>
      <c r="AM502" s="4"/>
      <c r="AN502" s="4"/>
      <c r="AO502" s="4">
        <v>15.275211777999999</v>
      </c>
      <c r="AP502" s="4">
        <v>21.480661951999998</v>
      </c>
      <c r="AQ502" s="4">
        <v>17.485955976</v>
      </c>
      <c r="AR502" s="4">
        <v>13.552764823</v>
      </c>
      <c r="AS502" s="4"/>
      <c r="AT502" s="4">
        <v>20.982869168000001</v>
      </c>
      <c r="AU502" s="4"/>
      <c r="AV502" s="4">
        <v>15.865067819</v>
      </c>
      <c r="AW502" s="4">
        <v>11.210053922</v>
      </c>
      <c r="AX502" s="4">
        <v>14.572828782</v>
      </c>
      <c r="AY502" s="4">
        <v>17.504473488999999</v>
      </c>
      <c r="AZ502" s="4">
        <v>18.79441383</v>
      </c>
      <c r="BA502" s="4">
        <v>25.585807413000001</v>
      </c>
      <c r="BB502" s="4">
        <v>3.5905231092999998</v>
      </c>
      <c r="BC502" s="4">
        <v>3.8196917189000001</v>
      </c>
      <c r="BD502" s="4"/>
      <c r="BE502" s="4">
        <v>4.3242917562000001</v>
      </c>
      <c r="BF502" s="4">
        <v>9.8117992997000005</v>
      </c>
      <c r="BG502" s="4"/>
      <c r="BH502" s="4">
        <v>17.874322045</v>
      </c>
      <c r="BI502" s="4">
        <v>21.916264707</v>
      </c>
      <c r="BJ502" s="4">
        <v>8.3414413441999997</v>
      </c>
      <c r="BK502" s="4">
        <v>15.165936915</v>
      </c>
      <c r="BL502" s="4"/>
      <c r="BM502" s="4">
        <v>12.367786216000001</v>
      </c>
      <c r="BN502" s="4">
        <v>7.6056279612999997</v>
      </c>
      <c r="BO502" s="4">
        <v>3.8787291584000001</v>
      </c>
      <c r="BP502" s="4"/>
      <c r="BQ502" s="4">
        <v>16.549675121</v>
      </c>
      <c r="BR502" s="4">
        <v>15.666261950000001</v>
      </c>
      <c r="BS502" s="4">
        <v>207.35</v>
      </c>
      <c r="BT502" s="4">
        <v>16.301838446000001</v>
      </c>
      <c r="BU502" s="4"/>
      <c r="BV502" s="4">
        <v>16.501361597999999</v>
      </c>
      <c r="BW502" s="4">
        <v>31.10362306</v>
      </c>
      <c r="BX502" s="4">
        <v>65.84</v>
      </c>
      <c r="BY502" s="4">
        <v>12.147749888</v>
      </c>
      <c r="BZ502" s="4">
        <v>47.083214990999998</v>
      </c>
      <c r="CA502" s="4"/>
      <c r="CB502" s="4">
        <v>6.9136023417999999</v>
      </c>
      <c r="CC502" s="4">
        <v>190.45</v>
      </c>
      <c r="CD502" s="4">
        <v>10.161678464</v>
      </c>
      <c r="CE502" s="4">
        <v>21.314582188999999</v>
      </c>
      <c r="CF502" s="4"/>
      <c r="CG502" s="4">
        <v>53.481853501000003</v>
      </c>
      <c r="CH502" s="4"/>
      <c r="CI502" s="4">
        <v>28.276531152</v>
      </c>
      <c r="CJ502" s="4">
        <v>19.592347461999999</v>
      </c>
      <c r="CK502" s="4">
        <v>8.2074578625000001</v>
      </c>
      <c r="CL502" s="4"/>
      <c r="CM502" s="4"/>
      <c r="CN502" s="4"/>
      <c r="CO502" s="4">
        <v>47.658457362</v>
      </c>
      <c r="CP502" s="4">
        <v>19.08123299</v>
      </c>
      <c r="CQ502" s="4">
        <v>9.7593420330999994</v>
      </c>
      <c r="CR502" s="4">
        <v>23.824863764</v>
      </c>
      <c r="CS502" s="4">
        <v>46.149507389999997</v>
      </c>
      <c r="CT502" s="4">
        <v>13.775903596999999</v>
      </c>
      <c r="CU502" s="4">
        <v>15.106531444</v>
      </c>
      <c r="CV502" s="4">
        <v>4.1325765878</v>
      </c>
      <c r="CW502" s="4">
        <v>111878.53</v>
      </c>
      <c r="CX502" s="4">
        <v>2797.73</v>
      </c>
      <c r="CY502" s="4">
        <v>78.45</v>
      </c>
      <c r="CZ502" s="4">
        <v>65.209999999999994</v>
      </c>
      <c r="DA502" s="4"/>
      <c r="DB502" s="4">
        <v>3877.88</v>
      </c>
      <c r="DC502" s="4">
        <v>3877.88</v>
      </c>
      <c r="DD502" s="4">
        <v>6094.3263800000004</v>
      </c>
      <c r="DE502" s="4">
        <v>7833.8102529999996</v>
      </c>
      <c r="DF502" s="4">
        <v>14247.260705000001</v>
      </c>
    </row>
    <row r="503" spans="1:110" x14ac:dyDescent="0.3">
      <c r="A503" s="1">
        <v>44168</v>
      </c>
      <c r="B503" s="4">
        <v>73.304106028999996</v>
      </c>
      <c r="C503" s="4">
        <v>63.641767688999998</v>
      </c>
      <c r="D503" s="4">
        <v>4.7859771700999998</v>
      </c>
      <c r="E503" s="4"/>
      <c r="F503" s="4">
        <v>13.23067655</v>
      </c>
      <c r="G503" s="4">
        <v>56.796099009000002</v>
      </c>
      <c r="H503" s="4">
        <v>58.196586068000002</v>
      </c>
      <c r="I503" s="4">
        <v>46.097687882999999</v>
      </c>
      <c r="J503" s="4">
        <v>103.68325517</v>
      </c>
      <c r="K503" s="4">
        <v>4.5910152997000004</v>
      </c>
      <c r="L503" s="4">
        <v>73.125127586999994</v>
      </c>
      <c r="M503" s="4">
        <v>53.456692553000003</v>
      </c>
      <c r="N503" s="4">
        <v>5.3611809496999996</v>
      </c>
      <c r="O503" s="4">
        <v>48.435796637999999</v>
      </c>
      <c r="P503" s="4">
        <v>64.200845083999994</v>
      </c>
      <c r="Q503" s="4">
        <v>5.8461882052999998</v>
      </c>
      <c r="R503" s="4">
        <v>49.965436275999998</v>
      </c>
      <c r="S503" s="4"/>
      <c r="T503" s="4">
        <v>5.1014871698000004</v>
      </c>
      <c r="U503" s="4">
        <v>62.872277390000001</v>
      </c>
      <c r="V503" s="4">
        <v>4.1655712913</v>
      </c>
      <c r="W503" s="4">
        <v>10.01</v>
      </c>
      <c r="X503" s="4">
        <v>45.322742099999999</v>
      </c>
      <c r="Y503" s="4">
        <v>77.979359430000002</v>
      </c>
      <c r="Z503" s="4">
        <v>68.015074908000003</v>
      </c>
      <c r="AA503" s="4">
        <v>108.15</v>
      </c>
      <c r="AB503" s="4">
        <v>65</v>
      </c>
      <c r="AC503" s="4"/>
      <c r="AD503" s="4"/>
      <c r="AE503" s="4"/>
      <c r="AF503" s="4">
        <v>65.459999999999994</v>
      </c>
      <c r="AG503" s="4"/>
      <c r="AH503" s="4"/>
      <c r="AI503" s="4"/>
      <c r="AJ503" s="4"/>
      <c r="AK503" s="4"/>
      <c r="AL503" s="4"/>
      <c r="AM503" s="4"/>
      <c r="AN503" s="4"/>
      <c r="AO503" s="4">
        <v>15.284752822</v>
      </c>
      <c r="AP503" s="4">
        <v>22.355510729999999</v>
      </c>
      <c r="AQ503" s="4">
        <v>17.619062210999999</v>
      </c>
      <c r="AR503" s="4">
        <v>13.719202286</v>
      </c>
      <c r="AS503" s="4"/>
      <c r="AT503" s="4">
        <v>20.925987896999999</v>
      </c>
      <c r="AU503" s="4"/>
      <c r="AV503" s="4">
        <v>15.676071206</v>
      </c>
      <c r="AW503" s="4">
        <v>11.306305099999999</v>
      </c>
      <c r="AX503" s="4">
        <v>14.381672848999999</v>
      </c>
      <c r="AY503" s="4">
        <v>18.304114643999998</v>
      </c>
      <c r="AZ503" s="4">
        <v>18.882238193999999</v>
      </c>
      <c r="BA503" s="4">
        <v>25.813439151000001</v>
      </c>
      <c r="BB503" s="4">
        <v>3.5629249301999999</v>
      </c>
      <c r="BC503" s="4">
        <v>3.7636962382000001</v>
      </c>
      <c r="BD503" s="4"/>
      <c r="BE503" s="4">
        <v>4.2948372359000002</v>
      </c>
      <c r="BF503" s="4">
        <v>9.8243946775000008</v>
      </c>
      <c r="BG503" s="4"/>
      <c r="BH503" s="4">
        <v>18.361639475</v>
      </c>
      <c r="BI503" s="4">
        <v>22.008651771</v>
      </c>
      <c r="BJ503" s="4">
        <v>9.2627644380999996</v>
      </c>
      <c r="BK503" s="4">
        <v>15.550899883</v>
      </c>
      <c r="BL503" s="4"/>
      <c r="BM503" s="4">
        <v>11.861255721999999</v>
      </c>
      <c r="BN503" s="4">
        <v>7.7558625877000003</v>
      </c>
      <c r="BO503" s="4">
        <v>3.9352841399999998</v>
      </c>
      <c r="BP503" s="4"/>
      <c r="BQ503" s="4">
        <v>16.761212321999999</v>
      </c>
      <c r="BR503" s="4">
        <v>15.655810808</v>
      </c>
      <c r="BS503" s="4">
        <v>205</v>
      </c>
      <c r="BT503" s="4">
        <v>16.149095496000001</v>
      </c>
      <c r="BU503" s="4"/>
      <c r="BV503" s="4">
        <v>15.970130641000001</v>
      </c>
      <c r="BW503" s="4">
        <v>31.340126819999998</v>
      </c>
      <c r="BX503" s="4">
        <v>67.489999999999995</v>
      </c>
      <c r="BY503" s="4">
        <v>12.489816491999999</v>
      </c>
      <c r="BZ503" s="4">
        <v>46.749291481</v>
      </c>
      <c r="CA503" s="4"/>
      <c r="CB503" s="4">
        <v>7.1083892855000004</v>
      </c>
      <c r="CC503" s="4">
        <v>190.98</v>
      </c>
      <c r="CD503" s="4">
        <v>10.303450752</v>
      </c>
      <c r="CE503" s="4">
        <v>21.297060954999999</v>
      </c>
      <c r="CF503" s="4"/>
      <c r="CG503" s="4">
        <v>55.537279318000003</v>
      </c>
      <c r="CH503" s="4"/>
      <c r="CI503" s="4">
        <v>27.65396548</v>
      </c>
      <c r="CJ503" s="4">
        <v>19.563619679999999</v>
      </c>
      <c r="CK503" s="4">
        <v>8.0597439952999999</v>
      </c>
      <c r="CL503" s="4"/>
      <c r="CM503" s="4"/>
      <c r="CN503" s="4"/>
      <c r="CO503" s="4">
        <v>45.388175406999999</v>
      </c>
      <c r="CP503" s="4">
        <v>19.432421327</v>
      </c>
      <c r="CQ503" s="4">
        <v>9.9620790811000006</v>
      </c>
      <c r="CR503" s="4">
        <v>23.481726372000001</v>
      </c>
      <c r="CS503" s="4">
        <v>45.640845485</v>
      </c>
      <c r="CT503" s="4">
        <v>13.926567306999999</v>
      </c>
      <c r="CU503" s="4">
        <v>15.038176097999999</v>
      </c>
      <c r="CV503" s="4">
        <v>4.2371291246</v>
      </c>
      <c r="CW503" s="4">
        <v>112291.59</v>
      </c>
      <c r="CX503" s="4">
        <v>2800.62</v>
      </c>
      <c r="CY503" s="4">
        <v>79.31</v>
      </c>
      <c r="CZ503" s="4">
        <v>65.459999999999994</v>
      </c>
      <c r="DA503" s="4"/>
      <c r="DB503" s="4">
        <v>3885.5</v>
      </c>
      <c r="DC503" s="4">
        <v>3885.5</v>
      </c>
      <c r="DD503" s="4">
        <v>6094.7815799999998</v>
      </c>
      <c r="DE503" s="4">
        <v>7903.1953880000001</v>
      </c>
      <c r="DF503" s="4">
        <v>14305.846115</v>
      </c>
    </row>
    <row r="504" spans="1:110" x14ac:dyDescent="0.3">
      <c r="A504" s="1">
        <v>44169</v>
      </c>
      <c r="B504" s="4">
        <v>73.203997998000006</v>
      </c>
      <c r="C504" s="4">
        <v>63.123677131000001</v>
      </c>
      <c r="D504" s="4">
        <v>4.8274655170000003</v>
      </c>
      <c r="E504" s="4"/>
      <c r="F504" s="4">
        <v>13.214254264999999</v>
      </c>
      <c r="G504" s="4">
        <v>57.002013636000001</v>
      </c>
      <c r="H504" s="4">
        <v>58.746908394999998</v>
      </c>
      <c r="I504" s="4">
        <v>46.251346841999997</v>
      </c>
      <c r="J504" s="4">
        <v>103.26252676999999</v>
      </c>
      <c r="K504" s="4">
        <v>4.6168316931</v>
      </c>
      <c r="L504" s="4">
        <v>72.150042545000005</v>
      </c>
      <c r="M504" s="4">
        <v>53.072597471000002</v>
      </c>
      <c r="N504" s="4">
        <v>5.3663112664000003</v>
      </c>
      <c r="O504" s="4">
        <v>48.383361467999997</v>
      </c>
      <c r="P504" s="4">
        <v>63.963357371000001</v>
      </c>
      <c r="Q504" s="4">
        <v>5.8100262163999998</v>
      </c>
      <c r="R504" s="4">
        <v>49.639423696000001</v>
      </c>
      <c r="S504" s="4"/>
      <c r="T504" s="4">
        <v>5.4456351137999999</v>
      </c>
      <c r="U504" s="4">
        <v>62.366074470999997</v>
      </c>
      <c r="V504" s="4">
        <v>4.1373641633</v>
      </c>
      <c r="W504" s="4">
        <v>9.98</v>
      </c>
      <c r="X504" s="4">
        <v>45.543071417</v>
      </c>
      <c r="Y504" s="4">
        <v>75.588598805000004</v>
      </c>
      <c r="Z504" s="4">
        <v>68.390915785000004</v>
      </c>
      <c r="AA504" s="4">
        <v>109.43</v>
      </c>
      <c r="AB504" s="4">
        <v>65.349999999999994</v>
      </c>
      <c r="AC504" s="4"/>
      <c r="AD504" s="4"/>
      <c r="AE504" s="4"/>
      <c r="AF504" s="4">
        <v>65.34</v>
      </c>
      <c r="AG504" s="4"/>
      <c r="AH504" s="4"/>
      <c r="AI504" s="4"/>
      <c r="AJ504" s="4"/>
      <c r="AK504" s="4"/>
      <c r="AL504" s="4"/>
      <c r="AM504" s="4"/>
      <c r="AN504" s="4"/>
      <c r="AO504" s="4">
        <v>15.647312502</v>
      </c>
      <c r="AP504" s="4">
        <v>22.058687036999999</v>
      </c>
      <c r="AQ504" s="4">
        <v>17.794201995000002</v>
      </c>
      <c r="AR504" s="4">
        <v>13.671648725000001</v>
      </c>
      <c r="AS504" s="4"/>
      <c r="AT504" s="4">
        <v>21.646484007000002</v>
      </c>
      <c r="AU504" s="4"/>
      <c r="AV504" s="4">
        <v>15.644128115999999</v>
      </c>
      <c r="AW504" s="4">
        <v>11.543724674</v>
      </c>
      <c r="AX504" s="4">
        <v>14.505361982</v>
      </c>
      <c r="AY504" s="4">
        <v>18.128850829000001</v>
      </c>
      <c r="AZ504" s="4">
        <v>18.618765103000001</v>
      </c>
      <c r="BA504" s="4">
        <v>25.950018193999998</v>
      </c>
      <c r="BB504" s="4">
        <v>3.4939294822</v>
      </c>
      <c r="BC504" s="4">
        <v>3.7859801540000002</v>
      </c>
      <c r="BD504" s="4"/>
      <c r="BE504" s="4">
        <v>4.3107917676999996</v>
      </c>
      <c r="BF504" s="4">
        <v>9.7110362773999999</v>
      </c>
      <c r="BG504" s="4"/>
      <c r="BH504" s="4">
        <v>17.699850372</v>
      </c>
      <c r="BI504" s="4">
        <v>21.993253927000001</v>
      </c>
      <c r="BJ504" s="4">
        <v>9.2825778378999999</v>
      </c>
      <c r="BK504" s="4">
        <v>15.398518707999999</v>
      </c>
      <c r="BL504" s="4"/>
      <c r="BM504" s="4">
        <v>12.103968249999999</v>
      </c>
      <c r="BN504" s="4">
        <v>7.8309799009000001</v>
      </c>
      <c r="BO504" s="4">
        <v>3.9352841399999998</v>
      </c>
      <c r="BP504" s="4"/>
      <c r="BQ504" s="4">
        <v>16.792320734</v>
      </c>
      <c r="BR504" s="4">
        <v>15.812577938</v>
      </c>
      <c r="BS504" s="4">
        <v>205.9</v>
      </c>
      <c r="BT504" s="4">
        <v>15.954695378</v>
      </c>
      <c r="BU504" s="4"/>
      <c r="BV504" s="4">
        <v>16.043174898</v>
      </c>
      <c r="BW504" s="4">
        <v>30.948206302999999</v>
      </c>
      <c r="BX504" s="4">
        <v>67.3</v>
      </c>
      <c r="BY504" s="4">
        <v>12.340710536</v>
      </c>
      <c r="BZ504" s="4">
        <v>46.892401556999999</v>
      </c>
      <c r="CA504" s="4"/>
      <c r="CB504" s="4">
        <v>7.3458692578999996</v>
      </c>
      <c r="CC504" s="4">
        <v>193.82</v>
      </c>
      <c r="CD504" s="4">
        <v>11.138110135</v>
      </c>
      <c r="CE504" s="4">
        <v>21.559879476999999</v>
      </c>
      <c r="CF504" s="4"/>
      <c r="CG504" s="4">
        <v>54.664538991000001</v>
      </c>
      <c r="CH504" s="4"/>
      <c r="CI504" s="4">
        <v>28.115869043</v>
      </c>
      <c r="CJ504" s="4">
        <v>19.190158511</v>
      </c>
      <c r="CK504" s="4">
        <v>7.8746771962000004</v>
      </c>
      <c r="CL504" s="4"/>
      <c r="CM504" s="4"/>
      <c r="CN504" s="4"/>
      <c r="CO504" s="4">
        <v>46.104187408000001</v>
      </c>
      <c r="CP504" s="4">
        <v>19.122204963000001</v>
      </c>
      <c r="CQ504" s="4">
        <v>10.052961206000001</v>
      </c>
      <c r="CR504" s="4">
        <v>24.214371072999999</v>
      </c>
      <c r="CS504" s="4">
        <v>47.386480659</v>
      </c>
      <c r="CT504" s="4">
        <v>14.011725057</v>
      </c>
      <c r="CU504" s="4">
        <v>14.969820752</v>
      </c>
      <c r="CV504" s="4">
        <v>4.2371291246</v>
      </c>
      <c r="CW504" s="4">
        <v>113750.22</v>
      </c>
      <c r="CX504" s="4">
        <v>2794.18</v>
      </c>
      <c r="CY504" s="4">
        <v>78.569999999999993</v>
      </c>
      <c r="CZ504" s="4">
        <v>65.34</v>
      </c>
      <c r="DA504" s="4"/>
      <c r="DB504" s="4">
        <v>3897.62</v>
      </c>
      <c r="DC504" s="4">
        <v>3897.62</v>
      </c>
      <c r="DD504" s="4">
        <v>6095.2368100000003</v>
      </c>
      <c r="DE504" s="4">
        <v>7907.0032369999999</v>
      </c>
      <c r="DF504" s="4">
        <v>14303.451482</v>
      </c>
    </row>
    <row r="505" spans="1:110" x14ac:dyDescent="0.3">
      <c r="A505" s="1">
        <v>44172</v>
      </c>
      <c r="B505" s="4">
        <v>72.509498530000002</v>
      </c>
      <c r="C505" s="4">
        <v>63.303346042000001</v>
      </c>
      <c r="D505" s="4">
        <v>4.8254898815000002</v>
      </c>
      <c r="E505" s="4"/>
      <c r="F505" s="4">
        <v>13.200990113</v>
      </c>
      <c r="G505" s="4">
        <v>56.929337885000002</v>
      </c>
      <c r="H505" s="4">
        <v>59.388951108999997</v>
      </c>
      <c r="I505" s="4">
        <v>46.044702035</v>
      </c>
      <c r="J505" s="4">
        <v>102.68402522</v>
      </c>
      <c r="K505" s="4">
        <v>4.5895810556000001</v>
      </c>
      <c r="L505" s="4">
        <v>70.337384455000006</v>
      </c>
      <c r="M505" s="4">
        <v>52.942835619</v>
      </c>
      <c r="N505" s="4">
        <v>5.3406596829000001</v>
      </c>
      <c r="O505" s="4">
        <v>48.383361467999997</v>
      </c>
      <c r="P505" s="4">
        <v>63.461994421</v>
      </c>
      <c r="Q505" s="4">
        <v>5.7286617412999998</v>
      </c>
      <c r="R505" s="4">
        <v>49.794413282999997</v>
      </c>
      <c r="S505" s="4"/>
      <c r="T505" s="4">
        <v>5.1789927571999996</v>
      </c>
      <c r="U505" s="4">
        <v>62.234474114000001</v>
      </c>
      <c r="V505" s="4">
        <v>4.1120255567999999</v>
      </c>
      <c r="W505" s="4">
        <v>9.94</v>
      </c>
      <c r="X505" s="4">
        <v>45.132457688999999</v>
      </c>
      <c r="Y505" s="4">
        <v>76.203190225</v>
      </c>
      <c r="Z505" s="4">
        <v>68.500030878999993</v>
      </c>
      <c r="AA505" s="4">
        <v>109.31</v>
      </c>
      <c r="AB505" s="4">
        <v>65.3</v>
      </c>
      <c r="AC505" s="4"/>
      <c r="AD505" s="4"/>
      <c r="AE505" s="4"/>
      <c r="AF505" s="4">
        <v>65.48</v>
      </c>
      <c r="AG505" s="4"/>
      <c r="AH505" s="4"/>
      <c r="AI505" s="4"/>
      <c r="AJ505" s="4"/>
      <c r="AK505" s="4"/>
      <c r="AL505" s="4"/>
      <c r="AM505" s="4"/>
      <c r="AN505" s="4"/>
      <c r="AO505" s="4">
        <v>15.475573706</v>
      </c>
      <c r="AP505" s="4">
        <v>22.511733725999999</v>
      </c>
      <c r="AQ505" s="4">
        <v>17.913297048</v>
      </c>
      <c r="AR505" s="4">
        <v>13.624095164</v>
      </c>
      <c r="AS505" s="4"/>
      <c r="AT505" s="4">
        <v>21.254635244999999</v>
      </c>
      <c r="AU505" s="4"/>
      <c r="AV505" s="4">
        <v>15.561608467999999</v>
      </c>
      <c r="AW505" s="4">
        <v>11.71056005</v>
      </c>
      <c r="AX505" s="4">
        <v>14.600939949000001</v>
      </c>
      <c r="AY505" s="4">
        <v>17.964541003000001</v>
      </c>
      <c r="AZ505" s="4">
        <v>18.689024593999999</v>
      </c>
      <c r="BA505" s="4">
        <v>25.731491725000001</v>
      </c>
      <c r="BB505" s="4">
        <v>3.6512391035</v>
      </c>
      <c r="BC505" s="4">
        <v>3.8122637469999998</v>
      </c>
      <c r="BD505" s="4"/>
      <c r="BE505" s="4">
        <v>4.3463826464000004</v>
      </c>
      <c r="BF505" s="4">
        <v>9.8306923663999992</v>
      </c>
      <c r="BG505" s="4"/>
      <c r="BH505" s="4">
        <v>17.850256986000002</v>
      </c>
      <c r="BI505" s="4">
        <v>22.198558514999998</v>
      </c>
      <c r="BJ505" s="4">
        <v>9.2825778378999999</v>
      </c>
      <c r="BK505" s="4">
        <v>15.374458522999999</v>
      </c>
      <c r="BL505" s="4"/>
      <c r="BM505" s="4">
        <v>12.278088107</v>
      </c>
      <c r="BN505" s="4">
        <v>7.8591488933000004</v>
      </c>
      <c r="BO505" s="4">
        <v>3.9022937341000001</v>
      </c>
      <c r="BP505" s="4"/>
      <c r="BQ505" s="4">
        <v>17.296277006</v>
      </c>
      <c r="BR505" s="4">
        <v>15.906638216999999</v>
      </c>
      <c r="BS505" s="4">
        <v>203.6</v>
      </c>
      <c r="BT505" s="4">
        <v>15.864438181000001</v>
      </c>
      <c r="BU505" s="4"/>
      <c r="BV505" s="4">
        <v>15.877165223</v>
      </c>
      <c r="BW505" s="4">
        <v>30.421140780999998</v>
      </c>
      <c r="BX505" s="4">
        <v>67.8</v>
      </c>
      <c r="BY505" s="4">
        <v>12.01618581</v>
      </c>
      <c r="BZ505" s="4">
        <v>46.224554535999999</v>
      </c>
      <c r="CA505" s="4"/>
      <c r="CB505" s="4">
        <v>7.2044486002000001</v>
      </c>
      <c r="CC505" s="4">
        <v>193.57</v>
      </c>
      <c r="CD505" s="4">
        <v>11.086193522</v>
      </c>
      <c r="CE505" s="4">
        <v>21.174412311000001</v>
      </c>
      <c r="CF505" s="4"/>
      <c r="CG505" s="4">
        <v>52.984309949999997</v>
      </c>
      <c r="CH505" s="4"/>
      <c r="CI505" s="4">
        <v>28.765211733000001</v>
      </c>
      <c r="CJ505" s="4">
        <v>18.931608471000001</v>
      </c>
      <c r="CK505" s="4">
        <v>7.7541290976999999</v>
      </c>
      <c r="CL505" s="4"/>
      <c r="CM505" s="4"/>
      <c r="CN505" s="4"/>
      <c r="CO505" s="4">
        <v>46.060528140000002</v>
      </c>
      <c r="CP505" s="4">
        <v>19.654840607000001</v>
      </c>
      <c r="CQ505" s="4">
        <v>9.8851788215000003</v>
      </c>
      <c r="CR505" s="4">
        <v>23.963973516999999</v>
      </c>
      <c r="CS505" s="4">
        <v>47.947164804000003</v>
      </c>
      <c r="CT505" s="4">
        <v>13.605588098</v>
      </c>
      <c r="CU505" s="4">
        <v>14.915136475000001</v>
      </c>
      <c r="CV505" s="4">
        <v>4.2646429500999998</v>
      </c>
      <c r="CW505" s="4">
        <v>113589.77</v>
      </c>
      <c r="CX505" s="4">
        <v>2783.24</v>
      </c>
      <c r="CY505" s="4">
        <v>78.83</v>
      </c>
      <c r="CZ505" s="4">
        <v>65.48</v>
      </c>
      <c r="DA505" s="4"/>
      <c r="DB505" s="4">
        <v>3892.04</v>
      </c>
      <c r="DC505" s="4">
        <v>3892.04</v>
      </c>
      <c r="DD505" s="4">
        <v>6095.6920799999998</v>
      </c>
      <c r="DE505" s="4">
        <v>7899.0101299999997</v>
      </c>
      <c r="DF505" s="4">
        <v>14311.376206999999</v>
      </c>
    </row>
    <row r="506" spans="1:110" x14ac:dyDescent="0.3">
      <c r="A506" s="1">
        <v>44173</v>
      </c>
      <c r="B506" s="4">
        <v>73.116403469999995</v>
      </c>
      <c r="C506" s="4">
        <v>63.291368114000001</v>
      </c>
      <c r="D506" s="4">
        <v>4.8457401460999998</v>
      </c>
      <c r="E506" s="4"/>
      <c r="F506" s="4">
        <v>13.244572329</v>
      </c>
      <c r="G506" s="4">
        <v>57.129196198999999</v>
      </c>
      <c r="H506" s="4">
        <v>58.907419073</v>
      </c>
      <c r="I506" s="4">
        <v>46.028806279999998</v>
      </c>
      <c r="J506" s="4">
        <v>102.46051326</v>
      </c>
      <c r="K506" s="4">
        <v>4.5905372182999997</v>
      </c>
      <c r="L506" s="4">
        <v>70.881181882000007</v>
      </c>
      <c r="M506" s="4">
        <v>52.942835619</v>
      </c>
      <c r="N506" s="4">
        <v>5.3201384160999998</v>
      </c>
      <c r="O506" s="4">
        <v>48.736107158000003</v>
      </c>
      <c r="P506" s="4">
        <v>63.323459921999998</v>
      </c>
      <c r="Q506" s="4">
        <v>5.7226347432000004</v>
      </c>
      <c r="R506" s="4">
        <v>49.602012416000001</v>
      </c>
      <c r="S506" s="4"/>
      <c r="T506" s="4">
        <v>5.2611255438000004</v>
      </c>
      <c r="U506" s="4">
        <v>62.187308919000003</v>
      </c>
      <c r="V506" s="4">
        <v>4.1010295577999996</v>
      </c>
      <c r="W506" s="4">
        <v>9.92</v>
      </c>
      <c r="X506" s="4">
        <v>45.092397812999998</v>
      </c>
      <c r="Y506" s="4">
        <v>75.588598805000004</v>
      </c>
      <c r="Z506" s="4">
        <v>68.797066411000003</v>
      </c>
      <c r="AA506" s="4">
        <v>109.44</v>
      </c>
      <c r="AB506" s="4">
        <v>65.55</v>
      </c>
      <c r="AC506" s="4"/>
      <c r="AD506" s="4"/>
      <c r="AE506" s="4"/>
      <c r="AF506" s="4">
        <v>65.459999999999994</v>
      </c>
      <c r="AG506" s="4"/>
      <c r="AH506" s="4"/>
      <c r="AI506" s="4"/>
      <c r="AJ506" s="4"/>
      <c r="AK506" s="4"/>
      <c r="AL506" s="4"/>
      <c r="AM506" s="4"/>
      <c r="AN506" s="4"/>
      <c r="AO506" s="4">
        <v>15.666394591</v>
      </c>
      <c r="AP506" s="4">
        <v>22.464866827000002</v>
      </c>
      <c r="AQ506" s="4">
        <v>18.039397692000001</v>
      </c>
      <c r="AR506" s="4">
        <v>13.538498755000001</v>
      </c>
      <c r="AS506" s="4"/>
      <c r="AT506" s="4">
        <v>22.512343367</v>
      </c>
      <c r="AU506" s="4"/>
      <c r="AV506" s="4">
        <v>15.471103048</v>
      </c>
      <c r="AW506" s="4">
        <v>11.69772656</v>
      </c>
      <c r="AX506" s="4">
        <v>14.426650715999999</v>
      </c>
      <c r="AY506" s="4">
        <v>18.082844078000001</v>
      </c>
      <c r="AZ506" s="4">
        <v>20.313775322000001</v>
      </c>
      <c r="BA506" s="4">
        <v>25.63133376</v>
      </c>
      <c r="BB506" s="4">
        <v>3.6015623809999999</v>
      </c>
      <c r="BC506" s="4">
        <v>3.7431264698</v>
      </c>
      <c r="BD506" s="4"/>
      <c r="BE506" s="4">
        <v>4.2610872648000004</v>
      </c>
      <c r="BF506" s="4">
        <v>9.8684784997000001</v>
      </c>
      <c r="BG506" s="4"/>
      <c r="BH506" s="4">
        <v>18.072858776</v>
      </c>
      <c r="BI506" s="4">
        <v>22.152364982000002</v>
      </c>
      <c r="BJ506" s="4">
        <v>9.0943505392000006</v>
      </c>
      <c r="BK506" s="4">
        <v>15.358418399</v>
      </c>
      <c r="BL506" s="4"/>
      <c r="BM506" s="4">
        <v>12.172560921000001</v>
      </c>
      <c r="BN506" s="4">
        <v>7.6807452745000004</v>
      </c>
      <c r="BO506" s="4">
        <v>3.8504516674999998</v>
      </c>
      <c r="BP506" s="4"/>
      <c r="BQ506" s="4">
        <v>17.184286723</v>
      </c>
      <c r="BR506" s="4">
        <v>15.864833648999999</v>
      </c>
      <c r="BS506" s="4">
        <v>205.4</v>
      </c>
      <c r="BT506" s="4">
        <v>15.968581101</v>
      </c>
      <c r="BU506" s="4"/>
      <c r="BV506" s="4">
        <v>15.877165223</v>
      </c>
      <c r="BW506" s="4">
        <v>30.157608020000001</v>
      </c>
      <c r="BX506" s="4">
        <v>68.790000000000006</v>
      </c>
      <c r="BY506" s="4">
        <v>12.051269564</v>
      </c>
      <c r="BZ506" s="4">
        <v>46.587100061000001</v>
      </c>
      <c r="CA506" s="4"/>
      <c r="CB506" s="4">
        <v>7.1137259140999998</v>
      </c>
      <c r="CC506" s="4">
        <v>193.85</v>
      </c>
      <c r="CD506" s="4">
        <v>10.782681019</v>
      </c>
      <c r="CE506" s="4">
        <v>21.244497249999998</v>
      </c>
      <c r="CF506" s="4"/>
      <c r="CG506" s="4">
        <v>53.799955116</v>
      </c>
      <c r="CH506" s="4"/>
      <c r="CI506" s="4">
        <v>28.925873842000001</v>
      </c>
      <c r="CJ506" s="4">
        <v>18.902880689</v>
      </c>
      <c r="CK506" s="4">
        <v>7.66753821</v>
      </c>
      <c r="CL506" s="4"/>
      <c r="CM506" s="4"/>
      <c r="CN506" s="4"/>
      <c r="CO506" s="4">
        <v>46.130382969000003</v>
      </c>
      <c r="CP506" s="4">
        <v>19.549484106000001</v>
      </c>
      <c r="CQ506" s="4">
        <v>9.9760609464000005</v>
      </c>
      <c r="CR506" s="4">
        <v>24.455494645999998</v>
      </c>
      <c r="CS506" s="4">
        <v>47.91826356</v>
      </c>
      <c r="CT506" s="4">
        <v>13.697296443999999</v>
      </c>
      <c r="CU506" s="4">
        <v>15.144126884</v>
      </c>
      <c r="CV506" s="4">
        <v>4.3141678360000002</v>
      </c>
      <c r="CW506" s="4">
        <v>113793.06</v>
      </c>
      <c r="CX506" s="4">
        <v>2780</v>
      </c>
      <c r="CY506" s="4">
        <v>79.03</v>
      </c>
      <c r="CZ506" s="4">
        <v>65.459999999999994</v>
      </c>
      <c r="DA506" s="4"/>
      <c r="DB506" s="4">
        <v>3896.42</v>
      </c>
      <c r="DC506" s="4">
        <v>3896.42</v>
      </c>
      <c r="DD506" s="4">
        <v>6096.1473800000003</v>
      </c>
      <c r="DE506" s="4">
        <v>7918.6223099999997</v>
      </c>
      <c r="DF506" s="4">
        <v>14315.984280999999</v>
      </c>
    </row>
    <row r="507" spans="1:110" x14ac:dyDescent="0.3">
      <c r="A507" s="1">
        <v>44174</v>
      </c>
      <c r="B507" s="4">
        <v>72.891160400000004</v>
      </c>
      <c r="C507" s="4">
        <v>63.309335005000001</v>
      </c>
      <c r="D507" s="4">
        <v>4.8383315126999999</v>
      </c>
      <c r="E507" s="4"/>
      <c r="F507" s="4">
        <v>13.264152745000001</v>
      </c>
      <c r="G507" s="4">
        <v>56.838493196999998</v>
      </c>
      <c r="H507" s="4">
        <v>59.104617906999998</v>
      </c>
      <c r="I507" s="4">
        <v>46.436797310999999</v>
      </c>
      <c r="J507" s="4">
        <v>102.09237589999999</v>
      </c>
      <c r="K507" s="4">
        <v>4.5934057064999996</v>
      </c>
      <c r="L507" s="4">
        <v>70.849929156000002</v>
      </c>
      <c r="M507" s="4">
        <v>53.046645101000003</v>
      </c>
      <c r="N507" s="4">
        <v>5.2893565158999998</v>
      </c>
      <c r="O507" s="4">
        <v>48.765134023000002</v>
      </c>
      <c r="P507" s="4">
        <v>62.413090355999998</v>
      </c>
      <c r="Q507" s="4">
        <v>5.6967186512000003</v>
      </c>
      <c r="R507" s="4">
        <v>49.505811983000001</v>
      </c>
      <c r="S507" s="4"/>
      <c r="T507" s="4">
        <v>5.0609991764000002</v>
      </c>
      <c r="U507" s="4">
        <v>61.503413598999998</v>
      </c>
      <c r="V507" s="4">
        <v>4.1168064260000001</v>
      </c>
      <c r="W507" s="4">
        <v>9.89</v>
      </c>
      <c r="X507" s="4">
        <v>44.591649363999998</v>
      </c>
      <c r="Y507" s="4">
        <v>75.116345580000001</v>
      </c>
      <c r="Z507" s="4">
        <v>68.700075217000006</v>
      </c>
      <c r="AA507" s="4">
        <v>108.77</v>
      </c>
      <c r="AB507" s="4">
        <v>65.17</v>
      </c>
      <c r="AC507" s="4"/>
      <c r="AD507" s="4"/>
      <c r="AE507" s="4"/>
      <c r="AF507" s="4">
        <v>65.459999999999994</v>
      </c>
      <c r="AG507" s="4"/>
      <c r="AH507" s="4"/>
      <c r="AI507" s="4"/>
      <c r="AJ507" s="4"/>
      <c r="AK507" s="4"/>
      <c r="AL507" s="4"/>
      <c r="AM507" s="4"/>
      <c r="AN507" s="4"/>
      <c r="AO507" s="4">
        <v>15.532819972</v>
      </c>
      <c r="AP507" s="4">
        <v>22.722634769999999</v>
      </c>
      <c r="AQ507" s="4">
        <v>18.074425647999998</v>
      </c>
      <c r="AR507" s="4">
        <v>13.41010414</v>
      </c>
      <c r="AS507" s="4"/>
      <c r="AT507" s="4">
        <v>22.733548313</v>
      </c>
      <c r="AU507" s="4"/>
      <c r="AV507" s="4">
        <v>15.079800200999999</v>
      </c>
      <c r="AW507" s="4">
        <v>11.537307929000001</v>
      </c>
      <c r="AX507" s="4">
        <v>14.466006349000001</v>
      </c>
      <c r="AY507" s="4">
        <v>17.403696795999998</v>
      </c>
      <c r="AZ507" s="4">
        <v>19.918565685000001</v>
      </c>
      <c r="BA507" s="4">
        <v>25.467438908999998</v>
      </c>
      <c r="BB507" s="4">
        <v>3.5932829272000002</v>
      </c>
      <c r="BC507" s="4">
        <v>3.7459833820999999</v>
      </c>
      <c r="BD507" s="4"/>
      <c r="BE507" s="4">
        <v>4.2586327213999997</v>
      </c>
      <c r="BF507" s="4">
        <v>9.7110362773999999</v>
      </c>
      <c r="BG507" s="4"/>
      <c r="BH507" s="4">
        <v>17.729931695000001</v>
      </c>
      <c r="BI507" s="4">
        <v>22.224221587999999</v>
      </c>
      <c r="BJ507" s="4">
        <v>8.8863098405999992</v>
      </c>
      <c r="BK507" s="4">
        <v>15.430598956000001</v>
      </c>
      <c r="BL507" s="4"/>
      <c r="BM507" s="4">
        <v>11.940401112</v>
      </c>
      <c r="BN507" s="4">
        <v>7.4178346783000002</v>
      </c>
      <c r="BO507" s="4">
        <v>3.8033225162000002</v>
      </c>
      <c r="BP507" s="4"/>
      <c r="BQ507" s="4">
        <v>17.196730087999999</v>
      </c>
      <c r="BR507" s="4">
        <v>15.958893927</v>
      </c>
      <c r="BS507" s="4">
        <v>204.7</v>
      </c>
      <c r="BT507" s="4">
        <v>15.690866647</v>
      </c>
      <c r="BU507" s="4"/>
      <c r="BV507" s="4">
        <v>15.770919032</v>
      </c>
      <c r="BW507" s="4">
        <v>30.096792767</v>
      </c>
      <c r="BX507" s="4">
        <v>65.69</v>
      </c>
      <c r="BY507" s="4">
        <v>11.53378419</v>
      </c>
      <c r="BZ507" s="4">
        <v>46.071903788</v>
      </c>
      <c r="CA507" s="4"/>
      <c r="CB507" s="4">
        <v>7.1884387144000002</v>
      </c>
      <c r="CC507" s="4">
        <v>192.12</v>
      </c>
      <c r="CD507" s="4">
        <v>10.872536695000001</v>
      </c>
      <c r="CE507" s="4">
        <v>21.244497249999998</v>
      </c>
      <c r="CF507" s="4">
        <v>48.481066740999999</v>
      </c>
      <c r="CG507" s="4">
        <v>52.095256720000002</v>
      </c>
      <c r="CH507" s="4"/>
      <c r="CI507" s="4">
        <v>28.751823223999999</v>
      </c>
      <c r="CJ507" s="4">
        <v>18.902880689</v>
      </c>
      <c r="CK507" s="4">
        <v>7.6947039786999998</v>
      </c>
      <c r="CL507" s="4"/>
      <c r="CM507" s="4"/>
      <c r="CN507" s="4"/>
      <c r="CO507" s="4">
        <v>45.824768089999999</v>
      </c>
      <c r="CP507" s="4">
        <v>19.356330521</v>
      </c>
      <c r="CQ507" s="4">
        <v>10.011015608999999</v>
      </c>
      <c r="CR507" s="4">
        <v>23.861959698</v>
      </c>
      <c r="CS507" s="4">
        <v>47.802658581000003</v>
      </c>
      <c r="CT507" s="4">
        <v>13.723498828</v>
      </c>
      <c r="CU507" s="4">
        <v>15.482485845999999</v>
      </c>
      <c r="CV507" s="4">
        <v>4.2921567755999996</v>
      </c>
      <c r="CW507" s="4">
        <v>113001.16</v>
      </c>
      <c r="CX507" s="4">
        <v>2770.66</v>
      </c>
      <c r="CY507" s="4">
        <v>79</v>
      </c>
      <c r="CZ507" s="4">
        <v>65.459999999999994</v>
      </c>
      <c r="DA507" s="4"/>
      <c r="DB507" s="4">
        <v>3885.78</v>
      </c>
      <c r="DC507" s="4">
        <v>3885.78</v>
      </c>
      <c r="DD507" s="4">
        <v>6096.6027199999999</v>
      </c>
      <c r="DE507" s="4">
        <v>7922.0176469999997</v>
      </c>
      <c r="DF507" s="4">
        <v>14308.995324</v>
      </c>
    </row>
    <row r="508" spans="1:110" x14ac:dyDescent="0.3">
      <c r="A508" s="1">
        <v>44175</v>
      </c>
      <c r="B508" s="4">
        <v>72.584579552999998</v>
      </c>
      <c r="C508" s="4">
        <v>63.243456405000003</v>
      </c>
      <c r="D508" s="4">
        <v>4.8650025928999998</v>
      </c>
      <c r="E508" s="4"/>
      <c r="F508" s="4">
        <v>13.25973136</v>
      </c>
      <c r="G508" s="4">
        <v>56.317650319000002</v>
      </c>
      <c r="H508" s="4">
        <v>59.164738083000003</v>
      </c>
      <c r="I508" s="4">
        <v>45.832758642000002</v>
      </c>
      <c r="J508" s="4">
        <v>101.16545865000001</v>
      </c>
      <c r="K508" s="4">
        <v>4.584800242</v>
      </c>
      <c r="L508" s="4">
        <v>68.699741627999998</v>
      </c>
      <c r="M508" s="4">
        <v>52.802692819000001</v>
      </c>
      <c r="N508" s="4">
        <v>5.2790958825000001</v>
      </c>
      <c r="O508" s="4">
        <v>48.649026560999999</v>
      </c>
      <c r="P508" s="4">
        <v>63.363041207999999</v>
      </c>
      <c r="Q508" s="4">
        <v>5.7204119461999996</v>
      </c>
      <c r="R508" s="4">
        <v>49.575667138999997</v>
      </c>
      <c r="S508" s="4"/>
      <c r="T508" s="4">
        <v>5.0974383704999999</v>
      </c>
      <c r="U508" s="4">
        <v>62.059962894000002</v>
      </c>
      <c r="V508" s="4">
        <v>4.0651730392000003</v>
      </c>
      <c r="W508" s="4">
        <v>9.8699999999999992</v>
      </c>
      <c r="X508" s="4">
        <v>44.481484706000003</v>
      </c>
      <c r="Y508" s="4">
        <v>75.333462772999994</v>
      </c>
      <c r="Z508" s="4">
        <v>68.736446913999998</v>
      </c>
      <c r="AA508" s="4">
        <v>110.7</v>
      </c>
      <c r="AB508" s="4">
        <v>66.67</v>
      </c>
      <c r="AC508" s="4"/>
      <c r="AD508" s="4"/>
      <c r="AE508" s="4"/>
      <c r="AF508" s="4">
        <v>65.47</v>
      </c>
      <c r="AG508" s="4"/>
      <c r="AH508" s="4"/>
      <c r="AI508" s="4"/>
      <c r="AJ508" s="4"/>
      <c r="AK508" s="4"/>
      <c r="AL508" s="4"/>
      <c r="AM508" s="4"/>
      <c r="AN508" s="4"/>
      <c r="AO508" s="4">
        <v>15.542361015999999</v>
      </c>
      <c r="AP508" s="4">
        <v>23.285037555999999</v>
      </c>
      <c r="AQ508" s="4">
        <v>18.305610162000001</v>
      </c>
      <c r="AR508" s="4">
        <v>13.184224727</v>
      </c>
      <c r="AS508" s="4"/>
      <c r="AT508" s="4">
        <v>23.144357498000002</v>
      </c>
      <c r="AU508" s="4"/>
      <c r="AV508" s="4">
        <v>15.495060365000001</v>
      </c>
      <c r="AW508" s="4">
        <v>12.137273607999999</v>
      </c>
      <c r="AX508" s="4">
        <v>15.061963082</v>
      </c>
      <c r="AY508" s="4">
        <v>17.600868587000001</v>
      </c>
      <c r="AZ508" s="4">
        <v>19.417966812</v>
      </c>
      <c r="BA508" s="4">
        <v>25.421912560999999</v>
      </c>
      <c r="BB508" s="4">
        <v>3.6539989213999999</v>
      </c>
      <c r="BC508" s="4">
        <v>3.7836946241999998</v>
      </c>
      <c r="BD508" s="4"/>
      <c r="BE508" s="4">
        <v>4.2739736174000003</v>
      </c>
      <c r="BF508" s="4">
        <v>9.8621808109</v>
      </c>
      <c r="BG508" s="4"/>
      <c r="BH508" s="4">
        <v>18.199200331</v>
      </c>
      <c r="BI508" s="4">
        <v>22.234486817000001</v>
      </c>
      <c r="BJ508" s="4">
        <v>8.8070562410999997</v>
      </c>
      <c r="BK508" s="4">
        <v>15.478719327</v>
      </c>
      <c r="BL508" s="4"/>
      <c r="BM508" s="4">
        <v>12.135626406</v>
      </c>
      <c r="BN508" s="4">
        <v>7.2206517312000003</v>
      </c>
      <c r="BO508" s="4">
        <v>3.7891837707999998</v>
      </c>
      <c r="BP508" s="4"/>
      <c r="BQ508" s="4">
        <v>17.470484113000001</v>
      </c>
      <c r="BR508" s="4">
        <v>16.486676601999999</v>
      </c>
      <c r="BS508" s="4">
        <v>199.8</v>
      </c>
      <c r="BT508" s="4">
        <v>15.468695084</v>
      </c>
      <c r="BU508" s="4"/>
      <c r="BV508" s="4">
        <v>15.817401740999999</v>
      </c>
      <c r="BW508" s="4">
        <v>29.603513496000001</v>
      </c>
      <c r="BX508" s="4">
        <v>66</v>
      </c>
      <c r="BY508" s="4">
        <v>11.946018302000001</v>
      </c>
      <c r="BZ508" s="4">
        <v>45.709358262000002</v>
      </c>
      <c r="CA508" s="4"/>
      <c r="CB508" s="4">
        <v>7.4232503725000001</v>
      </c>
      <c r="CC508" s="4">
        <v>195.89</v>
      </c>
      <c r="CD508" s="4">
        <v>11.533475105000001</v>
      </c>
      <c r="CE508" s="4">
        <v>21.542358241999999</v>
      </c>
      <c r="CF508" s="4">
        <v>52.230983506000001</v>
      </c>
      <c r="CG508" s="4">
        <v>51.817937364000002</v>
      </c>
      <c r="CH508" s="4"/>
      <c r="CI508" s="4">
        <v>29.421248677000001</v>
      </c>
      <c r="CJ508" s="4">
        <v>18.931608471000001</v>
      </c>
      <c r="CK508" s="4">
        <v>7.8288349615000001</v>
      </c>
      <c r="CL508" s="4"/>
      <c r="CM508" s="4"/>
      <c r="CN508" s="4"/>
      <c r="CO508" s="4">
        <v>44.139520331</v>
      </c>
      <c r="CP508" s="4">
        <v>19.332917965</v>
      </c>
      <c r="CQ508" s="4">
        <v>9.9411062829999999</v>
      </c>
      <c r="CR508" s="4">
        <v>24.186549122999999</v>
      </c>
      <c r="CS508" s="4">
        <v>49.132115833</v>
      </c>
      <c r="CT508" s="4">
        <v>14.011725057</v>
      </c>
      <c r="CU508" s="4">
        <v>15.561094494000001</v>
      </c>
      <c r="CV508" s="4">
        <v>4.3416816615</v>
      </c>
      <c r="CW508" s="4">
        <v>115128.63</v>
      </c>
      <c r="CX508" s="4">
        <v>2767.58</v>
      </c>
      <c r="CY508" s="4">
        <v>79.44</v>
      </c>
      <c r="CZ508" s="4">
        <v>65.47</v>
      </c>
      <c r="DA508" s="4"/>
      <c r="DB508" s="4">
        <v>3894.3</v>
      </c>
      <c r="DC508" s="4">
        <v>3894.3</v>
      </c>
      <c r="DD508" s="4">
        <v>6097.0580900000004</v>
      </c>
      <c r="DE508" s="4">
        <v>7963.1155259999996</v>
      </c>
      <c r="DF508" s="4">
        <v>14322.517760999999</v>
      </c>
    </row>
    <row r="509" spans="1:110" x14ac:dyDescent="0.3">
      <c r="A509" s="1">
        <v>44176</v>
      </c>
      <c r="B509" s="4">
        <v>72.678430832999993</v>
      </c>
      <c r="C509" s="4">
        <v>63.003897858000002</v>
      </c>
      <c r="D509" s="4">
        <v>4.8620072089999997</v>
      </c>
      <c r="E509" s="4"/>
      <c r="F509" s="4">
        <v>13.257836481</v>
      </c>
      <c r="G509" s="4">
        <v>56.650747508000002</v>
      </c>
      <c r="H509" s="4">
        <v>59.197187597999999</v>
      </c>
      <c r="I509" s="4">
        <v>45.647308174000003</v>
      </c>
      <c r="J509" s="4">
        <v>100.99453773</v>
      </c>
      <c r="K509" s="4">
        <v>4.6053577404999997</v>
      </c>
      <c r="L509" s="4">
        <v>70.612408440999999</v>
      </c>
      <c r="M509" s="4">
        <v>52.520744295999997</v>
      </c>
      <c r="N509" s="4">
        <v>5.2688352491000003</v>
      </c>
      <c r="O509" s="4">
        <v>48.619999696000001</v>
      </c>
      <c r="P509" s="4">
        <v>62.538431093</v>
      </c>
      <c r="Q509" s="4">
        <v>5.7258796295999996</v>
      </c>
      <c r="R509" s="4">
        <v>49.543426297000003</v>
      </c>
      <c r="S509" s="4"/>
      <c r="T509" s="4">
        <v>5.0725671744999996</v>
      </c>
      <c r="U509" s="4">
        <v>62.371253178000003</v>
      </c>
      <c r="V509" s="4">
        <v>4.0185849266</v>
      </c>
      <c r="W509" s="4">
        <v>9.89</v>
      </c>
      <c r="X509" s="4">
        <v>44.501514643999997</v>
      </c>
      <c r="Y509" s="4">
        <v>75.463733089000002</v>
      </c>
      <c r="Z509" s="4">
        <v>68.378791886000002</v>
      </c>
      <c r="AA509" s="4">
        <v>110.79</v>
      </c>
      <c r="AB509" s="4">
        <v>67.48</v>
      </c>
      <c r="AC509" s="4"/>
      <c r="AD509" s="4"/>
      <c r="AE509" s="4"/>
      <c r="AF509" s="4">
        <v>65.59</v>
      </c>
      <c r="AG509" s="4"/>
      <c r="AH509" s="4"/>
      <c r="AI509" s="4"/>
      <c r="AJ509" s="4"/>
      <c r="AK509" s="4"/>
      <c r="AL509" s="4"/>
      <c r="AM509" s="4"/>
      <c r="AN509" s="4"/>
      <c r="AO509" s="4">
        <v>15.790428165</v>
      </c>
      <c r="AP509" s="4">
        <v>23.285037555999999</v>
      </c>
      <c r="AQ509" s="4">
        <v>18.873063061</v>
      </c>
      <c r="AR509" s="4">
        <v>13.017787264000001</v>
      </c>
      <c r="AS509" s="4"/>
      <c r="AT509" s="4">
        <v>24.452626751</v>
      </c>
      <c r="AU509" s="4"/>
      <c r="AV509" s="4">
        <v>15.662761585</v>
      </c>
      <c r="AW509" s="4">
        <v>12.349026200999999</v>
      </c>
      <c r="AX509" s="4">
        <v>14.943896182</v>
      </c>
      <c r="AY509" s="4">
        <v>17.876909095999999</v>
      </c>
      <c r="AZ509" s="4">
        <v>19.347707321000001</v>
      </c>
      <c r="BA509" s="4">
        <v>25.858965499</v>
      </c>
      <c r="BB509" s="4">
        <v>3.7781907276000002</v>
      </c>
      <c r="BC509" s="4">
        <v>3.9013994100999998</v>
      </c>
      <c r="BD509" s="4"/>
      <c r="BE509" s="4">
        <v>4.4513143747999999</v>
      </c>
      <c r="BF509" s="4">
        <v>10.164469877</v>
      </c>
      <c r="BG509" s="4"/>
      <c r="BH509" s="4">
        <v>18.530094883</v>
      </c>
      <c r="BI509" s="4">
        <v>23.050572551999998</v>
      </c>
      <c r="BJ509" s="4">
        <v>8.9655634400000004</v>
      </c>
      <c r="BK509" s="4">
        <v>15.823581985000001</v>
      </c>
      <c r="BL509" s="4"/>
      <c r="BM509" s="4">
        <v>12.114520969000001</v>
      </c>
      <c r="BN509" s="4">
        <v>7.2488207235999997</v>
      </c>
      <c r="BO509" s="4">
        <v>3.9022937341000001</v>
      </c>
      <c r="BP509" s="4"/>
      <c r="BQ509" s="4">
        <v>17.800233279</v>
      </c>
      <c r="BR509" s="4">
        <v>16.389262595000002</v>
      </c>
      <c r="BS509" s="4">
        <v>200.65</v>
      </c>
      <c r="BT509" s="4">
        <v>15.531180836000001</v>
      </c>
      <c r="BU509" s="4"/>
      <c r="BV509" s="4">
        <v>15.870524836</v>
      </c>
      <c r="BW509" s="4">
        <v>30.144093518999998</v>
      </c>
      <c r="BX509" s="4">
        <v>67.75</v>
      </c>
      <c r="BY509" s="4">
        <v>11.998643933</v>
      </c>
      <c r="BZ509" s="4">
        <v>45.862009010000001</v>
      </c>
      <c r="CA509" s="4"/>
      <c r="CB509" s="4">
        <v>7.3565425150000001</v>
      </c>
      <c r="CC509" s="4">
        <v>195.68</v>
      </c>
      <c r="CD509" s="4">
        <v>11.122135792</v>
      </c>
      <c r="CE509" s="4">
        <v>21.726331208000001</v>
      </c>
      <c r="CF509" s="4">
        <v>54.365422735000003</v>
      </c>
      <c r="CG509" s="4">
        <v>51.956597041999999</v>
      </c>
      <c r="CH509" s="4"/>
      <c r="CI509" s="4">
        <v>29.762655659</v>
      </c>
      <c r="CJ509" s="4">
        <v>18.996245981000001</v>
      </c>
      <c r="CK509" s="4">
        <v>8.0122039000999994</v>
      </c>
      <c r="CL509" s="4"/>
      <c r="CM509" s="4"/>
      <c r="CN509" s="4"/>
      <c r="CO509" s="4">
        <v>44.899191600999998</v>
      </c>
      <c r="CP509" s="4">
        <v>19.853847332000001</v>
      </c>
      <c r="CQ509" s="4">
        <v>10.164816129</v>
      </c>
      <c r="CR509" s="4">
        <v>23.491000356000001</v>
      </c>
      <c r="CS509" s="4">
        <v>49.051192348000001</v>
      </c>
      <c r="CT509" s="4">
        <v>14.037927441000001</v>
      </c>
      <c r="CU509" s="4">
        <v>16.080595122999998</v>
      </c>
      <c r="CV509" s="4">
        <v>4.3581899568000004</v>
      </c>
      <c r="CW509" s="4">
        <v>115128</v>
      </c>
      <c r="CX509" s="4">
        <v>2768.67</v>
      </c>
      <c r="CY509" s="4">
        <v>79.569999999999993</v>
      </c>
      <c r="CZ509" s="4">
        <v>65.59</v>
      </c>
      <c r="DA509" s="4"/>
      <c r="DB509" s="4">
        <v>3897.04</v>
      </c>
      <c r="DC509" s="4">
        <v>3897.04</v>
      </c>
      <c r="DD509" s="4">
        <v>6097.5134900000003</v>
      </c>
      <c r="DE509" s="4">
        <v>7998.5545410000004</v>
      </c>
      <c r="DF509" s="4">
        <v>14352.238441</v>
      </c>
    </row>
    <row r="510" spans="1:110" x14ac:dyDescent="0.3">
      <c r="A510" s="1">
        <v>44179</v>
      </c>
      <c r="B510" s="4">
        <v>72.015215123999994</v>
      </c>
      <c r="C510" s="4">
        <v>63.075765422000003</v>
      </c>
      <c r="D510" s="4">
        <v>4.8774833589000002</v>
      </c>
      <c r="E510" s="4"/>
      <c r="F510" s="4">
        <v>13.257836481</v>
      </c>
      <c r="G510" s="4">
        <v>56.553846507999999</v>
      </c>
      <c r="H510" s="4">
        <v>59.34552824</v>
      </c>
      <c r="I510" s="4">
        <v>45.626113834000002</v>
      </c>
      <c r="J510" s="4">
        <v>101.89515947</v>
      </c>
      <c r="K510" s="4">
        <v>4.5465537331999997</v>
      </c>
      <c r="L510" s="4">
        <v>70.881181882000007</v>
      </c>
      <c r="M510" s="4">
        <v>52.212689429000001</v>
      </c>
      <c r="N510" s="4">
        <v>5.2277927154999997</v>
      </c>
      <c r="O510" s="4">
        <v>48.900592729000003</v>
      </c>
      <c r="P510" s="4">
        <v>63.323459921999998</v>
      </c>
      <c r="Q510" s="4">
        <v>5.7191969053999996</v>
      </c>
      <c r="R510" s="4">
        <v>48.898609469</v>
      </c>
      <c r="S510" s="4"/>
      <c r="T510" s="4">
        <v>5.1101631683999997</v>
      </c>
      <c r="U510" s="4">
        <v>61.923183829999999</v>
      </c>
      <c r="V510" s="4">
        <v>3.9868857984999999</v>
      </c>
      <c r="W510" s="4">
        <v>9.86</v>
      </c>
      <c r="X510" s="4">
        <v>44.070870978000002</v>
      </c>
      <c r="Y510" s="4">
        <v>74.874414993000002</v>
      </c>
      <c r="Z510" s="4">
        <v>67.912021764000002</v>
      </c>
      <c r="AA510" s="4">
        <v>110.2</v>
      </c>
      <c r="AB510" s="4">
        <v>67.13</v>
      </c>
      <c r="AC510" s="4"/>
      <c r="AD510" s="4"/>
      <c r="AE510" s="4"/>
      <c r="AF510" s="4">
        <v>65.59</v>
      </c>
      <c r="AG510" s="4"/>
      <c r="AH510" s="4"/>
      <c r="AI510" s="4"/>
      <c r="AJ510" s="4"/>
      <c r="AK510" s="4"/>
      <c r="AL510" s="4"/>
      <c r="AM510" s="4"/>
      <c r="AN510" s="4"/>
      <c r="AO510" s="4">
        <v>15.714099812000001</v>
      </c>
      <c r="AP510" s="4">
        <v>23.628728147</v>
      </c>
      <c r="AQ510" s="4">
        <v>18.683912095</v>
      </c>
      <c r="AR510" s="4">
        <v>12.982122092999999</v>
      </c>
      <c r="AS510" s="4"/>
      <c r="AT510" s="4">
        <v>24.098698837000001</v>
      </c>
      <c r="AU510" s="4"/>
      <c r="AV510" s="4">
        <v>15.513693834</v>
      </c>
      <c r="AW510" s="4">
        <v>12.389891829</v>
      </c>
      <c r="AX510" s="4">
        <v>14.865184915</v>
      </c>
      <c r="AY510" s="4">
        <v>18.858386457999998</v>
      </c>
      <c r="AZ510" s="4">
        <v>19.163276156999999</v>
      </c>
      <c r="BA510" s="4">
        <v>25.840754960000002</v>
      </c>
      <c r="BB510" s="4">
        <v>3.7505925484999998</v>
      </c>
      <c r="BC510" s="4">
        <v>3.8996852627999998</v>
      </c>
      <c r="BD510" s="4"/>
      <c r="BE510" s="4">
        <v>4.3930189701</v>
      </c>
      <c r="BF510" s="4">
        <v>9.9944322776999996</v>
      </c>
      <c r="BG510" s="4"/>
      <c r="BH510" s="4">
        <v>18.680501497000002</v>
      </c>
      <c r="BI510" s="4">
        <v>22.701554754</v>
      </c>
      <c r="BJ510" s="4">
        <v>8.9259366402999998</v>
      </c>
      <c r="BK510" s="4">
        <v>15.647140625</v>
      </c>
      <c r="BL510" s="4"/>
      <c r="BM510" s="4">
        <v>12.035375579</v>
      </c>
      <c r="BN510" s="4">
        <v>7.3614966934000003</v>
      </c>
      <c r="BO510" s="4">
        <v>4.0531070185000004</v>
      </c>
      <c r="BP510" s="4"/>
      <c r="BQ510" s="4">
        <v>17.949553655999999</v>
      </c>
      <c r="BR510" s="4">
        <v>16.169342777000001</v>
      </c>
      <c r="BS510" s="4">
        <v>201.2</v>
      </c>
      <c r="BT510" s="4">
        <v>15.468695084</v>
      </c>
      <c r="BU510" s="4"/>
      <c r="BV510" s="4">
        <v>15.870524836</v>
      </c>
      <c r="BW510" s="4">
        <v>30.434655281000001</v>
      </c>
      <c r="BX510" s="4">
        <v>69.3</v>
      </c>
      <c r="BY510" s="4">
        <v>11.779370469</v>
      </c>
      <c r="BZ510" s="4">
        <v>46.415367969999998</v>
      </c>
      <c r="CA510" s="4"/>
      <c r="CB510" s="4">
        <v>7.3698840864999999</v>
      </c>
      <c r="CC510" s="4">
        <v>194.82</v>
      </c>
      <c r="CD510" s="4">
        <v>11.082199937</v>
      </c>
      <c r="CE510" s="4">
        <v>22.006670966000001</v>
      </c>
      <c r="CF510" s="4">
        <v>55.570753123999999</v>
      </c>
      <c r="CG510" s="4">
        <v>51.622182524000003</v>
      </c>
      <c r="CH510" s="4"/>
      <c r="CI510" s="4">
        <v>29.367694641</v>
      </c>
      <c r="CJ510" s="4">
        <v>18.752059833000001</v>
      </c>
      <c r="CK510" s="4">
        <v>7.6845168154000003</v>
      </c>
      <c r="CL510" s="4"/>
      <c r="CM510" s="4"/>
      <c r="CN510" s="4"/>
      <c r="CO510" s="4">
        <v>45.108756089000003</v>
      </c>
      <c r="CP510" s="4">
        <v>19.771903386999998</v>
      </c>
      <c r="CQ510" s="4">
        <v>10.213752657000001</v>
      </c>
      <c r="CR510" s="4">
        <v>23.871233682</v>
      </c>
      <c r="CS510" s="4">
        <v>48.293979739999997</v>
      </c>
      <c r="CT510" s="4">
        <v>14.555424533</v>
      </c>
      <c r="CU510" s="4">
        <v>15.684134116999999</v>
      </c>
      <c r="CV510" s="4">
        <v>4.3471844266000002</v>
      </c>
      <c r="CW510" s="4">
        <v>114611.12</v>
      </c>
      <c r="CX510" s="4">
        <v>2761.41</v>
      </c>
      <c r="CY510" s="4">
        <v>79.290000000000006</v>
      </c>
      <c r="CZ510" s="4">
        <v>65.59</v>
      </c>
      <c r="DA510" s="4"/>
      <c r="DB510" s="4">
        <v>3896.11</v>
      </c>
      <c r="DC510" s="4">
        <v>3896.11</v>
      </c>
      <c r="DD510" s="4">
        <v>6097.96893</v>
      </c>
      <c r="DE510" s="4">
        <v>7997.042743</v>
      </c>
      <c r="DF510" s="4">
        <v>14343.143153999999</v>
      </c>
    </row>
    <row r="511" spans="1:110" x14ac:dyDescent="0.3">
      <c r="A511" s="1">
        <v>44180</v>
      </c>
      <c r="B511" s="4">
        <v>72.515755282000001</v>
      </c>
      <c r="C511" s="4">
        <v>63.339279824000002</v>
      </c>
      <c r="D511" s="4">
        <v>4.9169225794999996</v>
      </c>
      <c r="E511" s="4"/>
      <c r="F511" s="4">
        <v>13.264152745000001</v>
      </c>
      <c r="G511" s="4">
        <v>56.783986384000002</v>
      </c>
      <c r="H511" s="4">
        <v>59.377977756</v>
      </c>
      <c r="I511" s="4">
        <v>45.790369964</v>
      </c>
      <c r="J511" s="4">
        <v>103.72269846</v>
      </c>
      <c r="K511" s="4">
        <v>4.5704578011999999</v>
      </c>
      <c r="L511" s="4">
        <v>71.549990211999997</v>
      </c>
      <c r="M511" s="4">
        <v>52.212689429000001</v>
      </c>
      <c r="N511" s="4">
        <v>5.2483139823</v>
      </c>
      <c r="O511" s="4">
        <v>48.910268350999999</v>
      </c>
      <c r="P511" s="4">
        <v>63.857807276999999</v>
      </c>
      <c r="Q511" s="4">
        <v>5.7258796295999996</v>
      </c>
      <c r="R511" s="4">
        <v>48.742778735999998</v>
      </c>
      <c r="S511" s="4"/>
      <c r="T511" s="4">
        <v>5.0985951703000003</v>
      </c>
      <c r="U511" s="4">
        <v>62.097695049999999</v>
      </c>
      <c r="V511" s="4">
        <v>4.0104199995999998</v>
      </c>
      <c r="W511" s="4">
        <v>9.86</v>
      </c>
      <c r="X511" s="4">
        <v>44.266162872999999</v>
      </c>
      <c r="Y511" s="4">
        <v>74.502214089999995</v>
      </c>
      <c r="Z511" s="4">
        <v>68.172685598000001</v>
      </c>
      <c r="AA511" s="4">
        <v>111.76</v>
      </c>
      <c r="AB511" s="4">
        <v>67.7</v>
      </c>
      <c r="AC511" s="4"/>
      <c r="AD511" s="4"/>
      <c r="AE511" s="4"/>
      <c r="AF511" s="4">
        <v>65.77</v>
      </c>
      <c r="AG511" s="4"/>
      <c r="AH511" s="4"/>
      <c r="AI511" s="4"/>
      <c r="AJ511" s="4"/>
      <c r="AK511" s="4"/>
      <c r="AL511" s="4"/>
      <c r="AM511" s="4"/>
      <c r="AN511" s="4"/>
      <c r="AO511" s="4">
        <v>15.646231780000001</v>
      </c>
      <c r="AP511" s="4">
        <v>23.706839644999999</v>
      </c>
      <c r="AQ511" s="4">
        <v>18.669900911999999</v>
      </c>
      <c r="AR511" s="4">
        <v>13.196113116999999</v>
      </c>
      <c r="AS511" s="4"/>
      <c r="AT511" s="4">
        <v>24.458946892</v>
      </c>
      <c r="AU511" s="4"/>
      <c r="AV511" s="4">
        <v>15.673409282</v>
      </c>
      <c r="AW511" s="4">
        <v>12.547581362000001</v>
      </c>
      <c r="AX511" s="4">
        <v>14.865184915</v>
      </c>
      <c r="AY511" s="4">
        <v>19.355697532000001</v>
      </c>
      <c r="AZ511" s="4">
        <v>19.145711285000001</v>
      </c>
      <c r="BA511" s="4">
        <v>26.651123948999999</v>
      </c>
      <c r="BB511" s="4">
        <v>3.7202345513999999</v>
      </c>
      <c r="BC511" s="4">
        <v>3.8842579365000001</v>
      </c>
      <c r="BD511" s="4"/>
      <c r="BE511" s="4">
        <v>4.3924053343000002</v>
      </c>
      <c r="BF511" s="4">
        <v>10.070004544</v>
      </c>
      <c r="BG511" s="4"/>
      <c r="BH511" s="4">
        <v>19.077574959</v>
      </c>
      <c r="BI511" s="4">
        <v>22.711819983000002</v>
      </c>
      <c r="BJ511" s="4">
        <v>9.1835108386000002</v>
      </c>
      <c r="BK511" s="4">
        <v>15.927842789</v>
      </c>
      <c r="BL511" s="4"/>
      <c r="BM511" s="4">
        <v>12.557735150999999</v>
      </c>
      <c r="BN511" s="4">
        <v>7.3990553500000003</v>
      </c>
      <c r="BO511" s="4">
        <v>4.1520782364000004</v>
      </c>
      <c r="BP511" s="4"/>
      <c r="BQ511" s="4">
        <v>17.937110291</v>
      </c>
      <c r="BR511" s="4">
        <v>16.315955988999999</v>
      </c>
      <c r="BS511" s="4">
        <v>203.2</v>
      </c>
      <c r="BT511" s="4">
        <v>15.836666735</v>
      </c>
      <c r="BU511" s="4"/>
      <c r="BV511" s="4">
        <v>16.262307667000002</v>
      </c>
      <c r="BW511" s="4">
        <v>31.096865809000001</v>
      </c>
      <c r="BX511" s="4">
        <v>71</v>
      </c>
      <c r="BY511" s="4">
        <v>11.937247363000001</v>
      </c>
      <c r="BZ511" s="4">
        <v>46.749291481</v>
      </c>
      <c r="CA511" s="4"/>
      <c r="CB511" s="4">
        <v>7.4312553152999996</v>
      </c>
      <c r="CC511" s="4">
        <v>197.47</v>
      </c>
      <c r="CD511" s="4">
        <v>11.090187108</v>
      </c>
      <c r="CE511" s="4">
        <v>22.067995287999999</v>
      </c>
      <c r="CF511" s="4">
        <v>55.738160121999996</v>
      </c>
      <c r="CG511" s="4">
        <v>52.772242206999998</v>
      </c>
      <c r="CH511" s="4"/>
      <c r="CI511" s="4">
        <v>29.635464821999999</v>
      </c>
      <c r="CJ511" s="4">
        <v>18.823879288000001</v>
      </c>
      <c r="CK511" s="4">
        <v>7.7643162609000003</v>
      </c>
      <c r="CL511" s="4"/>
      <c r="CM511" s="4"/>
      <c r="CN511" s="4"/>
      <c r="CO511" s="4">
        <v>46.715417164999998</v>
      </c>
      <c r="CP511" s="4">
        <v>19.689959440999999</v>
      </c>
      <c r="CQ511" s="4">
        <v>10.059952138</v>
      </c>
      <c r="CR511" s="4">
        <v>24.205097089999999</v>
      </c>
      <c r="CS511" s="4">
        <v>48.843103386999999</v>
      </c>
      <c r="CT511" s="4">
        <v>14.856751953</v>
      </c>
      <c r="CU511" s="4">
        <v>15.632867607</v>
      </c>
      <c r="CV511" s="4">
        <v>4.4077148425999999</v>
      </c>
      <c r="CW511" s="4">
        <v>116148.63</v>
      </c>
      <c r="CX511" s="4">
        <v>2767.43</v>
      </c>
      <c r="CY511" s="4">
        <v>79.89</v>
      </c>
      <c r="CZ511" s="4">
        <v>65.77</v>
      </c>
      <c r="DA511" s="4"/>
      <c r="DB511" s="4">
        <v>3915.91</v>
      </c>
      <c r="DC511" s="4">
        <v>3915.91</v>
      </c>
      <c r="DD511" s="4">
        <v>6098.4243999999999</v>
      </c>
      <c r="DE511" s="4">
        <v>8020.4955140000002</v>
      </c>
      <c r="DF511" s="4">
        <v>14370.100495000001</v>
      </c>
    </row>
    <row r="512" spans="1:110" x14ac:dyDescent="0.3">
      <c r="A512" s="1">
        <v>44181</v>
      </c>
      <c r="B512" s="4">
        <v>71.608526247</v>
      </c>
      <c r="C512" s="4">
        <v>63.920209300000003</v>
      </c>
      <c r="D512" s="4">
        <v>4.9224141165999997</v>
      </c>
      <c r="E512" s="4"/>
      <c r="F512" s="4">
        <v>13.314682850000001</v>
      </c>
      <c r="G512" s="4">
        <v>56.650747508000002</v>
      </c>
      <c r="H512" s="4">
        <v>59.799821457999997</v>
      </c>
      <c r="I512" s="4">
        <v>45.853952980999999</v>
      </c>
      <c r="J512" s="4">
        <v>104.07111415999999</v>
      </c>
      <c r="K512" s="4">
        <v>4.5895810556000001</v>
      </c>
      <c r="L512" s="4">
        <v>71.818763653000005</v>
      </c>
      <c r="M512" s="4">
        <v>52.421540186000001</v>
      </c>
      <c r="N512" s="4">
        <v>5.2585746156999997</v>
      </c>
      <c r="O512" s="4">
        <v>49.079591733000001</v>
      </c>
      <c r="P512" s="4">
        <v>63.910582324000003</v>
      </c>
      <c r="Q512" s="4">
        <v>5.7325623538999997</v>
      </c>
      <c r="R512" s="4">
        <v>48.640682738000002</v>
      </c>
      <c r="S512" s="4"/>
      <c r="T512" s="4">
        <v>5.0881839720000004</v>
      </c>
      <c r="U512" s="4">
        <v>62.493882683999999</v>
      </c>
      <c r="V512" s="4">
        <v>4.0315527516999996</v>
      </c>
      <c r="W512" s="4">
        <v>9.86</v>
      </c>
      <c r="X512" s="4">
        <v>44.556596972999998</v>
      </c>
      <c r="Y512" s="4">
        <v>74.613874361000001</v>
      </c>
      <c r="Z512" s="4">
        <v>68.500030878999993</v>
      </c>
      <c r="AA512" s="4">
        <v>113.35</v>
      </c>
      <c r="AB512" s="4">
        <v>67.72</v>
      </c>
      <c r="AC512" s="4"/>
      <c r="AD512" s="4"/>
      <c r="AE512" s="4"/>
      <c r="AF512" s="4">
        <v>65.78</v>
      </c>
      <c r="AG512" s="4"/>
      <c r="AH512" s="4"/>
      <c r="AI512" s="4"/>
      <c r="AJ512" s="4"/>
      <c r="AK512" s="4"/>
      <c r="AL512" s="4"/>
      <c r="AM512" s="4"/>
      <c r="AN512" s="4"/>
      <c r="AO512" s="4">
        <v>15.684603899000001</v>
      </c>
      <c r="AP512" s="4">
        <v>23.659972746000001</v>
      </c>
      <c r="AQ512" s="4">
        <v>18.774984782000001</v>
      </c>
      <c r="AR512" s="4">
        <v>13.231778287999999</v>
      </c>
      <c r="AS512" s="4"/>
      <c r="AT512" s="4">
        <v>23.637328521000001</v>
      </c>
      <c r="AU512" s="4"/>
      <c r="AV512" s="4">
        <v>16.117950612000001</v>
      </c>
      <c r="AW512" s="4">
        <v>12.663434896</v>
      </c>
      <c r="AX512" s="4">
        <v>15.202518915000001</v>
      </c>
      <c r="AY512" s="4">
        <v>19.892442964000001</v>
      </c>
      <c r="AZ512" s="4">
        <v>19.444314121000001</v>
      </c>
      <c r="BA512" s="4">
        <v>26.896966227</v>
      </c>
      <c r="BB512" s="4">
        <v>3.7202345513999999</v>
      </c>
      <c r="BC512" s="4">
        <v>3.9396820347000001</v>
      </c>
      <c r="BD512" s="4"/>
      <c r="BE512" s="4">
        <v>4.4372007504999997</v>
      </c>
      <c r="BF512" s="4">
        <v>10.132981432999999</v>
      </c>
      <c r="BG512" s="4"/>
      <c r="BH512" s="4">
        <v>18.875376394</v>
      </c>
      <c r="BI512" s="4">
        <v>23.327733745</v>
      </c>
      <c r="BJ512" s="4">
        <v>9.1339773388999994</v>
      </c>
      <c r="BK512" s="4">
        <v>15.927842789</v>
      </c>
      <c r="BL512" s="4"/>
      <c r="BM512" s="4">
        <v>12.547182432</v>
      </c>
      <c r="BN512" s="4">
        <v>7.7370832594000003</v>
      </c>
      <c r="BO512" s="4">
        <v>4.2274848786000003</v>
      </c>
      <c r="BP512" s="4"/>
      <c r="BQ512" s="4">
        <v>17.955775337999999</v>
      </c>
      <c r="BR512" s="4">
        <v>16.624890970999999</v>
      </c>
      <c r="BS512" s="4">
        <v>203.3</v>
      </c>
      <c r="BT512" s="4">
        <v>16.350438476000001</v>
      </c>
      <c r="BU512" s="4"/>
      <c r="BV512" s="4">
        <v>16.494721211000002</v>
      </c>
      <c r="BW512" s="4">
        <v>31.292826068</v>
      </c>
      <c r="BX512" s="4">
        <v>71.02</v>
      </c>
      <c r="BY512" s="4">
        <v>12.060040503</v>
      </c>
      <c r="BZ512" s="4">
        <v>48.562019110000001</v>
      </c>
      <c r="CA512" s="4"/>
      <c r="CB512" s="4">
        <v>7.5219780013999999</v>
      </c>
      <c r="CC512" s="4">
        <v>200.45</v>
      </c>
      <c r="CD512" s="4">
        <v>11.211991467000001</v>
      </c>
      <c r="CE512" s="4">
        <v>22.295771340999998</v>
      </c>
      <c r="CF512" s="4">
        <v>56.290603216999997</v>
      </c>
      <c r="CG512" s="4">
        <v>53.870649876000002</v>
      </c>
      <c r="CH512" s="4"/>
      <c r="CI512" s="4">
        <v>30.177699440000001</v>
      </c>
      <c r="CJ512" s="4">
        <v>18.716150105000001</v>
      </c>
      <c r="CK512" s="4">
        <v>7.5724580196</v>
      </c>
      <c r="CL512" s="4"/>
      <c r="CM512" s="4"/>
      <c r="CN512" s="4"/>
      <c r="CO512" s="4">
        <v>47.475088435000004</v>
      </c>
      <c r="CP512" s="4">
        <v>19.711942373999999</v>
      </c>
      <c r="CQ512" s="4">
        <v>9.9620790811000006</v>
      </c>
      <c r="CR512" s="4">
        <v>24.928467807000001</v>
      </c>
      <c r="CS512" s="4">
        <v>49.837306202000001</v>
      </c>
      <c r="CT512" s="4">
        <v>14.902606126</v>
      </c>
      <c r="CU512" s="4">
        <v>15.694387418</v>
      </c>
      <c r="CV512" s="4">
        <v>4.4737480237999998</v>
      </c>
      <c r="CW512" s="4">
        <v>117857.35</v>
      </c>
      <c r="CX512" s="4">
        <v>2770.64</v>
      </c>
      <c r="CY512" s="4">
        <v>80</v>
      </c>
      <c r="CZ512" s="4">
        <v>65.78</v>
      </c>
      <c r="DA512" s="4"/>
      <c r="DB512" s="4">
        <v>3927.07</v>
      </c>
      <c r="DC512" s="4">
        <v>3927.07</v>
      </c>
      <c r="DD512" s="4">
        <v>6098.8799099999997</v>
      </c>
      <c r="DE512" s="4">
        <v>8016.6449080000002</v>
      </c>
      <c r="DF512" s="4">
        <v>14353.764988999999</v>
      </c>
    </row>
    <row r="513" spans="1:110" x14ac:dyDescent="0.3">
      <c r="A513" s="1">
        <v>44182</v>
      </c>
      <c r="B513" s="4">
        <v>71.871309828999998</v>
      </c>
      <c r="C513" s="4">
        <v>64.081911319</v>
      </c>
      <c r="D513" s="4">
        <v>4.9873140997999998</v>
      </c>
      <c r="E513" s="4"/>
      <c r="F513" s="4">
        <v>13.567333379000001</v>
      </c>
      <c r="G513" s="4">
        <v>56.808211634000003</v>
      </c>
      <c r="H513" s="4">
        <v>60.444176122999998</v>
      </c>
      <c r="I513" s="4">
        <v>45.726786945999997</v>
      </c>
      <c r="J513" s="4">
        <v>103.80158503</v>
      </c>
      <c r="K513" s="4">
        <v>4.5704578011999999</v>
      </c>
      <c r="L513" s="4">
        <v>71.568741846999998</v>
      </c>
      <c r="M513" s="4">
        <v>52.249238310999999</v>
      </c>
      <c r="N513" s="4">
        <v>5.2534442989999999</v>
      </c>
      <c r="O513" s="4">
        <v>49.156996706999998</v>
      </c>
      <c r="P513" s="4">
        <v>63.818225990999998</v>
      </c>
      <c r="Q513" s="4">
        <v>5.7684060565999999</v>
      </c>
      <c r="R513" s="4">
        <v>48.963091151999997</v>
      </c>
      <c r="S513" s="4"/>
      <c r="T513" s="4">
        <v>5.118839167</v>
      </c>
      <c r="U513" s="4">
        <v>62.399552294999999</v>
      </c>
      <c r="V513" s="4">
        <v>4.0084988403999997</v>
      </c>
      <c r="W513" s="4">
        <v>9.8699999999999992</v>
      </c>
      <c r="X513" s="4">
        <v>44.446432313999999</v>
      </c>
      <c r="Y513" s="4">
        <v>74.378147122000001</v>
      </c>
      <c r="Z513" s="4">
        <v>69.053873865</v>
      </c>
      <c r="AA513" s="4">
        <v>113.99</v>
      </c>
      <c r="AB513" s="4">
        <v>68</v>
      </c>
      <c r="AC513" s="4"/>
      <c r="AD513" s="4"/>
      <c r="AE513" s="4"/>
      <c r="AF513" s="4">
        <v>65.72</v>
      </c>
      <c r="AG513" s="4"/>
      <c r="AH513" s="4"/>
      <c r="AI513" s="4"/>
      <c r="AJ513" s="4"/>
      <c r="AK513" s="4"/>
      <c r="AL513" s="4"/>
      <c r="AM513" s="4"/>
      <c r="AN513" s="4"/>
      <c r="AO513" s="4">
        <v>15.607859660000001</v>
      </c>
      <c r="AP513" s="4">
        <v>23.597483548</v>
      </c>
      <c r="AQ513" s="4">
        <v>18.950124564999999</v>
      </c>
      <c r="AR513" s="4">
        <v>13.464790734999999</v>
      </c>
      <c r="AS513" s="4"/>
      <c r="AT513" s="4">
        <v>23.283400607000001</v>
      </c>
      <c r="AU513" s="4"/>
      <c r="AV513" s="4">
        <v>16.091331370999999</v>
      </c>
      <c r="AW513" s="4">
        <v>12.676307510999999</v>
      </c>
      <c r="AX513" s="4">
        <v>15.275607947999999</v>
      </c>
      <c r="AY513" s="4">
        <v>20.061134385999999</v>
      </c>
      <c r="AZ513" s="4">
        <v>19.18084103</v>
      </c>
      <c r="BA513" s="4">
        <v>26.924282035000001</v>
      </c>
      <c r="BB513" s="4">
        <v>3.8113085426</v>
      </c>
      <c r="BC513" s="4">
        <v>3.8991138802999998</v>
      </c>
      <c r="BD513" s="4"/>
      <c r="BE513" s="4">
        <v>4.4028371436000002</v>
      </c>
      <c r="BF513" s="4">
        <v>10.070004544</v>
      </c>
      <c r="BG513" s="4"/>
      <c r="BH513" s="4">
        <v>18.508372763000001</v>
      </c>
      <c r="BI513" s="4">
        <v>23.030042093999999</v>
      </c>
      <c r="BJ513" s="4">
        <v>9.0250036395999995</v>
      </c>
      <c r="BK513" s="4">
        <v>15.911802665</v>
      </c>
      <c r="BL513" s="4"/>
      <c r="BM513" s="4">
        <v>12.874316709</v>
      </c>
      <c r="BN513" s="4">
        <v>7.7746419160000002</v>
      </c>
      <c r="BO513" s="4">
        <v>4.0201166124999999</v>
      </c>
      <c r="BP513" s="4"/>
      <c r="BQ513" s="4">
        <v>17.8516826</v>
      </c>
      <c r="BR513" s="4">
        <v>16.603946227000002</v>
      </c>
      <c r="BS513" s="4">
        <v>203</v>
      </c>
      <c r="BT513" s="4">
        <v>16.329609891</v>
      </c>
      <c r="BU513" s="4"/>
      <c r="BV513" s="4">
        <v>16.680652045999999</v>
      </c>
      <c r="BW513" s="4">
        <v>30.745488794</v>
      </c>
      <c r="BX513" s="4">
        <v>71.42</v>
      </c>
      <c r="BY513" s="4">
        <v>11.858308916</v>
      </c>
      <c r="BZ513" s="4">
        <v>48.790995230999997</v>
      </c>
      <c r="CA513" s="4"/>
      <c r="CB513" s="4">
        <v>7.5353195728999998</v>
      </c>
      <c r="CC513" s="4">
        <v>201.8</v>
      </c>
      <c r="CD513" s="4">
        <v>11.631317952</v>
      </c>
      <c r="CE513" s="4">
        <v>22.715431785</v>
      </c>
      <c r="CF513" s="4">
        <v>58.425042447000003</v>
      </c>
      <c r="CG513" s="4">
        <v>54.826208704999999</v>
      </c>
      <c r="CH513" s="4"/>
      <c r="CI513" s="4">
        <v>29.454719950000001</v>
      </c>
      <c r="CJ513" s="4">
        <v>18.816697342000001</v>
      </c>
      <c r="CK513" s="4">
        <v>7.4858671320000001</v>
      </c>
      <c r="CL513" s="4"/>
      <c r="CM513" s="4"/>
      <c r="CN513" s="4"/>
      <c r="CO513" s="4">
        <v>47.990267801999998</v>
      </c>
      <c r="CP513" s="4">
        <v>19.776629536000002</v>
      </c>
      <c r="CQ513" s="4">
        <v>10.073934004</v>
      </c>
      <c r="CR513" s="4">
        <v>26.263921440000001</v>
      </c>
      <c r="CS513" s="4">
        <v>50.403770596000001</v>
      </c>
      <c r="CT513" s="4">
        <v>14.935359107</v>
      </c>
      <c r="CU513" s="4">
        <v>15.786667135</v>
      </c>
      <c r="CV513" s="4">
        <v>4.4957590842000004</v>
      </c>
      <c r="CW513" s="4">
        <v>118400.57</v>
      </c>
      <c r="CX513" s="4">
        <v>2775.78</v>
      </c>
      <c r="CY513" s="4">
        <v>80.5</v>
      </c>
      <c r="CZ513" s="4">
        <v>65.72</v>
      </c>
      <c r="DA513" s="4"/>
      <c r="DB513" s="4">
        <v>3935.34</v>
      </c>
      <c r="DC513" s="4">
        <v>3935.34</v>
      </c>
      <c r="DD513" s="4">
        <v>6099.3354499999996</v>
      </c>
      <c r="DE513" s="4">
        <v>8025.1559610000004</v>
      </c>
      <c r="DF513" s="4">
        <v>14353.281496</v>
      </c>
    </row>
    <row r="514" spans="1:110" x14ac:dyDescent="0.3">
      <c r="A514" s="1">
        <v>44183</v>
      </c>
      <c r="B514" s="4">
        <v>72.234201443000003</v>
      </c>
      <c r="C514" s="4">
        <v>64.674818723000001</v>
      </c>
      <c r="D514" s="4">
        <v>4.9773294870000004</v>
      </c>
      <c r="E514" s="4"/>
      <c r="F514" s="4">
        <v>14.053685646</v>
      </c>
      <c r="G514" s="4">
        <v>56.929337885000002</v>
      </c>
      <c r="H514" s="4">
        <v>61.000453532000002</v>
      </c>
      <c r="I514" s="4">
        <v>45.673801097999998</v>
      </c>
      <c r="J514" s="4">
        <v>104.26175671999999</v>
      </c>
      <c r="K514" s="4">
        <v>4.5895810556000001</v>
      </c>
      <c r="L514" s="4">
        <v>72.306306173999999</v>
      </c>
      <c r="M514" s="4">
        <v>52.212689429000001</v>
      </c>
      <c r="N514" s="4">
        <v>5.2483139823</v>
      </c>
      <c r="O514" s="4">
        <v>49.200537005999998</v>
      </c>
      <c r="P514" s="4">
        <v>63.844613514999999</v>
      </c>
      <c r="Q514" s="4">
        <v>5.8024271982000002</v>
      </c>
      <c r="R514" s="4">
        <v>49.677763136999999</v>
      </c>
      <c r="S514" s="4"/>
      <c r="T514" s="4">
        <v>5.180149557</v>
      </c>
      <c r="U514" s="4">
        <v>62.418418371999998</v>
      </c>
      <c r="V514" s="4">
        <v>4.0704562272000002</v>
      </c>
      <c r="W514" s="4">
        <v>9.93</v>
      </c>
      <c r="X514" s="4">
        <v>44.801963712999999</v>
      </c>
      <c r="Y514" s="4">
        <v>74.874414993000002</v>
      </c>
      <c r="Z514" s="4">
        <v>69.674664903999997</v>
      </c>
      <c r="AA514" s="4">
        <v>113.5</v>
      </c>
      <c r="AB514" s="4">
        <v>68</v>
      </c>
      <c r="AC514" s="4"/>
      <c r="AD514" s="4"/>
      <c r="AE514" s="4"/>
      <c r="AF514" s="4">
        <v>65.650000000000006</v>
      </c>
      <c r="AG514" s="4"/>
      <c r="AH514" s="4"/>
      <c r="AI514" s="4"/>
      <c r="AJ514" s="4"/>
      <c r="AK514" s="4"/>
      <c r="AL514" s="4"/>
      <c r="AM514" s="4"/>
      <c r="AN514" s="4"/>
      <c r="AO514" s="4">
        <v>15.444778152</v>
      </c>
      <c r="AP514" s="4">
        <v>23.074136510999999</v>
      </c>
      <c r="AQ514" s="4">
        <v>18.662895321000001</v>
      </c>
      <c r="AR514" s="4">
        <v>13.438636277000001</v>
      </c>
      <c r="AS514" s="4"/>
      <c r="AT514" s="4">
        <v>23.29604089</v>
      </c>
      <c r="AU514" s="4"/>
      <c r="AV514" s="4">
        <v>15.998164026</v>
      </c>
      <c r="AW514" s="4">
        <v>12.582981052999999</v>
      </c>
      <c r="AX514" s="4">
        <v>15.303719115</v>
      </c>
      <c r="AY514" s="4">
        <v>19.732514732999999</v>
      </c>
      <c r="AZ514" s="4">
        <v>19.382837067000001</v>
      </c>
      <c r="BA514" s="4">
        <v>26.997124192000001</v>
      </c>
      <c r="BB514" s="4">
        <v>3.8527058113999999</v>
      </c>
      <c r="BC514" s="4">
        <v>3.9305399153999998</v>
      </c>
      <c r="BD514" s="4"/>
      <c r="BE514" s="4">
        <v>4.4016098718999999</v>
      </c>
      <c r="BF514" s="4">
        <v>10.107790677000001</v>
      </c>
      <c r="BG514" s="4"/>
      <c r="BH514" s="4">
        <v>18.274249757</v>
      </c>
      <c r="BI514" s="4">
        <v>23.050572551999998</v>
      </c>
      <c r="BJ514" s="4">
        <v>8.8664964407000006</v>
      </c>
      <c r="BK514" s="4">
        <v>15.815561923000001</v>
      </c>
      <c r="BL514" s="4"/>
      <c r="BM514" s="4">
        <v>13.101200158999999</v>
      </c>
      <c r="BN514" s="4">
        <v>7.8028109083999997</v>
      </c>
      <c r="BO514" s="4">
        <v>4.0059778671000004</v>
      </c>
      <c r="BP514" s="4"/>
      <c r="BQ514" s="4">
        <v>17.774790930000002</v>
      </c>
      <c r="BR514" s="4">
        <v>16.577765295999999</v>
      </c>
      <c r="BS514" s="4">
        <v>203.05</v>
      </c>
      <c r="BT514" s="4">
        <v>16.433752812000002</v>
      </c>
      <c r="BU514" s="4"/>
      <c r="BV514" s="4">
        <v>16.926346364</v>
      </c>
      <c r="BW514" s="4">
        <v>30.536014036000001</v>
      </c>
      <c r="BX514" s="4">
        <v>73.31</v>
      </c>
      <c r="BY514" s="4">
        <v>11.665348268000001</v>
      </c>
      <c r="BZ514" s="4">
        <v>48.829157918</v>
      </c>
      <c r="CA514" s="4"/>
      <c r="CB514" s="4">
        <v>7.4979631726999996</v>
      </c>
      <c r="CC514" s="4">
        <v>200.83</v>
      </c>
      <c r="CD514" s="4">
        <v>11.331799033999999</v>
      </c>
      <c r="CE514" s="4">
        <v>22.390925616000001</v>
      </c>
      <c r="CF514" s="4">
        <v>57.177860309000003</v>
      </c>
      <c r="CG514" s="4">
        <v>54.483187587000003</v>
      </c>
      <c r="CH514" s="4"/>
      <c r="CI514" s="4">
        <v>29.347611876999999</v>
      </c>
      <c r="CJ514" s="4">
        <v>19.161430728999999</v>
      </c>
      <c r="CK514" s="4">
        <v>7.4603992237999996</v>
      </c>
      <c r="CL514" s="4"/>
      <c r="CM514" s="4"/>
      <c r="CN514" s="4"/>
      <c r="CO514" s="4">
        <v>49.273850291999999</v>
      </c>
      <c r="CP514" s="4">
        <v>19.435551774</v>
      </c>
      <c r="CQ514" s="4">
        <v>10.094906802000001</v>
      </c>
      <c r="CR514" s="4">
        <v>26.171181604000001</v>
      </c>
      <c r="CS514" s="4">
        <v>50.750585530999999</v>
      </c>
      <c r="CT514" s="4">
        <v>15.040168644</v>
      </c>
      <c r="CU514" s="4">
        <v>15.605525469</v>
      </c>
      <c r="CV514" s="4">
        <v>4.4242231379000003</v>
      </c>
      <c r="CW514" s="4">
        <v>118023.67</v>
      </c>
      <c r="CX514" s="4">
        <v>2794.43</v>
      </c>
      <c r="CY514" s="4">
        <v>80.72</v>
      </c>
      <c r="CZ514" s="4">
        <v>65.650000000000006</v>
      </c>
      <c r="DA514" s="4"/>
      <c r="DB514" s="4">
        <v>3934.05</v>
      </c>
      <c r="DC514" s="4">
        <v>3934.05</v>
      </c>
      <c r="DD514" s="4">
        <v>6099.7910199999997</v>
      </c>
      <c r="DE514" s="4">
        <v>8035.9673549999998</v>
      </c>
      <c r="DF514" s="4">
        <v>14358.755649000001</v>
      </c>
    </row>
    <row r="515" spans="1:110" x14ac:dyDescent="0.3">
      <c r="A515" s="1">
        <v>44186</v>
      </c>
      <c r="B515" s="4">
        <v>71.326972408000003</v>
      </c>
      <c r="C515" s="4">
        <v>64.662840795999998</v>
      </c>
      <c r="D515" s="4">
        <v>5.0417302396999997</v>
      </c>
      <c r="E515" s="4"/>
      <c r="F515" s="4">
        <v>13.769453801999999</v>
      </c>
      <c r="G515" s="4">
        <v>56.741592195999999</v>
      </c>
      <c r="H515" s="4">
        <v>60.935554500999999</v>
      </c>
      <c r="I515" s="4">
        <v>45.467156289999998</v>
      </c>
      <c r="J515" s="4">
        <v>104.49841644</v>
      </c>
      <c r="K515" s="4">
        <v>4.6254371576000004</v>
      </c>
      <c r="L515" s="4">
        <v>72.462569802000004</v>
      </c>
      <c r="M515" s="4">
        <v>52.729595054000001</v>
      </c>
      <c r="N515" s="4">
        <v>5.2431836656000002</v>
      </c>
      <c r="O515" s="4">
        <v>49.248915115000003</v>
      </c>
      <c r="P515" s="4">
        <v>63.204716066000003</v>
      </c>
      <c r="Q515" s="4">
        <v>5.7902767905000001</v>
      </c>
      <c r="R515" s="4">
        <v>49.693883556999999</v>
      </c>
      <c r="S515" s="4"/>
      <c r="T515" s="4">
        <v>5.1304071651000003</v>
      </c>
      <c r="U515" s="4">
        <v>62.588213072000002</v>
      </c>
      <c r="V515" s="4">
        <v>4.0488431853</v>
      </c>
      <c r="W515" s="4">
        <v>9.93</v>
      </c>
      <c r="X515" s="4">
        <v>44.366312561999997</v>
      </c>
      <c r="Y515" s="4">
        <v>74.440180605999998</v>
      </c>
      <c r="Z515" s="4">
        <v>69.084304798000005</v>
      </c>
      <c r="AA515" s="4">
        <v>111.43</v>
      </c>
      <c r="AB515" s="4">
        <v>66.94</v>
      </c>
      <c r="AC515" s="4"/>
      <c r="AD515" s="4"/>
      <c r="AE515" s="4"/>
      <c r="AF515" s="4">
        <v>65.650000000000006</v>
      </c>
      <c r="AG515" s="4"/>
      <c r="AH515" s="4"/>
      <c r="AI515" s="4"/>
      <c r="AJ515" s="4"/>
      <c r="AK515" s="4"/>
      <c r="AL515" s="4"/>
      <c r="AM515" s="4"/>
      <c r="AN515" s="4"/>
      <c r="AO515" s="4">
        <v>15.511929361</v>
      </c>
      <c r="AP515" s="4">
        <v>22.566411773999999</v>
      </c>
      <c r="AQ515" s="4">
        <v>18.487755537000002</v>
      </c>
      <c r="AR515" s="4">
        <v>13.314997019</v>
      </c>
      <c r="AS515" s="4"/>
      <c r="AT515" s="4">
        <v>22.739868454</v>
      </c>
      <c r="AU515" s="4"/>
      <c r="AV515" s="4">
        <v>15.705352371</v>
      </c>
      <c r="AW515" s="4">
        <v>12.161402915</v>
      </c>
      <c r="AX515" s="4">
        <v>14.932651715</v>
      </c>
      <c r="AY515" s="4">
        <v>19.872725785</v>
      </c>
      <c r="AZ515" s="4">
        <v>19.154493721000001</v>
      </c>
      <c r="BA515" s="4">
        <v>26.478123828000001</v>
      </c>
      <c r="BB515" s="4">
        <v>3.7257541872000002</v>
      </c>
      <c r="BC515" s="4">
        <v>3.8939714381999999</v>
      </c>
      <c r="BD515" s="4"/>
      <c r="BE515" s="4">
        <v>4.3924053343000002</v>
      </c>
      <c r="BF515" s="4">
        <v>9.9818368998999993</v>
      </c>
      <c r="BG515" s="4"/>
      <c r="BH515" s="4">
        <v>18.166679727999998</v>
      </c>
      <c r="BI515" s="4">
        <v>22.780371221999999</v>
      </c>
      <c r="BJ515" s="4">
        <v>8.4603217433999998</v>
      </c>
      <c r="BK515" s="4">
        <v>15.639120563000001</v>
      </c>
      <c r="BL515" s="4"/>
      <c r="BM515" s="4">
        <v>12.869040350000001</v>
      </c>
      <c r="BN515" s="4">
        <v>7.6995246028000004</v>
      </c>
      <c r="BO515" s="4">
        <v>3.9588487156999999</v>
      </c>
      <c r="BP515" s="4"/>
      <c r="BQ515" s="4">
        <v>17.595377034999999</v>
      </c>
      <c r="BR515" s="4">
        <v>16.284538871999999</v>
      </c>
      <c r="BS515" s="4">
        <v>204.4</v>
      </c>
      <c r="BT515" s="4">
        <v>16.128266912000001</v>
      </c>
      <c r="BU515" s="4"/>
      <c r="BV515" s="4">
        <v>16.534563533</v>
      </c>
      <c r="BW515" s="4">
        <v>29.748317178000001</v>
      </c>
      <c r="BX515" s="4">
        <v>72.59</v>
      </c>
      <c r="BY515" s="4">
        <v>11.577638883000001</v>
      </c>
      <c r="BZ515" s="4">
        <v>47.455301188999996</v>
      </c>
      <c r="CA515" s="4"/>
      <c r="CB515" s="4">
        <v>7.2097852287000004</v>
      </c>
      <c r="CC515" s="4">
        <v>197.15</v>
      </c>
      <c r="CD515" s="4">
        <v>11.301847143</v>
      </c>
      <c r="CE515" s="4">
        <v>21.838388085999998</v>
      </c>
      <c r="CF515" s="4">
        <v>55.394975776000003</v>
      </c>
      <c r="CG515" s="4">
        <v>53.690972146999997</v>
      </c>
      <c r="CH515" s="4"/>
      <c r="CI515" s="4">
        <v>29.026287660000001</v>
      </c>
      <c r="CJ515" s="4">
        <v>19.068065437000001</v>
      </c>
      <c r="CK515" s="4">
        <v>7.3500382886000004</v>
      </c>
      <c r="CL515" s="4"/>
      <c r="CM515" s="4"/>
      <c r="CN515" s="4"/>
      <c r="CO515" s="4">
        <v>48.217295997999997</v>
      </c>
      <c r="CP515" s="4">
        <v>19.270893544</v>
      </c>
      <c r="CQ515" s="4">
        <v>10.145290993</v>
      </c>
      <c r="CR515" s="4">
        <v>26.059893802000001</v>
      </c>
      <c r="CS515" s="4">
        <v>50.207242133000001</v>
      </c>
      <c r="CT515" s="4">
        <v>14.719189435000001</v>
      </c>
      <c r="CU515" s="4">
        <v>15.407294966</v>
      </c>
      <c r="CV515" s="4">
        <v>4.3196706011000003</v>
      </c>
      <c r="CW515" s="4">
        <v>115822.57</v>
      </c>
      <c r="CX515" s="4">
        <v>2794.56</v>
      </c>
      <c r="CY515" s="4">
        <v>80.77</v>
      </c>
      <c r="CZ515" s="4">
        <v>65.650000000000006</v>
      </c>
      <c r="DA515" s="4"/>
      <c r="DB515" s="4">
        <v>3919.86</v>
      </c>
      <c r="DC515" s="4">
        <v>3919.86</v>
      </c>
      <c r="DD515" s="4">
        <v>6100.2466299999996</v>
      </c>
      <c r="DE515" s="4">
        <v>8036.2064659999996</v>
      </c>
      <c r="DF515" s="4">
        <v>14362.212240999999</v>
      </c>
    </row>
    <row r="516" spans="1:110" x14ac:dyDescent="0.3">
      <c r="A516" s="1">
        <v>44187</v>
      </c>
      <c r="B516" s="4">
        <v>72.271741954999996</v>
      </c>
      <c r="C516" s="4">
        <v>65.399483328000002</v>
      </c>
      <c r="D516" s="4">
        <v>5.0447256234999998</v>
      </c>
      <c r="E516" s="4"/>
      <c r="F516" s="4">
        <v>13.769453801999999</v>
      </c>
      <c r="G516" s="4">
        <v>57.189759324000001</v>
      </c>
      <c r="H516" s="4">
        <v>62.164000446000003</v>
      </c>
      <c r="I516" s="4">
        <v>45.302900160999997</v>
      </c>
      <c r="J516" s="4">
        <v>104.87312768</v>
      </c>
      <c r="K516" s="4">
        <v>4.6268714016999999</v>
      </c>
      <c r="L516" s="4">
        <v>72.456319257000004</v>
      </c>
      <c r="M516" s="4">
        <v>52.995879770000002</v>
      </c>
      <c r="N516" s="4">
        <v>5.2739655658000002</v>
      </c>
      <c r="O516" s="4">
        <v>49.365022576999998</v>
      </c>
      <c r="P516" s="4">
        <v>63.851210395999999</v>
      </c>
      <c r="Q516" s="4">
        <v>5.8097174428000002</v>
      </c>
      <c r="R516" s="4">
        <v>50.118387968999997</v>
      </c>
      <c r="S516" s="4"/>
      <c r="T516" s="4">
        <v>5.1425535630999999</v>
      </c>
      <c r="U516" s="4">
        <v>63.569249118000002</v>
      </c>
      <c r="V516" s="4">
        <v>4.0392373889000002</v>
      </c>
      <c r="W516" s="4">
        <v>9.98</v>
      </c>
      <c r="X516" s="4">
        <v>44.816986166</v>
      </c>
      <c r="Y516" s="4">
        <v>74.254080153999993</v>
      </c>
      <c r="Z516" s="4">
        <v>69.023442931999995</v>
      </c>
      <c r="AA516" s="4">
        <v>112.25</v>
      </c>
      <c r="AB516" s="4">
        <v>67.03</v>
      </c>
      <c r="AC516" s="4"/>
      <c r="AD516" s="4"/>
      <c r="AE516" s="4"/>
      <c r="AF516" s="4">
        <v>65.75</v>
      </c>
      <c r="AG516" s="4"/>
      <c r="AH516" s="4"/>
      <c r="AI516" s="4"/>
      <c r="AJ516" s="4"/>
      <c r="AK516" s="4"/>
      <c r="AL516" s="4"/>
      <c r="AM516" s="4"/>
      <c r="AN516" s="4"/>
      <c r="AO516" s="4">
        <v>15.483150271</v>
      </c>
      <c r="AP516" s="4">
        <v>21.902464041000002</v>
      </c>
      <c r="AQ516" s="4">
        <v>18.417699624000001</v>
      </c>
      <c r="AR516" s="4">
        <v>13.267443458000001</v>
      </c>
      <c r="AS516" s="4"/>
      <c r="AT516" s="4">
        <v>22.373300258</v>
      </c>
      <c r="AU516" s="4"/>
      <c r="AV516" s="4">
        <v>16.046078659999999</v>
      </c>
      <c r="AW516" s="4">
        <v>12.322310601</v>
      </c>
      <c r="AX516" s="4">
        <v>15.236252315</v>
      </c>
      <c r="AY516" s="4">
        <v>20.505866315999999</v>
      </c>
      <c r="AZ516" s="4">
        <v>19.514573612</v>
      </c>
      <c r="BA516" s="4">
        <v>26.077521979</v>
      </c>
      <c r="BB516" s="4">
        <v>3.8223478143</v>
      </c>
      <c r="BC516" s="4">
        <v>3.9373965049000001</v>
      </c>
      <c r="BD516" s="4"/>
      <c r="BE516" s="4">
        <v>4.4384280222000001</v>
      </c>
      <c r="BF516" s="4">
        <v>10.1518745</v>
      </c>
      <c r="BG516" s="4"/>
      <c r="BH516" s="4">
        <v>18.160352078999999</v>
      </c>
      <c r="BI516" s="4">
        <v>22.654686416000001</v>
      </c>
      <c r="BJ516" s="4">
        <v>8.1433073455000002</v>
      </c>
      <c r="BK516" s="4">
        <v>15.647140625</v>
      </c>
      <c r="BL516" s="4"/>
      <c r="BM516" s="4">
        <v>12.784026044999999</v>
      </c>
      <c r="BN516" s="4">
        <v>7.7840315800999997</v>
      </c>
      <c r="BO516" s="4">
        <v>3.9164324795000001</v>
      </c>
      <c r="BP516" s="4"/>
      <c r="BQ516" s="4">
        <v>17.646638148000001</v>
      </c>
      <c r="BR516" s="4">
        <v>16.363081663999999</v>
      </c>
      <c r="BS516" s="4">
        <v>205.01</v>
      </c>
      <c r="BT516" s="4">
        <v>16.704524404000001</v>
      </c>
      <c r="BU516" s="4"/>
      <c r="BV516" s="4">
        <v>17.112277198000001</v>
      </c>
      <c r="BW516" s="4">
        <v>29.213592023</v>
      </c>
      <c r="BX516" s="4">
        <v>74.7</v>
      </c>
      <c r="BY516" s="4">
        <v>11.577638883000001</v>
      </c>
      <c r="BZ516" s="4">
        <v>47.751062011999998</v>
      </c>
      <c r="CA516" s="4"/>
      <c r="CB516" s="4">
        <v>7.2791614003999996</v>
      </c>
      <c r="CC516" s="4">
        <v>198.51</v>
      </c>
      <c r="CD516" s="4">
        <v>11.916859319</v>
      </c>
      <c r="CE516" s="4">
        <v>22.259369061000001</v>
      </c>
      <c r="CF516" s="4">
        <v>56.332454966999997</v>
      </c>
      <c r="CG516" s="4">
        <v>52.988595572000001</v>
      </c>
      <c r="CH516" s="4"/>
      <c r="CI516" s="4">
        <v>29.709101621999999</v>
      </c>
      <c r="CJ516" s="4">
        <v>19.211704348000001</v>
      </c>
      <c r="CK516" s="4">
        <v>7.3856933600000003</v>
      </c>
      <c r="CL516" s="4"/>
      <c r="CM516" s="4"/>
      <c r="CN516" s="4"/>
      <c r="CO516" s="4">
        <v>50.365332002000002</v>
      </c>
      <c r="CP516" s="4">
        <v>19.376745263</v>
      </c>
      <c r="CQ516" s="4">
        <v>10.195057662</v>
      </c>
      <c r="CR516" s="4">
        <v>25.743452233999999</v>
      </c>
      <c r="CS516" s="4">
        <v>50.253484124000003</v>
      </c>
      <c r="CT516" s="4">
        <v>14.71757133</v>
      </c>
      <c r="CU516" s="4">
        <v>15.513245752</v>
      </c>
      <c r="CV516" s="4">
        <v>4.2316263594999999</v>
      </c>
      <c r="CW516" s="4">
        <v>116636.18</v>
      </c>
      <c r="CX516" s="4">
        <v>2807.15</v>
      </c>
      <c r="CY516" s="4">
        <v>80.91</v>
      </c>
      <c r="CZ516" s="4">
        <v>65.75</v>
      </c>
      <c r="DA516" s="4"/>
      <c r="DB516" s="4">
        <v>3920.69</v>
      </c>
      <c r="DC516" s="4">
        <v>3920.69</v>
      </c>
      <c r="DD516" s="4">
        <v>6100.7022699999998</v>
      </c>
      <c r="DE516" s="4">
        <v>8032.1172889999998</v>
      </c>
      <c r="DF516" s="4">
        <v>14382.543369999999</v>
      </c>
    </row>
    <row r="517" spans="1:110" x14ac:dyDescent="0.3">
      <c r="A517" s="1">
        <v>44188</v>
      </c>
      <c r="B517" s="4">
        <v>73.247795261999997</v>
      </c>
      <c r="C517" s="4">
        <v>66.447551970999996</v>
      </c>
      <c r="D517" s="4">
        <v>5.1251017567000003</v>
      </c>
      <c r="E517" s="4"/>
      <c r="F517" s="4">
        <v>13.895779065999999</v>
      </c>
      <c r="G517" s="4">
        <v>57.419899201</v>
      </c>
      <c r="H517" s="4">
        <v>62.812990755999998</v>
      </c>
      <c r="I517" s="4">
        <v>45.546635062</v>
      </c>
      <c r="J517" s="4">
        <v>106.29308603</v>
      </c>
      <c r="K517" s="4">
        <v>4.6517316323999998</v>
      </c>
      <c r="L517" s="4">
        <v>74.631508965999998</v>
      </c>
      <c r="M517" s="4">
        <v>53.726857422000002</v>
      </c>
      <c r="N517" s="4">
        <v>5.3355293662000003</v>
      </c>
      <c r="O517" s="4">
        <v>49.679480286</v>
      </c>
      <c r="P517" s="4">
        <v>63.857807276999999</v>
      </c>
      <c r="Q517" s="4">
        <v>5.7562556488999999</v>
      </c>
      <c r="R517" s="4">
        <v>50.865300795000003</v>
      </c>
      <c r="S517" s="4"/>
      <c r="T517" s="4">
        <v>5.1419751631999997</v>
      </c>
      <c r="U517" s="4">
        <v>63.814508128999996</v>
      </c>
      <c r="V517" s="4">
        <v>4.0637321696999997</v>
      </c>
      <c r="W517" s="4">
        <v>10.050000000000001</v>
      </c>
      <c r="X517" s="4">
        <v>45.302712161999999</v>
      </c>
      <c r="Y517" s="4">
        <v>74.551840877000004</v>
      </c>
      <c r="Z517" s="4">
        <v>69.924198558000001</v>
      </c>
      <c r="AA517" s="4">
        <v>113.14</v>
      </c>
      <c r="AB517" s="4">
        <v>68</v>
      </c>
      <c r="AC517" s="4"/>
      <c r="AD517" s="4"/>
      <c r="AE517" s="4"/>
      <c r="AF517" s="4">
        <v>65.959999999999994</v>
      </c>
      <c r="AG517" s="4"/>
      <c r="AH517" s="4"/>
      <c r="AI517" s="4"/>
      <c r="AJ517" s="4"/>
      <c r="AK517" s="4"/>
      <c r="AL517" s="4"/>
      <c r="AM517" s="4"/>
      <c r="AN517" s="4"/>
      <c r="AO517" s="4">
        <v>15.425592092</v>
      </c>
      <c r="AP517" s="4">
        <v>22.058687036999999</v>
      </c>
      <c r="AQ517" s="4">
        <v>18.494761128</v>
      </c>
      <c r="AR517" s="4">
        <v>13.583674637</v>
      </c>
      <c r="AS517" s="4"/>
      <c r="AT517" s="4">
        <v>22.777789301999999</v>
      </c>
      <c r="AU517" s="4"/>
      <c r="AV517" s="4">
        <v>15.968882860000001</v>
      </c>
      <c r="AW517" s="4">
        <v>12.525054286</v>
      </c>
      <c r="AX517" s="4">
        <v>15.584830781000001</v>
      </c>
      <c r="AY517" s="4">
        <v>20.328411703</v>
      </c>
      <c r="AZ517" s="4">
        <v>19.66387503</v>
      </c>
      <c r="BA517" s="4">
        <v>26.558043291000001</v>
      </c>
      <c r="BB517" s="4">
        <v>3.9134218055000001</v>
      </c>
      <c r="BC517" s="4">
        <v>4.0402453469999999</v>
      </c>
      <c r="BD517" s="4"/>
      <c r="BE517" s="4">
        <v>4.5722006350999997</v>
      </c>
      <c r="BF517" s="4">
        <v>10.410079744000001</v>
      </c>
      <c r="BG517" s="4"/>
      <c r="BH517" s="4">
        <v>18.223628566999999</v>
      </c>
      <c r="BI517" s="4">
        <v>22.864161094</v>
      </c>
      <c r="BJ517" s="4">
        <v>8.4801351433000001</v>
      </c>
      <c r="BK517" s="4">
        <v>15.671200811</v>
      </c>
      <c r="BL517" s="4"/>
      <c r="BM517" s="4">
        <v>12.879667138</v>
      </c>
      <c r="BN517" s="4">
        <v>7.8122005726000001</v>
      </c>
      <c r="BO517" s="4">
        <v>3.9588487156999999</v>
      </c>
      <c r="BP517" s="4"/>
      <c r="BQ517" s="4">
        <v>17.813236764999999</v>
      </c>
      <c r="BR517" s="4">
        <v>16.724378508000001</v>
      </c>
      <c r="BS517" s="4">
        <v>207.32</v>
      </c>
      <c r="BT517" s="4">
        <v>16.510124287</v>
      </c>
      <c r="BU517" s="4"/>
      <c r="BV517" s="4">
        <v>16.780257850000002</v>
      </c>
      <c r="BW517" s="4">
        <v>29.592637703000001</v>
      </c>
      <c r="BX517" s="4">
        <v>72.11</v>
      </c>
      <c r="BY517" s="4">
        <v>11.788141408</v>
      </c>
      <c r="BZ517" s="4">
        <v>49.315732175999997</v>
      </c>
      <c r="CA517" s="4"/>
      <c r="CB517" s="4">
        <v>7.4579384583000001</v>
      </c>
      <c r="CC517" s="4">
        <v>200.47</v>
      </c>
      <c r="CD517" s="4">
        <v>13.204790663000001</v>
      </c>
      <c r="CE517" s="4">
        <v>21.882240271000001</v>
      </c>
      <c r="CF517" s="4">
        <v>57.035564360000002</v>
      </c>
      <c r="CG517" s="4">
        <v>54.393348723000003</v>
      </c>
      <c r="CH517" s="4"/>
      <c r="CI517" s="4">
        <v>30.278113258000001</v>
      </c>
      <c r="CJ517" s="4">
        <v>19.879625283999999</v>
      </c>
      <c r="CK517" s="4">
        <v>7.6641424888999996</v>
      </c>
      <c r="CL517" s="4"/>
      <c r="CM517" s="4"/>
      <c r="CN517" s="4"/>
      <c r="CO517" s="4">
        <v>49.221459170000003</v>
      </c>
      <c r="CP517" s="4">
        <v>19.488477633999999</v>
      </c>
      <c r="CQ517" s="4">
        <v>10.315919573</v>
      </c>
      <c r="CR517" s="4">
        <v>25.883058808000001</v>
      </c>
      <c r="CS517" s="4">
        <v>50.496254579000002</v>
      </c>
      <c r="CT517" s="4">
        <v>14.757637314</v>
      </c>
      <c r="CU517" s="4">
        <v>15.547423425</v>
      </c>
      <c r="CV517" s="4">
        <v>4.3251733661999996</v>
      </c>
      <c r="CW517" s="4">
        <v>117806.85</v>
      </c>
      <c r="CX517" s="4">
        <v>2828.44</v>
      </c>
      <c r="CY517" s="4">
        <v>81.260000000000005</v>
      </c>
      <c r="CZ517" s="4">
        <v>65.959999999999994</v>
      </c>
      <c r="DA517" s="4"/>
      <c r="DB517" s="4">
        <v>3934.3</v>
      </c>
      <c r="DC517" s="4">
        <v>3934.3</v>
      </c>
      <c r="DD517" s="4">
        <v>6101.1579499999998</v>
      </c>
      <c r="DE517" s="4">
        <v>8059.8452829999997</v>
      </c>
      <c r="DF517" s="4">
        <v>14405.920714</v>
      </c>
    </row>
    <row r="518" spans="1:110" x14ac:dyDescent="0.3">
      <c r="A518" s="1">
        <v>44189</v>
      </c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  <c r="BA518" s="4"/>
      <c r="BB518" s="4"/>
      <c r="BC518" s="4"/>
      <c r="BD518" s="4"/>
      <c r="BE518" s="4"/>
      <c r="BF518" s="4"/>
      <c r="BG518" s="4"/>
      <c r="BH518" s="4"/>
      <c r="BI518" s="4"/>
      <c r="BJ518" s="4"/>
      <c r="BK518" s="4"/>
      <c r="BL518" s="4"/>
      <c r="BM518" s="4"/>
      <c r="BN518" s="4"/>
      <c r="BO518" s="4"/>
      <c r="BP518" s="4"/>
      <c r="BQ518" s="4"/>
      <c r="BR518" s="4"/>
      <c r="BS518" s="4"/>
      <c r="BT518" s="4"/>
      <c r="BU518" s="4"/>
      <c r="BV518" s="4"/>
      <c r="BW518" s="4"/>
      <c r="BX518" s="4"/>
      <c r="BY518" s="4"/>
      <c r="BZ518" s="4"/>
      <c r="CA518" s="4"/>
      <c r="CB518" s="4"/>
      <c r="CC518" s="4"/>
      <c r="CD518" s="4"/>
      <c r="CE518" s="4"/>
      <c r="CF518" s="4"/>
      <c r="CG518" s="4"/>
      <c r="CH518" s="4"/>
      <c r="CI518" s="4"/>
      <c r="CJ518" s="4"/>
      <c r="CK518" s="4"/>
      <c r="CL518" s="4"/>
      <c r="CM518" s="4"/>
      <c r="CN518" s="4"/>
      <c r="CO518" s="4"/>
      <c r="CP518" s="4"/>
      <c r="CQ518" s="4"/>
      <c r="CR518" s="4"/>
      <c r="CS518" s="4"/>
      <c r="CT518" s="4"/>
      <c r="CU518" s="4"/>
      <c r="CV518" s="4"/>
      <c r="CW518" s="4"/>
      <c r="CX518" s="4"/>
      <c r="CY518" s="4"/>
      <c r="CZ518" s="4"/>
      <c r="DA518" s="4"/>
      <c r="DB518" s="4">
        <v>3936.01</v>
      </c>
      <c r="DC518" s="4">
        <v>3936.01</v>
      </c>
      <c r="DD518" s="4">
        <v>6101.61366</v>
      </c>
      <c r="DE518" s="4">
        <v>8065.1178680000003</v>
      </c>
      <c r="DF518" s="4">
        <v>14408.07646</v>
      </c>
    </row>
    <row r="519" spans="1:110" x14ac:dyDescent="0.3">
      <c r="A519" s="1">
        <v>44190</v>
      </c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  <c r="BA519" s="4"/>
      <c r="BB519" s="4"/>
      <c r="BC519" s="4"/>
      <c r="BD519" s="4"/>
      <c r="BE519" s="4"/>
      <c r="BF519" s="4"/>
      <c r="BG519" s="4"/>
      <c r="BH519" s="4"/>
      <c r="BI519" s="4"/>
      <c r="BJ519" s="4"/>
      <c r="BK519" s="4"/>
      <c r="BL519" s="4"/>
      <c r="BM519" s="4"/>
      <c r="BN519" s="4"/>
      <c r="BO519" s="4"/>
      <c r="BP519" s="4"/>
      <c r="BQ519" s="4"/>
      <c r="BR519" s="4"/>
      <c r="BS519" s="4"/>
      <c r="BT519" s="4"/>
      <c r="BU519" s="4"/>
      <c r="BV519" s="4"/>
      <c r="BW519" s="4"/>
      <c r="BX519" s="4"/>
      <c r="BY519" s="4"/>
      <c r="BZ519" s="4"/>
      <c r="CA519" s="4"/>
      <c r="CB519" s="4"/>
      <c r="CC519" s="4"/>
      <c r="CD519" s="4"/>
      <c r="CE519" s="4"/>
      <c r="CF519" s="4"/>
      <c r="CG519" s="4"/>
      <c r="CH519" s="4"/>
      <c r="CI519" s="4"/>
      <c r="CJ519" s="4"/>
      <c r="CK519" s="4"/>
      <c r="CL519" s="4"/>
      <c r="CM519" s="4"/>
      <c r="CN519" s="4"/>
      <c r="CO519" s="4"/>
      <c r="CP519" s="4"/>
      <c r="CQ519" s="4"/>
      <c r="CR519" s="4"/>
      <c r="CS519" s="4"/>
      <c r="CT519" s="4"/>
      <c r="CU519" s="4"/>
      <c r="CV519" s="4"/>
      <c r="CW519" s="4"/>
      <c r="CX519" s="4"/>
      <c r="CY519" s="4"/>
      <c r="CZ519" s="4"/>
      <c r="DA519" s="4"/>
      <c r="DB519" s="4"/>
      <c r="DC519" s="4"/>
      <c r="DD519" s="4"/>
      <c r="DE519" s="4"/>
      <c r="DF519" s="4"/>
    </row>
    <row r="520" spans="1:110" x14ac:dyDescent="0.3">
      <c r="A520" s="1">
        <v>44193</v>
      </c>
      <c r="B520" s="4">
        <v>72.547039041999994</v>
      </c>
      <c r="C520" s="4">
        <v>66.477496789</v>
      </c>
      <c r="D520" s="4">
        <v>5.1615455933999996</v>
      </c>
      <c r="E520" s="4"/>
      <c r="F520" s="4">
        <v>13.643760164</v>
      </c>
      <c r="G520" s="4">
        <v>56.299481381</v>
      </c>
      <c r="H520" s="4">
        <v>63.517608807000002</v>
      </c>
      <c r="I520" s="4">
        <v>45.525440723000003</v>
      </c>
      <c r="J520" s="4">
        <v>106.83871817000001</v>
      </c>
      <c r="K520" s="4">
        <v>4.6522097137999996</v>
      </c>
      <c r="L520" s="4">
        <v>74.544001334000001</v>
      </c>
      <c r="M520" s="4">
        <v>53.236058141000001</v>
      </c>
      <c r="N520" s="4">
        <v>5.3098777827000001</v>
      </c>
      <c r="O520" s="4">
        <v>50.013289239000002</v>
      </c>
      <c r="P520" s="4">
        <v>63.785241585999998</v>
      </c>
      <c r="Q520" s="4">
        <v>5.7380300372999997</v>
      </c>
      <c r="R520" s="4">
        <v>50.972770267000001</v>
      </c>
      <c r="S520" s="4"/>
      <c r="T520" s="4">
        <v>5.1477591622999999</v>
      </c>
      <c r="U520" s="4">
        <v>63.805075090000003</v>
      </c>
      <c r="V520" s="4">
        <v>4.0824634726999998</v>
      </c>
      <c r="W520" s="4">
        <v>10.08</v>
      </c>
      <c r="X520" s="4">
        <v>45.467959149999999</v>
      </c>
      <c r="Y520" s="4">
        <v>74.427773908999995</v>
      </c>
      <c r="Z520" s="4">
        <v>69.905939997999994</v>
      </c>
      <c r="AA520" s="4">
        <v>114.7</v>
      </c>
      <c r="AB520" s="4">
        <v>68.739999999999995</v>
      </c>
      <c r="AC520" s="4"/>
      <c r="AD520" s="4"/>
      <c r="AE520" s="4"/>
      <c r="AF520" s="4">
        <v>65.900000000000006</v>
      </c>
      <c r="AG520" s="4"/>
      <c r="AH520" s="4"/>
      <c r="AI520" s="4"/>
      <c r="AJ520" s="4"/>
      <c r="AK520" s="4"/>
      <c r="AL520" s="4"/>
      <c r="AM520" s="4"/>
      <c r="AN520" s="4"/>
      <c r="AO520" s="4">
        <v>15.886057527</v>
      </c>
      <c r="AP520" s="4">
        <v>22.925724665000001</v>
      </c>
      <c r="AQ520" s="4">
        <v>18.767979190999998</v>
      </c>
      <c r="AR520" s="4">
        <v>13.816687085</v>
      </c>
      <c r="AS520" s="4"/>
      <c r="AT520" s="4">
        <v>23.144357498000002</v>
      </c>
      <c r="AU520" s="4"/>
      <c r="AV520" s="4">
        <v>16.370833403999999</v>
      </c>
      <c r="AW520" s="4">
        <v>12.663434896</v>
      </c>
      <c r="AX520" s="4">
        <v>15.736631081000001</v>
      </c>
      <c r="AY520" s="4">
        <v>20.924308672999999</v>
      </c>
      <c r="AZ520" s="4">
        <v>19.716569649</v>
      </c>
      <c r="BA520" s="4">
        <v>26.964638248</v>
      </c>
      <c r="BB520" s="4">
        <v>4.0072556147</v>
      </c>
      <c r="BC520" s="4">
        <v>4.1613784275999999</v>
      </c>
      <c r="BD520" s="4"/>
      <c r="BE520" s="4">
        <v>4.6789732710000003</v>
      </c>
      <c r="BF520" s="4">
        <v>10.372293611</v>
      </c>
      <c r="BG520" s="4"/>
      <c r="BH520" s="4">
        <v>18.369164489999999</v>
      </c>
      <c r="BI520" s="4">
        <v>23.482111393</v>
      </c>
      <c r="BJ520" s="4">
        <v>8.5891088425</v>
      </c>
      <c r="BK520" s="4">
        <v>15.903782604</v>
      </c>
      <c r="BL520" s="4"/>
      <c r="BM520" s="4">
        <v>12.874353744</v>
      </c>
      <c r="BN520" s="4">
        <v>7.7934212443000002</v>
      </c>
      <c r="BO520" s="4">
        <v>3.9399970552000001</v>
      </c>
      <c r="BP520" s="4"/>
      <c r="BQ520" s="4">
        <v>17.934981908000001</v>
      </c>
      <c r="BR520" s="4">
        <v>16.844810789</v>
      </c>
      <c r="BS520" s="4">
        <v>211.5</v>
      </c>
      <c r="BT520" s="4">
        <v>16.558724315999999</v>
      </c>
      <c r="BU520" s="4"/>
      <c r="BV520" s="4">
        <v>16.906425203000001</v>
      </c>
      <c r="BW520" s="4">
        <v>29.761854524</v>
      </c>
      <c r="BX520" s="4">
        <v>72.7</v>
      </c>
      <c r="BY520" s="4">
        <v>11.805683285000001</v>
      </c>
      <c r="BZ520" s="4">
        <v>49.611493000000003</v>
      </c>
      <c r="CA520" s="4"/>
      <c r="CB520" s="4">
        <v>7.5193096870999998</v>
      </c>
      <c r="CC520" s="4">
        <v>202.64</v>
      </c>
      <c r="CD520" s="4">
        <v>13.286659167</v>
      </c>
      <c r="CE520" s="4">
        <v>22.110271633</v>
      </c>
      <c r="CF520" s="4">
        <v>56.918379461000001</v>
      </c>
      <c r="CG520" s="4">
        <v>54.475020417000003</v>
      </c>
      <c r="CH520" s="4"/>
      <c r="CI520" s="4">
        <v>30.867207657000002</v>
      </c>
      <c r="CJ520" s="4">
        <v>20.138175323999999</v>
      </c>
      <c r="CK520" s="4">
        <v>7.7609205397999999</v>
      </c>
      <c r="CL520" s="4"/>
      <c r="CM520" s="4"/>
      <c r="CN520" s="4"/>
      <c r="CO520" s="4">
        <v>49.911275611000001</v>
      </c>
      <c r="CP520" s="4">
        <v>19.806032791</v>
      </c>
      <c r="CQ520" s="4">
        <v>10.408343387</v>
      </c>
      <c r="CR520" s="4">
        <v>26.180886166000001</v>
      </c>
      <c r="CS520" s="4">
        <v>50.467353334000002</v>
      </c>
      <c r="CT520" s="4">
        <v>14.797703297</v>
      </c>
      <c r="CU520" s="4">
        <v>15.687551883999999</v>
      </c>
      <c r="CV520" s="4">
        <v>4.3031623057999999</v>
      </c>
      <c r="CW520" s="4">
        <v>119123.7</v>
      </c>
      <c r="CX520" s="4">
        <v>2834.64</v>
      </c>
      <c r="CY520" s="4">
        <v>81.19</v>
      </c>
      <c r="CZ520" s="4">
        <v>65.900000000000006</v>
      </c>
      <c r="DA520" s="4"/>
      <c r="DB520" s="4">
        <v>3942.95</v>
      </c>
      <c r="DC520" s="4">
        <v>3942.95</v>
      </c>
      <c r="DD520" s="4">
        <v>6102.0694000000003</v>
      </c>
      <c r="DE520" s="4">
        <v>8065.5483350000004</v>
      </c>
      <c r="DF520" s="4">
        <v>14395.113947</v>
      </c>
    </row>
    <row r="521" spans="1:110" x14ac:dyDescent="0.3">
      <c r="A521" s="1">
        <v>44194</v>
      </c>
      <c r="B521" s="4">
        <v>72.303025715000004</v>
      </c>
      <c r="C521" s="4">
        <v>66.459529898</v>
      </c>
      <c r="D521" s="4">
        <v>5.2034809672</v>
      </c>
      <c r="E521" s="4"/>
      <c r="F521" s="4">
        <v>13.768822175</v>
      </c>
      <c r="G521" s="4">
        <v>56.432720257</v>
      </c>
      <c r="H521" s="4">
        <v>64.055343636000003</v>
      </c>
      <c r="I521" s="4">
        <v>45.726786945999997</v>
      </c>
      <c r="J521" s="4">
        <v>108.08118173</v>
      </c>
      <c r="K521" s="4">
        <v>4.6947589548000002</v>
      </c>
      <c r="L521" s="4">
        <v>74.412739885999997</v>
      </c>
      <c r="M521" s="4">
        <v>53.674644733000001</v>
      </c>
      <c r="N521" s="4">
        <v>5.3560506329999997</v>
      </c>
      <c r="O521" s="4">
        <v>50.680907146000003</v>
      </c>
      <c r="P521" s="4">
        <v>63.851210395999999</v>
      </c>
      <c r="Q521" s="4">
        <v>5.8328032174000004</v>
      </c>
      <c r="R521" s="4">
        <v>50.827686479999997</v>
      </c>
      <c r="S521" s="4"/>
      <c r="T521" s="4">
        <v>5.2142751514999999</v>
      </c>
      <c r="U521" s="4">
        <v>63.654146468</v>
      </c>
      <c r="V521" s="4">
        <v>4.0829437625000002</v>
      </c>
      <c r="W521" s="4">
        <v>10.16</v>
      </c>
      <c r="X521" s="4">
        <v>45.738363311999997</v>
      </c>
      <c r="Y521" s="4">
        <v>75.122548928000001</v>
      </c>
      <c r="Z521" s="4">
        <v>69.954629491000006</v>
      </c>
      <c r="AA521" s="4">
        <v>114.97</v>
      </c>
      <c r="AB521" s="4">
        <v>69.12</v>
      </c>
      <c r="AC521" s="4"/>
      <c r="AD521" s="4"/>
      <c r="AE521" s="4"/>
      <c r="AF521" s="4">
        <v>65.989999999999995</v>
      </c>
      <c r="AG521" s="4"/>
      <c r="AH521" s="4"/>
      <c r="AI521" s="4"/>
      <c r="AJ521" s="4"/>
      <c r="AK521" s="4"/>
      <c r="AL521" s="4"/>
      <c r="AM521" s="4"/>
      <c r="AN521" s="4"/>
      <c r="AO521" s="4">
        <v>15.981987826999999</v>
      </c>
      <c r="AP521" s="4">
        <v>22.636712121999999</v>
      </c>
      <c r="AQ521" s="4">
        <v>18.683912095</v>
      </c>
      <c r="AR521" s="4">
        <v>14.028300431</v>
      </c>
      <c r="AS521" s="4"/>
      <c r="AT521" s="4">
        <v>23.119076932999999</v>
      </c>
      <c r="AU521" s="4"/>
      <c r="AV521" s="4">
        <v>16.456014976999999</v>
      </c>
      <c r="AW521" s="4">
        <v>12.589417360000001</v>
      </c>
      <c r="AX521" s="4">
        <v>15.71110601</v>
      </c>
      <c r="AY521" s="4">
        <v>20.915545481999999</v>
      </c>
      <c r="AZ521" s="4">
        <v>19.760481831</v>
      </c>
      <c r="BA521" s="4">
        <v>26.946156659</v>
      </c>
      <c r="BB521" s="4">
        <v>3.9934565251</v>
      </c>
      <c r="BC521" s="4">
        <v>4.0857921047000003</v>
      </c>
      <c r="BD521" s="4"/>
      <c r="BE521" s="4">
        <v>4.6540372247999997</v>
      </c>
      <c r="BF521" s="4">
        <v>10.391186678</v>
      </c>
      <c r="BG521" s="4"/>
      <c r="BH521" s="4">
        <v>18.457751572999999</v>
      </c>
      <c r="BI521" s="4">
        <v>23.298821050000001</v>
      </c>
      <c r="BJ521" s="4">
        <v>8.5494820427999993</v>
      </c>
      <c r="BK521" s="4">
        <v>15.903782604</v>
      </c>
      <c r="BL521" s="4"/>
      <c r="BM521" s="4">
        <v>13.017815383</v>
      </c>
      <c r="BN521" s="4">
        <v>7.8122005726000001</v>
      </c>
      <c r="BO521" s="4">
        <v>3.9824132913999999</v>
      </c>
      <c r="BP521" s="4"/>
      <c r="BQ521" s="4">
        <v>18.178472195000001</v>
      </c>
      <c r="BR521" s="4">
        <v>16.808157485999999</v>
      </c>
      <c r="BS521" s="4">
        <v>210</v>
      </c>
      <c r="BT521" s="4">
        <v>16.669810097999999</v>
      </c>
      <c r="BU521" s="4"/>
      <c r="BV521" s="4">
        <v>16.986109846000002</v>
      </c>
      <c r="BW521" s="4">
        <v>29.870153290000001</v>
      </c>
      <c r="BX521" s="4">
        <v>73.319999999999993</v>
      </c>
      <c r="BY521" s="4">
        <v>12.077582380000001</v>
      </c>
      <c r="BZ521" s="4">
        <v>49.554248970000003</v>
      </c>
      <c r="CA521" s="4"/>
      <c r="CB521" s="4">
        <v>7.5433245158000002</v>
      </c>
      <c r="CC521" s="4">
        <v>203.14</v>
      </c>
      <c r="CD521" s="4">
        <v>13.542248643000001</v>
      </c>
      <c r="CE521" s="4">
        <v>22.189205565999998</v>
      </c>
      <c r="CF521" s="4">
        <v>56.918379461000001</v>
      </c>
      <c r="CG521" s="4">
        <v>54.769038518999999</v>
      </c>
      <c r="CH521" s="4"/>
      <c r="CI521" s="4">
        <v>30.934150202000001</v>
      </c>
      <c r="CJ521" s="4">
        <v>19.951444738999999</v>
      </c>
      <c r="CK521" s="4">
        <v>7.5962280672000002</v>
      </c>
      <c r="CL521" s="4"/>
      <c r="CM521" s="4"/>
      <c r="CN521" s="4"/>
      <c r="CO521" s="4">
        <v>49.954934879</v>
      </c>
      <c r="CP521" s="4">
        <v>19.729584327000001</v>
      </c>
      <c r="CQ521" s="4">
        <v>10.578971966999999</v>
      </c>
      <c r="CR521" s="4">
        <v>26.115736430999998</v>
      </c>
      <c r="CS521" s="4">
        <v>50.328627359999999</v>
      </c>
      <c r="CT521" s="4">
        <v>14.764314978</v>
      </c>
      <c r="CU521" s="4">
        <v>15.744972151000001</v>
      </c>
      <c r="CV521" s="4">
        <v>4.3471844266000002</v>
      </c>
      <c r="CW521" s="4">
        <v>119409.15</v>
      </c>
      <c r="CX521" s="4">
        <v>2855.04</v>
      </c>
      <c r="CY521" s="4">
        <v>81.66</v>
      </c>
      <c r="CZ521" s="4">
        <v>65.989999999999995</v>
      </c>
      <c r="DA521" s="4"/>
      <c r="DB521" s="4">
        <v>3950.19</v>
      </c>
      <c r="DC521" s="4">
        <v>3950.19</v>
      </c>
      <c r="DD521" s="4">
        <v>6102.5251799999996</v>
      </c>
      <c r="DE521" s="4">
        <v>8109.1578840000002</v>
      </c>
      <c r="DF521" s="4">
        <v>14427.068963</v>
      </c>
    </row>
    <row r="522" spans="1:110" x14ac:dyDescent="0.3">
      <c r="A522" s="1">
        <v>44195</v>
      </c>
      <c r="B522" s="4">
        <v>72.265485202999997</v>
      </c>
      <c r="C522" s="4">
        <v>66.776944972999999</v>
      </c>
      <c r="D522" s="4">
        <v>5.1994871220999999</v>
      </c>
      <c r="E522" s="4"/>
      <c r="F522" s="4">
        <v>13.65133968</v>
      </c>
      <c r="G522" s="4">
        <v>57.104970948999998</v>
      </c>
      <c r="H522" s="4">
        <v>63.596414772999999</v>
      </c>
      <c r="I522" s="4">
        <v>46.124180807000002</v>
      </c>
      <c r="J522" s="4">
        <v>106.70724054999999</v>
      </c>
      <c r="K522" s="4">
        <v>4.7334835450000003</v>
      </c>
      <c r="L522" s="4">
        <v>74.925284586999993</v>
      </c>
      <c r="M522" s="4">
        <v>53.867831682999999</v>
      </c>
      <c r="N522" s="4">
        <v>5.3817022164999999</v>
      </c>
      <c r="O522" s="4">
        <v>50.743798687999998</v>
      </c>
      <c r="P522" s="4">
        <v>63.890791681000003</v>
      </c>
      <c r="Q522" s="4">
        <v>5.9354741625000003</v>
      </c>
      <c r="R522" s="4">
        <v>51.090986684999997</v>
      </c>
      <c r="S522" s="4"/>
      <c r="T522" s="4">
        <v>5.3085543361000003</v>
      </c>
      <c r="U522" s="4">
        <v>63.734327297999997</v>
      </c>
      <c r="V522" s="4">
        <v>4.1381770919000003</v>
      </c>
      <c r="W522" s="4">
        <v>10.23</v>
      </c>
      <c r="X522" s="4">
        <v>46.349276420000002</v>
      </c>
      <c r="Y522" s="4">
        <v>76.921519958999994</v>
      </c>
      <c r="Z522" s="4">
        <v>71.044056902999998</v>
      </c>
      <c r="AA522" s="4">
        <v>114.65</v>
      </c>
      <c r="AB522" s="4">
        <v>68.72</v>
      </c>
      <c r="AC522" s="4"/>
      <c r="AD522" s="4"/>
      <c r="AE522" s="4"/>
      <c r="AF522" s="4">
        <v>65.959999999999994</v>
      </c>
      <c r="AG522" s="4"/>
      <c r="AH522" s="4"/>
      <c r="AI522" s="4"/>
      <c r="AJ522" s="4"/>
      <c r="AK522" s="4"/>
      <c r="AL522" s="4"/>
      <c r="AM522" s="4"/>
      <c r="AN522" s="4"/>
      <c r="AO522" s="4">
        <v>15.857278438</v>
      </c>
      <c r="AP522" s="4">
        <v>22.785123969000001</v>
      </c>
      <c r="AQ522" s="4">
        <v>18.978146931000001</v>
      </c>
      <c r="AR522" s="4">
        <v>14.432505697</v>
      </c>
      <c r="AS522" s="4"/>
      <c r="AT522" s="4">
        <v>23.175958205000001</v>
      </c>
      <c r="AU522" s="4"/>
      <c r="AV522" s="4">
        <v>16.498605763</v>
      </c>
      <c r="AW522" s="4">
        <v>12.486436441</v>
      </c>
      <c r="AX522" s="4">
        <v>15.488536763999999</v>
      </c>
      <c r="AY522" s="4">
        <v>20.593498223000001</v>
      </c>
      <c r="AZ522" s="4">
        <v>19.356489757999999</v>
      </c>
      <c r="BA522" s="4">
        <v>26.770581564</v>
      </c>
      <c r="BB522" s="4">
        <v>4.0182948863999997</v>
      </c>
      <c r="BC522" s="4">
        <v>4.1606844243000003</v>
      </c>
      <c r="BD522" s="4"/>
      <c r="BE522" s="4">
        <v>4.7934792418000001</v>
      </c>
      <c r="BF522" s="4">
        <v>10.328209789000001</v>
      </c>
      <c r="BG522" s="4"/>
      <c r="BH522" s="4">
        <v>18.653908686000001</v>
      </c>
      <c r="BI522" s="4">
        <v>23.010793368000002</v>
      </c>
      <c r="BJ522" s="4">
        <v>8.7674294413999991</v>
      </c>
      <c r="BK522" s="4">
        <v>15.759421490999999</v>
      </c>
      <c r="BL522" s="4"/>
      <c r="BM522" s="4">
        <v>12.991248412999999</v>
      </c>
      <c r="BN522" s="4">
        <v>7.8497592292</v>
      </c>
      <c r="BO522" s="4">
        <v>3.9494228854000002</v>
      </c>
      <c r="BP522" s="4"/>
      <c r="BQ522" s="4">
        <v>17.819644404000002</v>
      </c>
      <c r="BR522" s="4">
        <v>16.562056736999999</v>
      </c>
      <c r="BS522" s="4">
        <v>210.04</v>
      </c>
      <c r="BT522" s="4">
        <v>16.426809949999999</v>
      </c>
      <c r="BU522" s="4"/>
      <c r="BV522" s="4">
        <v>17.577104286000001</v>
      </c>
      <c r="BW522" s="4">
        <v>29.470801591000001</v>
      </c>
      <c r="BX522" s="4">
        <v>74.31</v>
      </c>
      <c r="BY522" s="4">
        <v>11.814454224</v>
      </c>
      <c r="BZ522" s="4">
        <v>50.088526586</v>
      </c>
      <c r="CA522" s="4"/>
      <c r="CB522" s="4">
        <v>7.5620027159000003</v>
      </c>
      <c r="CC522" s="4">
        <v>202.52</v>
      </c>
      <c r="CD522" s="4">
        <v>14.015488532999999</v>
      </c>
      <c r="CE522" s="4">
        <v>21.961174203999999</v>
      </c>
      <c r="CF522" s="4">
        <v>57.169489959000003</v>
      </c>
      <c r="CG522" s="4">
        <v>56.312633550000001</v>
      </c>
      <c r="CH522" s="4"/>
      <c r="CI522" s="4">
        <v>30.010343076000002</v>
      </c>
      <c r="CJ522" s="4">
        <v>18.673058431000001</v>
      </c>
      <c r="CK522" s="4">
        <v>7.5452922510000002</v>
      </c>
      <c r="CL522" s="4"/>
      <c r="CM522" s="4"/>
      <c r="CN522" s="4"/>
      <c r="CO522" s="4">
        <v>51.116271417999997</v>
      </c>
      <c r="CP522" s="4">
        <v>19.600210004000001</v>
      </c>
      <c r="CQ522" s="4">
        <v>10.415452910999999</v>
      </c>
      <c r="CR522" s="4">
        <v>26.730005355999999</v>
      </c>
      <c r="CS522" s="4">
        <v>50.548276819000002</v>
      </c>
      <c r="CT522" s="4">
        <v>14.777670305999999</v>
      </c>
      <c r="CU522" s="4">
        <v>16.197814270999999</v>
      </c>
      <c r="CV522" s="4">
        <v>4.3967093124999996</v>
      </c>
      <c r="CW522" s="4">
        <v>119017.24</v>
      </c>
      <c r="CX522" s="4">
        <v>2870.15</v>
      </c>
      <c r="CY522" s="4">
        <v>81.2</v>
      </c>
      <c r="CZ522" s="4">
        <v>65.959999999999994</v>
      </c>
      <c r="DA522" s="4"/>
      <c r="DB522" s="4">
        <v>3958.34</v>
      </c>
      <c r="DC522" s="4">
        <v>3958.34</v>
      </c>
      <c r="DD522" s="4">
        <v>6102.98099</v>
      </c>
      <c r="DE522" s="4">
        <v>8122.8944670000001</v>
      </c>
      <c r="DF522" s="4">
        <v>14437.261477</v>
      </c>
    </row>
    <row r="523" spans="1:110" x14ac:dyDescent="0.3">
      <c r="A523" s="1">
        <v>44196</v>
      </c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  <c r="AY523" s="4"/>
      <c r="AZ523" s="4"/>
      <c r="BA523" s="4"/>
      <c r="BB523" s="4"/>
      <c r="BC523" s="4"/>
      <c r="BD523" s="4"/>
      <c r="BE523" s="4"/>
      <c r="BF523" s="4"/>
      <c r="BG523" s="4"/>
      <c r="BH523" s="4"/>
      <c r="BI523" s="4"/>
      <c r="BJ523" s="4"/>
      <c r="BK523" s="4"/>
      <c r="BL523" s="4"/>
      <c r="BM523" s="4"/>
      <c r="BN523" s="4"/>
      <c r="BO523" s="4"/>
      <c r="BP523" s="4"/>
      <c r="BQ523" s="4"/>
      <c r="BR523" s="4"/>
      <c r="BS523" s="4"/>
      <c r="BT523" s="4"/>
      <c r="BU523" s="4"/>
      <c r="BV523" s="4"/>
      <c r="BW523" s="4"/>
      <c r="BX523" s="4"/>
      <c r="BY523" s="4"/>
      <c r="BZ523" s="4"/>
      <c r="CA523" s="4"/>
      <c r="CB523" s="4"/>
      <c r="CC523" s="4"/>
      <c r="CD523" s="4"/>
      <c r="CE523" s="4"/>
      <c r="CF523" s="4"/>
      <c r="CG523" s="4"/>
      <c r="CH523" s="4"/>
      <c r="CI523" s="4"/>
      <c r="CJ523" s="4"/>
      <c r="CK523" s="4"/>
      <c r="CL523" s="4"/>
      <c r="CM523" s="4"/>
      <c r="CN523" s="4"/>
      <c r="CO523" s="4"/>
      <c r="CP523" s="4"/>
      <c r="CQ523" s="4"/>
      <c r="CR523" s="4"/>
      <c r="CS523" s="4"/>
      <c r="CT523" s="4"/>
      <c r="CU523" s="4"/>
      <c r="CV523" s="4"/>
      <c r="CW523" s="4"/>
      <c r="CX523" s="4"/>
      <c r="CY523" s="4"/>
      <c r="CZ523" s="4"/>
      <c r="DA523" s="4"/>
      <c r="DB523" s="4">
        <v>3959.42</v>
      </c>
      <c r="DC523" s="4">
        <v>3959.42</v>
      </c>
      <c r="DD523" s="4">
        <v>6103.4368400000003</v>
      </c>
      <c r="DE523" s="4">
        <v>8128.2013729999999</v>
      </c>
      <c r="DF523" s="4">
        <v>14439.402355</v>
      </c>
    </row>
    <row r="524" spans="1:110" x14ac:dyDescent="0.3">
      <c r="A524" s="1">
        <v>44197</v>
      </c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  <c r="AY524" s="4"/>
      <c r="AZ524" s="4"/>
      <c r="BA524" s="4"/>
      <c r="BB524" s="4"/>
      <c r="BC524" s="4"/>
      <c r="BD524" s="4"/>
      <c r="BE524" s="4"/>
      <c r="BF524" s="4"/>
      <c r="BG524" s="4"/>
      <c r="BH524" s="4"/>
      <c r="BI524" s="4"/>
      <c r="BJ524" s="4"/>
      <c r="BK524" s="4"/>
      <c r="BL524" s="4"/>
      <c r="BM524" s="4"/>
      <c r="BN524" s="4"/>
      <c r="BO524" s="4"/>
      <c r="BP524" s="4"/>
      <c r="BQ524" s="4"/>
      <c r="BR524" s="4"/>
      <c r="BS524" s="4"/>
      <c r="BT524" s="4"/>
      <c r="BU524" s="4"/>
      <c r="BV524" s="4"/>
      <c r="BW524" s="4"/>
      <c r="BX524" s="4"/>
      <c r="BY524" s="4"/>
      <c r="BZ524" s="4"/>
      <c r="CA524" s="4"/>
      <c r="CB524" s="4"/>
      <c r="CC524" s="4"/>
      <c r="CD524" s="4"/>
      <c r="CE524" s="4"/>
      <c r="CF524" s="4"/>
      <c r="CG524" s="4"/>
      <c r="CH524" s="4"/>
      <c r="CI524" s="4"/>
      <c r="CJ524" s="4"/>
      <c r="CK524" s="4"/>
      <c r="CL524" s="4"/>
      <c r="CM524" s="4"/>
      <c r="CN524" s="4"/>
      <c r="CO524" s="4"/>
      <c r="CP524" s="4"/>
      <c r="CQ524" s="4"/>
      <c r="CR524" s="4"/>
      <c r="CS524" s="4"/>
      <c r="CT524" s="4"/>
      <c r="CU524" s="4"/>
      <c r="CV524" s="4"/>
      <c r="CW524" s="4"/>
      <c r="CX524" s="4"/>
      <c r="CY524" s="4"/>
      <c r="CZ524" s="4"/>
      <c r="DA524" s="4"/>
      <c r="DB524" s="4"/>
      <c r="DC524" s="4"/>
      <c r="DD524" s="4"/>
      <c r="DE524" s="4"/>
      <c r="DF524" s="4"/>
    </row>
    <row r="525" spans="1:110" x14ac:dyDescent="0.3">
      <c r="A525" s="1">
        <v>44200</v>
      </c>
      <c r="B525" s="4">
        <v>72.611253074999993</v>
      </c>
      <c r="C525" s="4">
        <v>66.770956009000002</v>
      </c>
      <c r="D525" s="4">
        <v>5.1480663661000001</v>
      </c>
      <c r="E525" s="4"/>
      <c r="F525" s="4">
        <v>13.678582803999999</v>
      </c>
      <c r="G525" s="4">
        <v>57.427666701</v>
      </c>
      <c r="H525" s="4">
        <v>64.894395394</v>
      </c>
      <c r="I525" s="4">
        <v>46.539522079000001</v>
      </c>
      <c r="J525" s="4">
        <v>106.04720937</v>
      </c>
      <c r="K525" s="4">
        <v>4.7754496173999996</v>
      </c>
      <c r="L525" s="4">
        <v>74.925284586999993</v>
      </c>
      <c r="M525" s="4">
        <v>53.758185036</v>
      </c>
      <c r="N525" s="4">
        <v>5.4023613419999998</v>
      </c>
      <c r="O525" s="4">
        <v>51.009878288000003</v>
      </c>
      <c r="P525" s="4">
        <v>63.705178259</v>
      </c>
      <c r="Q525" s="4">
        <v>5.9567373760000004</v>
      </c>
      <c r="R525" s="4">
        <v>51.047998896999999</v>
      </c>
      <c r="S525" s="4"/>
      <c r="T525" s="4">
        <v>5.1834897753</v>
      </c>
      <c r="U525" s="4">
        <v>63.624744466999999</v>
      </c>
      <c r="V525" s="4">
        <v>4.1809228859000003</v>
      </c>
      <c r="W525" s="4">
        <v>10.220000000000001</v>
      </c>
      <c r="X525" s="4">
        <v>45.682888826999999</v>
      </c>
      <c r="Y525" s="4">
        <v>75.176137010000005</v>
      </c>
      <c r="Z525" s="4">
        <v>71.257073435999999</v>
      </c>
      <c r="AA525" s="4">
        <v>114.09</v>
      </c>
      <c r="AB525" s="4">
        <v>68.5</v>
      </c>
      <c r="AC525" s="4"/>
      <c r="AD525" s="4"/>
      <c r="AE525" s="4"/>
      <c r="AF525" s="4">
        <v>66</v>
      </c>
      <c r="AG525" s="4"/>
      <c r="AH525" s="4"/>
      <c r="AI525" s="4"/>
      <c r="AJ525" s="4"/>
      <c r="AK525" s="4"/>
      <c r="AL525" s="4"/>
      <c r="AM525" s="4"/>
      <c r="AN525" s="4"/>
      <c r="AO525" s="4">
        <v>15.61745269</v>
      </c>
      <c r="AP525" s="4">
        <v>22.011820138000001</v>
      </c>
      <c r="AQ525" s="4">
        <v>18.557811449999999</v>
      </c>
      <c r="AR525" s="4">
        <v>14.979371646000001</v>
      </c>
      <c r="AS525" s="4"/>
      <c r="AT525" s="4">
        <v>22.518663507999999</v>
      </c>
      <c r="AU525" s="4"/>
      <c r="AV525" s="4">
        <v>16.379719844</v>
      </c>
      <c r="AW525" s="4">
        <v>12.097039841000001</v>
      </c>
      <c r="AX525" s="4">
        <v>15.083346598</v>
      </c>
      <c r="AY525" s="4">
        <v>20.135621507</v>
      </c>
      <c r="AZ525" s="4">
        <v>18.864673321000001</v>
      </c>
      <c r="BA525" s="4">
        <v>26.724377592</v>
      </c>
      <c r="BB525" s="4">
        <v>3.9804422493999998</v>
      </c>
      <c r="BC525" s="4">
        <v>4.0715269009000004</v>
      </c>
      <c r="BD525" s="4"/>
      <c r="BE525" s="4">
        <v>4.7109653877</v>
      </c>
      <c r="BF525" s="4">
        <v>10.284125966</v>
      </c>
      <c r="BG525" s="4"/>
      <c r="BH525" s="4">
        <v>18.033799103</v>
      </c>
      <c r="BI525" s="4">
        <v>22.822266158000001</v>
      </c>
      <c r="BJ525" s="4">
        <v>8.2919078445000007</v>
      </c>
      <c r="BK525" s="4">
        <v>15.687240934</v>
      </c>
      <c r="BL525" s="4"/>
      <c r="BM525" s="4">
        <v>13.836078064000001</v>
      </c>
      <c r="BN525" s="4">
        <v>7.8403695650999996</v>
      </c>
      <c r="BO525" s="4">
        <v>3.9117195642999998</v>
      </c>
      <c r="BP525" s="4"/>
      <c r="BQ525" s="4">
        <v>17.774790930000002</v>
      </c>
      <c r="BR525" s="4">
        <v>16.187491798</v>
      </c>
      <c r="BS525" s="4">
        <v>210.8</v>
      </c>
      <c r="BT525" s="4">
        <v>16.253238416999999</v>
      </c>
      <c r="BU525" s="4"/>
      <c r="BV525" s="4">
        <v>17.225163776999999</v>
      </c>
      <c r="BW525" s="4">
        <v>28.570568101999999</v>
      </c>
      <c r="BX525" s="4">
        <v>72.5</v>
      </c>
      <c r="BY525" s="4">
        <v>11.639035453</v>
      </c>
      <c r="BZ525" s="4">
        <v>49.601952328000003</v>
      </c>
      <c r="CA525" s="4"/>
      <c r="CB525" s="4">
        <v>7.7140966308000003</v>
      </c>
      <c r="CC525" s="4">
        <v>203.4</v>
      </c>
      <c r="CD525" s="4">
        <v>14.936010005</v>
      </c>
      <c r="CE525" s="4">
        <v>21.952403767</v>
      </c>
      <c r="CF525" s="4">
        <v>55.244309477000002</v>
      </c>
      <c r="CG525" s="4">
        <v>55.357074720999996</v>
      </c>
      <c r="CH525" s="4"/>
      <c r="CI525" s="4">
        <v>29.729184386</v>
      </c>
      <c r="CJ525" s="4">
        <v>18.378984794000001</v>
      </c>
      <c r="CK525" s="4">
        <v>7.2260944690000004</v>
      </c>
      <c r="CL525" s="4"/>
      <c r="CM525" s="4"/>
      <c r="CN525" s="4"/>
      <c r="CO525" s="4">
        <v>51.439350003999998</v>
      </c>
      <c r="CP525" s="4">
        <v>19.464955028999999</v>
      </c>
      <c r="CQ525" s="4">
        <v>10.25904338</v>
      </c>
      <c r="CR525" s="4">
        <v>25.836523282999998</v>
      </c>
      <c r="CS525" s="4">
        <v>52.866156637000003</v>
      </c>
      <c r="CT525" s="4">
        <v>14.590695715000001</v>
      </c>
      <c r="CU525" s="4">
        <v>16.002743818999999</v>
      </c>
      <c r="CV525" s="4">
        <v>4.3526871917000003</v>
      </c>
      <c r="CW525" s="4">
        <v>118854.71</v>
      </c>
      <c r="CX525" s="4">
        <v>2867.47</v>
      </c>
      <c r="CY525" s="4">
        <v>82.2</v>
      </c>
      <c r="CZ525" s="4">
        <v>66</v>
      </c>
      <c r="DA525" s="4"/>
      <c r="DB525" s="4">
        <v>3955.28</v>
      </c>
      <c r="DC525" s="4">
        <v>3955.28</v>
      </c>
      <c r="DD525" s="4">
        <v>6103.8927199999998</v>
      </c>
      <c r="DE525" s="4">
        <v>8131.6792400000004</v>
      </c>
      <c r="DF525" s="4">
        <v>14443.83808</v>
      </c>
    </row>
    <row r="526" spans="1:110" x14ac:dyDescent="0.3">
      <c r="A526" s="1">
        <v>44201</v>
      </c>
      <c r="B526" s="4">
        <v>73.227348555000006</v>
      </c>
      <c r="C526" s="4">
        <v>65.710909439000005</v>
      </c>
      <c r="D526" s="4">
        <v>5.1720294368999999</v>
      </c>
      <c r="E526" s="4"/>
      <c r="F526" s="4">
        <v>13.65767529</v>
      </c>
      <c r="G526" s="4">
        <v>57.537261485000002</v>
      </c>
      <c r="H526" s="4">
        <v>64.899031038999993</v>
      </c>
      <c r="I526" s="4">
        <v>46.539522079000001</v>
      </c>
      <c r="J526" s="4">
        <v>105.47298223999999</v>
      </c>
      <c r="K526" s="4">
        <v>4.8222393761999998</v>
      </c>
      <c r="L526" s="4">
        <v>74.919009438000003</v>
      </c>
      <c r="M526" s="4">
        <v>54.040133558999997</v>
      </c>
      <c r="N526" s="4">
        <v>5.3971965606000003</v>
      </c>
      <c r="O526" s="4">
        <v>50.555124061999997</v>
      </c>
      <c r="P526" s="4">
        <v>63.691920156999998</v>
      </c>
      <c r="Q526" s="4">
        <v>5.9105658267000001</v>
      </c>
      <c r="R526" s="4">
        <v>50.967396792999999</v>
      </c>
      <c r="S526" s="4"/>
      <c r="T526" s="4">
        <v>5.2178098175000001</v>
      </c>
      <c r="U526" s="4">
        <v>63.943964018000003</v>
      </c>
      <c r="V526" s="4">
        <v>4.1545069456999997</v>
      </c>
      <c r="W526" s="4">
        <v>10.23</v>
      </c>
      <c r="X526" s="4">
        <v>45.844437333999998</v>
      </c>
      <c r="Y526" s="4">
        <v>75.207304562999994</v>
      </c>
      <c r="Z526" s="4">
        <v>73.028153755000005</v>
      </c>
      <c r="AA526" s="4">
        <v>114.69</v>
      </c>
      <c r="AB526" s="4">
        <v>67.55</v>
      </c>
      <c r="AC526" s="4"/>
      <c r="AD526" s="4"/>
      <c r="AE526" s="4"/>
      <c r="AF526" s="4">
        <v>65.989999999999995</v>
      </c>
      <c r="AG526" s="4"/>
      <c r="AH526" s="4"/>
      <c r="AI526" s="4"/>
      <c r="AJ526" s="4"/>
      <c r="AK526" s="4"/>
      <c r="AL526" s="4"/>
      <c r="AM526" s="4"/>
      <c r="AN526" s="4"/>
      <c r="AO526" s="4">
        <v>15.62704572</v>
      </c>
      <c r="AP526" s="4">
        <v>22.004008988999999</v>
      </c>
      <c r="AQ526" s="4">
        <v>18.473744354000001</v>
      </c>
      <c r="AR526" s="4">
        <v>15.802048248</v>
      </c>
      <c r="AS526" s="4"/>
      <c r="AT526" s="4">
        <v>21.937210507</v>
      </c>
      <c r="AU526" s="4"/>
      <c r="AV526" s="4">
        <v>16.411952810999999</v>
      </c>
      <c r="AW526" s="4">
        <v>11.971531844999999</v>
      </c>
      <c r="AX526" s="4">
        <v>14.99138505</v>
      </c>
      <c r="AY526" s="4">
        <v>19.861771796999999</v>
      </c>
      <c r="AZ526" s="4">
        <v>18.715371903000001</v>
      </c>
      <c r="BA526" s="4">
        <v>26.511839319</v>
      </c>
      <c r="BB526" s="4">
        <v>3.9804422493999998</v>
      </c>
      <c r="BC526" s="4">
        <v>3.9835581444999999</v>
      </c>
      <c r="BD526" s="4"/>
      <c r="BE526" s="4">
        <v>4.6399650947</v>
      </c>
      <c r="BF526" s="4">
        <v>10.126683743999999</v>
      </c>
      <c r="BG526" s="4"/>
      <c r="BH526" s="4">
        <v>17.685778418000002</v>
      </c>
      <c r="BI526" s="4">
        <v>22.618028346999999</v>
      </c>
      <c r="BJ526" s="4">
        <v>8.4900418432000002</v>
      </c>
      <c r="BK526" s="4">
        <v>15.533687406</v>
      </c>
      <c r="BL526" s="4"/>
      <c r="BM526" s="4">
        <v>14.170821888000001</v>
      </c>
      <c r="BN526" s="4">
        <v>7.8403695650999996</v>
      </c>
      <c r="BO526" s="4">
        <v>3.8881549887000002</v>
      </c>
      <c r="BP526" s="4"/>
      <c r="BQ526" s="4">
        <v>17.659453425999999</v>
      </c>
      <c r="BR526" s="4">
        <v>16.082718388</v>
      </c>
      <c r="BS526" s="4">
        <v>212.9</v>
      </c>
      <c r="BT526" s="4">
        <v>16.489295702</v>
      </c>
      <c r="BU526" s="4"/>
      <c r="BV526" s="4">
        <v>17.185321455</v>
      </c>
      <c r="BW526" s="4">
        <v>28.293052514999999</v>
      </c>
      <c r="BX526" s="4">
        <v>72.849999999999994</v>
      </c>
      <c r="BY526" s="4">
        <v>11.446074805</v>
      </c>
      <c r="BZ526" s="4">
        <v>49.315732175999997</v>
      </c>
      <c r="CA526" s="4"/>
      <c r="CB526" s="4">
        <v>8.0156161461999993</v>
      </c>
      <c r="CC526" s="4">
        <v>204.83</v>
      </c>
      <c r="CD526" s="4">
        <v>14.734333934</v>
      </c>
      <c r="CE526" s="4">
        <v>21.891010708</v>
      </c>
      <c r="CF526" s="4">
        <v>54.599478697999999</v>
      </c>
      <c r="CG526" s="4">
        <v>55.030387941999997</v>
      </c>
      <c r="CH526" s="4"/>
      <c r="CI526" s="4">
        <v>29.17356126</v>
      </c>
      <c r="CJ526" s="4">
        <v>17.764156151000002</v>
      </c>
      <c r="CK526" s="4">
        <v>7.2091158635000001</v>
      </c>
      <c r="CL526" s="4"/>
      <c r="CM526" s="4"/>
      <c r="CN526" s="4"/>
      <c r="CO526" s="4">
        <v>51.203589954999998</v>
      </c>
      <c r="CP526" s="4">
        <v>19.394387216999998</v>
      </c>
      <c r="CQ526" s="4">
        <v>10.024429081999999</v>
      </c>
      <c r="CR526" s="4">
        <v>25.715530918999999</v>
      </c>
      <c r="CS526" s="4">
        <v>53.756314969999998</v>
      </c>
      <c r="CT526" s="4">
        <v>14.757637314</v>
      </c>
      <c r="CU526" s="4">
        <v>15.866891183</v>
      </c>
      <c r="CV526" s="4">
        <v>4.2976595406999998</v>
      </c>
      <c r="CW526" s="4">
        <v>119376.21</v>
      </c>
      <c r="CX526" s="4">
        <v>2867.53</v>
      </c>
      <c r="CY526" s="4">
        <v>81.99</v>
      </c>
      <c r="CZ526" s="4">
        <v>65.989999999999995</v>
      </c>
      <c r="DA526" s="4"/>
      <c r="DB526" s="4">
        <v>3961.68</v>
      </c>
      <c r="DC526" s="4">
        <v>3961.68</v>
      </c>
      <c r="DD526" s="4">
        <v>6104.3486300000004</v>
      </c>
      <c r="DE526" s="4">
        <v>8118.0840319999998</v>
      </c>
      <c r="DF526" s="4">
        <v>14420.075198</v>
      </c>
    </row>
    <row r="527" spans="1:110" x14ac:dyDescent="0.3">
      <c r="A527" s="1">
        <v>44202</v>
      </c>
      <c r="B527" s="4">
        <v>72.850147241000002</v>
      </c>
      <c r="C527" s="4">
        <v>65.944479021999996</v>
      </c>
      <c r="D527" s="4">
        <v>5.1914994318999996</v>
      </c>
      <c r="E527" s="4"/>
      <c r="F527" s="4">
        <v>13.652606801999999</v>
      </c>
      <c r="G527" s="4">
        <v>58.328779367999999</v>
      </c>
      <c r="H527" s="4">
        <v>66.011585857</v>
      </c>
      <c r="I527" s="4">
        <v>46.986812681000004</v>
      </c>
      <c r="J527" s="4">
        <v>105.51258411000001</v>
      </c>
      <c r="K527" s="4">
        <v>4.8241688507999996</v>
      </c>
      <c r="L527" s="4">
        <v>75.019411829000006</v>
      </c>
      <c r="M527" s="4">
        <v>54.092346247999998</v>
      </c>
      <c r="N527" s="4">
        <v>5.4023613419999998</v>
      </c>
      <c r="O527" s="4">
        <v>50.787338986000002</v>
      </c>
      <c r="P527" s="4">
        <v>63.804614020999999</v>
      </c>
      <c r="Q527" s="4">
        <v>5.9269688771000002</v>
      </c>
      <c r="R527" s="4">
        <v>51.047998896999999</v>
      </c>
      <c r="S527" s="4"/>
      <c r="T527" s="4">
        <v>5.1881433402999999</v>
      </c>
      <c r="U527" s="4">
        <v>63.843910129000001</v>
      </c>
      <c r="V527" s="4">
        <v>4.1578689745000004</v>
      </c>
      <c r="W527" s="4">
        <v>10.220000000000001</v>
      </c>
      <c r="X527" s="4">
        <v>45.975695496</v>
      </c>
      <c r="Y527" s="4">
        <v>74.895629037000006</v>
      </c>
      <c r="Z527" s="4">
        <v>71.263159623000007</v>
      </c>
      <c r="AA527" s="4">
        <v>114.55</v>
      </c>
      <c r="AB527" s="4">
        <v>67.8</v>
      </c>
      <c r="AC527" s="4"/>
      <c r="AD527" s="4"/>
      <c r="AE527" s="4"/>
      <c r="AF527" s="4">
        <v>65.900000000000006</v>
      </c>
      <c r="AG527" s="4"/>
      <c r="AH527" s="4"/>
      <c r="AI527" s="4"/>
      <c r="AJ527" s="4"/>
      <c r="AK527" s="4"/>
      <c r="AL527" s="4"/>
      <c r="AM527" s="4"/>
      <c r="AN527" s="4"/>
      <c r="AO527" s="4">
        <v>15.559894511</v>
      </c>
      <c r="AP527" s="4">
        <v>20.910448016</v>
      </c>
      <c r="AQ527" s="4">
        <v>18.235554249</v>
      </c>
      <c r="AR527" s="4">
        <v>15.431130474</v>
      </c>
      <c r="AS527" s="4"/>
      <c r="AT527" s="4">
        <v>21.602243016999999</v>
      </c>
      <c r="AU527" s="4"/>
      <c r="AV527" s="4">
        <v>16.054704084000001</v>
      </c>
      <c r="AW527" s="4">
        <v>12.225765988999999</v>
      </c>
      <c r="AX527" s="4">
        <v>15.459687364000001</v>
      </c>
      <c r="AY527" s="4">
        <v>19.173861324000001</v>
      </c>
      <c r="AZ527" s="4">
        <v>18.618765103000001</v>
      </c>
      <c r="BA527" s="4">
        <v>25.994354828999999</v>
      </c>
      <c r="BB527" s="4">
        <v>4.0705229791999997</v>
      </c>
      <c r="BC527" s="4">
        <v>3.9746423921999998</v>
      </c>
      <c r="BD527" s="4"/>
      <c r="BE527" s="4">
        <v>4.6265326067999997</v>
      </c>
      <c r="BF527" s="4">
        <v>10.126683743999999</v>
      </c>
      <c r="BG527" s="4"/>
      <c r="BH527" s="4">
        <v>17.160583567</v>
      </c>
      <c r="BI527" s="4">
        <v>22.445211738000001</v>
      </c>
      <c r="BJ527" s="4">
        <v>8.826869641</v>
      </c>
      <c r="BK527" s="4">
        <v>15.436093558</v>
      </c>
      <c r="BL527" s="4"/>
      <c r="BM527" s="4">
        <v>14.872189901</v>
      </c>
      <c r="BN527" s="4">
        <v>7.6807452745000004</v>
      </c>
      <c r="BO527" s="4">
        <v>3.8127483463999998</v>
      </c>
      <c r="BP527" s="4"/>
      <c r="BQ527" s="4">
        <v>17.505670086999999</v>
      </c>
      <c r="BR527" s="4">
        <v>16.528005379</v>
      </c>
      <c r="BS527" s="4">
        <v>215.76</v>
      </c>
      <c r="BT527" s="4">
        <v>16.392095644000001</v>
      </c>
      <c r="BU527" s="4"/>
      <c r="BV527" s="4">
        <v>17.357971515999999</v>
      </c>
      <c r="BW527" s="4">
        <v>26.9257806</v>
      </c>
      <c r="BX527" s="4">
        <v>69.400000000000006</v>
      </c>
      <c r="BY527" s="4">
        <v>11.060153508000001</v>
      </c>
      <c r="BZ527" s="4">
        <v>46.653884763000001</v>
      </c>
      <c r="CA527" s="4"/>
      <c r="CB527" s="4">
        <v>8.0236210891000006</v>
      </c>
      <c r="CC527" s="4">
        <v>205.24</v>
      </c>
      <c r="CD527" s="4">
        <v>14.502705970999999</v>
      </c>
      <c r="CE527" s="4">
        <v>21.215687061000001</v>
      </c>
      <c r="CF527" s="4">
        <v>51.873698271000002</v>
      </c>
      <c r="CG527" s="4">
        <v>52.033036744</v>
      </c>
      <c r="CH527" s="4"/>
      <c r="CI527" s="4">
        <v>29.896540749</v>
      </c>
      <c r="CJ527" s="4">
        <v>17.281076502000001</v>
      </c>
      <c r="CK527" s="4">
        <v>7.1870436765000001</v>
      </c>
      <c r="CL527" s="4"/>
      <c r="CM527" s="4"/>
      <c r="CN527" s="4"/>
      <c r="CO527" s="4">
        <v>50.225622342999998</v>
      </c>
      <c r="CP527" s="4">
        <v>19.300296800000002</v>
      </c>
      <c r="CQ527" s="4">
        <v>9.7471576395999993</v>
      </c>
      <c r="CR527" s="4">
        <v>24.505607277999999</v>
      </c>
      <c r="CS527" s="4">
        <v>55.264959939000001</v>
      </c>
      <c r="CT527" s="4">
        <v>14.523919076</v>
      </c>
      <c r="CU527" s="4">
        <v>15.675304132999999</v>
      </c>
      <c r="CV527" s="4">
        <v>4.2426318897000002</v>
      </c>
      <c r="CW527" s="4">
        <v>119100.08</v>
      </c>
      <c r="CX527" s="4">
        <v>2869.74</v>
      </c>
      <c r="CY527" s="4">
        <v>81.94</v>
      </c>
      <c r="CZ527" s="4">
        <v>65.900000000000006</v>
      </c>
      <c r="DA527" s="4"/>
      <c r="DB527" s="4">
        <v>3946.08</v>
      </c>
      <c r="DC527" s="4">
        <v>3946.08</v>
      </c>
      <c r="DD527" s="4">
        <v>6104.80458</v>
      </c>
      <c r="DE527" s="4">
        <v>8094.2517900000003</v>
      </c>
      <c r="DF527" s="4">
        <v>14385.406370000001</v>
      </c>
    </row>
    <row r="528" spans="1:110" x14ac:dyDescent="0.3">
      <c r="A528" s="1">
        <v>44203</v>
      </c>
      <c r="B528" s="4">
        <v>71.806556936999996</v>
      </c>
      <c r="C528" s="4">
        <v>66.231949279000006</v>
      </c>
      <c r="D528" s="4">
        <v>5.1605471320999996</v>
      </c>
      <c r="E528" s="4"/>
      <c r="F528" s="4">
        <v>13.695055391</v>
      </c>
      <c r="G528" s="4">
        <v>58.389665358999999</v>
      </c>
      <c r="H528" s="4">
        <v>63.508337517000001</v>
      </c>
      <c r="I528" s="4">
        <v>47.013437121000003</v>
      </c>
      <c r="J528" s="4">
        <v>105.57198692</v>
      </c>
      <c r="K528" s="4">
        <v>4.8164509525000003</v>
      </c>
      <c r="L528" s="4">
        <v>73.689080142999998</v>
      </c>
      <c r="M528" s="4">
        <v>53.575440622999999</v>
      </c>
      <c r="N528" s="4">
        <v>5.4023613419999998</v>
      </c>
      <c r="O528" s="4">
        <v>50.501908141999998</v>
      </c>
      <c r="P528" s="4">
        <v>63.579226292999998</v>
      </c>
      <c r="Q528" s="4">
        <v>5.9117808675000001</v>
      </c>
      <c r="R528" s="4">
        <v>51.047998896999999</v>
      </c>
      <c r="S528" s="4"/>
      <c r="T528" s="4">
        <v>5.2061759049000003</v>
      </c>
      <c r="U528" s="4">
        <v>63.748620711000001</v>
      </c>
      <c r="V528" s="4">
        <v>4.1424997002000001</v>
      </c>
      <c r="W528" s="4">
        <v>10.25</v>
      </c>
      <c r="X528" s="4">
        <v>45.985792277999998</v>
      </c>
      <c r="Y528" s="4">
        <v>74.989131694999998</v>
      </c>
      <c r="Z528" s="4">
        <v>70.666713329999993</v>
      </c>
      <c r="AA528" s="4">
        <v>118.37</v>
      </c>
      <c r="AB528" s="4">
        <v>68.8</v>
      </c>
      <c r="AC528" s="4"/>
      <c r="AD528" s="4"/>
      <c r="AE528" s="4"/>
      <c r="AF528" s="4">
        <v>65.650000000000006</v>
      </c>
      <c r="AG528" s="4"/>
      <c r="AH528" s="4"/>
      <c r="AI528" s="4"/>
      <c r="AJ528" s="4"/>
      <c r="AK528" s="4"/>
      <c r="AL528" s="4"/>
      <c r="AM528" s="4"/>
      <c r="AN528" s="4"/>
      <c r="AO528" s="4">
        <v>15.444778152</v>
      </c>
      <c r="AP528" s="4">
        <v>20.457401328</v>
      </c>
      <c r="AQ528" s="4">
        <v>18.158492744</v>
      </c>
      <c r="AR528" s="4">
        <v>15.283714435</v>
      </c>
      <c r="AS528" s="4"/>
      <c r="AT528" s="4">
        <v>21.431599202000001</v>
      </c>
      <c r="AU528" s="4"/>
      <c r="AV528" s="4">
        <v>16.594606295999998</v>
      </c>
      <c r="AW528" s="4">
        <v>12.731016124</v>
      </c>
      <c r="AX528" s="4">
        <v>15.899434659000001</v>
      </c>
      <c r="AY528" s="4">
        <v>19.957746281999999</v>
      </c>
      <c r="AZ528" s="4">
        <v>19.259882956999999</v>
      </c>
      <c r="BA528" s="4">
        <v>25.975873239999999</v>
      </c>
      <c r="BB528" s="4">
        <v>4.0170375459000001</v>
      </c>
      <c r="BC528" s="4">
        <v>3.9009388395000002</v>
      </c>
      <c r="BD528" s="4"/>
      <c r="BE528" s="4">
        <v>4.5248294843999997</v>
      </c>
      <c r="BF528" s="4">
        <v>10.057409165999999</v>
      </c>
      <c r="BG528" s="4"/>
      <c r="BH528" s="4">
        <v>17.337757734</v>
      </c>
      <c r="BI528" s="4">
        <v>22.246210794</v>
      </c>
      <c r="BJ528" s="4">
        <v>8.7971495411999996</v>
      </c>
      <c r="BK528" s="4">
        <v>15.094515091</v>
      </c>
      <c r="BL528" s="4"/>
      <c r="BM528" s="4">
        <v>15.695765976000001</v>
      </c>
      <c r="BN528" s="4">
        <v>7.8403695650999996</v>
      </c>
      <c r="BO528" s="4">
        <v>3.7137771285999999</v>
      </c>
      <c r="BP528" s="4"/>
      <c r="BQ528" s="4">
        <v>17.242956883000002</v>
      </c>
      <c r="BR528" s="4">
        <v>17.198555201000001</v>
      </c>
      <c r="BS528" s="4">
        <v>222.35</v>
      </c>
      <c r="BT528" s="4">
        <v>16.544838593000001</v>
      </c>
      <c r="BU528" s="4"/>
      <c r="BV528" s="4">
        <v>18.679408520999999</v>
      </c>
      <c r="BW528" s="4">
        <v>27.582341866</v>
      </c>
      <c r="BX528" s="4">
        <v>72.16</v>
      </c>
      <c r="BY528" s="4">
        <v>11.077695385</v>
      </c>
      <c r="BZ528" s="4">
        <v>46.253176551000003</v>
      </c>
      <c r="CA528" s="4"/>
      <c r="CB528" s="4">
        <v>8.2717743187000004</v>
      </c>
      <c r="CC528" s="4">
        <v>212.44</v>
      </c>
      <c r="CD528" s="4">
        <v>14.782256961</v>
      </c>
      <c r="CE528" s="4">
        <v>21.110441817000002</v>
      </c>
      <c r="CF528" s="4">
        <v>51.118866769</v>
      </c>
      <c r="CG528" s="4">
        <v>54.319844197000002</v>
      </c>
      <c r="CH528" s="4"/>
      <c r="CI528" s="4">
        <v>31.047952529</v>
      </c>
      <c r="CJ528" s="4">
        <v>16.966342791999999</v>
      </c>
      <c r="CK528" s="4">
        <v>7.1683672104999996</v>
      </c>
      <c r="CL528" s="4"/>
      <c r="CM528" s="4"/>
      <c r="CN528" s="4"/>
      <c r="CO528" s="4">
        <v>54.565353620000003</v>
      </c>
      <c r="CP528" s="4">
        <v>18.906293177999999</v>
      </c>
      <c r="CQ528" s="4">
        <v>9.5907481077999996</v>
      </c>
      <c r="CR528" s="4">
        <v>24.431150439</v>
      </c>
      <c r="CS528" s="4">
        <v>59.143506965</v>
      </c>
      <c r="CT528" s="4">
        <v>14.811058624999999</v>
      </c>
      <c r="CU528" s="4">
        <v>15.292130031999999</v>
      </c>
      <c r="CV528" s="4">
        <v>4.2536374199000004</v>
      </c>
      <c r="CW528" s="4">
        <v>122385.92</v>
      </c>
      <c r="CX528" s="4">
        <v>2863.51</v>
      </c>
      <c r="CY528" s="4">
        <v>81.17</v>
      </c>
      <c r="CZ528" s="4">
        <v>65.650000000000006</v>
      </c>
      <c r="DA528" s="4"/>
      <c r="DB528" s="4">
        <v>3959.91</v>
      </c>
      <c r="DC528" s="4">
        <v>3959.91</v>
      </c>
      <c r="DD528" s="4">
        <v>6105.2605599999997</v>
      </c>
      <c r="DE528" s="4">
        <v>8053.193166</v>
      </c>
      <c r="DF528" s="4">
        <v>14329.92483</v>
      </c>
    </row>
    <row r="529" spans="1:110" x14ac:dyDescent="0.3">
      <c r="A529" s="1">
        <v>44204</v>
      </c>
      <c r="B529" s="4">
        <v>72.020304349</v>
      </c>
      <c r="C529" s="4">
        <v>66.375684406999994</v>
      </c>
      <c r="D529" s="4">
        <v>5.1570525177000004</v>
      </c>
      <c r="E529" s="4"/>
      <c r="F529" s="4">
        <v>13.680483487</v>
      </c>
      <c r="G529" s="4">
        <v>58.389665358999999</v>
      </c>
      <c r="H529" s="4">
        <v>64.667248786000002</v>
      </c>
      <c r="I529" s="4">
        <v>47.199808204999997</v>
      </c>
      <c r="J529" s="4">
        <v>105.30797445</v>
      </c>
      <c r="K529" s="4">
        <v>4.8232041135000001</v>
      </c>
      <c r="L529" s="4">
        <v>74.925284586999993</v>
      </c>
      <c r="M529" s="4">
        <v>53.465793974999997</v>
      </c>
      <c r="N529" s="4">
        <v>5.4023613419999998</v>
      </c>
      <c r="O529" s="4">
        <v>50.797014607999998</v>
      </c>
      <c r="P529" s="4">
        <v>63.705178259</v>
      </c>
      <c r="Q529" s="4">
        <v>5.8807973277999999</v>
      </c>
      <c r="R529" s="4">
        <v>50.268845229</v>
      </c>
      <c r="S529" s="4"/>
      <c r="T529" s="4">
        <v>5.2562017291999998</v>
      </c>
      <c r="U529" s="4">
        <v>63.896319308999999</v>
      </c>
      <c r="V529" s="4">
        <v>4.1895681026</v>
      </c>
      <c r="W529" s="4">
        <v>10.26</v>
      </c>
      <c r="X529" s="4">
        <v>46.440147455000002</v>
      </c>
      <c r="Y529" s="4">
        <v>74.833293931</v>
      </c>
      <c r="Z529" s="4">
        <v>71.640503195999997</v>
      </c>
      <c r="AA529" s="4">
        <v>120.4</v>
      </c>
      <c r="AB529" s="4">
        <v>70.12</v>
      </c>
      <c r="AC529" s="4"/>
      <c r="AD529" s="4"/>
      <c r="AE529" s="4"/>
      <c r="AF529" s="4">
        <v>65.569999999999993</v>
      </c>
      <c r="AG529" s="4"/>
      <c r="AH529" s="4"/>
      <c r="AI529" s="4"/>
      <c r="AJ529" s="4"/>
      <c r="AK529" s="4"/>
      <c r="AL529" s="4"/>
      <c r="AM529" s="4"/>
      <c r="AN529" s="4"/>
      <c r="AO529" s="4">
        <v>15.866871467999999</v>
      </c>
      <c r="AP529" s="4">
        <v>21.207271709</v>
      </c>
      <c r="AQ529" s="4">
        <v>18.571822633</v>
      </c>
      <c r="AR529" s="4">
        <v>14.860487744</v>
      </c>
      <c r="AS529" s="4"/>
      <c r="AT529" s="4">
        <v>22.107854323000002</v>
      </c>
      <c r="AU529" s="4"/>
      <c r="AV529" s="4">
        <v>16.839039635999999</v>
      </c>
      <c r="AW529" s="4">
        <v>12.805033658999999</v>
      </c>
      <c r="AX529" s="4">
        <v>15.762370567</v>
      </c>
      <c r="AY529" s="4">
        <v>20.368154332</v>
      </c>
      <c r="AZ529" s="4">
        <v>19.303795139000002</v>
      </c>
      <c r="BA529" s="4">
        <v>26.955397453</v>
      </c>
      <c r="BB529" s="4">
        <v>4.2929097809999996</v>
      </c>
      <c r="BC529" s="4">
        <v>4.0340807411000004</v>
      </c>
      <c r="BD529" s="4"/>
      <c r="BE529" s="4">
        <v>4.6898571924999999</v>
      </c>
      <c r="BF529" s="4">
        <v>10.428972811</v>
      </c>
      <c r="BG529" s="4"/>
      <c r="BH529" s="4">
        <v>18.166679727999998</v>
      </c>
      <c r="BI529" s="4">
        <v>23.178373109999999</v>
      </c>
      <c r="BJ529" s="4">
        <v>8.7278026416000003</v>
      </c>
      <c r="BK529" s="4">
        <v>15.745140742</v>
      </c>
      <c r="BL529" s="4"/>
      <c r="BM529" s="4">
        <v>15.461976637999999</v>
      </c>
      <c r="BN529" s="4">
        <v>8.3098527724999993</v>
      </c>
      <c r="BO529" s="4">
        <v>3.9305712249</v>
      </c>
      <c r="BP529" s="4"/>
      <c r="BQ529" s="4">
        <v>17.928574268999999</v>
      </c>
      <c r="BR529" s="4">
        <v>17.193316531000001</v>
      </c>
      <c r="BS529" s="4">
        <v>224</v>
      </c>
      <c r="BT529" s="4">
        <v>16.940581689999998</v>
      </c>
      <c r="BU529" s="4"/>
      <c r="BV529" s="4">
        <v>19.443053022000001</v>
      </c>
      <c r="BW529" s="4">
        <v>29.172979986000001</v>
      </c>
      <c r="BX529" s="4">
        <v>77.5</v>
      </c>
      <c r="BY529" s="4">
        <v>11.437303866000001</v>
      </c>
      <c r="BZ529" s="4">
        <v>48.390287018000002</v>
      </c>
      <c r="CA529" s="4"/>
      <c r="CB529" s="4">
        <v>8.3037940902000003</v>
      </c>
      <c r="CC529" s="4">
        <v>216.13</v>
      </c>
      <c r="CD529" s="4">
        <v>14.866122258000001</v>
      </c>
      <c r="CE529" s="4">
        <v>21.724372406000001</v>
      </c>
      <c r="CF529" s="4">
        <v>52.192404906</v>
      </c>
      <c r="CG529" s="4">
        <v>57.986903292999997</v>
      </c>
      <c r="CH529" s="4"/>
      <c r="CI529" s="4">
        <v>30.719934057</v>
      </c>
      <c r="CJ529" s="4">
        <v>17.317673446000001</v>
      </c>
      <c r="CK529" s="4">
        <v>7.4060676865000001</v>
      </c>
      <c r="CL529" s="4"/>
      <c r="CM529" s="4"/>
      <c r="CN529" s="4"/>
      <c r="CO529" s="4">
        <v>54.818577376999997</v>
      </c>
      <c r="CP529" s="4">
        <v>19.347342007999998</v>
      </c>
      <c r="CQ529" s="4">
        <v>10.024429081999999</v>
      </c>
      <c r="CR529" s="4">
        <v>26.059893802000001</v>
      </c>
      <c r="CS529" s="4">
        <v>58.958539000000002</v>
      </c>
      <c r="CT529" s="4">
        <v>15.22507379</v>
      </c>
      <c r="CU529" s="4">
        <v>15.692721136999999</v>
      </c>
      <c r="CV529" s="4">
        <v>4.3471844266000002</v>
      </c>
      <c r="CW529" s="4">
        <v>125076.63</v>
      </c>
      <c r="CX529" s="4">
        <v>2867.4</v>
      </c>
      <c r="CY529" s="4">
        <v>81.25</v>
      </c>
      <c r="CZ529" s="4">
        <v>65.569999999999993</v>
      </c>
      <c r="DA529" s="4"/>
      <c r="DB529" s="4">
        <v>3983.61</v>
      </c>
      <c r="DC529" s="4">
        <v>3983.61</v>
      </c>
      <c r="DD529" s="4">
        <v>6105.7165800000002</v>
      </c>
      <c r="DE529" s="4">
        <v>8054.0646610000003</v>
      </c>
      <c r="DF529" s="4">
        <v>14314.816014</v>
      </c>
    </row>
    <row r="530" spans="1:110" x14ac:dyDescent="0.3">
      <c r="A530" s="1">
        <v>44207</v>
      </c>
      <c r="B530" s="4">
        <v>71.586522837000004</v>
      </c>
      <c r="C530" s="4">
        <v>66.004368658999994</v>
      </c>
      <c r="D530" s="4">
        <v>5.0871602280000001</v>
      </c>
      <c r="E530" s="4"/>
      <c r="F530" s="4">
        <v>13.691254024999999</v>
      </c>
      <c r="G530" s="4">
        <v>59.010702467000002</v>
      </c>
      <c r="H530" s="4">
        <v>65.107635067999993</v>
      </c>
      <c r="I530" s="4">
        <v>47.141234435999998</v>
      </c>
      <c r="J530" s="4">
        <v>105.47298223999999</v>
      </c>
      <c r="K530" s="4">
        <v>4.8043917363000004</v>
      </c>
      <c r="L530" s="4">
        <v>74.900183988999999</v>
      </c>
      <c r="M530" s="4">
        <v>53.518006663999998</v>
      </c>
      <c r="N530" s="4">
        <v>5.3971965606000003</v>
      </c>
      <c r="O530" s="4">
        <v>51.309822564999997</v>
      </c>
      <c r="P530" s="4">
        <v>63.579226292999998</v>
      </c>
      <c r="Q530" s="4">
        <v>5.8777597258999998</v>
      </c>
      <c r="R530" s="4">
        <v>51.047998896999999</v>
      </c>
      <c r="S530" s="4"/>
      <c r="T530" s="4">
        <v>5.1805812970999998</v>
      </c>
      <c r="U530" s="4">
        <v>64.415646637999998</v>
      </c>
      <c r="V530" s="4">
        <v>4.1732382486999997</v>
      </c>
      <c r="W530" s="4">
        <v>10.25</v>
      </c>
      <c r="X530" s="4">
        <v>46.707712170000001</v>
      </c>
      <c r="Y530" s="4">
        <v>74.827060420999999</v>
      </c>
      <c r="Z530" s="4">
        <v>71.062315463000004</v>
      </c>
      <c r="AA530" s="4">
        <v>118.62</v>
      </c>
      <c r="AB530" s="4">
        <v>69</v>
      </c>
      <c r="AC530" s="4"/>
      <c r="AD530" s="4"/>
      <c r="AE530" s="4"/>
      <c r="AF530" s="4">
        <v>65.37</v>
      </c>
      <c r="AG530" s="4"/>
      <c r="AH530" s="4"/>
      <c r="AI530" s="4"/>
      <c r="AJ530" s="4"/>
      <c r="AK530" s="4"/>
      <c r="AL530" s="4"/>
      <c r="AM530" s="4"/>
      <c r="AN530" s="4"/>
      <c r="AO530" s="4">
        <v>15.751755108999999</v>
      </c>
      <c r="AP530" s="4">
        <v>20.293367182000001</v>
      </c>
      <c r="AQ530" s="4">
        <v>18.389677257999999</v>
      </c>
      <c r="AR530" s="4">
        <v>14.551389599</v>
      </c>
      <c r="AS530" s="4"/>
      <c r="AT530" s="4">
        <v>21.305196375000001</v>
      </c>
      <c r="AU530" s="4"/>
      <c r="AV530" s="4">
        <v>16.146030826000001</v>
      </c>
      <c r="AW530" s="4">
        <v>12.595853668</v>
      </c>
      <c r="AX530" s="4">
        <v>15.482531379999999</v>
      </c>
      <c r="AY530" s="4">
        <v>19.598087615000001</v>
      </c>
      <c r="AZ530" s="4">
        <v>18.908585503000001</v>
      </c>
      <c r="BA530" s="4">
        <v>26.659692030999999</v>
      </c>
      <c r="BB530" s="4">
        <v>4.1437135722000003</v>
      </c>
      <c r="BC530" s="4">
        <v>3.8783522668999999</v>
      </c>
      <c r="BD530" s="4"/>
      <c r="BE530" s="4">
        <v>4.4333606385</v>
      </c>
      <c r="BF530" s="4">
        <v>10.227446766</v>
      </c>
      <c r="BG530" s="4"/>
      <c r="BH530" s="4">
        <v>17.464310709999999</v>
      </c>
      <c r="BI530" s="4">
        <v>22.728002553</v>
      </c>
      <c r="BJ530" s="4">
        <v>8.5296686430000008</v>
      </c>
      <c r="BK530" s="4">
        <v>15.704476638999999</v>
      </c>
      <c r="BL530" s="4"/>
      <c r="BM530" s="4">
        <v>15.036905116</v>
      </c>
      <c r="BN530" s="4">
        <v>8.0657215046000008</v>
      </c>
      <c r="BO530" s="4">
        <v>3.8787291584000001</v>
      </c>
      <c r="BP530" s="4"/>
      <c r="BQ530" s="4">
        <v>17.614599951999999</v>
      </c>
      <c r="BR530" s="4">
        <v>16.805654915000002</v>
      </c>
      <c r="BS530" s="4">
        <v>226.5</v>
      </c>
      <c r="BT530" s="4">
        <v>16.836438770000001</v>
      </c>
      <c r="BU530" s="4"/>
      <c r="BV530" s="4">
        <v>19.436412635</v>
      </c>
      <c r="BW530" s="4">
        <v>28.056148965999999</v>
      </c>
      <c r="BX530" s="4">
        <v>81.099999999999994</v>
      </c>
      <c r="BY530" s="4">
        <v>11.340823542000001</v>
      </c>
      <c r="BZ530" s="4">
        <v>46.844698198000003</v>
      </c>
      <c r="CA530" s="4"/>
      <c r="CB530" s="4">
        <v>8.2344179185000002</v>
      </c>
      <c r="CC530" s="4">
        <v>213.33</v>
      </c>
      <c r="CD530" s="4">
        <v>15.545031803000001</v>
      </c>
      <c r="CE530" s="4">
        <v>21.610356724999999</v>
      </c>
      <c r="CF530" s="4">
        <v>51.362090252999998</v>
      </c>
      <c r="CG530" s="4">
        <v>56.859833905000002</v>
      </c>
      <c r="CH530" s="4"/>
      <c r="CI530" s="4">
        <v>30.046834854</v>
      </c>
      <c r="CJ530" s="4">
        <v>17.054175455999999</v>
      </c>
      <c r="CK530" s="4">
        <v>7.0546105541999999</v>
      </c>
      <c r="CL530" s="4"/>
      <c r="CM530" s="4"/>
      <c r="CN530" s="4"/>
      <c r="CO530" s="4">
        <v>53.534994886</v>
      </c>
      <c r="CP530" s="4">
        <v>19.135638570000001</v>
      </c>
      <c r="CQ530" s="4">
        <v>9.9533338405999991</v>
      </c>
      <c r="CR530" s="4">
        <v>26.013358276999998</v>
      </c>
      <c r="CS530" s="4">
        <v>58.946978502</v>
      </c>
      <c r="CT530" s="4">
        <v>14.917901248</v>
      </c>
      <c r="CU530" s="4">
        <v>15.51506769</v>
      </c>
      <c r="CV530" s="4">
        <v>4.3031623057999999</v>
      </c>
      <c r="CW530" s="4">
        <v>123255.13</v>
      </c>
      <c r="CX530" s="4">
        <v>2863.8</v>
      </c>
      <c r="CY530" s="4">
        <v>81</v>
      </c>
      <c r="CZ530" s="4">
        <v>65.37</v>
      </c>
      <c r="DA530" s="4"/>
      <c r="DB530" s="4">
        <v>3968.18</v>
      </c>
      <c r="DC530" s="4">
        <v>3968.18</v>
      </c>
      <c r="DD530" s="4">
        <v>6106.17263</v>
      </c>
      <c r="DE530" s="4">
        <v>8000.0739389999999</v>
      </c>
      <c r="DF530" s="4">
        <v>14264.253505000001</v>
      </c>
    </row>
    <row r="531" spans="1:110" x14ac:dyDescent="0.3">
      <c r="A531" s="1">
        <v>44208</v>
      </c>
      <c r="B531" s="4">
        <v>71.485935819000005</v>
      </c>
      <c r="C531" s="4">
        <v>66.028324514000005</v>
      </c>
      <c r="D531" s="4">
        <v>5.0996409939999996</v>
      </c>
      <c r="E531" s="4"/>
      <c r="F531" s="4">
        <v>13.718497149999999</v>
      </c>
      <c r="G531" s="4">
        <v>58.420108354</v>
      </c>
      <c r="H531" s="4">
        <v>64.991743940999996</v>
      </c>
      <c r="I531" s="4">
        <v>46.816416261000001</v>
      </c>
      <c r="J531" s="4">
        <v>105.27497289</v>
      </c>
      <c r="K531" s="4">
        <v>4.8077683167999998</v>
      </c>
      <c r="L531" s="4">
        <v>73.733006188999994</v>
      </c>
      <c r="M531" s="4">
        <v>53.664202195000001</v>
      </c>
      <c r="N531" s="4">
        <v>5.3971965606000003</v>
      </c>
      <c r="O531" s="4">
        <v>51.753380727</v>
      </c>
      <c r="P531" s="4">
        <v>63.048902228999999</v>
      </c>
      <c r="Q531" s="4">
        <v>5.8656093181999998</v>
      </c>
      <c r="R531" s="4">
        <v>50.876047741999997</v>
      </c>
      <c r="S531" s="4"/>
      <c r="T531" s="4">
        <v>5.1730192538999997</v>
      </c>
      <c r="U531" s="4">
        <v>64.415646637999998</v>
      </c>
      <c r="V531" s="4">
        <v>4.1400982511000004</v>
      </c>
      <c r="W531" s="4">
        <v>10.220000000000001</v>
      </c>
      <c r="X531" s="4">
        <v>47.167115738</v>
      </c>
      <c r="Y531" s="4">
        <v>75.107568395000001</v>
      </c>
      <c r="Z531" s="4">
        <v>70.660627144000003</v>
      </c>
      <c r="AA531" s="4">
        <v>119.45</v>
      </c>
      <c r="AB531" s="4">
        <v>69.66</v>
      </c>
      <c r="AC531" s="4"/>
      <c r="AD531" s="4"/>
      <c r="AE531" s="4"/>
      <c r="AF531" s="4">
        <v>65.459999999999994</v>
      </c>
      <c r="AG531" s="4"/>
      <c r="AH531" s="4"/>
      <c r="AI531" s="4"/>
      <c r="AJ531" s="4"/>
      <c r="AK531" s="4"/>
      <c r="AL531" s="4"/>
      <c r="AM531" s="4"/>
      <c r="AN531" s="4"/>
      <c r="AO531" s="4">
        <v>16.077918126</v>
      </c>
      <c r="AP531" s="4">
        <v>20.582379724999999</v>
      </c>
      <c r="AQ531" s="4">
        <v>18.459733172</v>
      </c>
      <c r="AR531" s="4">
        <v>14.812934184</v>
      </c>
      <c r="AS531" s="4"/>
      <c r="AT531" s="4">
        <v>21.747606267999998</v>
      </c>
      <c r="AU531" s="4"/>
      <c r="AV531" s="4">
        <v>16.613408861</v>
      </c>
      <c r="AW531" s="4">
        <v>12.711707201999999</v>
      </c>
      <c r="AX531" s="4">
        <v>15.471109372000001</v>
      </c>
      <c r="AY531" s="4">
        <v>20.383599795999999</v>
      </c>
      <c r="AZ531" s="4">
        <v>18.759284084000001</v>
      </c>
      <c r="BA531" s="4">
        <v>26.936915863999999</v>
      </c>
      <c r="BB531" s="4">
        <v>4.1268234353000004</v>
      </c>
      <c r="BC531" s="4">
        <v>3.8099981657000002</v>
      </c>
      <c r="BD531" s="4"/>
      <c r="BE531" s="4">
        <v>4.2900807679000001</v>
      </c>
      <c r="BF531" s="4">
        <v>10.290423655</v>
      </c>
      <c r="BG531" s="4"/>
      <c r="BH531" s="4">
        <v>18.324870948000001</v>
      </c>
      <c r="BI531" s="4">
        <v>22.832739891999999</v>
      </c>
      <c r="BJ531" s="4">
        <v>9.2033242384000005</v>
      </c>
      <c r="BK531" s="4">
        <v>16.005391003</v>
      </c>
      <c r="BL531" s="4"/>
      <c r="BM531" s="4">
        <v>14.622460381</v>
      </c>
      <c r="BN531" s="4">
        <v>8.0657215046000008</v>
      </c>
      <c r="BO531" s="4">
        <v>3.8127483463999998</v>
      </c>
      <c r="BP531" s="4"/>
      <c r="BQ531" s="4">
        <v>18.069542330000001</v>
      </c>
      <c r="BR531" s="4">
        <v>16.858041620000002</v>
      </c>
      <c r="BS531" s="4">
        <v>219</v>
      </c>
      <c r="BT531" s="4">
        <v>17.100267501000001</v>
      </c>
      <c r="BU531" s="4"/>
      <c r="BV531" s="4">
        <v>19.648905018000001</v>
      </c>
      <c r="BW531" s="4">
        <v>28.360739244000001</v>
      </c>
      <c r="BX531" s="4">
        <v>80.400000000000006</v>
      </c>
      <c r="BY531" s="4">
        <v>11.489929497</v>
      </c>
      <c r="BZ531" s="4">
        <v>49.096296725999999</v>
      </c>
      <c r="CA531" s="4"/>
      <c r="CB531" s="4">
        <v>8.1730466896999996</v>
      </c>
      <c r="CC531" s="4">
        <v>213.85</v>
      </c>
      <c r="CD531" s="4">
        <v>15.275464778</v>
      </c>
      <c r="CE531" s="4">
        <v>21.996255951999999</v>
      </c>
      <c r="CF531" s="4">
        <v>53.819486144999999</v>
      </c>
      <c r="CG531" s="4">
        <v>58.052240648999998</v>
      </c>
      <c r="CH531" s="4"/>
      <c r="CI531" s="4">
        <v>30.349252113999999</v>
      </c>
      <c r="CJ531" s="4">
        <v>17.244479558999998</v>
      </c>
      <c r="CK531" s="4">
        <v>7.0783806018000002</v>
      </c>
      <c r="CL531" s="4"/>
      <c r="CM531" s="4"/>
      <c r="CN531" s="4"/>
      <c r="CO531" s="4">
        <v>53.465140056999999</v>
      </c>
      <c r="CP531" s="4">
        <v>19.688419769999999</v>
      </c>
      <c r="CQ531" s="4">
        <v>9.9462243164000004</v>
      </c>
      <c r="CR531" s="4">
        <v>26.683469832</v>
      </c>
      <c r="CS531" s="4">
        <v>57.334289052999999</v>
      </c>
      <c r="CT531" s="4">
        <v>15.031421536</v>
      </c>
      <c r="CU531" s="4">
        <v>15.501134087000001</v>
      </c>
      <c r="CV531" s="4">
        <v>4.2921567755999996</v>
      </c>
      <c r="CW531" s="4">
        <v>123998</v>
      </c>
      <c r="CX531" s="4">
        <v>2855.47</v>
      </c>
      <c r="CY531" s="4">
        <v>81.16</v>
      </c>
      <c r="CZ531" s="4">
        <v>65.459999999999994</v>
      </c>
      <c r="DA531" s="4"/>
      <c r="DB531" s="4">
        <v>3980.22</v>
      </c>
      <c r="DC531" s="4">
        <v>3980.22</v>
      </c>
      <c r="DD531" s="4">
        <v>6106.62871</v>
      </c>
      <c r="DE531" s="4">
        <v>8051.5456780000004</v>
      </c>
      <c r="DF531" s="4">
        <v>14293.583059000001</v>
      </c>
    </row>
    <row r="532" spans="1:110" x14ac:dyDescent="0.3">
      <c r="A532" s="1">
        <v>44209</v>
      </c>
      <c r="B532" s="4">
        <v>72.045451103000005</v>
      </c>
      <c r="C532" s="4">
        <v>65.878600422000005</v>
      </c>
      <c r="D532" s="4">
        <v>5.1505625193000002</v>
      </c>
      <c r="E532" s="4"/>
      <c r="F532" s="4">
        <v>13.696322513</v>
      </c>
      <c r="G532" s="4">
        <v>58.493171543000003</v>
      </c>
      <c r="H532" s="4">
        <v>64.237085171999993</v>
      </c>
      <c r="I532" s="4">
        <v>46.704593611</v>
      </c>
      <c r="J532" s="4">
        <v>105.23537102</v>
      </c>
      <c r="K532" s="4">
        <v>4.7807556724999998</v>
      </c>
      <c r="L532" s="4">
        <v>72.791733769999993</v>
      </c>
      <c r="M532" s="4">
        <v>53.852167876999999</v>
      </c>
      <c r="N532" s="4">
        <v>5.4075261234000003</v>
      </c>
      <c r="O532" s="4">
        <v>51.748452303000001</v>
      </c>
      <c r="P532" s="4">
        <v>63.373725718000003</v>
      </c>
      <c r="Q532" s="4">
        <v>5.9310246709000003</v>
      </c>
      <c r="R532" s="4">
        <v>50.400166343000002</v>
      </c>
      <c r="S532" s="4"/>
      <c r="T532" s="4">
        <v>5.1799996014999996</v>
      </c>
      <c r="U532" s="4">
        <v>64.801568781</v>
      </c>
      <c r="V532" s="4">
        <v>4.1352953529000001</v>
      </c>
      <c r="W532" s="4">
        <v>10.210000000000001</v>
      </c>
      <c r="X532" s="4">
        <v>47.555841833000002</v>
      </c>
      <c r="Y532" s="4">
        <v>75.126268925999995</v>
      </c>
      <c r="Z532" s="4">
        <v>70.630196209999994</v>
      </c>
      <c r="AA532" s="4">
        <v>117.36</v>
      </c>
      <c r="AB532" s="4">
        <v>69.459999999999994</v>
      </c>
      <c r="AC532" s="4"/>
      <c r="AD532" s="4"/>
      <c r="AE532" s="4"/>
      <c r="AF532" s="4">
        <v>65.180000000000007</v>
      </c>
      <c r="AG532" s="4"/>
      <c r="AH532" s="4"/>
      <c r="AI532" s="4"/>
      <c r="AJ532" s="4"/>
      <c r="AK532" s="4"/>
      <c r="AL532" s="4"/>
      <c r="AM532" s="4"/>
      <c r="AN532" s="4"/>
      <c r="AO532" s="4">
        <v>16.202627515</v>
      </c>
      <c r="AP532" s="4">
        <v>20.316800632</v>
      </c>
      <c r="AQ532" s="4">
        <v>18.929107791</v>
      </c>
      <c r="AR532" s="4">
        <v>14.753492232999999</v>
      </c>
      <c r="AS532" s="4"/>
      <c r="AT532" s="4">
        <v>21.633843723999998</v>
      </c>
      <c r="AU532" s="4"/>
      <c r="AV532" s="4">
        <v>16.680560877000001</v>
      </c>
      <c r="AW532" s="4">
        <v>12.084167226</v>
      </c>
      <c r="AX532" s="4">
        <v>15.236958215</v>
      </c>
      <c r="AY532" s="4">
        <v>20.136472368</v>
      </c>
      <c r="AZ532" s="4">
        <v>18.653894848</v>
      </c>
      <c r="BA532" s="4">
        <v>27.426677971</v>
      </c>
      <c r="BB532" s="4">
        <v>4.1634187318000002</v>
      </c>
      <c r="BC532" s="4">
        <v>3.7392665305000001</v>
      </c>
      <c r="BD532" s="4"/>
      <c r="BE532" s="4">
        <v>4.1832605072</v>
      </c>
      <c r="BF532" s="4">
        <v>10.630498856000001</v>
      </c>
      <c r="BG532" s="4"/>
      <c r="BH532" s="4">
        <v>18.210973269</v>
      </c>
      <c r="BI532" s="4">
        <v>23.199320577999998</v>
      </c>
      <c r="BJ532" s="4">
        <v>9.1141639390000009</v>
      </c>
      <c r="BK532" s="4">
        <v>16.176180236</v>
      </c>
      <c r="BL532" s="4"/>
      <c r="BM532" s="4">
        <v>14.138941524</v>
      </c>
      <c r="BN532" s="4">
        <v>8.0845008328999999</v>
      </c>
      <c r="BO532" s="4">
        <v>3.8598774977999999</v>
      </c>
      <c r="BP532" s="4"/>
      <c r="BQ532" s="4">
        <v>18.107988164999998</v>
      </c>
      <c r="BR532" s="4">
        <v>16.580392084</v>
      </c>
      <c r="BS532" s="4">
        <v>218.5</v>
      </c>
      <c r="BT532" s="4">
        <v>17.259953312</v>
      </c>
      <c r="BU532" s="4"/>
      <c r="BV532" s="4">
        <v>19.077831739000001</v>
      </c>
      <c r="BW532" s="4">
        <v>28.022305600999999</v>
      </c>
      <c r="BX532" s="4">
        <v>79.739999999999995</v>
      </c>
      <c r="BY532" s="4">
        <v>11.437303866000001</v>
      </c>
      <c r="BZ532" s="4">
        <v>48.848239261000003</v>
      </c>
      <c r="CA532" s="4"/>
      <c r="CB532" s="4">
        <v>7.7781361739000001</v>
      </c>
      <c r="CC532" s="4">
        <v>209.35</v>
      </c>
      <c r="CD532" s="4">
        <v>15.870509027000001</v>
      </c>
      <c r="CE532" s="4">
        <v>21.996255951999999</v>
      </c>
      <c r="CF532" s="4">
        <v>55.647855784999997</v>
      </c>
      <c r="CG532" s="4">
        <v>58.027739140000001</v>
      </c>
      <c r="CH532" s="4"/>
      <c r="CI532" s="4">
        <v>30.073716388000001</v>
      </c>
      <c r="CJ532" s="4">
        <v>17.266437724999999</v>
      </c>
      <c r="CK532" s="4">
        <v>7.1717629316</v>
      </c>
      <c r="CL532" s="4"/>
      <c r="CM532" s="4"/>
      <c r="CN532" s="4"/>
      <c r="CO532" s="4">
        <v>52.391122054999997</v>
      </c>
      <c r="CP532" s="4">
        <v>19.970691021</v>
      </c>
      <c r="CQ532" s="4">
        <v>9.9248957439000005</v>
      </c>
      <c r="CR532" s="4">
        <v>26.618320097000002</v>
      </c>
      <c r="CS532" s="4">
        <v>55.617555123000002</v>
      </c>
      <c r="CT532" s="4">
        <v>14.831091617</v>
      </c>
      <c r="CU532" s="4">
        <v>15.535968096</v>
      </c>
      <c r="CV532" s="4">
        <v>4.3306761312999997</v>
      </c>
      <c r="CW532" s="4">
        <v>121933.08</v>
      </c>
      <c r="CX532" s="4">
        <v>2851.86</v>
      </c>
      <c r="CY532" s="4">
        <v>81.27</v>
      </c>
      <c r="CZ532" s="4">
        <v>65.180000000000007</v>
      </c>
      <c r="DA532" s="4"/>
      <c r="DB532" s="4">
        <v>3970.68</v>
      </c>
      <c r="DC532" s="4">
        <v>3970.68</v>
      </c>
      <c r="DD532" s="4">
        <v>6107.0848299999998</v>
      </c>
      <c r="DE532" s="4">
        <v>8029.656403</v>
      </c>
      <c r="DF532" s="4">
        <v>14247.732228000001</v>
      </c>
    </row>
    <row r="533" spans="1:110" x14ac:dyDescent="0.3">
      <c r="A533" s="1">
        <v>44210</v>
      </c>
      <c r="B533" s="4">
        <v>72.422652417999998</v>
      </c>
      <c r="C533" s="4">
        <v>65.878600422000005</v>
      </c>
      <c r="D533" s="4">
        <v>5.1369513625999996</v>
      </c>
      <c r="E533" s="4"/>
      <c r="F533" s="4">
        <v>13.618394506</v>
      </c>
      <c r="G533" s="4">
        <v>58.389665358999999</v>
      </c>
      <c r="H533" s="4">
        <v>64.237085171999993</v>
      </c>
      <c r="I533" s="4">
        <v>46.832390924999999</v>
      </c>
      <c r="J533" s="4">
        <v>105.6181891</v>
      </c>
      <c r="K533" s="4">
        <v>4.7518135535999999</v>
      </c>
      <c r="L533" s="4">
        <v>74.034213363000006</v>
      </c>
      <c r="M533" s="4">
        <v>53.988715210999999</v>
      </c>
      <c r="N533" s="4">
        <v>5.4023613419999998</v>
      </c>
      <c r="O533" s="4">
        <v>52.236366281999999</v>
      </c>
      <c r="P533" s="4">
        <v>62.969353619000003</v>
      </c>
      <c r="Q533" s="4">
        <v>5.9941598032999996</v>
      </c>
      <c r="R533" s="4">
        <v>50.935532917000003</v>
      </c>
      <c r="S533" s="4"/>
      <c r="T533" s="4">
        <v>5.1596402544000002</v>
      </c>
      <c r="U533" s="4">
        <v>65.216077749999997</v>
      </c>
      <c r="V533" s="4">
        <v>4.1112008378000002</v>
      </c>
      <c r="W533" s="4">
        <v>10.220000000000001</v>
      </c>
      <c r="X533" s="4">
        <v>48.111164827000003</v>
      </c>
      <c r="Y533" s="4">
        <v>76.048828485000001</v>
      </c>
      <c r="Z533" s="4">
        <v>70.265025011000006</v>
      </c>
      <c r="AA533" s="4">
        <v>118.68</v>
      </c>
      <c r="AB533" s="4">
        <v>70.27</v>
      </c>
      <c r="AC533" s="4"/>
      <c r="AD533" s="4"/>
      <c r="AE533" s="4"/>
      <c r="AF533" s="4">
        <v>65.3</v>
      </c>
      <c r="AG533" s="4"/>
      <c r="AH533" s="4"/>
      <c r="AI533" s="4"/>
      <c r="AJ533" s="4"/>
      <c r="AK533" s="4"/>
      <c r="AL533" s="4"/>
      <c r="AM533" s="4"/>
      <c r="AN533" s="4"/>
      <c r="AO533" s="4">
        <v>16.931697788000001</v>
      </c>
      <c r="AP533" s="4">
        <v>21.183838260000002</v>
      </c>
      <c r="AQ533" s="4">
        <v>19.034191661000001</v>
      </c>
      <c r="AR533" s="4">
        <v>14.575166380000001</v>
      </c>
      <c r="AS533" s="4"/>
      <c r="AT533" s="4">
        <v>22.430181529999999</v>
      </c>
      <c r="AU533" s="4"/>
      <c r="AV533" s="4">
        <v>16.562373328</v>
      </c>
      <c r="AW533" s="4">
        <v>12.055203841999999</v>
      </c>
      <c r="AX533" s="4">
        <v>15.705260529</v>
      </c>
      <c r="AY533" s="4">
        <v>20.193841235000001</v>
      </c>
      <c r="AZ533" s="4">
        <v>18.530940738999998</v>
      </c>
      <c r="BA533" s="4">
        <v>28.045811199999999</v>
      </c>
      <c r="BB533" s="4">
        <v>4.2253492336000003</v>
      </c>
      <c r="BC533" s="4">
        <v>3.7784958407999998</v>
      </c>
      <c r="BD533" s="4"/>
      <c r="BE533" s="4">
        <v>4.2888014833000003</v>
      </c>
      <c r="BF533" s="4">
        <v>10.580117345</v>
      </c>
      <c r="BG533" s="4"/>
      <c r="BH533" s="4">
        <v>18.84373815</v>
      </c>
      <c r="BI533" s="4">
        <v>23.686349203999999</v>
      </c>
      <c r="BJ533" s="4">
        <v>9.8868865339000003</v>
      </c>
      <c r="BK533" s="4">
        <v>16.672282293999999</v>
      </c>
      <c r="BL533" s="4"/>
      <c r="BM533" s="4">
        <v>14.728728262000001</v>
      </c>
      <c r="BN533" s="4">
        <v>8.4506977348000003</v>
      </c>
      <c r="BO533" s="4">
        <v>3.9117195642999998</v>
      </c>
      <c r="BP533" s="4"/>
      <c r="BQ533" s="4">
        <v>18.095172886</v>
      </c>
      <c r="BR533" s="4">
        <v>17.072827109999999</v>
      </c>
      <c r="BS533" s="4">
        <v>214.02</v>
      </c>
      <c r="BT533" s="4">
        <v>17.051667471999998</v>
      </c>
      <c r="BU533" s="4"/>
      <c r="BV533" s="4">
        <v>18.991506707999999</v>
      </c>
      <c r="BW533" s="4">
        <v>29.362502826</v>
      </c>
      <c r="BX533" s="4">
        <v>80.16</v>
      </c>
      <c r="BY533" s="4">
        <v>11.937247363000001</v>
      </c>
      <c r="BZ533" s="4">
        <v>48.037282163999997</v>
      </c>
      <c r="CA533" s="4"/>
      <c r="CB533" s="4">
        <v>7.8581856027999999</v>
      </c>
      <c r="CC533" s="4">
        <v>211.95</v>
      </c>
      <c r="CD533" s="4">
        <v>15.574983695</v>
      </c>
      <c r="CE533" s="4">
        <v>22.706661348000001</v>
      </c>
      <c r="CF533" s="4">
        <v>56.276882037</v>
      </c>
      <c r="CG533" s="4">
        <v>60.37988395</v>
      </c>
      <c r="CH533" s="4"/>
      <c r="CI533" s="4">
        <v>30.913764332</v>
      </c>
      <c r="CJ533" s="4">
        <v>17.200563228</v>
      </c>
      <c r="CK533" s="4">
        <v>7.2193030267999996</v>
      </c>
      <c r="CL533" s="4"/>
      <c r="CM533" s="4"/>
      <c r="CN533" s="4"/>
      <c r="CO533" s="4">
        <v>52.094239029999997</v>
      </c>
      <c r="CP533" s="4">
        <v>19.841316698</v>
      </c>
      <c r="CQ533" s="4">
        <v>10.052867179</v>
      </c>
      <c r="CR533" s="4">
        <v>26.22742169</v>
      </c>
      <c r="CS533" s="4">
        <v>56.530834452999997</v>
      </c>
      <c r="CT533" s="4">
        <v>14.911223585</v>
      </c>
      <c r="CU533" s="4">
        <v>15.480233681</v>
      </c>
      <c r="CV533" s="4">
        <v>4.5012618492999996</v>
      </c>
      <c r="CW533" s="4">
        <v>123480.52</v>
      </c>
      <c r="CX533" s="4">
        <v>2854.99</v>
      </c>
      <c r="CY533" s="4">
        <v>81.3</v>
      </c>
      <c r="CZ533" s="4">
        <v>65.3</v>
      </c>
      <c r="DA533" s="4"/>
      <c r="DB533" s="4">
        <v>3984.72</v>
      </c>
      <c r="DC533" s="4">
        <v>3984.72</v>
      </c>
      <c r="DD533" s="4">
        <v>6107.5409799999998</v>
      </c>
      <c r="DE533" s="4">
        <v>8064.2507100000003</v>
      </c>
      <c r="DF533" s="4">
        <v>14277.884754000001</v>
      </c>
    </row>
    <row r="534" spans="1:110" x14ac:dyDescent="0.3">
      <c r="A534" s="1">
        <v>44211</v>
      </c>
      <c r="B534" s="4">
        <v>72.611253074999993</v>
      </c>
      <c r="C534" s="4">
        <v>65.998379694999997</v>
      </c>
      <c r="D534" s="4">
        <v>5.1203155043999997</v>
      </c>
      <c r="E534" s="4"/>
      <c r="F534" s="4">
        <v>13.686819098000001</v>
      </c>
      <c r="G534" s="4">
        <v>58.365310962000002</v>
      </c>
      <c r="H534" s="4">
        <v>63.299317504999998</v>
      </c>
      <c r="I534" s="4">
        <v>46.699268723000003</v>
      </c>
      <c r="J534" s="4">
        <v>105.67099159999999</v>
      </c>
      <c r="K534" s="4">
        <v>4.8058388422</v>
      </c>
      <c r="L534" s="4">
        <v>74.040488513</v>
      </c>
      <c r="M534" s="4">
        <v>53.694613259999997</v>
      </c>
      <c r="N534" s="4">
        <v>5.4126909047999998</v>
      </c>
      <c r="O534" s="4">
        <v>52.192010465999999</v>
      </c>
      <c r="P534" s="4">
        <v>62.31970664</v>
      </c>
      <c r="Q534" s="4">
        <v>6.0070320148</v>
      </c>
      <c r="R534" s="4">
        <v>51.022056808000002</v>
      </c>
      <c r="S534" s="4"/>
      <c r="T534" s="4">
        <v>5.2195549043999998</v>
      </c>
      <c r="U534" s="4">
        <v>65.130317273000003</v>
      </c>
      <c r="V534" s="4">
        <v>4.1281094194000003</v>
      </c>
      <c r="W534" s="4">
        <v>10.23</v>
      </c>
      <c r="X534" s="4">
        <v>47.959713102000002</v>
      </c>
      <c r="Y534" s="4">
        <v>76.516341775000001</v>
      </c>
      <c r="Z534" s="4">
        <v>70.045922290999997</v>
      </c>
      <c r="AA534" s="4">
        <v>115.78</v>
      </c>
      <c r="AB534" s="4">
        <v>69.5</v>
      </c>
      <c r="AC534" s="4"/>
      <c r="AD534" s="4"/>
      <c r="AE534" s="4"/>
      <c r="AF534" s="4">
        <v>65.37</v>
      </c>
      <c r="AG534" s="4"/>
      <c r="AH534" s="4"/>
      <c r="AI534" s="4"/>
      <c r="AJ534" s="4"/>
      <c r="AK534" s="4"/>
      <c r="AL534" s="4"/>
      <c r="AM534" s="4"/>
      <c r="AN534" s="4"/>
      <c r="AO534" s="4">
        <v>16.960476878000001</v>
      </c>
      <c r="AP534" s="4">
        <v>21.027615264000001</v>
      </c>
      <c r="AQ534" s="4">
        <v>19.391476819000001</v>
      </c>
      <c r="AR534" s="4">
        <v>14.741603842</v>
      </c>
      <c r="AS534" s="4"/>
      <c r="AT534" s="4">
        <v>21.545361745000001</v>
      </c>
      <c r="AU534" s="4"/>
      <c r="AV534" s="4">
        <v>16.068134486999998</v>
      </c>
      <c r="AW534" s="4">
        <v>11.681898009999999</v>
      </c>
      <c r="AX534" s="4">
        <v>15.271224238</v>
      </c>
      <c r="AY534" s="4">
        <v>19.582642151000002</v>
      </c>
      <c r="AZ534" s="4">
        <v>18.232337902000001</v>
      </c>
      <c r="BA534" s="4">
        <v>28.267590266999999</v>
      </c>
      <c r="BB534" s="4">
        <v>4.1296384580999996</v>
      </c>
      <c r="BC534" s="4">
        <v>3.7594755691000001</v>
      </c>
      <c r="BD534" s="4"/>
      <c r="BE534" s="4">
        <v>4.2222786863000001</v>
      </c>
      <c r="BF534" s="4">
        <v>10.523438144</v>
      </c>
      <c r="BG534" s="4"/>
      <c r="BH534" s="4">
        <v>18.084420293000001</v>
      </c>
      <c r="BI534" s="4">
        <v>23.351189720000001</v>
      </c>
      <c r="BJ534" s="4">
        <v>9.4311783369000004</v>
      </c>
      <c r="BK534" s="4">
        <v>16.607219729000001</v>
      </c>
      <c r="BL534" s="4"/>
      <c r="BM534" s="4">
        <v>13.85733164</v>
      </c>
      <c r="BN534" s="4">
        <v>8.3098527724999993</v>
      </c>
      <c r="BO534" s="4">
        <v>3.8740162431999998</v>
      </c>
      <c r="BP534" s="4"/>
      <c r="BQ534" s="4">
        <v>18.024688856000001</v>
      </c>
      <c r="BR534" s="4">
        <v>16.42847064</v>
      </c>
      <c r="BS534" s="4">
        <v>215.4</v>
      </c>
      <c r="BT534" s="4">
        <v>16.954467413</v>
      </c>
      <c r="BU534" s="4"/>
      <c r="BV534" s="4">
        <v>19.077831739000001</v>
      </c>
      <c r="BW534" s="4">
        <v>29.159442640000002</v>
      </c>
      <c r="BX534" s="4">
        <v>81.97</v>
      </c>
      <c r="BY534" s="4">
        <v>11.489929497</v>
      </c>
      <c r="BZ534" s="4">
        <v>47.121377678000002</v>
      </c>
      <c r="CA534" s="4"/>
      <c r="CB534" s="4">
        <v>7.5032998012999998</v>
      </c>
      <c r="CC534" s="4">
        <v>206.21</v>
      </c>
      <c r="CD534" s="4">
        <v>14.832176779999999</v>
      </c>
      <c r="CE534" s="4">
        <v>22.838217902</v>
      </c>
      <c r="CF534" s="4">
        <v>56.528492538000002</v>
      </c>
      <c r="CG534" s="4">
        <v>57.750055377999999</v>
      </c>
      <c r="CH534" s="4"/>
      <c r="CI534" s="4">
        <v>29.368076115000001</v>
      </c>
      <c r="CJ534" s="4">
        <v>17.390867331999999</v>
      </c>
      <c r="CK534" s="4">
        <v>7.2260944690000004</v>
      </c>
      <c r="CL534" s="4"/>
      <c r="CM534" s="4"/>
      <c r="CN534" s="4"/>
      <c r="CO534" s="4">
        <v>53.395285227000002</v>
      </c>
      <c r="CP534" s="4">
        <v>19.835436047000002</v>
      </c>
      <c r="CQ534" s="4">
        <v>9.9817719372999996</v>
      </c>
      <c r="CR534" s="4">
        <v>26.106429326000001</v>
      </c>
      <c r="CS534" s="4">
        <v>54.074228660999999</v>
      </c>
      <c r="CT534" s="4">
        <v>14.570662723</v>
      </c>
      <c r="CU534" s="4">
        <v>15.563835302999999</v>
      </c>
      <c r="CV534" s="4">
        <v>4.4022120774999998</v>
      </c>
      <c r="CW534" s="4">
        <v>120348.8</v>
      </c>
      <c r="CX534" s="4">
        <v>2857.94</v>
      </c>
      <c r="CY534" s="4">
        <v>81.489999999999995</v>
      </c>
      <c r="CZ534" s="4">
        <v>65.37</v>
      </c>
      <c r="DA534" s="4"/>
      <c r="DB534" s="4">
        <v>3965.79</v>
      </c>
      <c r="DC534" s="4">
        <v>3965.79</v>
      </c>
      <c r="DD534" s="4">
        <v>6107.9971699999996</v>
      </c>
      <c r="DE534" s="4">
        <v>8045.840725</v>
      </c>
      <c r="DF534" s="4">
        <v>14274.018302</v>
      </c>
    </row>
    <row r="535" spans="1:110" x14ac:dyDescent="0.3">
      <c r="A535" s="1">
        <v>44214</v>
      </c>
      <c r="B535" s="4">
        <v>72.435225794999994</v>
      </c>
      <c r="C535" s="4">
        <v>65.877944696</v>
      </c>
      <c r="D535" s="4">
        <v>5.1006549447999996</v>
      </c>
      <c r="E535" s="4"/>
      <c r="F535" s="4">
        <v>13.736236859</v>
      </c>
      <c r="G535" s="4">
        <v>58.876753287</v>
      </c>
      <c r="H535" s="4">
        <v>64.288662392999996</v>
      </c>
      <c r="I535" s="4">
        <v>46.624720289000003</v>
      </c>
      <c r="J535" s="4">
        <v>105.47298223999999</v>
      </c>
      <c r="K535" s="4">
        <v>4.8236864822000003</v>
      </c>
      <c r="L535" s="4">
        <v>74.046763662000004</v>
      </c>
      <c r="M535" s="4">
        <v>53.647346874999997</v>
      </c>
      <c r="N535" s="4">
        <v>5.4126909047999998</v>
      </c>
      <c r="O535" s="4">
        <v>52.241294705999998</v>
      </c>
      <c r="P535" s="4">
        <v>62.313077589000002</v>
      </c>
      <c r="Q535" s="4">
        <v>6.0076449772</v>
      </c>
      <c r="R535" s="4">
        <v>50.713815447000002</v>
      </c>
      <c r="S535" s="4"/>
      <c r="T535" s="4">
        <v>5.1974504703999997</v>
      </c>
      <c r="U535" s="4">
        <v>66.035566746000001</v>
      </c>
      <c r="V535" s="4">
        <v>4.1155487588000002</v>
      </c>
      <c r="W535" s="4">
        <v>10.24</v>
      </c>
      <c r="X535" s="4">
        <v>47.889035630000002</v>
      </c>
      <c r="Y535" s="4">
        <v>76.167265185000005</v>
      </c>
      <c r="Z535" s="4">
        <v>71.330560669999997</v>
      </c>
      <c r="AA535" s="4">
        <v>116.54</v>
      </c>
      <c r="AB535" s="4">
        <v>68.61</v>
      </c>
      <c r="AC535" s="4"/>
      <c r="AD535" s="4"/>
      <c r="AE535" s="4"/>
      <c r="AF535" s="4">
        <v>65.36</v>
      </c>
      <c r="AG535" s="4"/>
      <c r="AH535" s="4"/>
      <c r="AI535" s="4"/>
      <c r="AJ535" s="4"/>
      <c r="AK535" s="4"/>
      <c r="AL535" s="4"/>
      <c r="AM535" s="4"/>
      <c r="AN535" s="4"/>
      <c r="AO535" s="4">
        <v>16.672685980000001</v>
      </c>
      <c r="AP535" s="4">
        <v>21.394739304000002</v>
      </c>
      <c r="AQ535" s="4">
        <v>19.069219618000002</v>
      </c>
      <c r="AR535" s="4">
        <v>14.663140467</v>
      </c>
      <c r="AS535" s="4"/>
      <c r="AT535" s="4">
        <v>21.399998494999998</v>
      </c>
      <c r="AU535" s="4"/>
      <c r="AV535" s="4">
        <v>16.331370392</v>
      </c>
      <c r="AW535" s="4">
        <v>11.562826322999999</v>
      </c>
      <c r="AX535" s="4">
        <v>15.322623272</v>
      </c>
      <c r="AY535" s="4">
        <v>20.359328351999999</v>
      </c>
      <c r="AZ535" s="4">
        <v>17.907387756999999</v>
      </c>
      <c r="BA535" s="4">
        <v>28.258349472999999</v>
      </c>
      <c r="BB535" s="4">
        <v>4.0620779108000002</v>
      </c>
      <c r="BC535" s="4">
        <v>3.7463991323000001</v>
      </c>
      <c r="BD535" s="4"/>
      <c r="BE535" s="4">
        <v>4.1743055153000004</v>
      </c>
      <c r="BF535" s="4">
        <v>10.284125966</v>
      </c>
      <c r="BG535" s="4"/>
      <c r="BH535" s="4">
        <v>18.065437347</v>
      </c>
      <c r="BI535" s="4">
        <v>23.304057917000002</v>
      </c>
      <c r="BJ535" s="4">
        <v>9.2924845378000001</v>
      </c>
      <c r="BK535" s="4">
        <v>16.395766392999999</v>
      </c>
      <c r="BL535" s="4"/>
      <c r="BM535" s="4">
        <v>14.053927219</v>
      </c>
      <c r="BN535" s="4">
        <v>8.3568010932999996</v>
      </c>
      <c r="BO535" s="4">
        <v>3.7891837707999998</v>
      </c>
      <c r="BP535" s="4"/>
      <c r="BQ535" s="4">
        <v>17.986243021</v>
      </c>
      <c r="BR535" s="4">
        <v>16.344651912</v>
      </c>
      <c r="BS535" s="4">
        <v>215.14</v>
      </c>
      <c r="BT535" s="4">
        <v>16.836438770000001</v>
      </c>
      <c r="BU535" s="4"/>
      <c r="BV535" s="4">
        <v>19.323526055999999</v>
      </c>
      <c r="BW535" s="4">
        <v>29.193286004000001</v>
      </c>
      <c r="BX535" s="4">
        <v>83.53</v>
      </c>
      <c r="BY535" s="4">
        <v>11.53378419</v>
      </c>
      <c r="BZ535" s="4">
        <v>49.554248970000003</v>
      </c>
      <c r="CA535" s="4"/>
      <c r="CB535" s="4">
        <v>7.4899582299</v>
      </c>
      <c r="CC535" s="4">
        <v>207.55</v>
      </c>
      <c r="CD535" s="4">
        <v>14.544638620000001</v>
      </c>
      <c r="CE535" s="4">
        <v>23.645098104999999</v>
      </c>
      <c r="CF535" s="4">
        <v>56.402687288000003</v>
      </c>
      <c r="CG535" s="4">
        <v>57.733721039000002</v>
      </c>
      <c r="CH535" s="4"/>
      <c r="CI535" s="4">
        <v>29.515924553000001</v>
      </c>
      <c r="CJ535" s="4">
        <v>17.251798948000001</v>
      </c>
      <c r="CK535" s="4">
        <v>7.0970570676999998</v>
      </c>
      <c r="CL535" s="4"/>
      <c r="CM535" s="4"/>
      <c r="CN535" s="4"/>
      <c r="CO535" s="4">
        <v>55.263901914000002</v>
      </c>
      <c r="CP535" s="4">
        <v>19.653135863999999</v>
      </c>
      <c r="CQ535" s="4">
        <v>9.8964576472000001</v>
      </c>
      <c r="CR535" s="4">
        <v>26.804462195999999</v>
      </c>
      <c r="CS535" s="4">
        <v>54.513527578999998</v>
      </c>
      <c r="CT535" s="4">
        <v>14.53059674</v>
      </c>
      <c r="CU535" s="4">
        <v>15.368764852</v>
      </c>
      <c r="CV535" s="4">
        <v>4.4682452586999997</v>
      </c>
      <c r="CW535" s="4">
        <v>121241.63</v>
      </c>
      <c r="CX535" s="4">
        <v>2860.21</v>
      </c>
      <c r="CY535" s="4">
        <v>81.3</v>
      </c>
      <c r="CZ535" s="4">
        <v>65.36</v>
      </c>
      <c r="DA535" s="4"/>
      <c r="DB535" s="4">
        <v>3967.89</v>
      </c>
      <c r="DC535" s="4">
        <v>3967.89</v>
      </c>
      <c r="DD535" s="4">
        <v>6108.4533899999997</v>
      </c>
      <c r="DE535" s="4">
        <v>8040.97768</v>
      </c>
      <c r="DF535" s="4">
        <v>14286.715786000001</v>
      </c>
    </row>
    <row r="536" spans="1:110" x14ac:dyDescent="0.3">
      <c r="A536" s="1">
        <v>44215</v>
      </c>
      <c r="B536" s="4">
        <v>72.831287175</v>
      </c>
      <c r="C536" s="4">
        <v>65.871922945999998</v>
      </c>
      <c r="D536" s="4">
        <v>5.0411691487999999</v>
      </c>
      <c r="E536" s="4"/>
      <c r="F536" s="4">
        <v>13.900329167000001</v>
      </c>
      <c r="G536" s="4">
        <v>59.144651647000003</v>
      </c>
      <c r="H536" s="4">
        <v>65.639047833999996</v>
      </c>
      <c r="I536" s="4">
        <v>46.811091372999996</v>
      </c>
      <c r="J536" s="4">
        <v>105.60498848</v>
      </c>
      <c r="K536" s="4">
        <v>4.8236864822000003</v>
      </c>
      <c r="L536" s="4">
        <v>73.105491243000003</v>
      </c>
      <c r="M536" s="4">
        <v>53.621087772999999</v>
      </c>
      <c r="N536" s="4">
        <v>5.4281852490000002</v>
      </c>
      <c r="O536" s="4">
        <v>52.739065533000002</v>
      </c>
      <c r="P536" s="4">
        <v>62.313077589000002</v>
      </c>
      <c r="Q536" s="4">
        <v>6.0548430859</v>
      </c>
      <c r="R536" s="4">
        <v>50.789523852000002</v>
      </c>
      <c r="S536" s="4"/>
      <c r="T536" s="4">
        <v>5.1922152096999996</v>
      </c>
      <c r="U536" s="4">
        <v>66.821704444999995</v>
      </c>
      <c r="V536" s="4">
        <v>4.1063698144999998</v>
      </c>
      <c r="W536" s="4">
        <v>10.26</v>
      </c>
      <c r="X536" s="4">
        <v>47.697196777000002</v>
      </c>
      <c r="Y536" s="4">
        <v>74.989131694999998</v>
      </c>
      <c r="Z536" s="4">
        <v>72.365224197000003</v>
      </c>
      <c r="AA536" s="4">
        <v>116</v>
      </c>
      <c r="AB536" s="4">
        <v>67.849999999999994</v>
      </c>
      <c r="AC536" s="4"/>
      <c r="AD536" s="4"/>
      <c r="AE536" s="4"/>
      <c r="AF536" s="4">
        <v>65.36</v>
      </c>
      <c r="AG536" s="4"/>
      <c r="AH536" s="4"/>
      <c r="AI536" s="4"/>
      <c r="AJ536" s="4"/>
      <c r="AK536" s="4"/>
      <c r="AL536" s="4"/>
      <c r="AM536" s="4"/>
      <c r="AN536" s="4"/>
      <c r="AO536" s="4">
        <v>16.864546578999999</v>
      </c>
      <c r="AP536" s="4">
        <v>20.902636866999998</v>
      </c>
      <c r="AQ536" s="4">
        <v>18.901085426000002</v>
      </c>
      <c r="AR536" s="4">
        <v>14.553767277</v>
      </c>
      <c r="AS536" s="4"/>
      <c r="AT536" s="4">
        <v>21.046070581999999</v>
      </c>
      <c r="AU536" s="4"/>
      <c r="AV536" s="4">
        <v>16.274962698</v>
      </c>
      <c r="AW536" s="4">
        <v>11.366518945999999</v>
      </c>
      <c r="AX536" s="4">
        <v>15.077050108</v>
      </c>
      <c r="AY536" s="4">
        <v>20.994798881000001</v>
      </c>
      <c r="AZ536" s="4">
        <v>17.924952629</v>
      </c>
      <c r="BA536" s="4">
        <v>28.415442979000002</v>
      </c>
      <c r="BB536" s="4">
        <v>3.9917023405999998</v>
      </c>
      <c r="BC536" s="4">
        <v>3.7291620112000001</v>
      </c>
      <c r="BD536" s="4"/>
      <c r="BE536" s="4">
        <v>4.1570351737999998</v>
      </c>
      <c r="BF536" s="4">
        <v>10.044813788000001</v>
      </c>
      <c r="BG536" s="4"/>
      <c r="BH536" s="4">
        <v>17.881935531</v>
      </c>
      <c r="BI536" s="4">
        <v>23.560664398</v>
      </c>
      <c r="BJ536" s="4">
        <v>9.3816448372999997</v>
      </c>
      <c r="BK536" s="4">
        <v>16.403899213999999</v>
      </c>
      <c r="BL536" s="4"/>
      <c r="BM536" s="4">
        <v>13.639482485</v>
      </c>
      <c r="BN536" s="4">
        <v>8.3661907574000001</v>
      </c>
      <c r="BO536" s="4">
        <v>3.8410258373000001</v>
      </c>
      <c r="BP536" s="4"/>
      <c r="BQ536" s="4">
        <v>17.92216663</v>
      </c>
      <c r="BR536" s="4">
        <v>16.150821103999998</v>
      </c>
      <c r="BS536" s="4">
        <v>220.24</v>
      </c>
      <c r="BT536" s="4">
        <v>16.989181720000001</v>
      </c>
      <c r="BU536" s="4"/>
      <c r="BV536" s="4">
        <v>19.343447217000001</v>
      </c>
      <c r="BW536" s="4">
        <v>29.714473814000002</v>
      </c>
      <c r="BX536" s="4">
        <v>85.68</v>
      </c>
      <c r="BY536" s="4">
        <v>11.41099105</v>
      </c>
      <c r="BZ536" s="4">
        <v>48.829157918</v>
      </c>
      <c r="CA536" s="4"/>
      <c r="CB536" s="4">
        <v>7.6553937161999999</v>
      </c>
      <c r="CC536" s="4">
        <v>206.72</v>
      </c>
      <c r="CD536" s="4">
        <v>14.676426942999999</v>
      </c>
      <c r="CE536" s="4">
        <v>23.504771113</v>
      </c>
      <c r="CF536" s="4">
        <v>56.947843372999998</v>
      </c>
      <c r="CG536" s="4">
        <v>56.190126008</v>
      </c>
      <c r="CH536" s="4"/>
      <c r="CI536" s="4">
        <v>28.877488115999999</v>
      </c>
      <c r="CJ536" s="4">
        <v>17.024897900999999</v>
      </c>
      <c r="CK536" s="4">
        <v>7.0597041357999997</v>
      </c>
      <c r="CL536" s="4"/>
      <c r="CM536" s="4"/>
      <c r="CN536" s="4"/>
      <c r="CO536" s="4">
        <v>56.94041782</v>
      </c>
      <c r="CP536" s="4">
        <v>19.835436047000002</v>
      </c>
      <c r="CQ536" s="4">
        <v>9.7542671637999998</v>
      </c>
      <c r="CR536" s="4">
        <v>27.474573751000001</v>
      </c>
      <c r="CS536" s="4">
        <v>54.369021355999998</v>
      </c>
      <c r="CT536" s="4">
        <v>14.523919076</v>
      </c>
      <c r="CU536" s="4">
        <v>15.253812622</v>
      </c>
      <c r="CV536" s="4">
        <v>4.4462341983</v>
      </c>
      <c r="CW536" s="4">
        <v>120636.39</v>
      </c>
      <c r="CX536" s="4">
        <v>2866.3</v>
      </c>
      <c r="CY536" s="4">
        <v>81.040000000000006</v>
      </c>
      <c r="CZ536" s="4">
        <v>65.36</v>
      </c>
      <c r="DA536" s="4"/>
      <c r="DB536" s="4">
        <v>3973.23</v>
      </c>
      <c r="DC536" s="4">
        <v>3973.23</v>
      </c>
      <c r="DD536" s="4">
        <v>6108.9096399999999</v>
      </c>
      <c r="DE536" s="4">
        <v>8019.017906</v>
      </c>
      <c r="DF536" s="4">
        <v>14282.833493</v>
      </c>
    </row>
    <row r="537" spans="1:110" x14ac:dyDescent="0.3">
      <c r="A537" s="1">
        <v>44216</v>
      </c>
      <c r="B537" s="4">
        <v>72.554672878000005</v>
      </c>
      <c r="C537" s="4">
        <v>65.926118696000003</v>
      </c>
      <c r="D537" s="4">
        <v>5.0320950443000001</v>
      </c>
      <c r="E537" s="4"/>
      <c r="F537" s="4">
        <v>14.017537959</v>
      </c>
      <c r="G537" s="4">
        <v>59.643916773000001</v>
      </c>
      <c r="H537" s="4">
        <v>65.254563090000005</v>
      </c>
      <c r="I537" s="4">
        <v>47.226432645999999</v>
      </c>
      <c r="J537" s="4">
        <v>105.60498848</v>
      </c>
      <c r="K537" s="4">
        <v>4.8236864822000003</v>
      </c>
      <c r="L537" s="4">
        <v>73.795757683999994</v>
      </c>
      <c r="M537" s="4">
        <v>53.778642388999998</v>
      </c>
      <c r="N537" s="4">
        <v>5.4281852490000002</v>
      </c>
      <c r="O537" s="4">
        <v>53.424116472999998</v>
      </c>
      <c r="P537" s="4">
        <v>62.313077589000002</v>
      </c>
      <c r="Q537" s="4">
        <v>6.0989763824000001</v>
      </c>
      <c r="R537" s="4">
        <v>50.421797316000003</v>
      </c>
      <c r="S537" s="4"/>
      <c r="T537" s="4">
        <v>5.1770911233000003</v>
      </c>
      <c r="U537" s="4">
        <v>67.031341165000001</v>
      </c>
      <c r="V537" s="4">
        <v>4.0880119260000001</v>
      </c>
      <c r="W537" s="4">
        <v>10.26</v>
      </c>
      <c r="X537" s="4">
        <v>47.914277583999997</v>
      </c>
      <c r="Y537" s="4">
        <v>76.055061995000003</v>
      </c>
      <c r="Z537" s="4">
        <v>72.334612849999999</v>
      </c>
      <c r="AA537" s="4">
        <v>115.24</v>
      </c>
      <c r="AB537" s="4">
        <v>67.23</v>
      </c>
      <c r="AC537" s="4"/>
      <c r="AD537" s="4"/>
      <c r="AE537" s="4"/>
      <c r="AF537" s="4">
        <v>68.150000000000006</v>
      </c>
      <c r="AG537" s="4"/>
      <c r="AH537" s="4"/>
      <c r="AI537" s="4"/>
      <c r="AJ537" s="4"/>
      <c r="AK537" s="4"/>
      <c r="AL537" s="4"/>
      <c r="AM537" s="4"/>
      <c r="AN537" s="4"/>
      <c r="AO537" s="4">
        <v>16.404081142999999</v>
      </c>
      <c r="AP537" s="4">
        <v>21.011992964000001</v>
      </c>
      <c r="AQ537" s="4">
        <v>18.585833816000001</v>
      </c>
      <c r="AR537" s="4">
        <v>14.777269013</v>
      </c>
      <c r="AS537" s="4"/>
      <c r="AT537" s="4">
        <v>20.856466342000001</v>
      </c>
      <c r="AU537" s="4"/>
      <c r="AV537" s="4">
        <v>16.116483938999998</v>
      </c>
      <c r="AW537" s="4">
        <v>11.112284802</v>
      </c>
      <c r="AX537" s="4">
        <v>14.762944897000001</v>
      </c>
      <c r="AY537" s="4">
        <v>20.718987019</v>
      </c>
      <c r="AZ537" s="4">
        <v>17.924952629</v>
      </c>
      <c r="BA537" s="4">
        <v>27.814791338999999</v>
      </c>
      <c r="BB537" s="4">
        <v>3.8959915651000001</v>
      </c>
      <c r="BC537" s="4">
        <v>3.6400044878000002</v>
      </c>
      <c r="BD537" s="4"/>
      <c r="BE537" s="4">
        <v>4.1659901657000002</v>
      </c>
      <c r="BF537" s="4">
        <v>9.9062646330999993</v>
      </c>
      <c r="BG537" s="4"/>
      <c r="BH537" s="4">
        <v>17.983177911999999</v>
      </c>
      <c r="BI537" s="4">
        <v>23.052688304</v>
      </c>
      <c r="BJ537" s="4">
        <v>9.0745371393000003</v>
      </c>
      <c r="BK537" s="4">
        <v>16.306305366</v>
      </c>
      <c r="BL537" s="4"/>
      <c r="BM537" s="4">
        <v>13.357872601</v>
      </c>
      <c r="BN537" s="4">
        <v>8.3286321008000002</v>
      </c>
      <c r="BO537" s="4">
        <v>3.7609062798999999</v>
      </c>
      <c r="BP537" s="4"/>
      <c r="BQ537" s="4">
        <v>17.640230507999998</v>
      </c>
      <c r="BR537" s="4">
        <v>15.883648909</v>
      </c>
      <c r="BS537" s="4">
        <v>221.35</v>
      </c>
      <c r="BT537" s="4">
        <v>17.183581836999998</v>
      </c>
      <c r="BU537" s="4"/>
      <c r="BV537" s="4">
        <v>19.330166443</v>
      </c>
      <c r="BW537" s="4">
        <v>29.179748659000001</v>
      </c>
      <c r="BX537" s="4">
        <v>87.65</v>
      </c>
      <c r="BY537" s="4">
        <v>11.314510726</v>
      </c>
      <c r="BZ537" s="4">
        <v>47.722439997000002</v>
      </c>
      <c r="CA537" s="4"/>
      <c r="CB537" s="4">
        <v>7.5273146300000002</v>
      </c>
      <c r="CC537" s="4">
        <v>205.4</v>
      </c>
      <c r="CD537" s="4">
        <v>14.139289685</v>
      </c>
      <c r="CE537" s="4">
        <v>22.987315331000001</v>
      </c>
      <c r="CF537" s="4">
        <v>57.031713539999998</v>
      </c>
      <c r="CG537" s="4">
        <v>56.818998057000002</v>
      </c>
      <c r="CH537" s="4"/>
      <c r="CI537" s="4">
        <v>28.138245926</v>
      </c>
      <c r="CJ537" s="4">
        <v>16.578415196000002</v>
      </c>
      <c r="CK537" s="4">
        <v>6.9119902686000003</v>
      </c>
      <c r="CL537" s="4"/>
      <c r="CM537" s="4"/>
      <c r="CN537" s="4"/>
      <c r="CO537" s="4">
        <v>57.542915723</v>
      </c>
      <c r="CP537" s="4">
        <v>19.500238935999999</v>
      </c>
      <c r="CQ537" s="4">
        <v>9.6262957287000006</v>
      </c>
      <c r="CR537" s="4">
        <v>27.800322423000001</v>
      </c>
      <c r="CS537" s="4">
        <v>53.363258043999998</v>
      </c>
      <c r="CT537" s="4">
        <v>14.377010469</v>
      </c>
      <c r="CU537" s="4">
        <v>15.278196427999999</v>
      </c>
      <c r="CV537" s="4">
        <v>4.4682452586999997</v>
      </c>
      <c r="CW537" s="4">
        <v>119646.39999999999</v>
      </c>
      <c r="CX537" s="4">
        <v>2870.21</v>
      </c>
      <c r="CY537" s="4">
        <v>80.930000000000007</v>
      </c>
      <c r="CZ537" s="4">
        <v>68.150000000000006</v>
      </c>
      <c r="DA537" s="4"/>
      <c r="DB537" s="4">
        <v>3978.48</v>
      </c>
      <c r="DC537" s="4">
        <v>3978.48</v>
      </c>
      <c r="DD537" s="4">
        <v>6109.3659299999999</v>
      </c>
      <c r="DE537" s="4">
        <v>8011.394526</v>
      </c>
      <c r="DF537" s="4">
        <v>14283.734268</v>
      </c>
    </row>
    <row r="538" spans="1:110" x14ac:dyDescent="0.3">
      <c r="A538" s="1">
        <v>44217</v>
      </c>
      <c r="B538" s="4">
        <v>72.831287175</v>
      </c>
      <c r="C538" s="4">
        <v>65.908053445999997</v>
      </c>
      <c r="D538" s="4">
        <v>5.0411691487999999</v>
      </c>
      <c r="E538" s="4"/>
      <c r="F538" s="4">
        <v>13.932007219000001</v>
      </c>
      <c r="G538" s="4">
        <v>59.607385178999998</v>
      </c>
      <c r="H538" s="4">
        <v>65.446805462</v>
      </c>
      <c r="I538" s="4">
        <v>47.279681527000001</v>
      </c>
      <c r="J538" s="4">
        <v>105.34097601000001</v>
      </c>
      <c r="K538" s="4">
        <v>4.8164509525000003</v>
      </c>
      <c r="L538" s="4">
        <v>72.923511907999995</v>
      </c>
      <c r="M538" s="4">
        <v>53.915189722999997</v>
      </c>
      <c r="N538" s="4">
        <v>5.4281852490000002</v>
      </c>
      <c r="O538" s="4">
        <v>53.197408967999998</v>
      </c>
      <c r="P538" s="4">
        <v>61.921963591000001</v>
      </c>
      <c r="Q538" s="4">
        <v>6.0530041986000001</v>
      </c>
      <c r="R538" s="4">
        <v>50.638107042999998</v>
      </c>
      <c r="S538" s="4"/>
      <c r="T538" s="4">
        <v>5.1631304280999997</v>
      </c>
      <c r="U538" s="4">
        <v>67.869888044000007</v>
      </c>
      <c r="V538" s="4">
        <v>4.1073360191999999</v>
      </c>
      <c r="W538" s="4">
        <v>10.25</v>
      </c>
      <c r="X538" s="4">
        <v>47.954664710999999</v>
      </c>
      <c r="Y538" s="4">
        <v>76.267001352999998</v>
      </c>
      <c r="Z538" s="4">
        <v>72.230534270000007</v>
      </c>
      <c r="AA538" s="4">
        <v>113.81</v>
      </c>
      <c r="AB538" s="4">
        <v>66.709999999999994</v>
      </c>
      <c r="AC538" s="4"/>
      <c r="AD538" s="4"/>
      <c r="AE538" s="4"/>
      <c r="AF538" s="4">
        <v>65.19</v>
      </c>
      <c r="AG538" s="4"/>
      <c r="AH538" s="4"/>
      <c r="AI538" s="4"/>
      <c r="AJ538" s="4"/>
      <c r="AK538" s="4"/>
      <c r="AL538" s="4"/>
      <c r="AM538" s="4"/>
      <c r="AN538" s="4"/>
      <c r="AO538" s="4">
        <v>16.202627515</v>
      </c>
      <c r="AP538" s="4">
        <v>20.519890526000001</v>
      </c>
      <c r="AQ538" s="4">
        <v>18.221543065999999</v>
      </c>
      <c r="AR538" s="4">
        <v>14.508591395</v>
      </c>
      <c r="AS538" s="4"/>
      <c r="AT538" s="4">
        <v>19.782042317999998</v>
      </c>
      <c r="AU538" s="4"/>
      <c r="AV538" s="4">
        <v>15.606128613999999</v>
      </c>
      <c r="AW538" s="4">
        <v>10.999649421000001</v>
      </c>
      <c r="AX538" s="4">
        <v>14.551637755</v>
      </c>
      <c r="AY538" s="4">
        <v>20.480685570999999</v>
      </c>
      <c r="AZ538" s="4">
        <v>17.608784920000002</v>
      </c>
      <c r="BA538" s="4">
        <v>27.722383394000001</v>
      </c>
      <c r="BB538" s="4">
        <v>3.8931765423</v>
      </c>
      <c r="BC538" s="4">
        <v>3.7148968074000002</v>
      </c>
      <c r="BD538" s="4"/>
      <c r="BE538" s="4">
        <v>4.2395490277999999</v>
      </c>
      <c r="BF538" s="4">
        <v>9.6795478329000009</v>
      </c>
      <c r="BG538" s="4"/>
      <c r="BH538" s="4">
        <v>17.021375292999998</v>
      </c>
      <c r="BI538" s="4">
        <v>22.837976759</v>
      </c>
      <c r="BJ538" s="4">
        <v>8.7971495411999996</v>
      </c>
      <c r="BK538" s="4">
        <v>16.005391003</v>
      </c>
      <c r="BL538" s="4"/>
      <c r="BM538" s="4">
        <v>13.294111872</v>
      </c>
      <c r="BN538" s="4">
        <v>8.1783974744000005</v>
      </c>
      <c r="BO538" s="4">
        <v>3.6902125528999998</v>
      </c>
      <c r="BP538" s="4"/>
      <c r="BQ538" s="4">
        <v>17.499262448</v>
      </c>
      <c r="BR538" s="4">
        <v>15.668863418999999</v>
      </c>
      <c r="BS538" s="4">
        <v>223.83</v>
      </c>
      <c r="BT538" s="4">
        <v>16.989181720000001</v>
      </c>
      <c r="BU538" s="4"/>
      <c r="BV538" s="4">
        <v>19.350087603999999</v>
      </c>
      <c r="BW538" s="4">
        <v>28.672098195</v>
      </c>
      <c r="BX538" s="4">
        <v>87</v>
      </c>
      <c r="BY538" s="4">
        <v>11.016298816000001</v>
      </c>
      <c r="BZ538" s="4">
        <v>46.901942228000003</v>
      </c>
      <c r="CA538" s="4"/>
      <c r="CB538" s="4">
        <v>7.3512058863999998</v>
      </c>
      <c r="CC538" s="4">
        <v>203.41</v>
      </c>
      <c r="CD538" s="4">
        <v>14.832176779999999</v>
      </c>
      <c r="CE538" s="4">
        <v>22.338302993999999</v>
      </c>
      <c r="CF538" s="4">
        <v>56.964617406999999</v>
      </c>
      <c r="CG538" s="4">
        <v>55.463247924000001</v>
      </c>
      <c r="CH538" s="4"/>
      <c r="CI538" s="4">
        <v>27.459487187000001</v>
      </c>
      <c r="CJ538" s="4">
        <v>16.109974325</v>
      </c>
      <c r="CK538" s="4">
        <v>6.8355865441999999</v>
      </c>
      <c r="CL538" s="4"/>
      <c r="CM538" s="4"/>
      <c r="CN538" s="4"/>
      <c r="CO538" s="4">
        <v>57.132518601000001</v>
      </c>
      <c r="CP538" s="4">
        <v>19.306177451</v>
      </c>
      <c r="CQ538" s="4">
        <v>9.4556671485999999</v>
      </c>
      <c r="CR538" s="4">
        <v>27.688637163999999</v>
      </c>
      <c r="CS538" s="4">
        <v>53.964403932000003</v>
      </c>
      <c r="CT538" s="4">
        <v>13.909573993</v>
      </c>
      <c r="CU538" s="4">
        <v>15.264262823999999</v>
      </c>
      <c r="CV538" s="4">
        <v>4.3912065474000004</v>
      </c>
      <c r="CW538" s="4">
        <v>118328.99</v>
      </c>
      <c r="CX538" s="4">
        <v>2870.6</v>
      </c>
      <c r="CY538" s="4">
        <v>80.569999999999993</v>
      </c>
      <c r="CZ538" s="4">
        <v>65.19</v>
      </c>
      <c r="DA538" s="4"/>
      <c r="DB538" s="4">
        <v>3971.03</v>
      </c>
      <c r="DC538" s="4">
        <v>3971.03</v>
      </c>
      <c r="DD538" s="4">
        <v>6109.8222500000002</v>
      </c>
      <c r="DE538" s="4">
        <v>7987.0439029999998</v>
      </c>
      <c r="DF538" s="4">
        <v>14248.771193</v>
      </c>
    </row>
    <row r="539" spans="1:110" x14ac:dyDescent="0.3">
      <c r="A539" s="1">
        <v>44218</v>
      </c>
      <c r="B539" s="4">
        <v>72.611253074999993</v>
      </c>
      <c r="C539" s="4">
        <v>66.088705945000001</v>
      </c>
      <c r="D539" s="4">
        <v>5.0739367483000004</v>
      </c>
      <c r="E539" s="4"/>
      <c r="F539" s="4">
        <v>13.764113544000001</v>
      </c>
      <c r="G539" s="4">
        <v>59.120297250999997</v>
      </c>
      <c r="H539" s="4">
        <v>65.076387233000005</v>
      </c>
      <c r="I539" s="4">
        <v>47.338255296</v>
      </c>
      <c r="J539" s="4">
        <v>104.75354826</v>
      </c>
      <c r="K539" s="4">
        <v>4.8453930714000002</v>
      </c>
      <c r="L539" s="4">
        <v>73.074115496000005</v>
      </c>
      <c r="M539" s="4">
        <v>53.988715210999999</v>
      </c>
      <c r="N539" s="4">
        <v>5.4178556862000002</v>
      </c>
      <c r="O539" s="4">
        <v>53.138267878999997</v>
      </c>
      <c r="P539" s="4">
        <v>62.114206064999998</v>
      </c>
      <c r="Q539" s="4">
        <v>6.0530041986000001</v>
      </c>
      <c r="R539" s="4">
        <v>50.400166343000002</v>
      </c>
      <c r="S539" s="4"/>
      <c r="T539" s="4">
        <v>5.1305554728000002</v>
      </c>
      <c r="U539" s="4">
        <v>67.917532753000003</v>
      </c>
      <c r="V539" s="4">
        <v>4.1068529169000003</v>
      </c>
      <c r="W539" s="4">
        <v>10.220000000000001</v>
      </c>
      <c r="X539" s="4">
        <v>47.737583903999997</v>
      </c>
      <c r="Y539" s="4">
        <v>75.425477431999994</v>
      </c>
      <c r="Z539" s="4">
        <v>71.728508180000006</v>
      </c>
      <c r="AA539" s="4">
        <v>113.18</v>
      </c>
      <c r="AB539" s="4">
        <v>65.8</v>
      </c>
      <c r="AC539" s="4"/>
      <c r="AD539" s="4"/>
      <c r="AE539" s="4"/>
      <c r="AF539" s="4">
        <v>65.13</v>
      </c>
      <c r="AG539" s="4"/>
      <c r="AH539" s="4"/>
      <c r="AI539" s="4"/>
      <c r="AJ539" s="4"/>
      <c r="AK539" s="4"/>
      <c r="AL539" s="4"/>
      <c r="AM539" s="4"/>
      <c r="AN539" s="4"/>
      <c r="AO539" s="4">
        <v>16.250592663999999</v>
      </c>
      <c r="AP539" s="4">
        <v>20.449590178000001</v>
      </c>
      <c r="AQ539" s="4">
        <v>17.857252317</v>
      </c>
      <c r="AR539" s="4">
        <v>14.384952137000001</v>
      </c>
      <c r="AS539" s="4"/>
      <c r="AT539" s="4">
        <v>19.112107339000001</v>
      </c>
      <c r="AU539" s="4"/>
      <c r="AV539" s="4">
        <v>15.727002243999999</v>
      </c>
      <c r="AW539" s="4">
        <v>10.841959889</v>
      </c>
      <c r="AX539" s="4">
        <v>14.283220575</v>
      </c>
      <c r="AY539" s="4">
        <v>20.493924539999998</v>
      </c>
      <c r="AZ539" s="4">
        <v>18.170860848</v>
      </c>
      <c r="BA539" s="4">
        <v>27.546808298999998</v>
      </c>
      <c r="BB539" s="4">
        <v>3.8847314739000001</v>
      </c>
      <c r="BC539" s="4">
        <v>3.6780450310999999</v>
      </c>
      <c r="BD539" s="4"/>
      <c r="BE539" s="4">
        <v>4.1775037267000004</v>
      </c>
      <c r="BF539" s="4">
        <v>9.7488224107000008</v>
      </c>
      <c r="BG539" s="4"/>
      <c r="BH539" s="4">
        <v>16.451886901000002</v>
      </c>
      <c r="BI539" s="4">
        <v>22.691344483999998</v>
      </c>
      <c r="BJ539" s="4">
        <v>8.5792021425999998</v>
      </c>
      <c r="BK539" s="4">
        <v>15.826468948</v>
      </c>
      <c r="BL539" s="4"/>
      <c r="BM539" s="4">
        <v>13.474767269999999</v>
      </c>
      <c r="BN539" s="4">
        <v>8.3380217650000006</v>
      </c>
      <c r="BO539" s="4">
        <v>3.6572221469000001</v>
      </c>
      <c r="BP539" s="4"/>
      <c r="BQ539" s="4">
        <v>17.364702026</v>
      </c>
      <c r="BR539" s="4">
        <v>15.333588508</v>
      </c>
      <c r="BS539" s="4">
        <v>226.9</v>
      </c>
      <c r="BT539" s="4">
        <v>17.016953165</v>
      </c>
      <c r="BU539" s="4"/>
      <c r="BV539" s="4">
        <v>19.077831739000001</v>
      </c>
      <c r="BW539" s="4">
        <v>27.765096032999999</v>
      </c>
      <c r="BX539" s="4">
        <v>89.9</v>
      </c>
      <c r="BY539" s="4">
        <v>10.972444123000001</v>
      </c>
      <c r="BZ539" s="4">
        <v>47.064133648000002</v>
      </c>
      <c r="CA539" s="4"/>
      <c r="CB539" s="4">
        <v>7.2284634287999996</v>
      </c>
      <c r="CC539" s="4">
        <v>201.6</v>
      </c>
      <c r="CD539" s="4">
        <v>14.376908026000001</v>
      </c>
      <c r="CE539" s="4">
        <v>21.961174203999999</v>
      </c>
      <c r="CF539" s="4">
        <v>56.444622371000001</v>
      </c>
      <c r="CG539" s="4">
        <v>55.136561145000002</v>
      </c>
      <c r="CH539" s="4"/>
      <c r="CI539" s="4">
        <v>27.284757214999999</v>
      </c>
      <c r="CJ539" s="4">
        <v>15.868434500999999</v>
      </c>
      <c r="CK539" s="4">
        <v>6.9578325031999997</v>
      </c>
      <c r="CL539" s="4"/>
      <c r="CM539" s="4"/>
      <c r="CN539" s="4"/>
      <c r="CO539" s="4">
        <v>56.198210257</v>
      </c>
      <c r="CP539" s="4">
        <v>19.112115966000001</v>
      </c>
      <c r="CQ539" s="4">
        <v>9.4059004793999996</v>
      </c>
      <c r="CR539" s="4">
        <v>27.986464521999999</v>
      </c>
      <c r="CS539" s="4">
        <v>53.854579201999996</v>
      </c>
      <c r="CT539" s="4">
        <v>13.956317641</v>
      </c>
      <c r="CU539" s="4">
        <v>15.375731654000001</v>
      </c>
      <c r="CV539" s="4">
        <v>4.4352286680999997</v>
      </c>
      <c r="CW539" s="4">
        <v>117380.49</v>
      </c>
      <c r="CX539" s="4">
        <v>2862.97</v>
      </c>
      <c r="CY539" s="4">
        <v>80.400000000000006</v>
      </c>
      <c r="CZ539" s="4">
        <v>65.13</v>
      </c>
      <c r="DA539" s="4"/>
      <c r="DB539" s="4">
        <v>3959.66</v>
      </c>
      <c r="DC539" s="4">
        <v>3959.66</v>
      </c>
      <c r="DD539" s="4">
        <v>6110.2786100000003</v>
      </c>
      <c r="DE539" s="4">
        <v>7958.9602960000002</v>
      </c>
      <c r="DF539" s="4">
        <v>14219.93714</v>
      </c>
    </row>
    <row r="540" spans="1:110" x14ac:dyDescent="0.3">
      <c r="A540" s="1">
        <v>44221</v>
      </c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  <c r="AY540" s="4"/>
      <c r="AZ540" s="4"/>
      <c r="BA540" s="4"/>
      <c r="BB540" s="4"/>
      <c r="BC540" s="4"/>
      <c r="BD540" s="4"/>
      <c r="BE540" s="4"/>
      <c r="BF540" s="4"/>
      <c r="BG540" s="4"/>
      <c r="BH540" s="4"/>
      <c r="BI540" s="4"/>
      <c r="BJ540" s="4"/>
      <c r="BK540" s="4"/>
      <c r="BL540" s="4"/>
      <c r="BM540" s="4"/>
      <c r="BN540" s="4"/>
      <c r="BO540" s="4"/>
      <c r="BP540" s="4"/>
      <c r="BQ540" s="4"/>
      <c r="BR540" s="4"/>
      <c r="BS540" s="4"/>
      <c r="BT540" s="4"/>
      <c r="BU540" s="4"/>
      <c r="BV540" s="4"/>
      <c r="BW540" s="4"/>
      <c r="BX540" s="4"/>
      <c r="BY540" s="4"/>
      <c r="BZ540" s="4"/>
      <c r="CA540" s="4"/>
      <c r="CB540" s="4"/>
      <c r="CC540" s="4"/>
      <c r="CD540" s="4"/>
      <c r="CE540" s="4"/>
      <c r="CF540" s="4"/>
      <c r="CG540" s="4"/>
      <c r="CH540" s="4"/>
      <c r="CI540" s="4"/>
      <c r="CJ540" s="4"/>
      <c r="CK540" s="4"/>
      <c r="CL540" s="4"/>
      <c r="CM540" s="4"/>
      <c r="CN540" s="4"/>
      <c r="CO540" s="4"/>
      <c r="CP540" s="4"/>
      <c r="CQ540" s="4"/>
      <c r="CR540" s="4"/>
      <c r="CS540" s="4"/>
      <c r="CT540" s="4"/>
      <c r="CU540" s="4"/>
      <c r="CV540" s="4"/>
      <c r="CW540" s="4"/>
      <c r="CX540" s="4"/>
      <c r="CY540" s="4"/>
      <c r="CZ540" s="4"/>
      <c r="DA540" s="4"/>
      <c r="DB540" s="4">
        <v>3956.69</v>
      </c>
      <c r="DC540" s="4">
        <v>3956.69</v>
      </c>
      <c r="DD540" s="4">
        <v>6110.7349999999997</v>
      </c>
      <c r="DE540" s="4">
        <v>7960.7421770000001</v>
      </c>
      <c r="DF540" s="4">
        <v>14222.452711</v>
      </c>
    </row>
    <row r="541" spans="1:110" x14ac:dyDescent="0.3">
      <c r="A541" s="1">
        <v>44222</v>
      </c>
      <c r="B541" s="4">
        <v>72.171184874000005</v>
      </c>
      <c r="C541" s="4">
        <v>66.179032194000001</v>
      </c>
      <c r="D541" s="4">
        <v>5.0467144349000002</v>
      </c>
      <c r="E541" s="4"/>
      <c r="F541" s="4">
        <v>13.729267687</v>
      </c>
      <c r="G541" s="4">
        <v>59.047234060999997</v>
      </c>
      <c r="H541" s="4">
        <v>64.851322994</v>
      </c>
      <c r="I541" s="4">
        <v>46.741867827999997</v>
      </c>
      <c r="J541" s="4">
        <v>105.04396198000001</v>
      </c>
      <c r="K541" s="4">
        <v>4.8285101687000003</v>
      </c>
      <c r="L541" s="4">
        <v>72.779183470999996</v>
      </c>
      <c r="M541" s="4">
        <v>53.568569566999997</v>
      </c>
      <c r="N541" s="4">
        <v>5.4230204675999998</v>
      </c>
      <c r="O541" s="4">
        <v>53.374832232999999</v>
      </c>
      <c r="P541" s="4">
        <v>62.425771453000003</v>
      </c>
      <c r="Q541" s="4">
        <v>6.0646504850999996</v>
      </c>
      <c r="R541" s="4">
        <v>50.492097977</v>
      </c>
      <c r="S541" s="4"/>
      <c r="T541" s="4">
        <v>5.1538232979999998</v>
      </c>
      <c r="U541" s="4">
        <v>67.988999817000007</v>
      </c>
      <c r="V541" s="4">
        <v>4.1281094194000003</v>
      </c>
      <c r="W541" s="4">
        <v>10.210000000000001</v>
      </c>
      <c r="X541" s="4">
        <v>47.858745284999998</v>
      </c>
      <c r="Y541" s="4">
        <v>75.182370520999996</v>
      </c>
      <c r="Z541" s="4">
        <v>71.783608604999998</v>
      </c>
      <c r="AA541" s="4">
        <v>112.08</v>
      </c>
      <c r="AB541" s="4">
        <v>65.38</v>
      </c>
      <c r="AC541" s="4"/>
      <c r="AD541" s="4"/>
      <c r="AE541" s="4"/>
      <c r="AF541" s="4">
        <v>65.25</v>
      </c>
      <c r="AG541" s="4"/>
      <c r="AH541" s="4"/>
      <c r="AI541" s="4"/>
      <c r="AJ541" s="4"/>
      <c r="AK541" s="4"/>
      <c r="AL541" s="4"/>
      <c r="AM541" s="4"/>
      <c r="AN541" s="4"/>
      <c r="AO541" s="4">
        <v>16.087511156000001</v>
      </c>
      <c r="AP541" s="4">
        <v>20.363667530000001</v>
      </c>
      <c r="AQ541" s="4">
        <v>17.619062210999999</v>
      </c>
      <c r="AR541" s="4">
        <v>14.551389599</v>
      </c>
      <c r="AS541" s="4"/>
      <c r="AT541" s="4">
        <v>17.260305933000001</v>
      </c>
      <c r="AU541" s="4"/>
      <c r="AV541" s="4">
        <v>15.928458293</v>
      </c>
      <c r="AW541" s="4">
        <v>10.552326054</v>
      </c>
      <c r="AX541" s="4">
        <v>13.940560346</v>
      </c>
      <c r="AY541" s="4">
        <v>20.189428245999999</v>
      </c>
      <c r="AZ541" s="4">
        <v>17.924952629</v>
      </c>
      <c r="BA541" s="4">
        <v>27.186417315</v>
      </c>
      <c r="BB541" s="4">
        <v>3.7946507441000001</v>
      </c>
      <c r="BC541" s="4">
        <v>3.6376269537999999</v>
      </c>
      <c r="BD541" s="4"/>
      <c r="BE541" s="4">
        <v>4.0719627506</v>
      </c>
      <c r="BF541" s="4">
        <v>9.6228686327999995</v>
      </c>
      <c r="BG541" s="4"/>
      <c r="BH541" s="4">
        <v>16.160815056000001</v>
      </c>
      <c r="BI541" s="4">
        <v>22.377132466999999</v>
      </c>
      <c r="BJ541" s="4">
        <v>8.5692954426999997</v>
      </c>
      <c r="BK541" s="4">
        <v>15.606882791</v>
      </c>
      <c r="BL541" s="4"/>
      <c r="BM541" s="4">
        <v>12.778712650999999</v>
      </c>
      <c r="BN541" s="4">
        <v>8.4131390782000004</v>
      </c>
      <c r="BO541" s="4">
        <v>3.6525092317999999</v>
      </c>
      <c r="BP541" s="4"/>
      <c r="BQ541" s="4">
        <v>17.249364522</v>
      </c>
      <c r="BR541" s="4">
        <v>14.824649121</v>
      </c>
      <c r="BS541" s="4">
        <v>223.68</v>
      </c>
      <c r="BT541" s="4">
        <v>16.760067294999999</v>
      </c>
      <c r="BU541" s="4"/>
      <c r="BV541" s="4">
        <v>19.456333795999999</v>
      </c>
      <c r="BW541" s="4">
        <v>28.035842946999999</v>
      </c>
      <c r="BX541" s="4">
        <v>80.66</v>
      </c>
      <c r="BY541" s="4">
        <v>10.656690335</v>
      </c>
      <c r="BZ541" s="4">
        <v>47.798765371000002</v>
      </c>
      <c r="CA541" s="4"/>
      <c r="CB541" s="4">
        <v>7.2044486002000001</v>
      </c>
      <c r="CC541" s="4">
        <v>199.94</v>
      </c>
      <c r="CD541" s="4">
        <v>14.097357037</v>
      </c>
      <c r="CE541" s="4">
        <v>22.689120473999999</v>
      </c>
      <c r="CF541" s="4">
        <v>55.681403852000003</v>
      </c>
      <c r="CG541" s="4">
        <v>53.870649876000002</v>
      </c>
      <c r="CH541" s="4"/>
      <c r="CI541" s="4">
        <v>26.404386970000001</v>
      </c>
      <c r="CJ541" s="4">
        <v>15.722046729000001</v>
      </c>
      <c r="CK541" s="4">
        <v>6.8933138025999998</v>
      </c>
      <c r="CL541" s="4"/>
      <c r="CM541" s="4"/>
      <c r="CN541" s="4"/>
      <c r="CO541" s="4">
        <v>57.804871333999998</v>
      </c>
      <c r="CP541" s="4">
        <v>18.906293177999999</v>
      </c>
      <c r="CQ541" s="4">
        <v>9.3063671410000008</v>
      </c>
      <c r="CR541" s="4">
        <v>28.023692942</v>
      </c>
      <c r="CS541" s="4">
        <v>53.033783855000003</v>
      </c>
      <c r="CT541" s="4">
        <v>15.291850429</v>
      </c>
      <c r="CU541" s="4">
        <v>15.616086317000001</v>
      </c>
      <c r="CV541" s="4">
        <v>4.5727977955999997</v>
      </c>
      <c r="CW541" s="4">
        <v>116464.06</v>
      </c>
      <c r="CX541" s="4">
        <v>2861.74</v>
      </c>
      <c r="CY541" s="4">
        <v>80.849999999999994</v>
      </c>
      <c r="CZ541" s="4">
        <v>65.25</v>
      </c>
      <c r="DA541" s="4"/>
      <c r="DB541" s="4">
        <v>3951.66</v>
      </c>
      <c r="DC541" s="4">
        <v>3951.66</v>
      </c>
      <c r="DD541" s="4">
        <v>6111.1914200000001</v>
      </c>
      <c r="DE541" s="4">
        <v>7979.4753890000002</v>
      </c>
      <c r="DF541" s="4">
        <v>14257.029152999999</v>
      </c>
    </row>
    <row r="542" spans="1:110" x14ac:dyDescent="0.3">
      <c r="A542" s="1">
        <v>44223</v>
      </c>
      <c r="B542" s="4">
        <v>71.668249787999997</v>
      </c>
      <c r="C542" s="4">
        <v>66.829381190999996</v>
      </c>
      <c r="D542" s="4">
        <v>5.0482267855999998</v>
      </c>
      <c r="E542" s="4"/>
      <c r="F542" s="4">
        <v>13.652606801999999</v>
      </c>
      <c r="G542" s="4">
        <v>59.004613868</v>
      </c>
      <c r="H542" s="4">
        <v>64.166752596999999</v>
      </c>
      <c r="I542" s="4">
        <v>46.677969169999997</v>
      </c>
      <c r="J542" s="4">
        <v>104.74694795000001</v>
      </c>
      <c r="K542" s="4">
        <v>4.8333338552000003</v>
      </c>
      <c r="L542" s="4">
        <v>72.979988254000006</v>
      </c>
      <c r="M542" s="4">
        <v>53.883678799999998</v>
      </c>
      <c r="N542" s="4">
        <v>5.4126909047999998</v>
      </c>
      <c r="O542" s="4">
        <v>53.222051088000001</v>
      </c>
      <c r="P542" s="4">
        <v>62.710820636999998</v>
      </c>
      <c r="Q542" s="4">
        <v>6.0683282598000003</v>
      </c>
      <c r="R542" s="4">
        <v>50.843601282999998</v>
      </c>
      <c r="S542" s="4"/>
      <c r="T542" s="4">
        <v>5.1654572106999996</v>
      </c>
      <c r="U542" s="4">
        <v>68.060466880000007</v>
      </c>
      <c r="V542" s="4">
        <v>4.1401869777</v>
      </c>
      <c r="W542" s="4">
        <v>10.199999999999999</v>
      </c>
      <c r="X542" s="4">
        <v>47.959713102000002</v>
      </c>
      <c r="Y542" s="4">
        <v>75.020299246999997</v>
      </c>
      <c r="Z542" s="4">
        <v>70.846901388000006</v>
      </c>
      <c r="AA542" s="4">
        <v>110.96</v>
      </c>
      <c r="AB542" s="4">
        <v>65.55</v>
      </c>
      <c r="AC542" s="4"/>
      <c r="AD542" s="4"/>
      <c r="AE542" s="4"/>
      <c r="AF542" s="4">
        <v>65.260000000000005</v>
      </c>
      <c r="AG542" s="4"/>
      <c r="AH542" s="4"/>
      <c r="AI542" s="4"/>
      <c r="AJ542" s="4"/>
      <c r="AK542" s="4"/>
      <c r="AL542" s="4"/>
      <c r="AM542" s="4"/>
      <c r="AN542" s="4"/>
      <c r="AO542" s="4">
        <v>16.394488113000001</v>
      </c>
      <c r="AP542" s="4">
        <v>20.480834776999998</v>
      </c>
      <c r="AQ542" s="4">
        <v>17.920302638999999</v>
      </c>
      <c r="AR542" s="4">
        <v>13.945081698999999</v>
      </c>
      <c r="AS542" s="4"/>
      <c r="AT542" s="4">
        <v>17.759597097</v>
      </c>
      <c r="AU542" s="4"/>
      <c r="AV542" s="4">
        <v>15.842503711999999</v>
      </c>
      <c r="AW542" s="4">
        <v>10.809778352</v>
      </c>
      <c r="AX542" s="4">
        <v>14.163289495000001</v>
      </c>
      <c r="AY542" s="4">
        <v>19.880518961</v>
      </c>
      <c r="AZ542" s="4">
        <v>18.425551502000001</v>
      </c>
      <c r="BA542" s="4">
        <v>27.204898904</v>
      </c>
      <c r="BB542" s="4">
        <v>3.7890206984999999</v>
      </c>
      <c r="BC542" s="4">
        <v>3.6643742108000001</v>
      </c>
      <c r="BD542" s="4"/>
      <c r="BE542" s="4">
        <v>4.1224944907000003</v>
      </c>
      <c r="BF542" s="4">
        <v>9.7110362773999999</v>
      </c>
      <c r="BG542" s="4"/>
      <c r="BH542" s="4">
        <v>16.319006276</v>
      </c>
      <c r="BI542" s="4">
        <v>22.549949077000001</v>
      </c>
      <c r="BJ542" s="4">
        <v>8.7575227414000008</v>
      </c>
      <c r="BK542" s="4">
        <v>15.745140742</v>
      </c>
      <c r="BL542" s="4"/>
      <c r="BM542" s="4">
        <v>12.544923314</v>
      </c>
      <c r="BN542" s="4">
        <v>8.1690078103000001</v>
      </c>
      <c r="BO542" s="4">
        <v>3.6289446560999998</v>
      </c>
      <c r="BP542" s="4"/>
      <c r="BQ542" s="4">
        <v>17.313440913000001</v>
      </c>
      <c r="BR542" s="4">
        <v>14.814153793999999</v>
      </c>
      <c r="BS542" s="4">
        <v>218</v>
      </c>
      <c r="BT542" s="4">
        <v>16.600381484</v>
      </c>
      <c r="BU542" s="4"/>
      <c r="BV542" s="4">
        <v>18.725891229999998</v>
      </c>
      <c r="BW542" s="4">
        <v>28.218597114000001</v>
      </c>
      <c r="BX542" s="4">
        <v>79.55</v>
      </c>
      <c r="BY542" s="4">
        <v>10.963673183999999</v>
      </c>
      <c r="BZ542" s="4">
        <v>47.149999692999998</v>
      </c>
      <c r="CA542" s="4"/>
      <c r="CB542" s="4">
        <v>7.3058445434000001</v>
      </c>
      <c r="CC542" s="4">
        <v>197.98</v>
      </c>
      <c r="CD542" s="4">
        <v>13.801831705</v>
      </c>
      <c r="CE542" s="4">
        <v>22.075189885</v>
      </c>
      <c r="CF542" s="4">
        <v>53.802712112000002</v>
      </c>
      <c r="CG542" s="4">
        <v>52.988595572000001</v>
      </c>
      <c r="CH542" s="4"/>
      <c r="CI542" s="4">
        <v>26.243097764000002</v>
      </c>
      <c r="CJ542" s="4">
        <v>15.919670221000001</v>
      </c>
      <c r="CK542" s="4">
        <v>6.9510410610999998</v>
      </c>
      <c r="CL542" s="4"/>
      <c r="CM542" s="4"/>
      <c r="CN542" s="4"/>
      <c r="CO542" s="4">
        <v>54.399448399999997</v>
      </c>
      <c r="CP542" s="4">
        <v>18.994502944000001</v>
      </c>
      <c r="CQ542" s="4">
        <v>9.4698861968999992</v>
      </c>
      <c r="CR542" s="4">
        <v>26.748619565999999</v>
      </c>
      <c r="CS542" s="4">
        <v>51.559820379999998</v>
      </c>
      <c r="CT542" s="4">
        <v>15.619055961999999</v>
      </c>
      <c r="CU542" s="4">
        <v>15.880824787</v>
      </c>
      <c r="CV542" s="4">
        <v>4.4737480237999998</v>
      </c>
      <c r="CW542" s="4">
        <v>115882.3</v>
      </c>
      <c r="CX542" s="4">
        <v>2861.18</v>
      </c>
      <c r="CY542" s="4">
        <v>80.599999999999994</v>
      </c>
      <c r="CZ542" s="4">
        <v>65.260000000000005</v>
      </c>
      <c r="DA542" s="4"/>
      <c r="DB542" s="4">
        <v>3925.52</v>
      </c>
      <c r="DC542" s="4">
        <v>3925.52</v>
      </c>
      <c r="DD542" s="4">
        <v>6111.6478800000004</v>
      </c>
      <c r="DE542" s="4">
        <v>7998.0372180000004</v>
      </c>
      <c r="DF542" s="4">
        <v>14266.147798</v>
      </c>
    </row>
    <row r="543" spans="1:110" x14ac:dyDescent="0.3">
      <c r="A543" s="1">
        <v>44224</v>
      </c>
      <c r="B543" s="4">
        <v>71.617956280000001</v>
      </c>
      <c r="C543" s="4">
        <v>67.618230437999998</v>
      </c>
      <c r="D543" s="4">
        <v>5.0890602556999998</v>
      </c>
      <c r="E543" s="4"/>
      <c r="F543" s="4">
        <v>13.738137542</v>
      </c>
      <c r="G543" s="4">
        <v>59.467347398999998</v>
      </c>
      <c r="H543" s="4">
        <v>64.246462847999993</v>
      </c>
      <c r="I543" s="4">
        <v>47.231757534000003</v>
      </c>
      <c r="J543" s="4">
        <v>105.22877071000001</v>
      </c>
      <c r="K543" s="4">
        <v>4.8839825632</v>
      </c>
      <c r="L543" s="4">
        <v>73.011364001000004</v>
      </c>
      <c r="M543" s="4">
        <v>54.041233415999997</v>
      </c>
      <c r="N543" s="4">
        <v>5.4488443746000002</v>
      </c>
      <c r="O543" s="4">
        <v>53.754538574000001</v>
      </c>
      <c r="P543" s="4">
        <v>63.691920156999998</v>
      </c>
      <c r="Q543" s="4">
        <v>6.0284857006000001</v>
      </c>
      <c r="R543" s="4">
        <v>50.389350856999997</v>
      </c>
      <c r="S543" s="4"/>
      <c r="T543" s="4">
        <v>5.2119928611999997</v>
      </c>
      <c r="U543" s="4">
        <v>68.370157488999993</v>
      </c>
      <c r="V543" s="4">
        <v>4.1551631499999999</v>
      </c>
      <c r="W543" s="4">
        <v>10.24</v>
      </c>
      <c r="X543" s="4">
        <v>48.363584369999998</v>
      </c>
      <c r="Y543" s="4">
        <v>75.313274242000006</v>
      </c>
      <c r="Z543" s="4">
        <v>71.030569470000003</v>
      </c>
      <c r="AA543" s="4">
        <v>114.51</v>
      </c>
      <c r="AB543" s="4">
        <v>67.17</v>
      </c>
      <c r="AC543" s="4"/>
      <c r="AD543" s="4"/>
      <c r="AE543" s="4"/>
      <c r="AF543" s="4">
        <v>65.45</v>
      </c>
      <c r="AG543" s="4"/>
      <c r="AH543" s="4"/>
      <c r="AI543" s="4"/>
      <c r="AJ543" s="4"/>
      <c r="AK543" s="4"/>
      <c r="AL543" s="4"/>
      <c r="AM543" s="4"/>
      <c r="AN543" s="4"/>
      <c r="AO543" s="4">
        <v>16.500011442000002</v>
      </c>
      <c r="AP543" s="4">
        <v>22.121176236</v>
      </c>
      <c r="AQ543" s="4">
        <v>18.235554249</v>
      </c>
      <c r="AR543" s="4">
        <v>14.277956625</v>
      </c>
      <c r="AS543" s="4"/>
      <c r="AT543" s="4">
        <v>18.473773066</v>
      </c>
      <c r="AU543" s="4"/>
      <c r="AV543" s="4">
        <v>16.462988343999999</v>
      </c>
      <c r="AW543" s="4">
        <v>11.115502955</v>
      </c>
      <c r="AX543" s="4">
        <v>14.580192775</v>
      </c>
      <c r="AY543" s="4">
        <v>21.630269409</v>
      </c>
      <c r="AZ543" s="4">
        <v>19.013974738999998</v>
      </c>
      <c r="BA543" s="4">
        <v>27.713142600000001</v>
      </c>
      <c r="BB543" s="4">
        <v>3.9832572721999999</v>
      </c>
      <c r="BC543" s="4">
        <v>3.7517485837</v>
      </c>
      <c r="BD543" s="4"/>
      <c r="BE543" s="4">
        <v>4.2318733205000001</v>
      </c>
      <c r="BF543" s="4">
        <v>10.025920722</v>
      </c>
      <c r="BG543" s="4"/>
      <c r="BH543" s="4">
        <v>16.863184072999999</v>
      </c>
      <c r="BI543" s="4">
        <v>22.968898432</v>
      </c>
      <c r="BJ543" s="4">
        <v>9.0448170394999998</v>
      </c>
      <c r="BK543" s="4">
        <v>16.151781774</v>
      </c>
      <c r="BL543" s="4"/>
      <c r="BM543" s="4">
        <v>12.906234108</v>
      </c>
      <c r="BN543" s="4">
        <v>8.1596181460999997</v>
      </c>
      <c r="BO543" s="4">
        <v>3.7232029588</v>
      </c>
      <c r="BP543" s="4"/>
      <c r="BQ543" s="4">
        <v>17.255772160999999</v>
      </c>
      <c r="BR543" s="4">
        <v>15.422882748999999</v>
      </c>
      <c r="BS543" s="4">
        <v>223.5</v>
      </c>
      <c r="BT543" s="4">
        <v>16.871153076999999</v>
      </c>
      <c r="BU543" s="4"/>
      <c r="BV543" s="4">
        <v>18.672768133999998</v>
      </c>
      <c r="BW543" s="4">
        <v>29.260972732999999</v>
      </c>
      <c r="BX543" s="4">
        <v>83.7</v>
      </c>
      <c r="BY543" s="4">
        <v>11.130321017</v>
      </c>
      <c r="BZ543" s="4">
        <v>47.989578805999997</v>
      </c>
      <c r="CA543" s="4"/>
      <c r="CB543" s="4">
        <v>7.4072404867000001</v>
      </c>
      <c r="CC543" s="4">
        <v>203.74</v>
      </c>
      <c r="CD543" s="4">
        <v>14.332978584999999</v>
      </c>
      <c r="CE543" s="4">
        <v>22.233057751</v>
      </c>
      <c r="CF543" s="4">
        <v>54.523995548000002</v>
      </c>
      <c r="CG543" s="4">
        <v>54.916047569</v>
      </c>
      <c r="CH543" s="4"/>
      <c r="CI543" s="4">
        <v>27.291477598</v>
      </c>
      <c r="CJ543" s="4">
        <v>16.168529434</v>
      </c>
      <c r="CK543" s="4">
        <v>7.1072442310000001</v>
      </c>
      <c r="CL543" s="4"/>
      <c r="CM543" s="4"/>
      <c r="CN543" s="4"/>
      <c r="CO543" s="4">
        <v>54.949555181999997</v>
      </c>
      <c r="CP543" s="4">
        <v>19.112115966000001</v>
      </c>
      <c r="CQ543" s="4">
        <v>9.6334052528999994</v>
      </c>
      <c r="CR543" s="4">
        <v>27.418731121</v>
      </c>
      <c r="CS543" s="4">
        <v>52.658067674999998</v>
      </c>
      <c r="CT543" s="4">
        <v>15.892840184000001</v>
      </c>
      <c r="CU543" s="4">
        <v>15.922625598</v>
      </c>
      <c r="CV543" s="4">
        <v>4.6003116210000004</v>
      </c>
      <c r="CW543" s="4">
        <v>118883.25</v>
      </c>
      <c r="CX543" s="4">
        <v>2872.16</v>
      </c>
      <c r="CY543" s="4">
        <v>80.8</v>
      </c>
      <c r="CZ543" s="4">
        <v>65.45</v>
      </c>
      <c r="DA543" s="4"/>
      <c r="DB543" s="4">
        <v>3950.5</v>
      </c>
      <c r="DC543" s="4">
        <v>3950.5</v>
      </c>
      <c r="DD543" s="4">
        <v>6112.10437</v>
      </c>
      <c r="DE543" s="4">
        <v>8027.9323610000001</v>
      </c>
      <c r="DF543" s="4">
        <v>14292.716684000001</v>
      </c>
    </row>
    <row r="544" spans="1:110" x14ac:dyDescent="0.3">
      <c r="A544" s="1">
        <v>44225</v>
      </c>
      <c r="B544" s="4">
        <v>71.605382902000002</v>
      </c>
      <c r="C544" s="4">
        <v>68.009644186000003</v>
      </c>
      <c r="D544" s="4">
        <v>5.1419925317999997</v>
      </c>
      <c r="E544" s="4"/>
      <c r="F544" s="4">
        <v>13.70645949</v>
      </c>
      <c r="G544" s="4">
        <v>59.546499187999999</v>
      </c>
      <c r="H544" s="4">
        <v>64.888833700000006</v>
      </c>
      <c r="I544" s="4">
        <v>47.295656190999999</v>
      </c>
      <c r="J544" s="4">
        <v>105.47298223999999</v>
      </c>
      <c r="K544" s="4">
        <v>4.9925155091000004</v>
      </c>
      <c r="L544" s="4">
        <v>73.745556488000005</v>
      </c>
      <c r="M544" s="4">
        <v>54.114758903999999</v>
      </c>
      <c r="N544" s="4">
        <v>5.4849978443999996</v>
      </c>
      <c r="O544" s="4">
        <v>54.099599804</v>
      </c>
      <c r="P544" s="4">
        <v>63.638887750999999</v>
      </c>
      <c r="Q544" s="4">
        <v>6.0082579397</v>
      </c>
      <c r="R544" s="4">
        <v>50.832785797</v>
      </c>
      <c r="S544" s="4"/>
      <c r="T544" s="4">
        <v>5.2591102074</v>
      </c>
      <c r="U544" s="4">
        <v>68.622674446999994</v>
      </c>
      <c r="V544" s="4">
        <v>4.1691731175999998</v>
      </c>
      <c r="W544" s="4">
        <v>10.24</v>
      </c>
      <c r="X544" s="4">
        <v>48.918907363999999</v>
      </c>
      <c r="Y544" s="4">
        <v>75.612482748000005</v>
      </c>
      <c r="Z544" s="4">
        <v>70.051006366999999</v>
      </c>
      <c r="AA544" s="4">
        <v>110.56</v>
      </c>
      <c r="AB544" s="4">
        <v>65.099999999999994</v>
      </c>
      <c r="AC544" s="4"/>
      <c r="AD544" s="4"/>
      <c r="AE544" s="4"/>
      <c r="AF544" s="4">
        <v>65.45</v>
      </c>
      <c r="AG544" s="4"/>
      <c r="AH544" s="4"/>
      <c r="AI544" s="4"/>
      <c r="AJ544" s="4"/>
      <c r="AK544" s="4"/>
      <c r="AL544" s="4"/>
      <c r="AM544" s="4"/>
      <c r="AN544" s="4"/>
      <c r="AO544" s="4">
        <v>16.154662365</v>
      </c>
      <c r="AP544" s="4">
        <v>21.566584599999999</v>
      </c>
      <c r="AQ544" s="4">
        <v>17.969341778</v>
      </c>
      <c r="AR544" s="4">
        <v>14.551389599</v>
      </c>
      <c r="AS544" s="4"/>
      <c r="AT544" s="4">
        <v>18.132485435</v>
      </c>
      <c r="AU544" s="4"/>
      <c r="AV544" s="4">
        <v>16.062762326000001</v>
      </c>
      <c r="AW544" s="4">
        <v>10.896668502000001</v>
      </c>
      <c r="AX544" s="4">
        <v>14.129023472</v>
      </c>
      <c r="AY544" s="4">
        <v>20.972733932000001</v>
      </c>
      <c r="AZ544" s="4">
        <v>18.636329974999999</v>
      </c>
      <c r="BA544" s="4">
        <v>27.029323809000001</v>
      </c>
      <c r="BB544" s="4">
        <v>3.8565812458000002</v>
      </c>
      <c r="BC544" s="4">
        <v>3.6940933853</v>
      </c>
      <c r="BD544" s="4"/>
      <c r="BE544" s="4">
        <v>4.1755847999000002</v>
      </c>
      <c r="BF544" s="4">
        <v>9.7677154773999995</v>
      </c>
      <c r="BG544" s="4"/>
      <c r="BH544" s="4">
        <v>16.217763895000001</v>
      </c>
      <c r="BI544" s="4">
        <v>22.497580407000001</v>
      </c>
      <c r="BJ544" s="4">
        <v>8.7079892418</v>
      </c>
      <c r="BK544" s="4">
        <v>15.688210998000001</v>
      </c>
      <c r="BL544" s="4"/>
      <c r="BM544" s="4">
        <v>12.353641128</v>
      </c>
      <c r="BN544" s="4">
        <v>7.9154868782000003</v>
      </c>
      <c r="BO544" s="4">
        <v>3.6336575712000001</v>
      </c>
      <c r="BP544" s="4"/>
      <c r="BQ544" s="4">
        <v>16.884129091999998</v>
      </c>
      <c r="BR544" s="4">
        <v>14.871878090999999</v>
      </c>
      <c r="BS544" s="4">
        <v>220</v>
      </c>
      <c r="BT544" s="4">
        <v>16.787838740000002</v>
      </c>
      <c r="BU544" s="4"/>
      <c r="BV544" s="4">
        <v>18.65948736</v>
      </c>
      <c r="BW544" s="4">
        <v>28.069686311000002</v>
      </c>
      <c r="BX544" s="4">
        <v>80.900000000000006</v>
      </c>
      <c r="BY544" s="4">
        <v>10.63037752</v>
      </c>
      <c r="BZ544" s="4">
        <v>46.806535511</v>
      </c>
      <c r="CA544" s="4"/>
      <c r="CB544" s="4">
        <v>7.1217308570000002</v>
      </c>
      <c r="CC544" s="4">
        <v>197.05</v>
      </c>
      <c r="CD544" s="4">
        <v>14.075392316</v>
      </c>
      <c r="CE544" s="4">
        <v>21.85592896</v>
      </c>
      <c r="CF544" s="4">
        <v>55.102699700000002</v>
      </c>
      <c r="CG544" s="4">
        <v>52.171878624999998</v>
      </c>
      <c r="CH544" s="4"/>
      <c r="CI544" s="4">
        <v>26.384225819000001</v>
      </c>
      <c r="CJ544" s="4">
        <v>15.956267164</v>
      </c>
      <c r="CK544" s="4">
        <v>6.9391560373000001</v>
      </c>
      <c r="CL544" s="4"/>
      <c r="CM544" s="4"/>
      <c r="CN544" s="4"/>
      <c r="CO544" s="4">
        <v>54.181152058000002</v>
      </c>
      <c r="CP544" s="4">
        <v>18.871009271999998</v>
      </c>
      <c r="CQ544" s="4">
        <v>9.4556671485999999</v>
      </c>
      <c r="CR544" s="4">
        <v>26.432177999</v>
      </c>
      <c r="CS544" s="4">
        <v>50.837289265000003</v>
      </c>
      <c r="CT544" s="4">
        <v>15.532246331</v>
      </c>
      <c r="CU544" s="4">
        <v>15.744972151000001</v>
      </c>
      <c r="CV544" s="4">
        <v>4.4957590842000004</v>
      </c>
      <c r="CW544" s="4">
        <v>115067.55</v>
      </c>
      <c r="CX544" s="4">
        <v>2879.45</v>
      </c>
      <c r="CY544" s="4">
        <v>81.2</v>
      </c>
      <c r="CZ544" s="4">
        <v>65.45</v>
      </c>
      <c r="DA544" s="4"/>
      <c r="DB544" s="4">
        <v>3924.94</v>
      </c>
      <c r="DC544" s="4">
        <v>3924.94</v>
      </c>
      <c r="DD544" s="4">
        <v>6112.5609000000004</v>
      </c>
      <c r="DE544" s="4">
        <v>8058.9940850000003</v>
      </c>
      <c r="DF544" s="4">
        <v>14323.517244000001</v>
      </c>
    </row>
    <row r="545" spans="1:110" x14ac:dyDescent="0.3">
      <c r="A545" s="1">
        <v>44228</v>
      </c>
      <c r="B545" s="4">
        <v>71.700140798000007</v>
      </c>
      <c r="C545" s="4">
        <v>68.726232433000007</v>
      </c>
      <c r="D545" s="4">
        <v>5.1369513625999996</v>
      </c>
      <c r="E545" s="4"/>
      <c r="F545" s="4">
        <v>13.665125173</v>
      </c>
      <c r="G545" s="4">
        <v>59.228265071000003</v>
      </c>
      <c r="H545" s="4">
        <v>65.217052383999999</v>
      </c>
      <c r="I545" s="4">
        <v>47.349073466999997</v>
      </c>
      <c r="J545" s="4">
        <v>105.10839083</v>
      </c>
      <c r="K545" s="4">
        <v>5.0105866374000003</v>
      </c>
      <c r="L545" s="4">
        <v>72.856879000000006</v>
      </c>
      <c r="M545" s="4">
        <v>54.477134522</v>
      </c>
      <c r="N545" s="4">
        <v>5.4797938616000001</v>
      </c>
      <c r="O545" s="4">
        <v>53.494492430000001</v>
      </c>
      <c r="P545" s="4">
        <v>64.565753236000006</v>
      </c>
      <c r="Q545" s="4">
        <v>6.0284857006000001</v>
      </c>
      <c r="R545" s="4">
        <v>50.849009027000001</v>
      </c>
      <c r="S545" s="4"/>
      <c r="T545" s="4">
        <v>5.2643745820000003</v>
      </c>
      <c r="U545" s="4">
        <v>68.228705441000002</v>
      </c>
      <c r="V545" s="4">
        <v>4.1595110709999998</v>
      </c>
      <c r="W545" s="4">
        <v>10.220000000000001</v>
      </c>
      <c r="X545" s="4">
        <v>48.481131501999997</v>
      </c>
      <c r="Y545" s="4">
        <v>75.487213557999993</v>
      </c>
      <c r="Z545" s="4">
        <v>69.304089501999997</v>
      </c>
      <c r="AA545" s="4">
        <v>113.06</v>
      </c>
      <c r="AB545" s="4">
        <v>66.09</v>
      </c>
      <c r="AC545" s="4"/>
      <c r="AD545" s="4"/>
      <c r="AE545" s="4"/>
      <c r="AF545" s="4">
        <v>65.47</v>
      </c>
      <c r="AG545" s="4"/>
      <c r="AH545" s="4"/>
      <c r="AI545" s="4"/>
      <c r="AJ545" s="4"/>
      <c r="AK545" s="4"/>
      <c r="AL545" s="4"/>
      <c r="AM545" s="4"/>
      <c r="AN545" s="4"/>
      <c r="AO545" s="4">
        <v>16.154662365</v>
      </c>
      <c r="AP545" s="4">
        <v>21.918086340999999</v>
      </c>
      <c r="AQ545" s="4">
        <v>18.004369735000001</v>
      </c>
      <c r="AR545" s="4">
        <v>14.62271994</v>
      </c>
      <c r="AS545" s="4"/>
      <c r="AT545" s="4">
        <v>19.484995677000001</v>
      </c>
      <c r="AU545" s="4"/>
      <c r="AV545" s="4">
        <v>16.452244020999998</v>
      </c>
      <c r="AW545" s="4">
        <v>11.035049111999999</v>
      </c>
      <c r="AX545" s="4">
        <v>14.420284667000001</v>
      </c>
      <c r="AY545" s="4">
        <v>21.727355184</v>
      </c>
      <c r="AZ545" s="4">
        <v>18.487028556999999</v>
      </c>
      <c r="BA545" s="4">
        <v>27.260343671000001</v>
      </c>
      <c r="BB545" s="4">
        <v>3.9804422493999998</v>
      </c>
      <c r="BC545" s="4">
        <v>3.7107361230000002</v>
      </c>
      <c r="BD545" s="4"/>
      <c r="BE545" s="4">
        <v>4.1832605072</v>
      </c>
      <c r="BF545" s="4">
        <v>9.9440507665000002</v>
      </c>
      <c r="BG545" s="4"/>
      <c r="BH545" s="4">
        <v>16.717648150999999</v>
      </c>
      <c r="BI545" s="4">
        <v>22.927003497000001</v>
      </c>
      <c r="BJ545" s="4">
        <v>8.8466830408000003</v>
      </c>
      <c r="BK545" s="4">
        <v>15.859000231</v>
      </c>
      <c r="BL545" s="4"/>
      <c r="BM545" s="4">
        <v>12.348327734</v>
      </c>
      <c r="BN545" s="4">
        <v>7.9154868782000003</v>
      </c>
      <c r="BO545" s="4">
        <v>3.6430834015000002</v>
      </c>
      <c r="BP545" s="4"/>
      <c r="BQ545" s="4">
        <v>17.082765904999999</v>
      </c>
      <c r="BR545" s="4">
        <v>15.268286492</v>
      </c>
      <c r="BS545" s="4">
        <v>221.3</v>
      </c>
      <c r="BT545" s="4">
        <v>16.822553047</v>
      </c>
      <c r="BU545" s="4"/>
      <c r="BV545" s="4">
        <v>19.057910578000001</v>
      </c>
      <c r="BW545" s="4">
        <v>27.798939397000002</v>
      </c>
      <c r="BX545" s="4">
        <v>85.2</v>
      </c>
      <c r="BY545" s="4">
        <v>10.709315966</v>
      </c>
      <c r="BZ545" s="4">
        <v>46.234095207000003</v>
      </c>
      <c r="CA545" s="4"/>
      <c r="CB545" s="4">
        <v>7.3458692578999996</v>
      </c>
      <c r="CC545" s="4">
        <v>201.21</v>
      </c>
      <c r="CD545" s="4">
        <v>14.670436564999999</v>
      </c>
      <c r="CE545" s="4">
        <v>21.952403767</v>
      </c>
      <c r="CF545" s="4">
        <v>56.863973205999997</v>
      </c>
      <c r="CG545" s="4">
        <v>52.229048810999998</v>
      </c>
      <c r="CH545" s="4"/>
      <c r="CI545" s="4">
        <v>27.419164886000001</v>
      </c>
      <c r="CJ545" s="4">
        <v>16.000183495999998</v>
      </c>
      <c r="CK545" s="4">
        <v>7.0580062752000003</v>
      </c>
      <c r="CL545" s="4"/>
      <c r="CM545" s="4"/>
      <c r="CN545" s="4"/>
      <c r="CO545" s="4">
        <v>56.084696159000003</v>
      </c>
      <c r="CP545" s="4">
        <v>19.212087034</v>
      </c>
      <c r="CQ545" s="4">
        <v>9.4627766727000004</v>
      </c>
      <c r="CR545" s="4">
        <v>26.394949578999999</v>
      </c>
      <c r="CS545" s="4">
        <v>52.756331907000003</v>
      </c>
      <c r="CT545" s="4">
        <v>15.872807192</v>
      </c>
      <c r="CU545" s="4">
        <v>15.999260418</v>
      </c>
      <c r="CV545" s="4">
        <v>4.8094166947000003</v>
      </c>
      <c r="CW545" s="4">
        <v>117517.57</v>
      </c>
      <c r="CX545" s="4">
        <v>2874.91</v>
      </c>
      <c r="CY545" s="4">
        <v>81.59</v>
      </c>
      <c r="CZ545" s="4">
        <v>65.47</v>
      </c>
      <c r="DA545" s="4"/>
      <c r="DB545" s="4">
        <v>3953.82</v>
      </c>
      <c r="DC545" s="4">
        <v>3953.82</v>
      </c>
      <c r="DD545" s="4">
        <v>6113.01746</v>
      </c>
      <c r="DE545" s="4">
        <v>8051.4599669999998</v>
      </c>
      <c r="DF545" s="4">
        <v>14320.131449</v>
      </c>
    </row>
    <row r="546" spans="1:110" x14ac:dyDescent="0.3">
      <c r="A546" s="1">
        <v>44229</v>
      </c>
      <c r="B546" s="4">
        <v>71.813850271999996</v>
      </c>
      <c r="C546" s="4">
        <v>69.177863681000005</v>
      </c>
      <c r="D546" s="4">
        <v>5.1525789870000001</v>
      </c>
      <c r="E546" s="4"/>
      <c r="F546" s="4">
        <v>13.714090441</v>
      </c>
      <c r="G546" s="4">
        <v>58.750913894999997</v>
      </c>
      <c r="H546" s="4">
        <v>65.620292480000003</v>
      </c>
      <c r="I546" s="4">
        <v>47.220872004999997</v>
      </c>
      <c r="J546" s="4">
        <v>105.92374981</v>
      </c>
      <c r="K546" s="4">
        <v>5.0496593473000004</v>
      </c>
      <c r="L546" s="4">
        <v>73.115303780000005</v>
      </c>
      <c r="M546" s="4">
        <v>54.477134522</v>
      </c>
      <c r="N546" s="4">
        <v>5.4797938616000001</v>
      </c>
      <c r="O546" s="4">
        <v>52.999404577999996</v>
      </c>
      <c r="P546" s="4">
        <v>64.159302158000003</v>
      </c>
      <c r="Q546" s="4">
        <v>6.0070320148</v>
      </c>
      <c r="R546" s="4">
        <v>51.086949726</v>
      </c>
      <c r="S546" s="4"/>
      <c r="T546" s="4">
        <v>5.1871637548000002</v>
      </c>
      <c r="U546" s="4">
        <v>69.184800955</v>
      </c>
      <c r="V546" s="4">
        <v>4.1261770101000002</v>
      </c>
      <c r="W546" s="4">
        <v>10.23</v>
      </c>
      <c r="X546" s="4">
        <v>48.537126088999997</v>
      </c>
      <c r="Y546" s="4">
        <v>75.900601882999993</v>
      </c>
      <c r="Z546" s="4">
        <v>69.181644113999994</v>
      </c>
      <c r="AA546" s="4">
        <v>113.85</v>
      </c>
      <c r="AB546" s="4">
        <v>66.66</v>
      </c>
      <c r="AC546" s="4"/>
      <c r="AD546" s="4"/>
      <c r="AE546" s="4"/>
      <c r="AF546" s="4">
        <v>65.62</v>
      </c>
      <c r="AG546" s="4"/>
      <c r="AH546" s="4"/>
      <c r="AI546" s="4"/>
      <c r="AJ546" s="4"/>
      <c r="AK546" s="4"/>
      <c r="AL546" s="4"/>
      <c r="AM546" s="4"/>
      <c r="AN546" s="4"/>
      <c r="AO546" s="4">
        <v>16.125883276</v>
      </c>
      <c r="AP546" s="4">
        <v>22.191476584</v>
      </c>
      <c r="AQ546" s="4">
        <v>18.207531884000002</v>
      </c>
      <c r="AR546" s="4">
        <v>14.480059258000001</v>
      </c>
      <c r="AS546" s="4"/>
      <c r="AT546" s="4">
        <v>19.801002742000001</v>
      </c>
      <c r="AU546" s="4"/>
      <c r="AV546" s="4">
        <v>16.839039635999999</v>
      </c>
      <c r="AW546" s="4">
        <v>10.961031577</v>
      </c>
      <c r="AX546" s="4">
        <v>14.362545752999999</v>
      </c>
      <c r="AY546" s="4">
        <v>21.806788999999998</v>
      </c>
      <c r="AZ546" s="4">
        <v>19.233535648</v>
      </c>
      <c r="BA546" s="4">
        <v>27.44515956</v>
      </c>
      <c r="BB546" s="4">
        <v>4.0198525687000002</v>
      </c>
      <c r="BC546" s="4">
        <v>3.7790902242</v>
      </c>
      <c r="BD546" s="4"/>
      <c r="BE546" s="4">
        <v>4.2344318895999997</v>
      </c>
      <c r="BF546" s="4">
        <v>10.032218411000001</v>
      </c>
      <c r="BG546" s="4"/>
      <c r="BH546" s="4">
        <v>17.147928270000001</v>
      </c>
      <c r="BI546" s="4">
        <v>23.173136242999998</v>
      </c>
      <c r="BJ546" s="4">
        <v>9.4410850368000006</v>
      </c>
      <c r="BK546" s="4">
        <v>16.127383311999999</v>
      </c>
      <c r="BL546" s="4"/>
      <c r="BM546" s="4">
        <v>12.204866095</v>
      </c>
      <c r="BN546" s="4">
        <v>7.8497592292</v>
      </c>
      <c r="BO546" s="4">
        <v>3.6996383830999999</v>
      </c>
      <c r="BP546" s="4"/>
      <c r="BQ546" s="4">
        <v>16.877721452999999</v>
      </c>
      <c r="BR546" s="4">
        <v>14.942759064000001</v>
      </c>
      <c r="BS546" s="4">
        <v>222.23</v>
      </c>
      <c r="BT546" s="4">
        <v>17.023896025999999</v>
      </c>
      <c r="BU546" s="4"/>
      <c r="BV546" s="4">
        <v>18.686048908</v>
      </c>
      <c r="BW546" s="4">
        <v>27.758327359999999</v>
      </c>
      <c r="BX546" s="4">
        <v>85</v>
      </c>
      <c r="BY546" s="4">
        <v>10.884734737</v>
      </c>
      <c r="BZ546" s="4">
        <v>46.997348946000002</v>
      </c>
      <c r="CA546" s="4"/>
      <c r="CB546" s="4">
        <v>7.6473887733000003</v>
      </c>
      <c r="CC546" s="4">
        <v>201.31</v>
      </c>
      <c r="CD546" s="4">
        <v>15.541038218000001</v>
      </c>
      <c r="CE546" s="4">
        <v>22.162894255000001</v>
      </c>
      <c r="CF546" s="4">
        <v>57.492999459000004</v>
      </c>
      <c r="CG546" s="4">
        <v>55.136561145000002</v>
      </c>
      <c r="CH546" s="4"/>
      <c r="CI546" s="4">
        <v>27.553572556999999</v>
      </c>
      <c r="CJ546" s="4">
        <v>16.307597818000001</v>
      </c>
      <c r="CK546" s="4">
        <v>7.1717629316</v>
      </c>
      <c r="CL546" s="4"/>
      <c r="CM546" s="4"/>
      <c r="CN546" s="4"/>
      <c r="CO546" s="4">
        <v>55.080532986999998</v>
      </c>
      <c r="CP546" s="4">
        <v>19.523761539999999</v>
      </c>
      <c r="CQ546" s="4">
        <v>9.6689528737000003</v>
      </c>
      <c r="CR546" s="4">
        <v>28.181913725000001</v>
      </c>
      <c r="CS546" s="4">
        <v>50.669662045999999</v>
      </c>
      <c r="CT546" s="4">
        <v>15.585667643000001</v>
      </c>
      <c r="CU546" s="4">
        <v>16.236131681</v>
      </c>
      <c r="CV546" s="4">
        <v>4.8259249899999999</v>
      </c>
      <c r="CW546" s="4">
        <v>118233.81</v>
      </c>
      <c r="CX546" s="4">
        <v>2880.7</v>
      </c>
      <c r="CY546" s="4">
        <v>82</v>
      </c>
      <c r="CZ546" s="4">
        <v>65.62</v>
      </c>
      <c r="DA546" s="4"/>
      <c r="DB546" s="4">
        <v>3972.6</v>
      </c>
      <c r="DC546" s="4">
        <v>3972.6</v>
      </c>
      <c r="DD546" s="4">
        <v>6113.4740599999996</v>
      </c>
      <c r="DE546" s="4">
        <v>8111.8005450000001</v>
      </c>
      <c r="DF546" s="4">
        <v>14341.109544999999</v>
      </c>
    </row>
    <row r="547" spans="1:110" x14ac:dyDescent="0.3">
      <c r="A547" s="1">
        <v>44230</v>
      </c>
      <c r="B547" s="4">
        <v>71.725409569999997</v>
      </c>
      <c r="C547" s="4">
        <v>69.21399418</v>
      </c>
      <c r="D547" s="4">
        <v>5.1616530914999998</v>
      </c>
      <c r="E547" s="4"/>
      <c r="F547" s="4">
        <v>13.814564625999999</v>
      </c>
      <c r="G547" s="4">
        <v>58.793753103</v>
      </c>
      <c r="H547" s="4">
        <v>66.375195452</v>
      </c>
      <c r="I547" s="4">
        <v>47.167454728999999</v>
      </c>
      <c r="J547" s="4">
        <v>105.08187509</v>
      </c>
      <c r="K547" s="4">
        <v>5.0545434361000003</v>
      </c>
      <c r="L547" s="4">
        <v>73.380031603999996</v>
      </c>
      <c r="M547" s="4">
        <v>54.351090827999997</v>
      </c>
      <c r="N547" s="4">
        <v>5.5318336894</v>
      </c>
      <c r="O547" s="4">
        <v>53.009406353000003</v>
      </c>
      <c r="P547" s="4">
        <v>64.632384560000006</v>
      </c>
      <c r="Q547" s="4">
        <v>6.0076449772</v>
      </c>
      <c r="R547" s="4">
        <v>51.184289102999998</v>
      </c>
      <c r="S547" s="4"/>
      <c r="T547" s="4">
        <v>5.1854089632999996</v>
      </c>
      <c r="U547" s="4">
        <v>69.405807957999997</v>
      </c>
      <c r="V547" s="4">
        <v>4.1720717316</v>
      </c>
      <c r="W547" s="4">
        <v>10.23</v>
      </c>
      <c r="X547" s="4">
        <v>48.613482343999998</v>
      </c>
      <c r="Y547" s="4">
        <v>76.558265128000002</v>
      </c>
      <c r="Z547" s="4">
        <v>68.704107101000005</v>
      </c>
      <c r="AA547" s="4">
        <v>115.25</v>
      </c>
      <c r="AB547" s="4">
        <v>67.13</v>
      </c>
      <c r="AC547" s="4"/>
      <c r="AD547" s="4"/>
      <c r="AE547" s="4"/>
      <c r="AF547" s="4">
        <v>65.62</v>
      </c>
      <c r="AG547" s="4"/>
      <c r="AH547" s="4"/>
      <c r="AI547" s="4"/>
      <c r="AJ547" s="4"/>
      <c r="AK547" s="4"/>
      <c r="AL547" s="4"/>
      <c r="AM547" s="4"/>
      <c r="AN547" s="4"/>
      <c r="AO547" s="4">
        <v>16.145069334999999</v>
      </c>
      <c r="AP547" s="4">
        <v>22.675767871000001</v>
      </c>
      <c r="AQ547" s="4">
        <v>18.109453604999999</v>
      </c>
      <c r="AR547" s="4">
        <v>14.812934184</v>
      </c>
      <c r="AS547" s="4"/>
      <c r="AT547" s="4">
        <v>20.047488254000001</v>
      </c>
      <c r="AU547" s="4"/>
      <c r="AV547" s="4">
        <v>16.911563814000001</v>
      </c>
      <c r="AW547" s="4">
        <v>11.047921727</v>
      </c>
      <c r="AX547" s="4">
        <v>14.431129338</v>
      </c>
      <c r="AY547" s="4">
        <v>23.492551096</v>
      </c>
      <c r="AZ547" s="4">
        <v>19.821958885000001</v>
      </c>
      <c r="BA547" s="4">
        <v>28.193663912000002</v>
      </c>
      <c r="BB547" s="4">
        <v>4.0592628880000001</v>
      </c>
      <c r="BC547" s="4">
        <v>3.7761183067999999</v>
      </c>
      <c r="BD547" s="4"/>
      <c r="BE547" s="4">
        <v>4.2235579707999999</v>
      </c>
      <c r="BF547" s="4">
        <v>10.070004544</v>
      </c>
      <c r="BG547" s="4"/>
      <c r="BH547" s="4">
        <v>17.806003745999998</v>
      </c>
      <c r="BI547" s="4">
        <v>23.565901265000001</v>
      </c>
      <c r="BJ547" s="4">
        <v>9.5500587361000004</v>
      </c>
      <c r="BK547" s="4">
        <v>16.192445877000001</v>
      </c>
      <c r="BL547" s="4"/>
      <c r="BM547" s="4">
        <v>12.502416160999999</v>
      </c>
      <c r="BN547" s="4">
        <v>7.8779282216000004</v>
      </c>
      <c r="BO547" s="4">
        <v>3.6383704862999999</v>
      </c>
      <c r="BP547" s="4"/>
      <c r="BQ547" s="4">
        <v>16.986651318</v>
      </c>
      <c r="BR547" s="4">
        <v>14.86925287</v>
      </c>
      <c r="BS547" s="4">
        <v>223</v>
      </c>
      <c r="BT547" s="4">
        <v>17.239124728</v>
      </c>
      <c r="BU547" s="4"/>
      <c r="BV547" s="4">
        <v>18.785654713</v>
      </c>
      <c r="BW547" s="4">
        <v>28.320127206999999</v>
      </c>
      <c r="BX547" s="4">
        <v>83.8</v>
      </c>
      <c r="BY547" s="4">
        <v>11.060153508000001</v>
      </c>
      <c r="BZ547" s="4">
        <v>47.703358653999999</v>
      </c>
      <c r="CA547" s="4"/>
      <c r="CB547" s="4">
        <v>7.6980867450000003</v>
      </c>
      <c r="CC547" s="4">
        <v>204.33</v>
      </c>
      <c r="CD547" s="4">
        <v>15.351342903000001</v>
      </c>
      <c r="CE547" s="4">
        <v>22.311991682999999</v>
      </c>
      <c r="CF547" s="4">
        <v>59.547818548999999</v>
      </c>
      <c r="CG547" s="4">
        <v>56.190126008</v>
      </c>
      <c r="CH547" s="4"/>
      <c r="CI547" s="4">
        <v>27.446046419999998</v>
      </c>
      <c r="CJ547" s="4">
        <v>16.29295904</v>
      </c>
      <c r="CK547" s="4">
        <v>7.0851720439000001</v>
      </c>
      <c r="CL547" s="4"/>
      <c r="CM547" s="4"/>
      <c r="CN547" s="4"/>
      <c r="CO547" s="4">
        <v>55.752885720000002</v>
      </c>
      <c r="CP547" s="4">
        <v>19.582568050999999</v>
      </c>
      <c r="CQ547" s="4">
        <v>10.010210034</v>
      </c>
      <c r="CR547" s="4">
        <v>27.530416379999998</v>
      </c>
      <c r="CS547" s="4">
        <v>52.270790998000003</v>
      </c>
      <c r="CT547" s="4">
        <v>15.351949404999999</v>
      </c>
      <c r="CU547" s="4">
        <v>16.856177044999999</v>
      </c>
      <c r="CV547" s="4">
        <v>4.8809526410000004</v>
      </c>
      <c r="CW547" s="4">
        <v>119724.72</v>
      </c>
      <c r="CX547" s="4">
        <v>2881.84</v>
      </c>
      <c r="CY547" s="4">
        <v>82.24</v>
      </c>
      <c r="CZ547" s="4">
        <v>65.62</v>
      </c>
      <c r="DA547" s="4"/>
      <c r="DB547" s="4">
        <v>3986.69</v>
      </c>
      <c r="DC547" s="4">
        <v>3986.69</v>
      </c>
      <c r="DD547" s="4">
        <v>6113.9306900000001</v>
      </c>
      <c r="DE547" s="4">
        <v>8129.4320729999999</v>
      </c>
      <c r="DF547" s="4">
        <v>14345.637763999999</v>
      </c>
    </row>
    <row r="548" spans="1:110" x14ac:dyDescent="0.3">
      <c r="A548" s="1">
        <v>44231</v>
      </c>
      <c r="B548" s="4">
        <v>71.763312728000002</v>
      </c>
      <c r="C548" s="4">
        <v>69.852299677000005</v>
      </c>
      <c r="D548" s="4">
        <v>5.1772807158000003</v>
      </c>
      <c r="E548" s="4"/>
      <c r="F548" s="4">
        <v>13.703279927000001</v>
      </c>
      <c r="G548" s="4">
        <v>58.683595140000001</v>
      </c>
      <c r="H548" s="4">
        <v>67.833424174000001</v>
      </c>
      <c r="I548" s="4">
        <v>47.156771272999997</v>
      </c>
      <c r="J548" s="4">
        <v>104.60459178000001</v>
      </c>
      <c r="K548" s="4">
        <v>5.0315882189999996</v>
      </c>
      <c r="L548" s="4">
        <v>73.777123340000003</v>
      </c>
      <c r="M548" s="4">
        <v>54.319579904999998</v>
      </c>
      <c r="N548" s="4">
        <v>5.5578536031999999</v>
      </c>
      <c r="O548" s="4">
        <v>53.669523488000003</v>
      </c>
      <c r="P548" s="4">
        <v>64.132649627999996</v>
      </c>
      <c r="Q548" s="4">
        <v>6.0156134890999997</v>
      </c>
      <c r="R548" s="4">
        <v>51.492530463999998</v>
      </c>
      <c r="S548" s="4"/>
      <c r="T548" s="4">
        <v>5.1836541716999998</v>
      </c>
      <c r="U548" s="4">
        <v>69.458657458999994</v>
      </c>
      <c r="V548" s="4">
        <v>4.2078213041000003</v>
      </c>
      <c r="W548" s="4">
        <v>10.25</v>
      </c>
      <c r="X548" s="4">
        <v>48.577849424999997</v>
      </c>
      <c r="Y548" s="4">
        <v>76.833857344999998</v>
      </c>
      <c r="Z548" s="4">
        <v>68.226570089000006</v>
      </c>
      <c r="AA548" s="4">
        <v>114.62</v>
      </c>
      <c r="AB548" s="4">
        <v>66.87</v>
      </c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>
        <v>16.116290245999998</v>
      </c>
      <c r="AP548" s="4">
        <v>22.652334421999999</v>
      </c>
      <c r="AQ548" s="4">
        <v>18.004369735000001</v>
      </c>
      <c r="AR548" s="4">
        <v>14.789157403000001</v>
      </c>
      <c r="AS548" s="4"/>
      <c r="AT548" s="4">
        <v>19.759619806</v>
      </c>
      <c r="AU548" s="4"/>
      <c r="AV548" s="4">
        <v>16.771887619000001</v>
      </c>
      <c r="AW548" s="4">
        <v>11.002867575</v>
      </c>
      <c r="AX548" s="4">
        <v>14.865492042</v>
      </c>
      <c r="AY548" s="4">
        <v>24.152293067999999</v>
      </c>
      <c r="AZ548" s="4">
        <v>19.66387503</v>
      </c>
      <c r="BA548" s="4">
        <v>28.350757418000001</v>
      </c>
      <c r="BB548" s="4">
        <v>4.0226675915000003</v>
      </c>
      <c r="BC548" s="4">
        <v>3.7612587195999998</v>
      </c>
      <c r="BD548" s="4"/>
      <c r="BE548" s="4">
        <v>4.3073511093999999</v>
      </c>
      <c r="BF548" s="4">
        <v>9.9251576997999997</v>
      </c>
      <c r="BG548" s="4"/>
      <c r="BH548" s="4">
        <v>17.628829579000001</v>
      </c>
      <c r="BI548" s="4">
        <v>23.628743667999998</v>
      </c>
      <c r="BJ548" s="4">
        <v>9.3618314373999993</v>
      </c>
      <c r="BK548" s="4">
        <v>16.184313056000001</v>
      </c>
      <c r="BL548" s="4"/>
      <c r="BM548" s="4">
        <v>12.321760764</v>
      </c>
      <c r="BN548" s="4">
        <v>8.0845008328999999</v>
      </c>
      <c r="BO548" s="4">
        <v>3.6383704862999999</v>
      </c>
      <c r="BP548" s="4"/>
      <c r="BQ548" s="4">
        <v>16.679084639999999</v>
      </c>
      <c r="BR548" s="4">
        <v>14.806247560999999</v>
      </c>
      <c r="BS548" s="4">
        <v>227.6</v>
      </c>
      <c r="BT548" s="4">
        <v>17.426581984999999</v>
      </c>
      <c r="BU548" s="4"/>
      <c r="BV548" s="4">
        <v>18.599723877999999</v>
      </c>
      <c r="BW548" s="4">
        <v>27.981693564</v>
      </c>
      <c r="BX548" s="4">
        <v>86.39</v>
      </c>
      <c r="BY548" s="4">
        <v>10.911047553</v>
      </c>
      <c r="BZ548" s="4">
        <v>48.094526195</v>
      </c>
      <c r="CA548" s="4"/>
      <c r="CB548" s="4">
        <v>7.6900818020999999</v>
      </c>
      <c r="CC548" s="4">
        <v>203.03</v>
      </c>
      <c r="CD548" s="4">
        <v>15.151663624999999</v>
      </c>
      <c r="CE548" s="4">
        <v>21.820847212</v>
      </c>
      <c r="CF548" s="4">
        <v>61.560702556999999</v>
      </c>
      <c r="CG548" s="4">
        <v>56.843499565999998</v>
      </c>
      <c r="CH548" s="4"/>
      <c r="CI548" s="4">
        <v>27.694700610999998</v>
      </c>
      <c r="CJ548" s="4">
        <v>15.948947775000001</v>
      </c>
      <c r="CK548" s="4">
        <v>6.8678458945000003</v>
      </c>
      <c r="CL548" s="4"/>
      <c r="CM548" s="4"/>
      <c r="CN548" s="4"/>
      <c r="CO548" s="4">
        <v>56.460165867999997</v>
      </c>
      <c r="CP548" s="4">
        <v>19.488477633999999</v>
      </c>
      <c r="CQ548" s="4">
        <v>9.8466909779999998</v>
      </c>
      <c r="CR548" s="4">
        <v>27.660715848999999</v>
      </c>
      <c r="CS548" s="4">
        <v>51.611842621000001</v>
      </c>
      <c r="CT548" s="4">
        <v>15.205040798000001</v>
      </c>
      <c r="CU548" s="4">
        <v>16.856177044999999</v>
      </c>
      <c r="CV548" s="4">
        <v>4.8699471108000001</v>
      </c>
      <c r="CW548" s="4">
        <v>119260.82</v>
      </c>
      <c r="CX548" s="4">
        <v>2883.22</v>
      </c>
      <c r="CY548" s="4">
        <v>82</v>
      </c>
      <c r="CZ548" s="4"/>
      <c r="DA548" s="4"/>
      <c r="DB548" s="4">
        <v>3990.2</v>
      </c>
      <c r="DC548" s="4">
        <v>3990.2</v>
      </c>
      <c r="DD548" s="4">
        <v>6114.38735</v>
      </c>
      <c r="DE548" s="4">
        <v>8109.827268</v>
      </c>
      <c r="DF548" s="4">
        <v>14321.625395999999</v>
      </c>
    </row>
    <row r="549" spans="1:110" x14ac:dyDescent="0.3">
      <c r="A549" s="1">
        <v>44232</v>
      </c>
      <c r="B549" s="4">
        <v>72.079172378999999</v>
      </c>
      <c r="C549" s="4">
        <v>70.544800924</v>
      </c>
      <c r="D549" s="4">
        <v>5.1924042232999996</v>
      </c>
      <c r="E549" s="4"/>
      <c r="F549" s="4">
        <v>13.799302725</v>
      </c>
      <c r="G549" s="4">
        <v>58.763153668999998</v>
      </c>
      <c r="H549" s="4">
        <v>68.832146738999995</v>
      </c>
      <c r="I549" s="4">
        <v>47.300997918999997</v>
      </c>
      <c r="J549" s="4">
        <v>105.06861721999999</v>
      </c>
      <c r="K549" s="4">
        <v>5.0359838988999996</v>
      </c>
      <c r="L549" s="4">
        <v>74.199427249999999</v>
      </c>
      <c r="M549" s="4">
        <v>54.093751621999999</v>
      </c>
      <c r="N549" s="4">
        <v>5.5682615687999997</v>
      </c>
      <c r="O549" s="4">
        <v>53.924568745000002</v>
      </c>
      <c r="P549" s="4">
        <v>64.565753236000006</v>
      </c>
      <c r="Q549" s="4">
        <v>6.0701671472000003</v>
      </c>
      <c r="R549" s="4">
        <v>51.995450579</v>
      </c>
      <c r="S549" s="4"/>
      <c r="T549" s="4">
        <v>5.2146554887000001</v>
      </c>
      <c r="U549" s="4">
        <v>69.179996454999994</v>
      </c>
      <c r="V549" s="4">
        <v>4.2145847367</v>
      </c>
      <c r="W549" s="4">
        <v>10.29</v>
      </c>
      <c r="X549" s="4">
        <v>48.715290684000003</v>
      </c>
      <c r="Y549" s="4">
        <v>77.259772588999994</v>
      </c>
      <c r="Z549" s="4">
        <v>69.481635314000002</v>
      </c>
      <c r="AA549" s="4">
        <v>115.82</v>
      </c>
      <c r="AB549" s="4">
        <v>67.11</v>
      </c>
      <c r="AC549" s="4"/>
      <c r="AD549" s="4"/>
      <c r="AE549" s="4"/>
      <c r="AF549" s="4">
        <v>65.489999999999995</v>
      </c>
      <c r="AG549" s="4"/>
      <c r="AH549" s="4"/>
      <c r="AI549" s="4"/>
      <c r="AJ549" s="4"/>
      <c r="AK549" s="4"/>
      <c r="AL549" s="4"/>
      <c r="AM549" s="4"/>
      <c r="AN549" s="4"/>
      <c r="AO549" s="4">
        <v>16.260185694</v>
      </c>
      <c r="AP549" s="4">
        <v>22.316454981</v>
      </c>
      <c r="AQ549" s="4">
        <v>18.053408873999999</v>
      </c>
      <c r="AR549" s="4">
        <v>14.598943159999999</v>
      </c>
      <c r="AS549" s="4"/>
      <c r="AT549" s="4">
        <v>19.726521615999999</v>
      </c>
      <c r="AU549" s="4"/>
      <c r="AV549" s="4">
        <v>17.043181766</v>
      </c>
      <c r="AW549" s="4">
        <v>10.92885004</v>
      </c>
      <c r="AX549" s="4">
        <v>14.78547786</v>
      </c>
      <c r="AY549" s="4">
        <v>24.271443793</v>
      </c>
      <c r="AZ549" s="4">
        <v>19.681439903000001</v>
      </c>
      <c r="BA549" s="4">
        <v>28.794315552</v>
      </c>
      <c r="BB549" s="4">
        <v>3.9804422493999998</v>
      </c>
      <c r="BC549" s="4">
        <v>3.8551713108999999</v>
      </c>
      <c r="BD549" s="4"/>
      <c r="BE549" s="4">
        <v>4.3450900039000002</v>
      </c>
      <c r="BF549" s="4">
        <v>10.057409165999999</v>
      </c>
      <c r="BG549" s="4"/>
      <c r="BH549" s="4">
        <v>17.363068329000001</v>
      </c>
      <c r="BI549" s="4">
        <v>23.628743667999998</v>
      </c>
      <c r="BJ549" s="4">
        <v>9.3816448372999997</v>
      </c>
      <c r="BK549" s="4">
        <v>15.989125360999999</v>
      </c>
      <c r="BL549" s="4"/>
      <c r="BM549" s="4">
        <v>12.858413562000001</v>
      </c>
      <c r="BN549" s="4">
        <v>8.0375525121999996</v>
      </c>
      <c r="BO549" s="4">
        <v>3.6666479771999998</v>
      </c>
      <c r="BP549" s="4"/>
      <c r="BQ549" s="4">
        <v>16.704715195999999</v>
      </c>
      <c r="BR549" s="4">
        <v>14.743242252</v>
      </c>
      <c r="BS549" s="4">
        <v>226.5</v>
      </c>
      <c r="BT549" s="4">
        <v>17.461296291</v>
      </c>
      <c r="BU549" s="4"/>
      <c r="BV549" s="4">
        <v>18.898541291000001</v>
      </c>
      <c r="BW549" s="4">
        <v>27.758327359999999</v>
      </c>
      <c r="BX549" s="4">
        <v>86.4</v>
      </c>
      <c r="BY549" s="4">
        <v>10.761941598</v>
      </c>
      <c r="BZ549" s="4">
        <v>48.628803812000001</v>
      </c>
      <c r="CA549" s="4"/>
      <c r="CB549" s="4">
        <v>7.7434480880000001</v>
      </c>
      <c r="CC549" s="4">
        <v>205.58</v>
      </c>
      <c r="CD549" s="4">
        <v>15.674823333999999</v>
      </c>
      <c r="CE549" s="4">
        <v>22.145353381</v>
      </c>
      <c r="CF549" s="4">
        <v>62.818755060999997</v>
      </c>
      <c r="CG549" s="4">
        <v>56.247296194</v>
      </c>
      <c r="CH549" s="4"/>
      <c r="CI549" s="4">
        <v>27.929914036</v>
      </c>
      <c r="CJ549" s="4">
        <v>16.256362097</v>
      </c>
      <c r="CK549" s="4">
        <v>6.8678458945000003</v>
      </c>
      <c r="CL549" s="4"/>
      <c r="CM549" s="4"/>
      <c r="CN549" s="4"/>
      <c r="CO549" s="4">
        <v>58.066826943999999</v>
      </c>
      <c r="CP549" s="4">
        <v>19.482596983000001</v>
      </c>
      <c r="CQ549" s="4">
        <v>9.8466909779999998</v>
      </c>
      <c r="CR549" s="4">
        <v>27.511802169999999</v>
      </c>
      <c r="CS549" s="4">
        <v>53.577127253999997</v>
      </c>
      <c r="CT549" s="4">
        <v>15.011388544000001</v>
      </c>
      <c r="CU549" s="4">
        <v>16.668073395</v>
      </c>
      <c r="CV549" s="4">
        <v>4.8754498759000002</v>
      </c>
      <c r="CW549" s="4">
        <v>120240.26</v>
      </c>
      <c r="CX549" s="4">
        <v>2894.79</v>
      </c>
      <c r="CY549" s="4">
        <v>82.29</v>
      </c>
      <c r="CZ549" s="4">
        <v>65.489999999999995</v>
      </c>
      <c r="DA549" s="4"/>
      <c r="DB549" s="4">
        <v>4006.56</v>
      </c>
      <c r="DC549" s="4">
        <v>4006.56</v>
      </c>
      <c r="DD549" s="4">
        <v>6114.8440499999997</v>
      </c>
      <c r="DE549" s="4">
        <v>8116.3103339999998</v>
      </c>
      <c r="DF549" s="4">
        <v>14314.775540000001</v>
      </c>
    </row>
    <row r="550" spans="1:110" x14ac:dyDescent="0.3">
      <c r="A550" s="1">
        <v>44235</v>
      </c>
      <c r="B550" s="4">
        <v>72.053903606999995</v>
      </c>
      <c r="C550" s="4">
        <v>70.454474675</v>
      </c>
      <c r="D550" s="4">
        <v>5.1924042232999996</v>
      </c>
      <c r="E550" s="4"/>
      <c r="F550" s="4">
        <v>13.726172779000001</v>
      </c>
      <c r="G550" s="4">
        <v>58.940630388000002</v>
      </c>
      <c r="H550" s="4">
        <v>67.988155839000001</v>
      </c>
      <c r="I550" s="4">
        <v>47.044594994000001</v>
      </c>
      <c r="J550" s="4">
        <v>105.01558574000001</v>
      </c>
      <c r="K550" s="4">
        <v>5.1766456544999997</v>
      </c>
      <c r="L550" s="4">
        <v>74.375912466000003</v>
      </c>
      <c r="M550" s="4">
        <v>54.293320803</v>
      </c>
      <c r="N550" s="4">
        <v>5.5578536031999999</v>
      </c>
      <c r="O550" s="4">
        <v>54.209619326999999</v>
      </c>
      <c r="P550" s="4">
        <v>64.892246725000007</v>
      </c>
      <c r="Q550" s="4">
        <v>6.1051060068999998</v>
      </c>
      <c r="R550" s="4">
        <v>51.995450579</v>
      </c>
      <c r="S550" s="4"/>
      <c r="T550" s="4">
        <v>5.2146554887000001</v>
      </c>
      <c r="U550" s="4">
        <v>68.531388946000007</v>
      </c>
      <c r="V550" s="4">
        <v>4.1942944388000001</v>
      </c>
      <c r="W550" s="4">
        <v>10.24</v>
      </c>
      <c r="X550" s="4">
        <v>48.302966906999998</v>
      </c>
      <c r="Y550" s="4">
        <v>77.040551507000004</v>
      </c>
      <c r="Z550" s="4">
        <v>69.457146236</v>
      </c>
      <c r="AA550" s="4">
        <v>115.18</v>
      </c>
      <c r="AB550" s="4">
        <v>67.3</v>
      </c>
      <c r="AC550" s="4"/>
      <c r="AD550" s="4"/>
      <c r="AE550" s="4"/>
      <c r="AF550" s="4">
        <v>65.47</v>
      </c>
      <c r="AG550" s="4"/>
      <c r="AH550" s="4"/>
      <c r="AI550" s="4"/>
      <c r="AJ550" s="4"/>
      <c r="AK550" s="4"/>
      <c r="AL550" s="4"/>
      <c r="AM550" s="4"/>
      <c r="AN550" s="4"/>
      <c r="AO550" s="4">
        <v>16.231406605</v>
      </c>
      <c r="AP550" s="4">
        <v>22.433622228000001</v>
      </c>
      <c r="AQ550" s="4">
        <v>18.081431240000001</v>
      </c>
      <c r="AR550" s="4">
        <v>14.503836038999999</v>
      </c>
      <c r="AS550" s="4"/>
      <c r="AT550" s="4">
        <v>19.653705596000002</v>
      </c>
      <c r="AU550" s="4"/>
      <c r="AV550" s="4">
        <v>16.790690183999999</v>
      </c>
      <c r="AW550" s="4">
        <v>10.899886656</v>
      </c>
      <c r="AX550" s="4">
        <v>14.471136429</v>
      </c>
      <c r="AY550" s="4">
        <v>25.187139171999998</v>
      </c>
      <c r="AZ550" s="4">
        <v>20.287428013</v>
      </c>
      <c r="BA550" s="4">
        <v>28.766593169</v>
      </c>
      <c r="BB550" s="4">
        <v>3.986072295</v>
      </c>
      <c r="BC550" s="4">
        <v>3.8313959713000001</v>
      </c>
      <c r="BD550" s="4"/>
      <c r="BE550" s="4">
        <v>4.3367746543000001</v>
      </c>
      <c r="BF550" s="4">
        <v>9.9692415221000008</v>
      </c>
      <c r="BG550" s="4"/>
      <c r="BH550" s="4">
        <v>18.191990322999999</v>
      </c>
      <c r="BI550" s="4">
        <v>23.576374997999999</v>
      </c>
      <c r="BJ550" s="4">
        <v>9.5401520362000003</v>
      </c>
      <c r="BK550" s="4">
        <v>15.859000231</v>
      </c>
      <c r="BL550" s="4"/>
      <c r="BM550" s="4">
        <v>12.752145681</v>
      </c>
      <c r="BN550" s="4">
        <v>7.8215902367999997</v>
      </c>
      <c r="BO550" s="4">
        <v>3.5723896744000001</v>
      </c>
      <c r="BP550" s="4"/>
      <c r="BQ550" s="4">
        <v>16.640638804999998</v>
      </c>
      <c r="BR550" s="4">
        <v>14.470219247999999</v>
      </c>
      <c r="BS550" s="4">
        <v>227</v>
      </c>
      <c r="BT550" s="4">
        <v>17.773725052</v>
      </c>
      <c r="BU550" s="4"/>
      <c r="BV550" s="4">
        <v>18.699329681999998</v>
      </c>
      <c r="BW550" s="4">
        <v>27.914006835999999</v>
      </c>
      <c r="BX550" s="4">
        <v>85.42</v>
      </c>
      <c r="BY550" s="4">
        <v>10.700545028000001</v>
      </c>
      <c r="BZ550" s="4">
        <v>48.399827690000002</v>
      </c>
      <c r="CA550" s="4"/>
      <c r="CB550" s="4">
        <v>7.5006314869999997</v>
      </c>
      <c r="CC550" s="4">
        <v>204.75</v>
      </c>
      <c r="CD550" s="4">
        <v>16.191992665000001</v>
      </c>
      <c r="CE550" s="4">
        <v>22.241828186999999</v>
      </c>
      <c r="CF550" s="4">
        <v>61.644572724</v>
      </c>
      <c r="CG550" s="4">
        <v>56.565815804000003</v>
      </c>
      <c r="CH550" s="4"/>
      <c r="CI550" s="4">
        <v>27.022662256</v>
      </c>
      <c r="CJ550" s="4">
        <v>16.124613102000001</v>
      </c>
      <c r="CK550" s="4">
        <v>6.7472977959999998</v>
      </c>
      <c r="CL550" s="4"/>
      <c r="CM550" s="4"/>
      <c r="CN550" s="4"/>
      <c r="CO550" s="4">
        <v>57.604038699</v>
      </c>
      <c r="CP550" s="4">
        <v>19.341461357</v>
      </c>
      <c r="CQ550" s="4">
        <v>9.7755957362999997</v>
      </c>
      <c r="CR550" s="4">
        <v>28.340134508999999</v>
      </c>
      <c r="CS550" s="4">
        <v>54.340120112000001</v>
      </c>
      <c r="CT550" s="4">
        <v>14.978000224000001</v>
      </c>
      <c r="CU550" s="4">
        <v>16.556604566000001</v>
      </c>
      <c r="CV550" s="4">
        <v>4.8039139296000002</v>
      </c>
      <c r="CW550" s="4">
        <v>119696.36</v>
      </c>
      <c r="CX550" s="4">
        <v>2892.19</v>
      </c>
      <c r="CY550" s="4">
        <v>81.98</v>
      </c>
      <c r="CZ550" s="4">
        <v>65.47</v>
      </c>
      <c r="DA550" s="4"/>
      <c r="DB550" s="4">
        <v>4012.28</v>
      </c>
      <c r="DC550" s="4">
        <v>4012.28</v>
      </c>
      <c r="DD550" s="4">
        <v>6115.3007799999996</v>
      </c>
      <c r="DE550" s="4">
        <v>8113.5584349999999</v>
      </c>
      <c r="DF550" s="4">
        <v>14310.080457</v>
      </c>
    </row>
    <row r="551" spans="1:110" x14ac:dyDescent="0.3">
      <c r="A551" s="1">
        <v>44236</v>
      </c>
      <c r="B551" s="4">
        <v>71.700140798000007</v>
      </c>
      <c r="C551" s="4">
        <v>70.508670424000002</v>
      </c>
      <c r="D551" s="4">
        <v>5.1974453923999997</v>
      </c>
      <c r="E551" s="4"/>
      <c r="F551" s="4">
        <v>13.760512058</v>
      </c>
      <c r="G551" s="4">
        <v>58.848832084999998</v>
      </c>
      <c r="H551" s="4">
        <v>68.597704821999997</v>
      </c>
      <c r="I551" s="4">
        <v>47.114037451999998</v>
      </c>
      <c r="J551" s="4">
        <v>104.82997555999999</v>
      </c>
      <c r="K551" s="4">
        <v>5.1698079303000002</v>
      </c>
      <c r="L551" s="4">
        <v>74.596518986000007</v>
      </c>
      <c r="M551" s="4">
        <v>54.120010723999997</v>
      </c>
      <c r="N551" s="4">
        <v>5.5786695343000003</v>
      </c>
      <c r="O551" s="4">
        <v>53.890917756999997</v>
      </c>
      <c r="P551" s="4">
        <v>64.892246725000007</v>
      </c>
      <c r="Q551" s="4">
        <v>6.0891689832000004</v>
      </c>
      <c r="R551" s="4">
        <v>52.071634389000003</v>
      </c>
      <c r="S551" s="4"/>
      <c r="T551" s="4">
        <v>5.1783897971000004</v>
      </c>
      <c r="U551" s="4">
        <v>67.599315933</v>
      </c>
      <c r="V551" s="4">
        <v>4.2484018999000002</v>
      </c>
      <c r="W551" s="4">
        <v>10.25</v>
      </c>
      <c r="X551" s="4">
        <v>48.002632304000002</v>
      </c>
      <c r="Y551" s="4">
        <v>77.222191831999993</v>
      </c>
      <c r="Z551" s="4">
        <v>69.444901697000006</v>
      </c>
      <c r="AA551" s="4">
        <v>114.91</v>
      </c>
      <c r="AB551" s="4">
        <v>66.900000000000006</v>
      </c>
      <c r="AC551" s="4"/>
      <c r="AD551" s="4"/>
      <c r="AE551" s="4"/>
      <c r="AF551" s="4">
        <v>65.39</v>
      </c>
      <c r="AG551" s="4"/>
      <c r="AH551" s="4"/>
      <c r="AI551" s="4"/>
      <c r="AJ551" s="4"/>
      <c r="AK551" s="4"/>
      <c r="AL551" s="4"/>
      <c r="AM551" s="4"/>
      <c r="AN551" s="4"/>
      <c r="AO551" s="4">
        <v>16.077918126</v>
      </c>
      <c r="AP551" s="4">
        <v>22.160231984999999</v>
      </c>
      <c r="AQ551" s="4">
        <v>18.109453604999999</v>
      </c>
      <c r="AR551" s="4">
        <v>14.135295942000001</v>
      </c>
      <c r="AS551" s="4"/>
      <c r="AT551" s="4">
        <v>19.74638053</v>
      </c>
      <c r="AU551" s="4"/>
      <c r="AV551" s="4">
        <v>16.712793845</v>
      </c>
      <c r="AW551" s="4">
        <v>11.031830959000001</v>
      </c>
      <c r="AX551" s="4">
        <v>14.545435313</v>
      </c>
      <c r="AY551" s="4">
        <v>25.092259892000001</v>
      </c>
      <c r="AZ551" s="4">
        <v>20.498206486000001</v>
      </c>
      <c r="BA551" s="4">
        <v>28.74811158</v>
      </c>
      <c r="BB551" s="4">
        <v>3.9185117476000002</v>
      </c>
      <c r="BC551" s="4">
        <v>3.7981104959</v>
      </c>
      <c r="BD551" s="4"/>
      <c r="BE551" s="4">
        <v>4.2792068491000004</v>
      </c>
      <c r="BF551" s="4">
        <v>10.126683743999999</v>
      </c>
      <c r="BG551" s="4"/>
      <c r="BH551" s="4">
        <v>17.768037852999999</v>
      </c>
      <c r="BI551" s="4">
        <v>23.497821993999999</v>
      </c>
      <c r="BJ551" s="4">
        <v>9.5401520362000003</v>
      </c>
      <c r="BK551" s="4">
        <v>15.745140742</v>
      </c>
      <c r="BL551" s="4"/>
      <c r="BM551" s="4">
        <v>12.831846591</v>
      </c>
      <c r="BN551" s="4">
        <v>7.8779282216000004</v>
      </c>
      <c r="BO551" s="4">
        <v>3.5771025895999999</v>
      </c>
      <c r="BP551" s="4"/>
      <c r="BQ551" s="4">
        <v>16.512486023000001</v>
      </c>
      <c r="BR551" s="4">
        <v>14.643483847000001</v>
      </c>
      <c r="BS551" s="4">
        <v>228</v>
      </c>
      <c r="BT551" s="4">
        <v>17.81538222</v>
      </c>
      <c r="BU551" s="4"/>
      <c r="BV551" s="4">
        <v>18.500118072999999</v>
      </c>
      <c r="BW551" s="4">
        <v>27.677103286000001</v>
      </c>
      <c r="BX551" s="4">
        <v>84.35</v>
      </c>
      <c r="BY551" s="4">
        <v>10.674232212</v>
      </c>
      <c r="BZ551" s="4">
        <v>48.743291872</v>
      </c>
      <c r="CA551" s="4"/>
      <c r="CB551" s="4">
        <v>7.3485375721999997</v>
      </c>
      <c r="CC551" s="4">
        <v>204.52</v>
      </c>
      <c r="CD551" s="4">
        <v>15.523067083000001</v>
      </c>
      <c r="CE551" s="4">
        <v>22.461089112</v>
      </c>
      <c r="CF551" s="4">
        <v>62.273598976000002</v>
      </c>
      <c r="CG551" s="4">
        <v>55.961445261999998</v>
      </c>
      <c r="CH551" s="4"/>
      <c r="CI551" s="4">
        <v>27.459487187000001</v>
      </c>
      <c r="CJ551" s="4">
        <v>16.446666200999999</v>
      </c>
      <c r="CK551" s="4">
        <v>7.2260944690000004</v>
      </c>
      <c r="CL551" s="4"/>
      <c r="CM551" s="4"/>
      <c r="CN551" s="4"/>
      <c r="CO551" s="4">
        <v>58.241464016999998</v>
      </c>
      <c r="CP551" s="4">
        <v>19.294416149</v>
      </c>
      <c r="CQ551" s="4">
        <v>9.7258290670999994</v>
      </c>
      <c r="CR551" s="4">
        <v>28.693804495999998</v>
      </c>
      <c r="CS551" s="4">
        <v>54.478846085999997</v>
      </c>
      <c r="CT551" s="4">
        <v>14.944611904</v>
      </c>
      <c r="CU551" s="4">
        <v>16.553121165</v>
      </c>
      <c r="CV551" s="4">
        <v>4.7433835136000004</v>
      </c>
      <c r="CW551" s="4">
        <v>119471.62</v>
      </c>
      <c r="CX551" s="4">
        <v>2892.1</v>
      </c>
      <c r="CY551" s="4">
        <v>81.819999999999993</v>
      </c>
      <c r="CZ551" s="4">
        <v>65.39</v>
      </c>
      <c r="DA551" s="4"/>
      <c r="DB551" s="4">
        <v>4009.25</v>
      </c>
      <c r="DC551" s="4">
        <v>4009.25</v>
      </c>
      <c r="DD551" s="4">
        <v>6115.7575500000003</v>
      </c>
      <c r="DE551" s="4">
        <v>8088.2860520000004</v>
      </c>
      <c r="DF551" s="4">
        <v>14297.057301000001</v>
      </c>
    </row>
    <row r="552" spans="1:110" x14ac:dyDescent="0.3">
      <c r="A552" s="1">
        <v>44237</v>
      </c>
      <c r="B552" s="4">
        <v>72.205516239999994</v>
      </c>
      <c r="C552" s="4">
        <v>70.755562173000001</v>
      </c>
      <c r="D552" s="4">
        <v>5.2019824445999996</v>
      </c>
      <c r="E552" s="4"/>
      <c r="F552" s="4">
        <v>13.792307686999999</v>
      </c>
      <c r="G552" s="4">
        <v>58.506118420999996</v>
      </c>
      <c r="H552" s="4">
        <v>67.740084163000006</v>
      </c>
      <c r="I552" s="4">
        <v>47.25292237</v>
      </c>
      <c r="J552" s="4">
        <v>104.99569894</v>
      </c>
      <c r="K552" s="4">
        <v>5.1737152013000003</v>
      </c>
      <c r="L552" s="4">
        <v>74.130093771999995</v>
      </c>
      <c r="M552" s="4">
        <v>53.988715210999999</v>
      </c>
      <c r="N552" s="4">
        <v>5.5734655516</v>
      </c>
      <c r="O552" s="4">
        <v>54.002210368999997</v>
      </c>
      <c r="P552" s="4">
        <v>64.632384560000006</v>
      </c>
      <c r="Q552" s="4">
        <v>6.0682016197999999</v>
      </c>
      <c r="R552" s="4">
        <v>52.087959490999999</v>
      </c>
      <c r="S552" s="4"/>
      <c r="T552" s="4">
        <v>5.1877486852999999</v>
      </c>
      <c r="U552" s="4">
        <v>67.978871437999999</v>
      </c>
      <c r="V552" s="4">
        <v>4.2744894257999997</v>
      </c>
      <c r="W552" s="4">
        <v>10.220000000000001</v>
      </c>
      <c r="X552" s="4">
        <v>48.165525647999999</v>
      </c>
      <c r="Y552" s="4">
        <v>77.096922642999999</v>
      </c>
      <c r="Z552" s="4">
        <v>69.236744537999996</v>
      </c>
      <c r="AA552" s="4">
        <v>113.92</v>
      </c>
      <c r="AB552" s="4">
        <v>66.91</v>
      </c>
      <c r="AC552" s="4"/>
      <c r="AD552" s="4"/>
      <c r="AE552" s="4"/>
      <c r="AF552" s="4">
        <v>65.38</v>
      </c>
      <c r="AG552" s="4"/>
      <c r="AH552" s="4"/>
      <c r="AI552" s="4"/>
      <c r="AJ552" s="4"/>
      <c r="AK552" s="4"/>
      <c r="AL552" s="4"/>
      <c r="AM552" s="4"/>
      <c r="AN552" s="4"/>
      <c r="AO552" s="4">
        <v>15.722976019000001</v>
      </c>
      <c r="AP552" s="4">
        <v>21.449417353000001</v>
      </c>
      <c r="AQ552" s="4">
        <v>17.927308230000001</v>
      </c>
      <c r="AR552" s="4">
        <v>13.878506714</v>
      </c>
      <c r="AS552" s="4"/>
      <c r="AT552" s="4">
        <v>19.375680795000001</v>
      </c>
      <c r="AU552" s="4"/>
      <c r="AV552" s="4">
        <v>16.129914342999999</v>
      </c>
      <c r="AW552" s="4">
        <v>10.880577733999999</v>
      </c>
      <c r="AX552" s="4">
        <v>14.385406948</v>
      </c>
      <c r="AY552" s="4">
        <v>23.995631930999998</v>
      </c>
      <c r="AZ552" s="4">
        <v>20.261080704000001</v>
      </c>
      <c r="BA552" s="4">
        <v>28.554054896</v>
      </c>
      <c r="BB552" s="4">
        <v>3.8650263143000001</v>
      </c>
      <c r="BC552" s="4">
        <v>3.7862228260999999</v>
      </c>
      <c r="BD552" s="4"/>
      <c r="BE552" s="4">
        <v>4.2408283123999997</v>
      </c>
      <c r="BF552" s="4">
        <v>9.9125623219999994</v>
      </c>
      <c r="BG552" s="4"/>
      <c r="BH552" s="4">
        <v>17.495948953999999</v>
      </c>
      <c r="BI552" s="4">
        <v>23.618269934000001</v>
      </c>
      <c r="BJ552" s="4">
        <v>9.5797788358999991</v>
      </c>
      <c r="BK552" s="4">
        <v>15.46049202</v>
      </c>
      <c r="BL552" s="4"/>
      <c r="BM552" s="4">
        <v>12.523669738000001</v>
      </c>
      <c r="BN552" s="4">
        <v>7.7464729235999998</v>
      </c>
      <c r="BO552" s="4">
        <v>3.5064088624999998</v>
      </c>
      <c r="BP552" s="4"/>
      <c r="BQ552" s="4">
        <v>16.365110323</v>
      </c>
      <c r="BR552" s="4">
        <v>14.538474999</v>
      </c>
      <c r="BS552" s="4">
        <v>228.3</v>
      </c>
      <c r="BT552" s="4">
        <v>17.669582131999999</v>
      </c>
      <c r="BU552" s="4"/>
      <c r="BV552" s="4">
        <v>18.646206586000002</v>
      </c>
      <c r="BW552" s="4">
        <v>26.912243254</v>
      </c>
      <c r="BX552" s="4">
        <v>85.75</v>
      </c>
      <c r="BY552" s="4">
        <v>10.56898095</v>
      </c>
      <c r="BZ552" s="4">
        <v>48.390287018000002</v>
      </c>
      <c r="CA552" s="4"/>
      <c r="CB552" s="4">
        <v>7.4179137438999998</v>
      </c>
      <c r="CC552" s="4">
        <v>203.06</v>
      </c>
      <c r="CD552" s="4">
        <v>15.860525063000001</v>
      </c>
      <c r="CE552" s="4">
        <v>22.320762120000001</v>
      </c>
      <c r="CF552" s="4">
        <v>60.889741221000001</v>
      </c>
      <c r="CG552" s="4">
        <v>55.005886433000001</v>
      </c>
      <c r="CH552" s="4"/>
      <c r="CI552" s="4">
        <v>27.009221489000002</v>
      </c>
      <c r="CJ552" s="4">
        <v>16.124613102000001</v>
      </c>
      <c r="CK552" s="4">
        <v>6.9951854351999998</v>
      </c>
      <c r="CL552" s="4"/>
      <c r="CM552" s="4"/>
      <c r="CN552" s="4"/>
      <c r="CO552" s="4">
        <v>59.551242068999997</v>
      </c>
      <c r="CP552" s="4">
        <v>19.176803126999999</v>
      </c>
      <c r="CQ552" s="4">
        <v>9.8182528812999994</v>
      </c>
      <c r="CR552" s="4">
        <v>29.233616582</v>
      </c>
      <c r="CS552" s="4">
        <v>54.738957286999998</v>
      </c>
      <c r="CT552" s="4">
        <v>14.911223585</v>
      </c>
      <c r="CU552" s="4">
        <v>16.598405376999999</v>
      </c>
      <c r="CV552" s="4">
        <v>4.6003116210000004</v>
      </c>
      <c r="CW552" s="4">
        <v>118435.33</v>
      </c>
      <c r="CX552" s="4">
        <v>2892.16</v>
      </c>
      <c r="CY552" s="4">
        <v>81.91</v>
      </c>
      <c r="CZ552" s="4">
        <v>65.38</v>
      </c>
      <c r="DA552" s="4"/>
      <c r="DB552" s="4">
        <v>3999.73</v>
      </c>
      <c r="DC552" s="4">
        <v>3999.73</v>
      </c>
      <c r="DD552" s="4">
        <v>6116.2143500000002</v>
      </c>
      <c r="DE552" s="4">
        <v>8106.1585910000003</v>
      </c>
      <c r="DF552" s="4">
        <v>14312.458976</v>
      </c>
    </row>
    <row r="553" spans="1:110" x14ac:dyDescent="0.3">
      <c r="A553" s="1">
        <v>44238</v>
      </c>
      <c r="B553" s="4">
        <v>71.643286060999998</v>
      </c>
      <c r="C553" s="4">
        <v>70.827823172999999</v>
      </c>
      <c r="D553" s="4">
        <v>5.1817317428000003</v>
      </c>
      <c r="E553" s="4"/>
      <c r="F553" s="4">
        <v>13.748429719000001</v>
      </c>
      <c r="G553" s="4">
        <v>58.579557063000003</v>
      </c>
      <c r="H553" s="4">
        <v>68.123384673999993</v>
      </c>
      <c r="I553" s="4">
        <v>47.284972736</v>
      </c>
      <c r="J553" s="4">
        <v>105.23434059</v>
      </c>
      <c r="K553" s="4">
        <v>5.2030197336999997</v>
      </c>
      <c r="L553" s="4">
        <v>74.565003769</v>
      </c>
      <c r="M553" s="4">
        <v>54.311272666999997</v>
      </c>
      <c r="N553" s="4">
        <v>5.5838735170999998</v>
      </c>
      <c r="O553" s="4">
        <v>54.002210368999997</v>
      </c>
      <c r="P553" s="4">
        <v>64.572416368999995</v>
      </c>
      <c r="Q553" s="4">
        <v>6.0601846868000004</v>
      </c>
      <c r="R553" s="4">
        <v>51.832199555999999</v>
      </c>
      <c r="S553" s="4"/>
      <c r="T553" s="4">
        <v>5.1871637548000002</v>
      </c>
      <c r="U553" s="4">
        <v>67.844345435999998</v>
      </c>
      <c r="V553" s="4">
        <v>4.2657491315999998</v>
      </c>
      <c r="W553" s="4">
        <v>10.24</v>
      </c>
      <c r="X553" s="4">
        <v>47.880462295999997</v>
      </c>
      <c r="Y553" s="4">
        <v>76.915282317999996</v>
      </c>
      <c r="Z553" s="4">
        <v>69.138788227999996</v>
      </c>
      <c r="AA553" s="4">
        <v>114.9</v>
      </c>
      <c r="AB553" s="4">
        <v>66.61</v>
      </c>
      <c r="AC553" s="4"/>
      <c r="AD553" s="4"/>
      <c r="AE553" s="4"/>
      <c r="AF553" s="4">
        <v>65.41</v>
      </c>
      <c r="AG553" s="4"/>
      <c r="AH553" s="4"/>
      <c r="AI553" s="4"/>
      <c r="AJ553" s="4"/>
      <c r="AK553" s="4"/>
      <c r="AL553" s="4"/>
      <c r="AM553" s="4"/>
      <c r="AN553" s="4"/>
      <c r="AO553" s="4">
        <v>15.828499347999999</v>
      </c>
      <c r="AP553" s="4">
        <v>21.386928154</v>
      </c>
      <c r="AQ553" s="4">
        <v>17.955330596</v>
      </c>
      <c r="AR553" s="4">
        <v>13.907038850999999</v>
      </c>
      <c r="AS553" s="4"/>
      <c r="AT553" s="4">
        <v>19.647085958000002</v>
      </c>
      <c r="AU553" s="4"/>
      <c r="AV553" s="4">
        <v>16.202438520000001</v>
      </c>
      <c r="AW553" s="4">
        <v>10.922413732000001</v>
      </c>
      <c r="AX553" s="4">
        <v>14.402552844000001</v>
      </c>
      <c r="AY553" s="4">
        <v>24.624482974999999</v>
      </c>
      <c r="AZ553" s="4">
        <v>20.182038775999999</v>
      </c>
      <c r="BA553" s="4">
        <v>28.092015173</v>
      </c>
      <c r="BB553" s="4">
        <v>3.8678413371000002</v>
      </c>
      <c r="BC553" s="4">
        <v>3.8337735051999999</v>
      </c>
      <c r="BD553" s="4"/>
      <c r="BE553" s="4">
        <v>4.2964771907000001</v>
      </c>
      <c r="BF553" s="4">
        <v>10.126683743999999</v>
      </c>
      <c r="BG553" s="4"/>
      <c r="BH553" s="4">
        <v>17.736399608999999</v>
      </c>
      <c r="BI553" s="4">
        <v>23.995324354000001</v>
      </c>
      <c r="BJ553" s="4">
        <v>9.9265133336000009</v>
      </c>
      <c r="BK553" s="4">
        <v>15.46862484</v>
      </c>
      <c r="BL553" s="4"/>
      <c r="BM553" s="4">
        <v>12.810593015</v>
      </c>
      <c r="BN553" s="4">
        <v>7.9718248631000002</v>
      </c>
      <c r="BO553" s="4">
        <v>3.6807867226000002</v>
      </c>
      <c r="BP553" s="4"/>
      <c r="BQ553" s="4">
        <v>16.243365179000001</v>
      </c>
      <c r="BR553" s="4">
        <v>14.538474999</v>
      </c>
      <c r="BS553" s="4">
        <v>228.48</v>
      </c>
      <c r="BT553" s="4">
        <v>18.384696851000001</v>
      </c>
      <c r="BU553" s="4"/>
      <c r="BV553" s="4">
        <v>18.765733552</v>
      </c>
      <c r="BW553" s="4">
        <v>26.661802357999999</v>
      </c>
      <c r="BX553" s="4">
        <v>87.25</v>
      </c>
      <c r="BY553" s="4">
        <v>10.805796291</v>
      </c>
      <c r="BZ553" s="4">
        <v>51.290651224999998</v>
      </c>
      <c r="CA553" s="4"/>
      <c r="CB553" s="4">
        <v>7.4926265442000002</v>
      </c>
      <c r="CC553" s="4">
        <v>203.62</v>
      </c>
      <c r="CD553" s="4">
        <v>15.441198579</v>
      </c>
      <c r="CE553" s="4">
        <v>22.785595279999999</v>
      </c>
      <c r="CF553" s="4">
        <v>60.688452820000002</v>
      </c>
      <c r="CG553" s="4">
        <v>54.687366824000001</v>
      </c>
      <c r="CH553" s="4"/>
      <c r="CI553" s="4">
        <v>27.284757214999999</v>
      </c>
      <c r="CJ553" s="4">
        <v>16.307597818000001</v>
      </c>
      <c r="CK553" s="4">
        <v>7.1547843261999997</v>
      </c>
      <c r="CL553" s="4"/>
      <c r="CM553" s="4"/>
      <c r="CN553" s="4"/>
      <c r="CO553" s="4">
        <v>61.699278073000002</v>
      </c>
      <c r="CP553" s="4">
        <v>19.117996616999999</v>
      </c>
      <c r="CQ553" s="4">
        <v>10.351467194</v>
      </c>
      <c r="CR553" s="4">
        <v>31.504550184999999</v>
      </c>
      <c r="CS553" s="4">
        <v>53.814117459999999</v>
      </c>
      <c r="CT553" s="4">
        <v>15.124908831000001</v>
      </c>
      <c r="CU553" s="4">
        <v>17.051247495999998</v>
      </c>
      <c r="CV553" s="4">
        <v>4.6388309767000004</v>
      </c>
      <c r="CW553" s="4">
        <v>119299.83</v>
      </c>
      <c r="CX553" s="4">
        <v>2893.98</v>
      </c>
      <c r="CY553" s="4">
        <v>81.78</v>
      </c>
      <c r="CZ553" s="4">
        <v>65.41</v>
      </c>
      <c r="DA553" s="4"/>
      <c r="DB553" s="4">
        <v>4010.06</v>
      </c>
      <c r="DC553" s="4">
        <v>4010.06</v>
      </c>
      <c r="DD553" s="4">
        <v>6116.6711800000003</v>
      </c>
      <c r="DE553" s="4">
        <v>8106.4396079999997</v>
      </c>
      <c r="DF553" s="4">
        <v>14310.873095999999</v>
      </c>
    </row>
    <row r="554" spans="1:110" x14ac:dyDescent="0.3">
      <c r="A554" s="1">
        <v>44239</v>
      </c>
      <c r="B554" s="4">
        <v>71.725409569999997</v>
      </c>
      <c r="C554" s="4">
        <v>71.195149920999995</v>
      </c>
      <c r="D554" s="4">
        <v>5.1477565496000004</v>
      </c>
      <c r="E554" s="4"/>
      <c r="F554" s="4">
        <v>13.737619206</v>
      </c>
      <c r="G554" s="4">
        <v>58.891671293000002</v>
      </c>
      <c r="H554" s="4">
        <v>68.284276246000005</v>
      </c>
      <c r="I554" s="4">
        <v>47.247580642999999</v>
      </c>
      <c r="J554" s="4">
        <v>105.99003915999999</v>
      </c>
      <c r="K554" s="4">
        <v>5.1746920190000001</v>
      </c>
      <c r="L554" s="4">
        <v>74.501973335000002</v>
      </c>
      <c r="M554" s="4">
        <v>54.443468346000003</v>
      </c>
      <c r="N554" s="4">
        <v>5.5942814826999996</v>
      </c>
      <c r="O554" s="4">
        <v>53.673391289000001</v>
      </c>
      <c r="P554" s="4">
        <v>64.898909857000007</v>
      </c>
      <c r="Q554" s="4">
        <v>5.9744651721000004</v>
      </c>
      <c r="R554" s="4">
        <v>52.278419016999997</v>
      </c>
      <c r="S554" s="4"/>
      <c r="T554" s="4">
        <v>5.1508980631999997</v>
      </c>
      <c r="U554" s="4">
        <v>68.536193445999999</v>
      </c>
      <c r="V554" s="4">
        <v>4.2764317134000001</v>
      </c>
      <c r="W554" s="4">
        <v>10.25</v>
      </c>
      <c r="X554" s="4">
        <v>48.094259809999997</v>
      </c>
      <c r="Y554" s="4">
        <v>76.539474748999993</v>
      </c>
      <c r="Z554" s="4">
        <v>69.487757583000004</v>
      </c>
      <c r="AA554" s="4">
        <v>115.05</v>
      </c>
      <c r="AB554" s="4">
        <v>66.7</v>
      </c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>
        <v>15.809313288</v>
      </c>
      <c r="AP554" s="4">
        <v>21.277572057</v>
      </c>
      <c r="AQ554" s="4">
        <v>17.871263499000001</v>
      </c>
      <c r="AR554" s="4">
        <v>13.548009467</v>
      </c>
      <c r="AS554" s="4"/>
      <c r="AT554" s="4">
        <v>19.885392930999998</v>
      </c>
      <c r="AU554" s="4"/>
      <c r="AV554" s="4">
        <v>16.078878809999999</v>
      </c>
      <c r="AW554" s="4">
        <v>10.861268811</v>
      </c>
      <c r="AX554" s="4">
        <v>14.402552844000001</v>
      </c>
      <c r="AY554" s="4">
        <v>24.050794303</v>
      </c>
      <c r="AZ554" s="4">
        <v>20.463076740000002</v>
      </c>
      <c r="BA554" s="4">
        <v>27.371233203999999</v>
      </c>
      <c r="BB554" s="4">
        <v>3.8087258580999999</v>
      </c>
      <c r="BC554" s="4">
        <v>3.7945441949999998</v>
      </c>
      <c r="BD554" s="4"/>
      <c r="BE554" s="4">
        <v>4.2146029789000004</v>
      </c>
      <c r="BF554" s="4">
        <v>10.000729966</v>
      </c>
      <c r="BG554" s="4"/>
      <c r="BH554" s="4">
        <v>17.938884371</v>
      </c>
      <c r="BI554" s="4">
        <v>24.037219289999999</v>
      </c>
      <c r="BJ554" s="4">
        <v>9.9859535332</v>
      </c>
      <c r="BK554" s="4">
        <v>15.387296634</v>
      </c>
      <c r="BL554" s="4"/>
      <c r="BM554" s="4">
        <v>12.810593015</v>
      </c>
      <c r="BN554" s="4">
        <v>8.0375525121999996</v>
      </c>
      <c r="BO554" s="4">
        <v>3.7137771285999999</v>
      </c>
      <c r="BP554" s="4"/>
      <c r="BQ554" s="4">
        <v>16.179288788000001</v>
      </c>
      <c r="BR554" s="4">
        <v>14.575228096</v>
      </c>
      <c r="BS554" s="4">
        <v>229.4</v>
      </c>
      <c r="BT554" s="4">
        <v>18.627696998000001</v>
      </c>
      <c r="BU554" s="4"/>
      <c r="BV554" s="4">
        <v>18.666127747000001</v>
      </c>
      <c r="BW554" s="4">
        <v>27.007004674000001</v>
      </c>
      <c r="BX554" s="4">
        <v>87.15</v>
      </c>
      <c r="BY554" s="4">
        <v>10.928589430000001</v>
      </c>
      <c r="BZ554" s="4">
        <v>50.851780325</v>
      </c>
      <c r="CA554" s="4"/>
      <c r="CB554" s="4">
        <v>7.5886858587999999</v>
      </c>
      <c r="CC554" s="4">
        <v>204.3</v>
      </c>
      <c r="CD554" s="4">
        <v>15.892473747</v>
      </c>
      <c r="CE554" s="4">
        <v>22.697890910999998</v>
      </c>
      <c r="CF554" s="4">
        <v>61.896183225000001</v>
      </c>
      <c r="CG554" s="4">
        <v>54.638363806999998</v>
      </c>
      <c r="CH554" s="4"/>
      <c r="CI554" s="4">
        <v>27.399003735000001</v>
      </c>
      <c r="CJ554" s="4">
        <v>16.088016158999999</v>
      </c>
      <c r="CK554" s="4">
        <v>7.0766827412</v>
      </c>
      <c r="CL554" s="4"/>
      <c r="CM554" s="4"/>
      <c r="CN554" s="4"/>
      <c r="CO554" s="4">
        <v>61.751669194999998</v>
      </c>
      <c r="CP554" s="4">
        <v>19.165041824999999</v>
      </c>
      <c r="CQ554" s="4">
        <v>10.237714807</v>
      </c>
      <c r="CR554" s="4">
        <v>32.239811475000003</v>
      </c>
      <c r="CS554" s="4">
        <v>54.270757123999999</v>
      </c>
      <c r="CT554" s="4">
        <v>14.857802273000001</v>
      </c>
      <c r="CU554" s="4">
        <v>16.859660444999999</v>
      </c>
      <c r="CV554" s="4">
        <v>4.5672950305000004</v>
      </c>
      <c r="CW554" s="4">
        <v>119428.72</v>
      </c>
      <c r="CX554" s="4">
        <v>2897.24</v>
      </c>
      <c r="CY554" s="4">
        <v>81.37</v>
      </c>
      <c r="CZ554" s="4"/>
      <c r="DA554" s="4"/>
      <c r="DB554" s="4">
        <v>4015.12</v>
      </c>
      <c r="DC554" s="4">
        <v>4015.12</v>
      </c>
      <c r="DD554" s="4">
        <v>6117.1280500000003</v>
      </c>
      <c r="DE554" s="4">
        <v>8101.8667450000003</v>
      </c>
      <c r="DF554" s="4">
        <v>14293.309778000001</v>
      </c>
    </row>
    <row r="555" spans="1:110" x14ac:dyDescent="0.3">
      <c r="A555" s="1">
        <v>44242</v>
      </c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  <c r="AY555" s="4"/>
      <c r="AZ555" s="4"/>
      <c r="BA555" s="4"/>
      <c r="BB555" s="4"/>
      <c r="BC555" s="4"/>
      <c r="BD555" s="4"/>
      <c r="BE555" s="4"/>
      <c r="BF555" s="4"/>
      <c r="BG555" s="4"/>
      <c r="BH555" s="4"/>
      <c r="BI555" s="4"/>
      <c r="BJ555" s="4"/>
      <c r="BK555" s="4"/>
      <c r="BL555" s="4"/>
      <c r="BM555" s="4"/>
      <c r="BN555" s="4"/>
      <c r="BO555" s="4"/>
      <c r="BP555" s="4"/>
      <c r="BQ555" s="4"/>
      <c r="BR555" s="4"/>
      <c r="BS555" s="4"/>
      <c r="BT555" s="4"/>
      <c r="BU555" s="4"/>
      <c r="BV555" s="4"/>
      <c r="BW555" s="4"/>
      <c r="BX555" s="4"/>
      <c r="BY555" s="4"/>
      <c r="BZ555" s="4"/>
      <c r="CA555" s="4"/>
      <c r="CB555" s="4"/>
      <c r="CC555" s="4"/>
      <c r="CD555" s="4"/>
      <c r="CE555" s="4"/>
      <c r="CF555" s="4"/>
      <c r="CG555" s="4"/>
      <c r="CH555" s="4"/>
      <c r="CI555" s="4"/>
      <c r="CJ555" s="4"/>
      <c r="CK555" s="4"/>
      <c r="CL555" s="4"/>
      <c r="CM555" s="4"/>
      <c r="CN555" s="4"/>
      <c r="CO555" s="4"/>
      <c r="CP555" s="4"/>
      <c r="CQ555" s="4"/>
      <c r="CR555" s="4"/>
      <c r="CS555" s="4"/>
      <c r="CT555" s="4"/>
      <c r="CU555" s="4"/>
      <c r="CV555" s="4"/>
      <c r="CW555" s="4"/>
      <c r="CX555" s="4"/>
      <c r="CY555" s="4"/>
      <c r="CZ555" s="4"/>
      <c r="DA555" s="4"/>
      <c r="DB555" s="4"/>
      <c r="DC555" s="4"/>
      <c r="DD555" s="4"/>
      <c r="DE555" s="4"/>
      <c r="DF555" s="4"/>
    </row>
    <row r="556" spans="1:110" x14ac:dyDescent="0.3">
      <c r="A556" s="1">
        <v>44243</v>
      </c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  <c r="AY556" s="4"/>
      <c r="AZ556" s="4"/>
      <c r="BA556" s="4"/>
      <c r="BB556" s="4"/>
      <c r="BC556" s="4"/>
      <c r="BD556" s="4"/>
      <c r="BE556" s="4"/>
      <c r="BF556" s="4"/>
      <c r="BG556" s="4"/>
      <c r="BH556" s="4"/>
      <c r="BI556" s="4"/>
      <c r="BJ556" s="4"/>
      <c r="BK556" s="4"/>
      <c r="BL556" s="4"/>
      <c r="BM556" s="4"/>
      <c r="BN556" s="4"/>
      <c r="BO556" s="4"/>
      <c r="BP556" s="4"/>
      <c r="BQ556" s="4"/>
      <c r="BR556" s="4"/>
      <c r="BS556" s="4"/>
      <c r="BT556" s="4"/>
      <c r="BU556" s="4"/>
      <c r="BV556" s="4"/>
      <c r="BW556" s="4"/>
      <c r="BX556" s="4"/>
      <c r="BY556" s="4"/>
      <c r="BZ556" s="4"/>
      <c r="CA556" s="4"/>
      <c r="CB556" s="4"/>
      <c r="CC556" s="4"/>
      <c r="CD556" s="4"/>
      <c r="CE556" s="4"/>
      <c r="CF556" s="4"/>
      <c r="CG556" s="4"/>
      <c r="CH556" s="4"/>
      <c r="CI556" s="4"/>
      <c r="CJ556" s="4"/>
      <c r="CK556" s="4"/>
      <c r="CL556" s="4"/>
      <c r="CM556" s="4"/>
      <c r="CN556" s="4"/>
      <c r="CO556" s="4"/>
      <c r="CP556" s="4"/>
      <c r="CQ556" s="4"/>
      <c r="CR556" s="4"/>
      <c r="CS556" s="4"/>
      <c r="CT556" s="4"/>
      <c r="CU556" s="4"/>
      <c r="CV556" s="4"/>
      <c r="CW556" s="4"/>
      <c r="CX556" s="4"/>
      <c r="CY556" s="4"/>
      <c r="CZ556" s="4"/>
      <c r="DA556" s="4"/>
      <c r="DB556" s="4"/>
      <c r="DC556" s="4"/>
      <c r="DD556" s="4"/>
      <c r="DE556" s="4"/>
      <c r="DF556" s="4"/>
    </row>
    <row r="557" spans="1:110" x14ac:dyDescent="0.3">
      <c r="A557" s="1">
        <v>44244</v>
      </c>
      <c r="B557" s="4">
        <v>71.384281146999996</v>
      </c>
      <c r="C557" s="4">
        <v>71.703557011000001</v>
      </c>
      <c r="D557" s="4">
        <v>5.1472417739000003</v>
      </c>
      <c r="E557" s="4"/>
      <c r="F557" s="4">
        <v>13.767507095999999</v>
      </c>
      <c r="G557" s="4">
        <v>58.536717854999999</v>
      </c>
      <c r="H557" s="4">
        <v>69.088734109000001</v>
      </c>
      <c r="I557" s="4">
        <v>47.108695724999997</v>
      </c>
      <c r="J557" s="4">
        <v>106.06958638</v>
      </c>
      <c r="K557" s="4">
        <v>5.1619933883</v>
      </c>
      <c r="L557" s="4">
        <v>74.565003769</v>
      </c>
      <c r="M557" s="4">
        <v>54.617966641999999</v>
      </c>
      <c r="N557" s="4">
        <v>5.5838735170999998</v>
      </c>
      <c r="O557" s="4">
        <v>54.067974184999997</v>
      </c>
      <c r="P557" s="4">
        <v>65.638517557</v>
      </c>
      <c r="Q557" s="4">
        <v>5.9442475013999996</v>
      </c>
      <c r="R557" s="4">
        <v>52.300185820000003</v>
      </c>
      <c r="S557" s="4"/>
      <c r="T557" s="4">
        <v>5.1333501478999999</v>
      </c>
      <c r="U557" s="4">
        <v>68.464125945000006</v>
      </c>
      <c r="V557" s="4">
        <v>4.2710904225000004</v>
      </c>
      <c r="W557" s="4">
        <v>10.26</v>
      </c>
      <c r="X557" s="4">
        <v>48.384413578999997</v>
      </c>
      <c r="Y557" s="4">
        <v>76.263882533</v>
      </c>
      <c r="Z557" s="4">
        <v>69.316334040000001</v>
      </c>
      <c r="AA557" s="4">
        <v>115.86</v>
      </c>
      <c r="AB557" s="4">
        <v>66.099999999999994</v>
      </c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>
        <v>15.559894511</v>
      </c>
      <c r="AP557" s="4">
        <v>20.816714219000001</v>
      </c>
      <c r="AQ557" s="4">
        <v>17.640078984999999</v>
      </c>
      <c r="AR557" s="4">
        <v>13.505211262</v>
      </c>
      <c r="AS557" s="4"/>
      <c r="AT557" s="4">
        <v>19.892012568999998</v>
      </c>
      <c r="AU557" s="4"/>
      <c r="AV557" s="4">
        <v>15.850561954</v>
      </c>
      <c r="AW557" s="4">
        <v>10.735760816000001</v>
      </c>
      <c r="AX557" s="4">
        <v>14.391122246</v>
      </c>
      <c r="AY557" s="4">
        <v>24.121402140000001</v>
      </c>
      <c r="AZ557" s="4">
        <v>20.419164557999999</v>
      </c>
      <c r="BA557" s="4">
        <v>27.334270025999999</v>
      </c>
      <c r="BB557" s="4">
        <v>3.7270901966999999</v>
      </c>
      <c r="BC557" s="4">
        <v>3.73748338</v>
      </c>
      <c r="BD557" s="4"/>
      <c r="BE557" s="4">
        <v>4.1653505233999999</v>
      </c>
      <c r="BF557" s="4">
        <v>9.9629438332000007</v>
      </c>
      <c r="BG557" s="4"/>
      <c r="BH557" s="4">
        <v>17.850297287</v>
      </c>
      <c r="BI557" s="4">
        <v>23.345952853</v>
      </c>
      <c r="BJ557" s="4">
        <v>11.392704923</v>
      </c>
      <c r="BK557" s="4">
        <v>15.257171504</v>
      </c>
      <c r="BL557" s="4"/>
      <c r="BM557" s="4">
        <v>12.996561807000001</v>
      </c>
      <c r="BN557" s="4">
        <v>7.8967075499000003</v>
      </c>
      <c r="BO557" s="4">
        <v>3.7184900437000001</v>
      </c>
      <c r="BP557" s="4"/>
      <c r="BQ557" s="4">
        <v>15.922983222999999</v>
      </c>
      <c r="BR557" s="4">
        <v>14.75899358</v>
      </c>
      <c r="BS557" s="4">
        <v>230</v>
      </c>
      <c r="BT557" s="4">
        <v>19.190068767</v>
      </c>
      <c r="BU557" s="4"/>
      <c r="BV557" s="4">
        <v>18.911822064999999</v>
      </c>
      <c r="BW557" s="4">
        <v>27.446968409</v>
      </c>
      <c r="BX557" s="4">
        <v>85.41</v>
      </c>
      <c r="BY557" s="4">
        <v>10.919818491999999</v>
      </c>
      <c r="BZ557" s="4">
        <v>50.651426219000001</v>
      </c>
      <c r="CA557" s="4"/>
      <c r="CB557" s="4">
        <v>7.8955420029000001</v>
      </c>
      <c r="CC557" s="4">
        <v>206.59</v>
      </c>
      <c r="CD557" s="4">
        <v>17.394061918999999</v>
      </c>
      <c r="CE557" s="4">
        <v>21.961174203999999</v>
      </c>
      <c r="CF557" s="4">
        <v>61.795539024</v>
      </c>
      <c r="CG557" s="4">
        <v>53.829814028999998</v>
      </c>
      <c r="CH557" s="4"/>
      <c r="CI557" s="4">
        <v>27.710195857999999</v>
      </c>
      <c r="CJ557" s="4">
        <v>15.875753889</v>
      </c>
      <c r="CK557" s="4">
        <v>7.0019768772999997</v>
      </c>
      <c r="CL557" s="4"/>
      <c r="CM557" s="4"/>
      <c r="CN557" s="4"/>
      <c r="CO557" s="4">
        <v>63.209888759000002</v>
      </c>
      <c r="CP557" s="4">
        <v>19.006264246000001</v>
      </c>
      <c r="CQ557" s="4">
        <v>10.074195751</v>
      </c>
      <c r="CR557" s="4">
        <v>31.718613598000001</v>
      </c>
      <c r="CS557" s="4">
        <v>55.692698358999998</v>
      </c>
      <c r="CT557" s="4">
        <v>14.857802273000001</v>
      </c>
      <c r="CU557" s="4">
        <v>16.493903349</v>
      </c>
      <c r="CV557" s="4">
        <v>4.6113171511999997</v>
      </c>
      <c r="CW557" s="4">
        <v>120355.79</v>
      </c>
      <c r="CX557" s="4">
        <v>2895.4</v>
      </c>
      <c r="CY557" s="4">
        <v>81.14</v>
      </c>
      <c r="CZ557" s="4"/>
      <c r="DA557" s="4"/>
      <c r="DB557" s="4">
        <v>4024.82</v>
      </c>
      <c r="DC557" s="4">
        <v>4024.82</v>
      </c>
      <c r="DD557" s="4">
        <v>6117.5849500000004</v>
      </c>
      <c r="DE557" s="4">
        <v>8080.5873000000001</v>
      </c>
      <c r="DF557" s="4">
        <v>14270.711950000001</v>
      </c>
    </row>
    <row r="558" spans="1:110" x14ac:dyDescent="0.3">
      <c r="A558" s="1">
        <v>44245</v>
      </c>
      <c r="B558" s="4">
        <v>71.321109215999996</v>
      </c>
      <c r="C558" s="4">
        <v>71.219359783000002</v>
      </c>
      <c r="D558" s="4">
        <v>5.1472417739000003</v>
      </c>
      <c r="E558" s="4"/>
      <c r="F558" s="4">
        <v>13.792307686999999</v>
      </c>
      <c r="G558" s="4">
        <v>58.512238306999997</v>
      </c>
      <c r="H558" s="4">
        <v>69.278018312</v>
      </c>
      <c r="I558" s="4">
        <v>46.911051804000003</v>
      </c>
      <c r="J558" s="4">
        <v>105.2741142</v>
      </c>
      <c r="K558" s="4">
        <v>5.1287815848999996</v>
      </c>
      <c r="L558" s="4">
        <v>74.432639856999998</v>
      </c>
      <c r="M558" s="4">
        <v>54.602103159999999</v>
      </c>
      <c r="N558" s="4">
        <v>5.5266297065999996</v>
      </c>
      <c r="O558" s="4">
        <v>54.325970693000002</v>
      </c>
      <c r="P558" s="4">
        <v>65.511918041000001</v>
      </c>
      <c r="Q558" s="4">
        <v>5.8801120371</v>
      </c>
      <c r="R558" s="4">
        <v>52.648454667000003</v>
      </c>
      <c r="S558" s="4"/>
      <c r="T558" s="4">
        <v>5.1263309817999998</v>
      </c>
      <c r="U558" s="4">
        <v>68.502561944999997</v>
      </c>
      <c r="V558" s="4">
        <v>4.2759461415000004</v>
      </c>
      <c r="W558" s="4">
        <v>10.23</v>
      </c>
      <c r="X558" s="4">
        <v>47.860100627999998</v>
      </c>
      <c r="Y558" s="4">
        <v>76.226301776</v>
      </c>
      <c r="Z558" s="4">
        <v>68.918386530000006</v>
      </c>
      <c r="AA558" s="4">
        <v>114.61</v>
      </c>
      <c r="AB558" s="4">
        <v>65.8</v>
      </c>
      <c r="AC558" s="4"/>
      <c r="AD558" s="4"/>
      <c r="AE558" s="4"/>
      <c r="AF558" s="4">
        <v>65.260000000000005</v>
      </c>
      <c r="AG558" s="4"/>
      <c r="AH558" s="4"/>
      <c r="AI558" s="4"/>
      <c r="AJ558" s="4"/>
      <c r="AK558" s="4"/>
      <c r="AL558" s="4"/>
      <c r="AM558" s="4"/>
      <c r="AN558" s="4"/>
      <c r="AO558" s="4">
        <v>15.598266629999999</v>
      </c>
      <c r="AP558" s="4">
        <v>20.457401328</v>
      </c>
      <c r="AQ558" s="4">
        <v>17.612056620000001</v>
      </c>
      <c r="AR558" s="4">
        <v>13.291220238999999</v>
      </c>
      <c r="AS558" s="4"/>
      <c r="AT558" s="4">
        <v>19.527932472</v>
      </c>
      <c r="AU558" s="4"/>
      <c r="AV558" s="4">
        <v>15.584639968999999</v>
      </c>
      <c r="AW558" s="4">
        <v>10.703579279</v>
      </c>
      <c r="AX558" s="4">
        <v>14.249157667</v>
      </c>
      <c r="AY558" s="4">
        <v>23.432975733999999</v>
      </c>
      <c r="AZ558" s="4">
        <v>19.848306193999999</v>
      </c>
      <c r="BA558" s="4">
        <v>26.909193480999999</v>
      </c>
      <c r="BB558" s="4">
        <v>3.6313794213000001</v>
      </c>
      <c r="BC558" s="4">
        <v>3.6471370896000002</v>
      </c>
      <c r="BD558" s="4"/>
      <c r="BE558" s="4">
        <v>4.0355031407000004</v>
      </c>
      <c r="BF558" s="4">
        <v>9.6543570773000003</v>
      </c>
      <c r="BG558" s="4"/>
      <c r="BH558" s="4">
        <v>17.641484877</v>
      </c>
      <c r="BI558" s="4">
        <v>23.251689248000002</v>
      </c>
      <c r="BJ558" s="4">
        <v>11.194570925000001</v>
      </c>
      <c r="BK558" s="4">
        <v>15.175843298</v>
      </c>
      <c r="BL558" s="4"/>
      <c r="BM558" s="4">
        <v>12.959368048</v>
      </c>
      <c r="BN558" s="4">
        <v>7.8967075499000003</v>
      </c>
      <c r="BO558" s="4">
        <v>3.661935062</v>
      </c>
      <c r="BP558" s="4"/>
      <c r="BQ558" s="4">
        <v>16.019097810000002</v>
      </c>
      <c r="BR558" s="4">
        <v>14.653984732</v>
      </c>
      <c r="BS558" s="4">
        <v>229.8</v>
      </c>
      <c r="BT558" s="4">
        <v>18.794325669999999</v>
      </c>
      <c r="BU558" s="4"/>
      <c r="BV558" s="4">
        <v>19.190718317000002</v>
      </c>
      <c r="BW558" s="4">
        <v>27.074691401999999</v>
      </c>
      <c r="BX558" s="4">
        <v>85.75</v>
      </c>
      <c r="BY558" s="4">
        <v>10.709315966</v>
      </c>
      <c r="BZ558" s="4">
        <v>49.372976207000001</v>
      </c>
      <c r="CA558" s="4"/>
      <c r="CB558" s="4">
        <v>7.8101559454</v>
      </c>
      <c r="CC558" s="4">
        <v>205</v>
      </c>
      <c r="CD558" s="4">
        <v>17.653644980999999</v>
      </c>
      <c r="CE558" s="4">
        <v>21.733142841999999</v>
      </c>
      <c r="CF558" s="4">
        <v>60.386520218999998</v>
      </c>
      <c r="CG558" s="4">
        <v>52.768081995999999</v>
      </c>
      <c r="CH558" s="4"/>
      <c r="CI558" s="4">
        <v>27.304779677999999</v>
      </c>
      <c r="CJ558" s="4">
        <v>15.604936511</v>
      </c>
      <c r="CK558" s="4">
        <v>6.7727657041000002</v>
      </c>
      <c r="CL558" s="4"/>
      <c r="CM558" s="4"/>
      <c r="CN558" s="4"/>
      <c r="CO558" s="4">
        <v>64.650644615000004</v>
      </c>
      <c r="CP558" s="4">
        <v>18.771038204</v>
      </c>
      <c r="CQ558" s="4">
        <v>9.7045004945999995</v>
      </c>
      <c r="CR558" s="4">
        <v>31.551085709999999</v>
      </c>
      <c r="CS558" s="4">
        <v>56.299624496</v>
      </c>
      <c r="CT558" s="4">
        <v>14.971322560000001</v>
      </c>
      <c r="CU558" s="4">
        <v>16.100279045000001</v>
      </c>
      <c r="CV558" s="4">
        <v>4.5287756748000003</v>
      </c>
      <c r="CW558" s="4">
        <v>119198.97</v>
      </c>
      <c r="CX558" s="4">
        <v>2890.77</v>
      </c>
      <c r="CY558" s="4">
        <v>81.75</v>
      </c>
      <c r="CZ558" s="4">
        <v>65.260000000000005</v>
      </c>
      <c r="DA558" s="4"/>
      <c r="DB558" s="4">
        <v>4017.66</v>
      </c>
      <c r="DC558" s="4">
        <v>4017.66</v>
      </c>
      <c r="DD558" s="4">
        <v>6118.0418900000004</v>
      </c>
      <c r="DE558" s="4">
        <v>8087.5701049999998</v>
      </c>
      <c r="DF558" s="4">
        <v>14276.398638000001</v>
      </c>
    </row>
    <row r="559" spans="1:110" x14ac:dyDescent="0.3">
      <c r="A559" s="1">
        <v>44246</v>
      </c>
      <c r="B559" s="4">
        <v>71.257937286000001</v>
      </c>
      <c r="C559" s="4">
        <v>71.739871803</v>
      </c>
      <c r="D559" s="4">
        <v>5.1451826712999997</v>
      </c>
      <c r="E559" s="4"/>
      <c r="F559" s="4">
        <v>13.862893981999999</v>
      </c>
      <c r="G559" s="4">
        <v>58.230723511999997</v>
      </c>
      <c r="H559" s="4">
        <v>69.992566178999994</v>
      </c>
      <c r="I559" s="4">
        <v>47.007202900000003</v>
      </c>
      <c r="J559" s="4">
        <v>105.52601371999999</v>
      </c>
      <c r="K559" s="4">
        <v>5.1380613535000004</v>
      </c>
      <c r="L559" s="4">
        <v>74.691064638</v>
      </c>
      <c r="M559" s="4">
        <v>54.723723184999997</v>
      </c>
      <c r="N559" s="4">
        <v>5.5370376721000003</v>
      </c>
      <c r="O559" s="4">
        <v>54.482792101000001</v>
      </c>
      <c r="P559" s="4">
        <v>66.124926224000006</v>
      </c>
      <c r="Q559" s="4">
        <v>5.8603780481000003</v>
      </c>
      <c r="R559" s="4">
        <v>51.968242074999999</v>
      </c>
      <c r="S559" s="4"/>
      <c r="T559" s="4">
        <v>5.1292556343999998</v>
      </c>
      <c r="U559" s="4">
        <v>68.699546448000007</v>
      </c>
      <c r="V559" s="4">
        <v>4.2502108308000004</v>
      </c>
      <c r="W559" s="4">
        <v>10.27</v>
      </c>
      <c r="X559" s="4">
        <v>48.099350227000002</v>
      </c>
      <c r="Y559" s="4">
        <v>76.476840155000005</v>
      </c>
      <c r="Z559" s="4">
        <v>68.500773780000003</v>
      </c>
      <c r="AA559" s="4">
        <v>113.82</v>
      </c>
      <c r="AB559" s="4">
        <v>65.569999999999993</v>
      </c>
      <c r="AC559" s="4"/>
      <c r="AD559" s="4"/>
      <c r="AE559" s="4"/>
      <c r="AF559" s="4">
        <v>65.22</v>
      </c>
      <c r="AG559" s="4"/>
      <c r="AH559" s="4"/>
      <c r="AI559" s="4"/>
      <c r="AJ559" s="4"/>
      <c r="AK559" s="4"/>
      <c r="AL559" s="4"/>
      <c r="AM559" s="4"/>
      <c r="AN559" s="4"/>
      <c r="AO559" s="4">
        <v>15.521522391</v>
      </c>
      <c r="AP559" s="4">
        <v>20.426156728999999</v>
      </c>
      <c r="AQ559" s="4">
        <v>17.570023072000001</v>
      </c>
      <c r="AR559" s="4">
        <v>13.196113116999999</v>
      </c>
      <c r="AS559" s="4"/>
      <c r="AT559" s="4">
        <v>19.269766584999999</v>
      </c>
      <c r="AU559" s="4"/>
      <c r="AV559" s="4">
        <v>15.592698211</v>
      </c>
      <c r="AW559" s="4">
        <v>10.500835595</v>
      </c>
      <c r="AX559" s="4">
        <v>14.129032291</v>
      </c>
      <c r="AY559" s="4">
        <v>23.587430377</v>
      </c>
      <c r="AZ559" s="4">
        <v>19.725352085000001</v>
      </c>
      <c r="BA559" s="4">
        <v>27.204898904</v>
      </c>
      <c r="BB559" s="4">
        <v>3.5863390563999999</v>
      </c>
      <c r="BC559" s="4">
        <v>3.6423820217</v>
      </c>
      <c r="BD559" s="4"/>
      <c r="BE559" s="4">
        <v>4.0463770594000001</v>
      </c>
      <c r="BF559" s="4">
        <v>9.6039755661000008</v>
      </c>
      <c r="BG559" s="4"/>
      <c r="BH559" s="4">
        <v>17.451655412000001</v>
      </c>
      <c r="BI559" s="4">
        <v>23.256926114999999</v>
      </c>
      <c r="BJ559" s="4">
        <v>11.511585323</v>
      </c>
      <c r="BK559" s="4">
        <v>15.151444836</v>
      </c>
      <c r="BL559" s="4"/>
      <c r="BM559" s="4">
        <v>13.230351144</v>
      </c>
      <c r="BN559" s="4">
        <v>7.8403695650999996</v>
      </c>
      <c r="BO559" s="4">
        <v>3.6242317409</v>
      </c>
      <c r="BP559" s="4"/>
      <c r="BQ559" s="4">
        <v>16.012690170999999</v>
      </c>
      <c r="BR559" s="4">
        <v>14.501721902</v>
      </c>
      <c r="BS559" s="4">
        <v>228</v>
      </c>
      <c r="BT559" s="4">
        <v>18.412468296</v>
      </c>
      <c r="BU559" s="4"/>
      <c r="BV559" s="4">
        <v>19.668826178</v>
      </c>
      <c r="BW559" s="4">
        <v>26.851325198000001</v>
      </c>
      <c r="BX559" s="4">
        <v>85.95</v>
      </c>
      <c r="BY559" s="4">
        <v>10.674232212</v>
      </c>
      <c r="BZ559" s="4">
        <v>50.136229944999997</v>
      </c>
      <c r="CA559" s="4"/>
      <c r="CB559" s="4">
        <v>7.2925029719000003</v>
      </c>
      <c r="CC559" s="4">
        <v>203.51</v>
      </c>
      <c r="CD559" s="4">
        <v>17.749491033999998</v>
      </c>
      <c r="CE559" s="4">
        <v>21.969944641000001</v>
      </c>
      <c r="CF559" s="4">
        <v>61.241995922000001</v>
      </c>
      <c r="CG559" s="4">
        <v>53.168273300999999</v>
      </c>
      <c r="CH559" s="4"/>
      <c r="CI559" s="4">
        <v>27.473703086</v>
      </c>
      <c r="CJ559" s="4">
        <v>15.429271183999999</v>
      </c>
      <c r="CK559" s="4">
        <v>6.6641026294000003</v>
      </c>
      <c r="CL559" s="4"/>
      <c r="CM559" s="4"/>
      <c r="CN559" s="4"/>
      <c r="CO559" s="4">
        <v>65.515098128999995</v>
      </c>
      <c r="CP559" s="4">
        <v>18.882770573999998</v>
      </c>
      <c r="CQ559" s="4">
        <v>9.7400481154000005</v>
      </c>
      <c r="CR559" s="4">
        <v>32.323575419000001</v>
      </c>
      <c r="CS559" s="4">
        <v>56.513493705999998</v>
      </c>
      <c r="CT559" s="4">
        <v>15.265139773</v>
      </c>
      <c r="CU559" s="4">
        <v>16.176913865</v>
      </c>
      <c r="CV559" s="4">
        <v>4.3581899568000004</v>
      </c>
      <c r="CW559" s="4">
        <v>118430.53</v>
      </c>
      <c r="CX559" s="4">
        <v>2893.97</v>
      </c>
      <c r="CY559" s="4">
        <v>81.36</v>
      </c>
      <c r="CZ559" s="4">
        <v>65.22</v>
      </c>
      <c r="DA559" s="4"/>
      <c r="DB559" s="4">
        <v>4022.34</v>
      </c>
      <c r="DC559" s="4">
        <v>4022.34</v>
      </c>
      <c r="DD559" s="4">
        <v>6118.4988599999997</v>
      </c>
      <c r="DE559" s="4">
        <v>8072.2989989999996</v>
      </c>
      <c r="DF559" s="4">
        <v>14255.775324</v>
      </c>
    </row>
    <row r="560" spans="1:110" x14ac:dyDescent="0.3">
      <c r="A560" s="1">
        <v>44249</v>
      </c>
      <c r="B560" s="4">
        <v>70.392481841999995</v>
      </c>
      <c r="C560" s="4">
        <v>70.977261169000002</v>
      </c>
      <c r="D560" s="4">
        <v>5.1420940173999998</v>
      </c>
      <c r="E560" s="4"/>
      <c r="F560" s="4">
        <v>13.576733325999999</v>
      </c>
      <c r="G560" s="4">
        <v>57.526936522</v>
      </c>
      <c r="H560" s="4">
        <v>69.987834074000006</v>
      </c>
      <c r="I560" s="4">
        <v>46.782850341</v>
      </c>
      <c r="J560" s="4">
        <v>104.83660450000001</v>
      </c>
      <c r="K560" s="4">
        <v>5.1087568211000001</v>
      </c>
      <c r="L560" s="4">
        <v>74.867549854000004</v>
      </c>
      <c r="M560" s="4">
        <v>54.522785753000001</v>
      </c>
      <c r="N560" s="4">
        <v>5.5526496205000004</v>
      </c>
      <c r="O560" s="4">
        <v>53.981975349000002</v>
      </c>
      <c r="P560" s="4">
        <v>64.319217335999994</v>
      </c>
      <c r="Q560" s="4">
        <v>5.8585279866000004</v>
      </c>
      <c r="R560" s="4">
        <v>51.424072000999999</v>
      </c>
      <c r="S560" s="4"/>
      <c r="T560" s="4">
        <v>5.0900652903000001</v>
      </c>
      <c r="U560" s="4">
        <v>68.031720938999996</v>
      </c>
      <c r="V560" s="4">
        <v>4.2487541150999997</v>
      </c>
      <c r="W560" s="4">
        <v>10.23</v>
      </c>
      <c r="X560" s="4">
        <v>47.956818550999998</v>
      </c>
      <c r="Y560" s="4">
        <v>75.512267395999999</v>
      </c>
      <c r="Z560" s="4">
        <v>67.278642348000005</v>
      </c>
      <c r="AA560" s="4">
        <v>108.25</v>
      </c>
      <c r="AB560" s="4">
        <v>63.5</v>
      </c>
      <c r="AC560" s="4"/>
      <c r="AD560" s="4"/>
      <c r="AE560" s="4"/>
      <c r="AF560" s="4">
        <v>64.930000000000007</v>
      </c>
      <c r="AG560" s="4"/>
      <c r="AH560" s="4"/>
      <c r="AI560" s="4"/>
      <c r="AJ560" s="4"/>
      <c r="AK560" s="4"/>
      <c r="AL560" s="4"/>
      <c r="AM560" s="4"/>
      <c r="AN560" s="4"/>
      <c r="AO560" s="4">
        <v>15.176173314</v>
      </c>
      <c r="AP560" s="4">
        <v>19.691908647999998</v>
      </c>
      <c r="AQ560" s="4">
        <v>17.324827375000002</v>
      </c>
      <c r="AR560" s="4">
        <v>13.279331848</v>
      </c>
      <c r="AS560" s="4"/>
      <c r="AT560" s="4">
        <v>19.137373822000001</v>
      </c>
      <c r="AU560" s="4"/>
      <c r="AV560" s="4">
        <v>14.972213579</v>
      </c>
      <c r="AW560" s="4">
        <v>9.2779371806000004</v>
      </c>
      <c r="AX560" s="4">
        <v>13.202350821</v>
      </c>
      <c r="AY560" s="4">
        <v>22.925481908999998</v>
      </c>
      <c r="AZ560" s="4">
        <v>18.882238193999999</v>
      </c>
      <c r="BA560" s="4">
        <v>25.689408612000001</v>
      </c>
      <c r="BB560" s="4">
        <v>3.4624780527999999</v>
      </c>
      <c r="BC560" s="4">
        <v>3.5134008045999998</v>
      </c>
      <c r="BD560" s="4"/>
      <c r="BE560" s="4">
        <v>3.8468086683</v>
      </c>
      <c r="BF560" s="4">
        <v>9.4150448991999998</v>
      </c>
      <c r="BG560" s="4"/>
      <c r="BH560" s="4">
        <v>16.413921007999999</v>
      </c>
      <c r="BI560" s="4">
        <v>22.151947189000001</v>
      </c>
      <c r="BJ560" s="4">
        <v>12.363561517000001</v>
      </c>
      <c r="BK560" s="4">
        <v>14.679741239</v>
      </c>
      <c r="BL560" s="4"/>
      <c r="BM560" s="4">
        <v>13.166590416</v>
      </c>
      <c r="BN560" s="4">
        <v>7.8122005726000001</v>
      </c>
      <c r="BO560" s="4">
        <v>3.5205476079000002</v>
      </c>
      <c r="BP560" s="4"/>
      <c r="BQ560" s="4">
        <v>15.487263762</v>
      </c>
      <c r="BR560" s="4">
        <v>13.446382979999999</v>
      </c>
      <c r="BS560" s="4">
        <v>229.5</v>
      </c>
      <c r="BT560" s="4">
        <v>17.732067883999999</v>
      </c>
      <c r="BU560" s="4"/>
      <c r="BV560" s="4">
        <v>20.299662940000001</v>
      </c>
      <c r="BW560" s="4">
        <v>25.951091709</v>
      </c>
      <c r="BX560" s="4">
        <v>81.12</v>
      </c>
      <c r="BY560" s="4">
        <v>9.9287024362</v>
      </c>
      <c r="BZ560" s="4">
        <v>48.876861277000003</v>
      </c>
      <c r="CA560" s="4"/>
      <c r="CB560" s="4">
        <v>5.7235341657000003</v>
      </c>
      <c r="CC560" s="4">
        <v>193.67</v>
      </c>
      <c r="CD560" s="4">
        <v>18.408432651999998</v>
      </c>
      <c r="CE560" s="4">
        <v>21.513881917999999</v>
      </c>
      <c r="CF560" s="4">
        <v>59.514270482000001</v>
      </c>
      <c r="CG560" s="4">
        <v>49.893238340000003</v>
      </c>
      <c r="CH560" s="4"/>
      <c r="CI560" s="4">
        <v>26.372322466</v>
      </c>
      <c r="CJ560" s="4">
        <v>15.151134417</v>
      </c>
      <c r="CK560" s="4">
        <v>6.3805599188000004</v>
      </c>
      <c r="CL560" s="4"/>
      <c r="CM560" s="4"/>
      <c r="CN560" s="4"/>
      <c r="CO560" s="4">
        <v>67.130491058999993</v>
      </c>
      <c r="CP560" s="4">
        <v>18.394676534999999</v>
      </c>
      <c r="CQ560" s="4">
        <v>9.4983242935999996</v>
      </c>
      <c r="CR560" s="4">
        <v>31.169494407999998</v>
      </c>
      <c r="CS560" s="4">
        <v>55.114673467000003</v>
      </c>
      <c r="CT560" s="4">
        <v>14.163325222999999</v>
      </c>
      <c r="CU560" s="4">
        <v>15.835540575</v>
      </c>
      <c r="CV560" s="4">
        <v>4.2261235943999997</v>
      </c>
      <c r="CW560" s="4">
        <v>112667.7</v>
      </c>
      <c r="CX560" s="4">
        <v>2874.92</v>
      </c>
      <c r="CY560" s="4">
        <v>80.459999999999994</v>
      </c>
      <c r="CZ560" s="4">
        <v>64.930000000000007</v>
      </c>
      <c r="DA560" s="4"/>
      <c r="DB560" s="4">
        <v>3987.76</v>
      </c>
      <c r="DC560" s="4">
        <v>3987.76</v>
      </c>
      <c r="DD560" s="4">
        <v>6118.95586</v>
      </c>
      <c r="DE560" s="4">
        <v>8012.6728359999997</v>
      </c>
      <c r="DF560" s="4">
        <v>14214.731524000001</v>
      </c>
    </row>
    <row r="561" spans="1:110" x14ac:dyDescent="0.3">
      <c r="A561" s="1">
        <v>44250</v>
      </c>
      <c r="B561" s="4">
        <v>71.163179391</v>
      </c>
      <c r="C561" s="4">
        <v>71.727766872000004</v>
      </c>
      <c r="D561" s="4">
        <v>5.1498156522</v>
      </c>
      <c r="E561" s="4"/>
      <c r="F561" s="4">
        <v>13.532855358999999</v>
      </c>
      <c r="G561" s="4">
        <v>57.435138219000002</v>
      </c>
      <c r="H561" s="4">
        <v>71.194520867999998</v>
      </c>
      <c r="I561" s="4">
        <v>47.327706556999999</v>
      </c>
      <c r="J561" s="4">
        <v>104.61784965</v>
      </c>
      <c r="K561" s="4">
        <v>5.1361077179999999</v>
      </c>
      <c r="L561" s="4">
        <v>74.483064204000001</v>
      </c>
      <c r="M561" s="4">
        <v>54.755450148000001</v>
      </c>
      <c r="N561" s="4">
        <v>5.5838735170999998</v>
      </c>
      <c r="O561" s="4">
        <v>54.634554753000003</v>
      </c>
      <c r="P561" s="4">
        <v>65.631854425</v>
      </c>
      <c r="Q561" s="4">
        <v>5.8135098241999996</v>
      </c>
      <c r="R561" s="4">
        <v>52.218560308999997</v>
      </c>
      <c r="S561" s="4"/>
      <c r="T561" s="4">
        <v>5.0941598038000002</v>
      </c>
      <c r="U561" s="4">
        <v>68.214291940999999</v>
      </c>
      <c r="V561" s="4">
        <v>4.3075083148999997</v>
      </c>
      <c r="W561" s="4">
        <v>10.18</v>
      </c>
      <c r="X561" s="4">
        <v>48.460769833999997</v>
      </c>
      <c r="Y561" s="4">
        <v>75.675117341999993</v>
      </c>
      <c r="Z561" s="4">
        <v>68.230553764999996</v>
      </c>
      <c r="AA561" s="4">
        <v>110.76</v>
      </c>
      <c r="AB561" s="4">
        <v>64.55</v>
      </c>
      <c r="AC561" s="4"/>
      <c r="AD561" s="4"/>
      <c r="AE561" s="4"/>
      <c r="AF561" s="4">
        <v>65.010000000000005</v>
      </c>
      <c r="AG561" s="4"/>
      <c r="AH561" s="4"/>
      <c r="AI561" s="4"/>
      <c r="AJ561" s="4"/>
      <c r="AK561" s="4"/>
      <c r="AL561" s="4"/>
      <c r="AM561" s="4"/>
      <c r="AN561" s="4"/>
      <c r="AO561" s="4">
        <v>15.511929361</v>
      </c>
      <c r="AP561" s="4">
        <v>19.61379715</v>
      </c>
      <c r="AQ561" s="4">
        <v>17.184715549</v>
      </c>
      <c r="AR561" s="4">
        <v>13.295975595</v>
      </c>
      <c r="AS561" s="4"/>
      <c r="AT561" s="4">
        <v>21.626357758000001</v>
      </c>
      <c r="AU561" s="4"/>
      <c r="AV561" s="4">
        <v>14.864770353000001</v>
      </c>
      <c r="AW561" s="4">
        <v>9.9430868213999997</v>
      </c>
      <c r="AX561" s="4">
        <v>13.83157898</v>
      </c>
      <c r="AY561" s="4">
        <v>23.150544388</v>
      </c>
      <c r="AZ561" s="4">
        <v>20.278645575999999</v>
      </c>
      <c r="BA561" s="4">
        <v>26.096003568</v>
      </c>
      <c r="BB561" s="4">
        <v>3.4962583265</v>
      </c>
      <c r="BC561" s="4">
        <v>3.5413368286</v>
      </c>
      <c r="BD561" s="4"/>
      <c r="BE561" s="4">
        <v>3.9107728962000001</v>
      </c>
      <c r="BF561" s="4">
        <v>9.4717240992999994</v>
      </c>
      <c r="BG561" s="4"/>
      <c r="BH561" s="4">
        <v>16.432903954</v>
      </c>
      <c r="BI561" s="4">
        <v>22.261921395000002</v>
      </c>
      <c r="BJ561" s="4">
        <v>12.234774418000001</v>
      </c>
      <c r="BK561" s="4">
        <v>14.850530472999999</v>
      </c>
      <c r="BL561" s="4"/>
      <c r="BM561" s="4">
        <v>13.671362848999999</v>
      </c>
      <c r="BN561" s="4">
        <v>7.9812145272999997</v>
      </c>
      <c r="BO561" s="4">
        <v>3.5158346927999999</v>
      </c>
      <c r="BP561" s="4"/>
      <c r="BQ561" s="4">
        <v>16.435594352999999</v>
      </c>
      <c r="BR561" s="4">
        <v>14.307455533000001</v>
      </c>
      <c r="BS561" s="4">
        <v>228</v>
      </c>
      <c r="BT561" s="4">
        <v>17.787610775000001</v>
      </c>
      <c r="BU561" s="4"/>
      <c r="BV561" s="4">
        <v>20.372707196</v>
      </c>
      <c r="BW561" s="4">
        <v>25.896942326000001</v>
      </c>
      <c r="BX561" s="4">
        <v>80</v>
      </c>
      <c r="BY561" s="4">
        <v>10.130434021999999</v>
      </c>
      <c r="BZ561" s="4">
        <v>47.111837006000002</v>
      </c>
      <c r="CA561" s="4"/>
      <c r="CB561" s="4">
        <v>6.4199641969999997</v>
      </c>
      <c r="CC561" s="4">
        <v>198.02</v>
      </c>
      <c r="CD561" s="4">
        <v>17.721535934999999</v>
      </c>
      <c r="CE561" s="4">
        <v>21.838388085999998</v>
      </c>
      <c r="CF561" s="4">
        <v>60.805871054000001</v>
      </c>
      <c r="CG561" s="4">
        <v>50.064748899000001</v>
      </c>
      <c r="CH561" s="4"/>
      <c r="CI561" s="4">
        <v>27.243967251000001</v>
      </c>
      <c r="CJ561" s="4">
        <v>15.253605858</v>
      </c>
      <c r="CK561" s="4">
        <v>6.4484743404999998</v>
      </c>
      <c r="CL561" s="4"/>
      <c r="CM561" s="4"/>
      <c r="CN561" s="4"/>
      <c r="CO561" s="4">
        <v>66.894731010000001</v>
      </c>
      <c r="CP561" s="4">
        <v>18.388795884</v>
      </c>
      <c r="CQ561" s="4">
        <v>9.3987909552000009</v>
      </c>
      <c r="CR561" s="4">
        <v>31.197415721999999</v>
      </c>
      <c r="CS561" s="4">
        <v>56.039513294000002</v>
      </c>
      <c r="CT561" s="4">
        <v>14.210068870000001</v>
      </c>
      <c r="CU561" s="4">
        <v>15.713621543</v>
      </c>
      <c r="CV561" s="4">
        <v>4.2481346548000003</v>
      </c>
      <c r="CW561" s="4">
        <v>115227.46</v>
      </c>
      <c r="CX561" s="4">
        <v>2890.43</v>
      </c>
      <c r="CY561" s="4">
        <v>80.45</v>
      </c>
      <c r="CZ561" s="4">
        <v>65.010000000000005</v>
      </c>
      <c r="DA561" s="4"/>
      <c r="DB561" s="4">
        <v>3993.76</v>
      </c>
      <c r="DC561" s="4">
        <v>3993.76</v>
      </c>
      <c r="DD561" s="4">
        <v>6119.4129000000003</v>
      </c>
      <c r="DE561" s="4">
        <v>8003.1682380000002</v>
      </c>
      <c r="DF561" s="4">
        <v>14239.9699</v>
      </c>
    </row>
    <row r="562" spans="1:110" x14ac:dyDescent="0.3">
      <c r="A562" s="1">
        <v>44251</v>
      </c>
      <c r="B562" s="4">
        <v>70.942077635000004</v>
      </c>
      <c r="C562" s="4">
        <v>71.534087980999999</v>
      </c>
      <c r="D562" s="4">
        <v>5.142608793</v>
      </c>
      <c r="E562" s="4"/>
      <c r="F562" s="4">
        <v>13.467992277</v>
      </c>
      <c r="G562" s="4">
        <v>56.890468288000001</v>
      </c>
      <c r="H562" s="4">
        <v>72.571563444999995</v>
      </c>
      <c r="I562" s="4">
        <v>47.963372141000001</v>
      </c>
      <c r="J562" s="4">
        <v>104.83660450000001</v>
      </c>
      <c r="K562" s="4">
        <v>5.1053379589999999</v>
      </c>
      <c r="L562" s="4">
        <v>74.230942467000006</v>
      </c>
      <c r="M562" s="4">
        <v>54.729011012000001</v>
      </c>
      <c r="N562" s="4">
        <v>5.6098934309999997</v>
      </c>
      <c r="O562" s="4">
        <v>55.777833397999999</v>
      </c>
      <c r="P562" s="4">
        <v>65.092140697999994</v>
      </c>
      <c r="Q562" s="4">
        <v>5.7968592709999998</v>
      </c>
      <c r="R562" s="4">
        <v>52.234885411</v>
      </c>
      <c r="S562" s="4"/>
      <c r="T562" s="4">
        <v>5.1403693141</v>
      </c>
      <c r="U562" s="4">
        <v>68.228705441000002</v>
      </c>
      <c r="V562" s="4">
        <v>4.2958545893000002</v>
      </c>
      <c r="W562" s="4">
        <v>10.29</v>
      </c>
      <c r="X562" s="4">
        <v>48.598211093000003</v>
      </c>
      <c r="Y562" s="4">
        <v>75.693907721000002</v>
      </c>
      <c r="Z562" s="4">
        <v>67.327773260000001</v>
      </c>
      <c r="AA562" s="4">
        <v>111.46</v>
      </c>
      <c r="AB562" s="4">
        <v>64.67</v>
      </c>
      <c r="AC562" s="4"/>
      <c r="AD562" s="4"/>
      <c r="AE562" s="4"/>
      <c r="AF562" s="4">
        <v>64.94</v>
      </c>
      <c r="AG562" s="4"/>
      <c r="AH562" s="4"/>
      <c r="AI562" s="4"/>
      <c r="AJ562" s="4"/>
      <c r="AK562" s="4"/>
      <c r="AL562" s="4"/>
      <c r="AM562" s="4"/>
      <c r="AN562" s="4"/>
      <c r="AO562" s="4">
        <v>15.483150271</v>
      </c>
      <c r="AP562" s="4">
        <v>19.582552549999999</v>
      </c>
      <c r="AQ562" s="4">
        <v>17.226749096999999</v>
      </c>
      <c r="AR562" s="4">
        <v>13.219889897</v>
      </c>
      <c r="AS562" s="4"/>
      <c r="AT562" s="4">
        <v>22.374376865999999</v>
      </c>
      <c r="AU562" s="4"/>
      <c r="AV562" s="4">
        <v>14.939980610999999</v>
      </c>
      <c r="AW562" s="4">
        <v>9.9038764887999999</v>
      </c>
      <c r="AX562" s="4">
        <v>13.734334627999999</v>
      </c>
      <c r="AY562" s="4">
        <v>23.320444495</v>
      </c>
      <c r="AZ562" s="4">
        <v>20.910980994999999</v>
      </c>
      <c r="BA562" s="4">
        <v>26.05904039</v>
      </c>
      <c r="BB562" s="4">
        <v>3.4849982353</v>
      </c>
      <c r="BC562" s="4">
        <v>3.5484694304</v>
      </c>
      <c r="BD562" s="4"/>
      <c r="BE562" s="4">
        <v>3.9338000182999999</v>
      </c>
      <c r="BF562" s="4">
        <v>9.6228686327999995</v>
      </c>
      <c r="BG562" s="4"/>
      <c r="BH562" s="4">
        <v>16.268385084999998</v>
      </c>
      <c r="BI562" s="4">
        <v>22.125762854000001</v>
      </c>
      <c r="BJ562" s="4">
        <v>12.977776913</v>
      </c>
      <c r="BK562" s="4">
        <v>14.891194576</v>
      </c>
      <c r="BL562" s="4"/>
      <c r="BM562" s="4">
        <v>14.420551408</v>
      </c>
      <c r="BN562" s="4">
        <v>7.8873178857999999</v>
      </c>
      <c r="BO562" s="4">
        <v>3.525260523</v>
      </c>
      <c r="BP562" s="4"/>
      <c r="BQ562" s="4">
        <v>16.781606866000001</v>
      </c>
      <c r="BR562" s="4">
        <v>14.097437837999999</v>
      </c>
      <c r="BS562" s="4">
        <v>230.75</v>
      </c>
      <c r="BT562" s="4">
        <v>18.238896762</v>
      </c>
      <c r="BU562" s="4"/>
      <c r="BV562" s="4">
        <v>20.704726544</v>
      </c>
      <c r="BW562" s="4">
        <v>25.260687078</v>
      </c>
      <c r="BX562" s="4">
        <v>77.45</v>
      </c>
      <c r="BY562" s="4">
        <v>10.218143408</v>
      </c>
      <c r="BZ562" s="4">
        <v>47.264487754000001</v>
      </c>
      <c r="CA562" s="4"/>
      <c r="CB562" s="4">
        <v>6.5106868831</v>
      </c>
      <c r="CC562" s="4">
        <v>199.06</v>
      </c>
      <c r="CD562" s="4">
        <v>17.443981739000002</v>
      </c>
      <c r="CE562" s="4">
        <v>21.56650454</v>
      </c>
      <c r="CF562" s="4">
        <v>60.998772438000003</v>
      </c>
      <c r="CG562" s="4">
        <v>49.444044019000003</v>
      </c>
      <c r="CH562" s="4"/>
      <c r="CI562" s="4">
        <v>26.649356855000001</v>
      </c>
      <c r="CJ562" s="4">
        <v>15.026704811</v>
      </c>
      <c r="CK562" s="4">
        <v>6.5146909015999999</v>
      </c>
      <c r="CL562" s="4"/>
      <c r="CM562" s="4"/>
      <c r="CN562" s="4"/>
      <c r="CO562" s="4">
        <v>66.152523447999997</v>
      </c>
      <c r="CP562" s="4">
        <v>18.412318489</v>
      </c>
      <c r="CQ562" s="4">
        <v>9.4556671485999999</v>
      </c>
      <c r="CR562" s="4">
        <v>30.834438630000001</v>
      </c>
      <c r="CS562" s="4">
        <v>56.605977688999999</v>
      </c>
      <c r="CT562" s="4">
        <v>14.089870919999999</v>
      </c>
      <c r="CU562" s="4">
        <v>15.462816676999999</v>
      </c>
      <c r="CV562" s="4">
        <v>4.3581899568000004</v>
      </c>
      <c r="CW562" s="4">
        <v>115667.78</v>
      </c>
      <c r="CX562" s="4">
        <v>2892</v>
      </c>
      <c r="CY562" s="4">
        <v>80.010000000000005</v>
      </c>
      <c r="CZ562" s="4">
        <v>64.94</v>
      </c>
      <c r="DA562" s="4"/>
      <c r="DB562" s="4">
        <v>4000.86</v>
      </c>
      <c r="DC562" s="4">
        <v>4000.86</v>
      </c>
      <c r="DD562" s="4">
        <v>6119.8699699999997</v>
      </c>
      <c r="DE562" s="4">
        <v>7979.1007250000002</v>
      </c>
      <c r="DF562" s="4">
        <v>14202.262955</v>
      </c>
    </row>
    <row r="563" spans="1:110" x14ac:dyDescent="0.3">
      <c r="A563" s="1">
        <v>44252</v>
      </c>
      <c r="B563" s="4">
        <v>70.803099388999996</v>
      </c>
      <c r="C563" s="4">
        <v>71.370671416999997</v>
      </c>
      <c r="D563" s="4">
        <v>5.1472417739000003</v>
      </c>
      <c r="E563" s="4"/>
      <c r="F563" s="4">
        <v>13.355435752</v>
      </c>
      <c r="G563" s="4">
        <v>56.786430211999999</v>
      </c>
      <c r="H563" s="4">
        <v>74.341370744000002</v>
      </c>
      <c r="I563" s="4">
        <v>48.262508887000003</v>
      </c>
      <c r="J563" s="4">
        <v>104.67088113</v>
      </c>
      <c r="K563" s="4">
        <v>5.1566208907000002</v>
      </c>
      <c r="L563" s="4">
        <v>74.218336379999997</v>
      </c>
      <c r="M563" s="4">
        <v>55.146749356999997</v>
      </c>
      <c r="N563" s="4">
        <v>5.5942814826999996</v>
      </c>
      <c r="O563" s="4">
        <v>55.600776971000002</v>
      </c>
      <c r="P563" s="4">
        <v>65.631854425</v>
      </c>
      <c r="Q563" s="4">
        <v>5.8548278636999997</v>
      </c>
      <c r="R563" s="4">
        <v>52.305627520999998</v>
      </c>
      <c r="S563" s="4"/>
      <c r="T563" s="4">
        <v>5.1468035497000004</v>
      </c>
      <c r="U563" s="4">
        <v>68.709155448000004</v>
      </c>
      <c r="V563" s="4">
        <v>4.3410127759000003</v>
      </c>
      <c r="W563" s="4">
        <v>10.31</v>
      </c>
      <c r="X563" s="4">
        <v>48.801827772999999</v>
      </c>
      <c r="Y563" s="4">
        <v>75.224148260000007</v>
      </c>
      <c r="Z563" s="4">
        <v>67.364621443999994</v>
      </c>
      <c r="AA563" s="4">
        <v>107.53</v>
      </c>
      <c r="AB563" s="4">
        <v>62.9</v>
      </c>
      <c r="AC563" s="4"/>
      <c r="AD563" s="4"/>
      <c r="AE563" s="4"/>
      <c r="AF563" s="4">
        <v>64.73</v>
      </c>
      <c r="AG563" s="4"/>
      <c r="AH563" s="4"/>
      <c r="AI563" s="4"/>
      <c r="AJ563" s="4"/>
      <c r="AK563" s="4"/>
      <c r="AL563" s="4"/>
      <c r="AM563" s="4"/>
      <c r="AN563" s="4"/>
      <c r="AO563" s="4">
        <v>15.415999061999999</v>
      </c>
      <c r="AP563" s="4">
        <v>19.356029205999999</v>
      </c>
      <c r="AQ563" s="4">
        <v>17.023586947999998</v>
      </c>
      <c r="AR563" s="4">
        <v>13.148559556</v>
      </c>
      <c r="AS563" s="4"/>
      <c r="AT563" s="4">
        <v>22.136069892999998</v>
      </c>
      <c r="AU563" s="4"/>
      <c r="AV563" s="4">
        <v>14.727780238999999</v>
      </c>
      <c r="AW563" s="4">
        <v>9.6392067442999991</v>
      </c>
      <c r="AX563" s="4">
        <v>13.408280037000001</v>
      </c>
      <c r="AY563" s="4">
        <v>22.559203757999999</v>
      </c>
      <c r="AZ563" s="4">
        <v>20.471859175999999</v>
      </c>
      <c r="BA563" s="4">
        <v>25.088756971999999</v>
      </c>
      <c r="BB563" s="4">
        <v>3.3695823001999998</v>
      </c>
      <c r="BC563" s="4">
        <v>3.4824928631000001</v>
      </c>
      <c r="BD563" s="4"/>
      <c r="BE563" s="4">
        <v>3.8090697738000001</v>
      </c>
      <c r="BF563" s="4">
        <v>9.4150448991999998</v>
      </c>
      <c r="BG563" s="4"/>
      <c r="BH563" s="4">
        <v>15.914036751999999</v>
      </c>
      <c r="BI563" s="4">
        <v>21.816787703999999</v>
      </c>
      <c r="BJ563" s="4">
        <v>12.155520817999999</v>
      </c>
      <c r="BK563" s="4">
        <v>14.866796114</v>
      </c>
      <c r="BL563" s="4"/>
      <c r="BM563" s="4">
        <v>13.878585215999999</v>
      </c>
      <c r="BN563" s="4">
        <v>7.8122005726000001</v>
      </c>
      <c r="BO563" s="4">
        <v>3.4215763899999998</v>
      </c>
      <c r="BP563" s="4"/>
      <c r="BQ563" s="4">
        <v>16.544524217999999</v>
      </c>
      <c r="BR563" s="4">
        <v>13.693153773000001</v>
      </c>
      <c r="BS563" s="4">
        <v>229.2</v>
      </c>
      <c r="BT563" s="4">
        <v>18.037553783</v>
      </c>
      <c r="BU563" s="4"/>
      <c r="BV563" s="4">
        <v>19.77507237</v>
      </c>
      <c r="BW563" s="4">
        <v>25.206537695000002</v>
      </c>
      <c r="BX563" s="4">
        <v>74.75</v>
      </c>
      <c r="BY563" s="4">
        <v>10.033953697999999</v>
      </c>
      <c r="BZ563" s="4">
        <v>45.661654902999999</v>
      </c>
      <c r="CA563" s="4"/>
      <c r="CB563" s="4">
        <v>6.1878208531999999</v>
      </c>
      <c r="CC563" s="4">
        <v>193.12</v>
      </c>
      <c r="CD563" s="4">
        <v>16.755088228999998</v>
      </c>
      <c r="CE563" s="4">
        <v>20.917492202999998</v>
      </c>
      <c r="CF563" s="4">
        <v>59.849751150000003</v>
      </c>
      <c r="CG563" s="4">
        <v>48.888676494000002</v>
      </c>
      <c r="CH563" s="4"/>
      <c r="CI563" s="4">
        <v>25.845281433</v>
      </c>
      <c r="CJ563" s="4">
        <v>14.726609878</v>
      </c>
      <c r="CK563" s="4">
        <v>6.4416828982999998</v>
      </c>
      <c r="CL563" s="4"/>
      <c r="CM563" s="4"/>
      <c r="CN563" s="4"/>
      <c r="CO563" s="4">
        <v>64.956259493999994</v>
      </c>
      <c r="CP563" s="4">
        <v>18.118285934999999</v>
      </c>
      <c r="CQ563" s="4">
        <v>9.3632433342999999</v>
      </c>
      <c r="CR563" s="4">
        <v>29.643129199000001</v>
      </c>
      <c r="CS563" s="4">
        <v>55.322762427999997</v>
      </c>
      <c r="CT563" s="4">
        <v>13.528947148</v>
      </c>
      <c r="CU563" s="4">
        <v>15.508100889</v>
      </c>
      <c r="CV563" s="4">
        <v>4.2866540105000004</v>
      </c>
      <c r="CW563" s="4">
        <v>112256.36</v>
      </c>
      <c r="CX563" s="4">
        <v>2893.8</v>
      </c>
      <c r="CY563" s="4">
        <v>80</v>
      </c>
      <c r="CZ563" s="4">
        <v>64.73</v>
      </c>
      <c r="DA563" s="4"/>
      <c r="DB563" s="4">
        <v>3967.23</v>
      </c>
      <c r="DC563" s="4">
        <v>3967.23</v>
      </c>
      <c r="DD563" s="4">
        <v>6120.32708</v>
      </c>
      <c r="DE563" s="4">
        <v>7953.1432709999999</v>
      </c>
      <c r="DF563" s="4">
        <v>14169.520463000001</v>
      </c>
    </row>
    <row r="564" spans="1:110" x14ac:dyDescent="0.3">
      <c r="A564" s="1">
        <v>44253</v>
      </c>
      <c r="B564" s="4">
        <v>70.942077635000004</v>
      </c>
      <c r="C564" s="4">
        <v>71.419091139000002</v>
      </c>
      <c r="D564" s="4">
        <v>5.1456974469999999</v>
      </c>
      <c r="E564" s="4"/>
      <c r="F564" s="4">
        <v>13.347804802000001</v>
      </c>
      <c r="G564" s="4">
        <v>56.315198922999997</v>
      </c>
      <c r="H564" s="4">
        <v>72.263976615000004</v>
      </c>
      <c r="I564" s="4">
        <v>47.760386492000002</v>
      </c>
      <c r="J564" s="4">
        <v>104.92940959000001</v>
      </c>
      <c r="K564" s="4">
        <v>5.1966704184000001</v>
      </c>
      <c r="L564" s="4">
        <v>74.375912466000003</v>
      </c>
      <c r="M564" s="4">
        <v>55.257793726999999</v>
      </c>
      <c r="N564" s="4">
        <v>5.6203013965000004</v>
      </c>
      <c r="O564" s="4">
        <v>55.150547770000003</v>
      </c>
      <c r="P564" s="4">
        <v>65.052161902999998</v>
      </c>
      <c r="Q564" s="4">
        <v>5.8252268801999998</v>
      </c>
      <c r="R564" s="4">
        <v>52.126051396000001</v>
      </c>
      <c r="S564" s="4"/>
      <c r="T564" s="4">
        <v>5.1731254226000001</v>
      </c>
      <c r="U564" s="4">
        <v>68.747591448999998</v>
      </c>
      <c r="V564" s="4">
        <v>4.3075083148999997</v>
      </c>
      <c r="W564" s="4">
        <v>10.3</v>
      </c>
      <c r="X564" s="4">
        <v>48.664386514</v>
      </c>
      <c r="Y564" s="4">
        <v>75.474686638999998</v>
      </c>
      <c r="Z564" s="4">
        <v>66.566244127000004</v>
      </c>
      <c r="AA564" s="4">
        <v>105.59</v>
      </c>
      <c r="AB564" s="4">
        <v>61.8</v>
      </c>
      <c r="AC564" s="4"/>
      <c r="AD564" s="4"/>
      <c r="AE564" s="4"/>
      <c r="AF564" s="4">
        <v>64.569999999999993</v>
      </c>
      <c r="AG564" s="4"/>
      <c r="AH564" s="4"/>
      <c r="AI564" s="4"/>
      <c r="AJ564" s="4"/>
      <c r="AK564" s="4"/>
      <c r="AL564" s="4"/>
      <c r="AM564" s="4"/>
      <c r="AN564" s="4"/>
      <c r="AO564" s="4">
        <v>14.773266058000001</v>
      </c>
      <c r="AP564" s="4">
        <v>18.301523982999999</v>
      </c>
      <c r="AQ564" s="4">
        <v>16.596245876000001</v>
      </c>
      <c r="AR564" s="4">
        <v>12.720577509</v>
      </c>
      <c r="AS564" s="4"/>
      <c r="AT564" s="4">
        <v>21.454247165999998</v>
      </c>
      <c r="AU564" s="4"/>
      <c r="AV564" s="4">
        <v>14.585417965</v>
      </c>
      <c r="AW564" s="4">
        <v>9.1654152264000004</v>
      </c>
      <c r="AX564" s="4">
        <v>13.156588772999999</v>
      </c>
      <c r="AY564" s="4">
        <v>22.426814063999998</v>
      </c>
      <c r="AZ564" s="4">
        <v>19.005192303000001</v>
      </c>
      <c r="BA564" s="4">
        <v>25.208887300000001</v>
      </c>
      <c r="BB564" s="4">
        <v>3.3667672774000001</v>
      </c>
      <c r="BC564" s="4">
        <v>3.4177050628000001</v>
      </c>
      <c r="BD564" s="4"/>
      <c r="BE564" s="4">
        <v>3.7470244727000002</v>
      </c>
      <c r="BF564" s="4">
        <v>9.0875650767000007</v>
      </c>
      <c r="BG564" s="4"/>
      <c r="BH564" s="4">
        <v>15.692569043000001</v>
      </c>
      <c r="BI564" s="4">
        <v>21.549707489999999</v>
      </c>
      <c r="BJ564" s="4">
        <v>12.115894018000001</v>
      </c>
      <c r="BK564" s="4">
        <v>14.647209956999999</v>
      </c>
      <c r="BL564" s="4"/>
      <c r="BM564" s="4">
        <v>13.745750364999999</v>
      </c>
      <c r="BN564" s="4">
        <v>7.4366140066000002</v>
      </c>
      <c r="BO564" s="4">
        <v>3.3508826629000001</v>
      </c>
      <c r="BP564" s="4"/>
      <c r="BQ564" s="4">
        <v>15.807811419</v>
      </c>
      <c r="BR564" s="4">
        <v>13.490915186000001</v>
      </c>
      <c r="BS564" s="4">
        <v>231</v>
      </c>
      <c r="BT564" s="4">
        <v>17.926468002</v>
      </c>
      <c r="BU564" s="4"/>
      <c r="BV564" s="4">
        <v>19.569220374</v>
      </c>
      <c r="BW564" s="4">
        <v>24.813954670000001</v>
      </c>
      <c r="BX564" s="4">
        <v>76.459999999999994</v>
      </c>
      <c r="BY564" s="4">
        <v>9.8673058663000006</v>
      </c>
      <c r="BZ564" s="4">
        <v>44.049281381</v>
      </c>
      <c r="CA564" s="4"/>
      <c r="CB564" s="4">
        <v>5.9343309950999998</v>
      </c>
      <c r="CC564" s="4">
        <v>189.62</v>
      </c>
      <c r="CD564" s="4">
        <v>16.695184445999999</v>
      </c>
      <c r="CE564" s="4">
        <v>20.373725109999999</v>
      </c>
      <c r="CF564" s="4">
        <v>57.954285376999998</v>
      </c>
      <c r="CG564" s="4">
        <v>47.369582972000003</v>
      </c>
      <c r="CH564" s="4"/>
      <c r="CI564" s="4">
        <v>25.264184909000001</v>
      </c>
      <c r="CJ564" s="4">
        <v>14.485070053999999</v>
      </c>
      <c r="CK564" s="4">
        <v>6.2481267965000002</v>
      </c>
      <c r="CL564" s="4"/>
      <c r="CM564" s="4"/>
      <c r="CN564" s="4"/>
      <c r="CO564" s="4">
        <v>63.890973346000003</v>
      </c>
      <c r="CP564" s="4">
        <v>17.965389007999999</v>
      </c>
      <c r="CQ564" s="4">
        <v>9.1001909399999992</v>
      </c>
      <c r="CR564" s="4">
        <v>29.205695267999999</v>
      </c>
      <c r="CS564" s="4">
        <v>54.634912806999999</v>
      </c>
      <c r="CT564" s="4">
        <v>13.301906574</v>
      </c>
      <c r="CU564" s="4">
        <v>15.326964041</v>
      </c>
      <c r="CV564" s="4">
        <v>4.1270738226999999</v>
      </c>
      <c r="CW564" s="4">
        <v>110035.17</v>
      </c>
      <c r="CX564" s="4">
        <v>2886.53</v>
      </c>
      <c r="CY564" s="4">
        <v>79.819999999999993</v>
      </c>
      <c r="CZ564" s="4">
        <v>64.569999999999993</v>
      </c>
      <c r="DA564" s="4"/>
      <c r="DB564" s="4">
        <v>3944.47</v>
      </c>
      <c r="DC564" s="4">
        <v>3944.47</v>
      </c>
      <c r="DD564" s="4">
        <v>6120.7842199999996</v>
      </c>
      <c r="DE564" s="4">
        <v>7936.7559920000003</v>
      </c>
      <c r="DF564" s="4">
        <v>14154.661882</v>
      </c>
    </row>
    <row r="565" spans="1:110" x14ac:dyDescent="0.3">
      <c r="A565" s="1">
        <v>44256</v>
      </c>
      <c r="B565" s="4">
        <v>71.265811167999999</v>
      </c>
      <c r="C565" s="4">
        <v>71.237517178999994</v>
      </c>
      <c r="D565" s="4">
        <v>5.1467269983000001</v>
      </c>
      <c r="E565" s="4"/>
      <c r="F565" s="4">
        <v>13.288438668</v>
      </c>
      <c r="G565" s="4">
        <v>55.436234347000003</v>
      </c>
      <c r="H565" s="4">
        <v>72.401207662000004</v>
      </c>
      <c r="I565" s="4">
        <v>48.022865062999998</v>
      </c>
      <c r="J565" s="4">
        <v>104.68972312</v>
      </c>
      <c r="K565" s="4">
        <v>5.1981506701000004</v>
      </c>
      <c r="L565" s="4">
        <v>73.692461555999998</v>
      </c>
      <c r="M565" s="4">
        <v>54.892933653999997</v>
      </c>
      <c r="N565" s="4">
        <v>5.5573875748999999</v>
      </c>
      <c r="O565" s="4">
        <v>55.641247012000001</v>
      </c>
      <c r="P565" s="4">
        <v>66.096961374000003</v>
      </c>
      <c r="Q565" s="4">
        <v>5.8073429526</v>
      </c>
      <c r="R565" s="4">
        <v>52.855239296000001</v>
      </c>
      <c r="S565" s="4"/>
      <c r="T565" s="4">
        <v>5.0867008927999997</v>
      </c>
      <c r="U565" s="4">
        <v>69.154439249000006</v>
      </c>
      <c r="V565" s="4">
        <v>4.3152774653000003</v>
      </c>
      <c r="W565" s="4">
        <v>10.29</v>
      </c>
      <c r="X565" s="4">
        <v>48.787652506000001</v>
      </c>
      <c r="Y565" s="4">
        <v>73.825723339000007</v>
      </c>
      <c r="Z565" s="4">
        <v>65.534494979000002</v>
      </c>
      <c r="AA565" s="4">
        <v>105.94</v>
      </c>
      <c r="AB565" s="4">
        <v>61.18</v>
      </c>
      <c r="AC565" s="4"/>
      <c r="AD565" s="4"/>
      <c r="AE565" s="4"/>
      <c r="AF565" s="4">
        <v>63.9</v>
      </c>
      <c r="AG565" s="4"/>
      <c r="AH565" s="4"/>
      <c r="AI565" s="4"/>
      <c r="AJ565" s="4"/>
      <c r="AK565" s="4"/>
      <c r="AL565" s="4"/>
      <c r="AM565" s="4"/>
      <c r="AN565" s="4"/>
      <c r="AO565" s="4">
        <v>15.013091806</v>
      </c>
      <c r="AP565" s="4">
        <v>17.809421545999999</v>
      </c>
      <c r="AQ565" s="4">
        <v>16.238960718000001</v>
      </c>
      <c r="AR565" s="4">
        <v>12.75624268</v>
      </c>
      <c r="AS565" s="4"/>
      <c r="AT565" s="4">
        <v>20.878338649</v>
      </c>
      <c r="AU565" s="4"/>
      <c r="AV565" s="4">
        <v>14.598848368000001</v>
      </c>
      <c r="AW565" s="4">
        <v>9.1033321999000005</v>
      </c>
      <c r="AX565" s="4">
        <v>12.721849318</v>
      </c>
      <c r="AY565" s="4">
        <v>22.389303650999999</v>
      </c>
      <c r="AZ565" s="4">
        <v>19.057886921000001</v>
      </c>
      <c r="BA565" s="4">
        <v>24.478864537</v>
      </c>
      <c r="BB565" s="4">
        <v>3.2457212967000002</v>
      </c>
      <c r="BC565" s="4">
        <v>3.4081949269999998</v>
      </c>
      <c r="BD565" s="4"/>
      <c r="BE565" s="4">
        <v>3.7732498060999999</v>
      </c>
      <c r="BF565" s="4">
        <v>8.7097037429000004</v>
      </c>
      <c r="BG565" s="4"/>
      <c r="BH565" s="4">
        <v>15.496411930000001</v>
      </c>
      <c r="BI565" s="4">
        <v>21.026020795000001</v>
      </c>
      <c r="BJ565" s="4">
        <v>12.096080619</v>
      </c>
      <c r="BK565" s="4">
        <v>14.30563149</v>
      </c>
      <c r="BL565" s="4"/>
      <c r="BM565" s="4">
        <v>14.170821888000001</v>
      </c>
      <c r="BN565" s="4">
        <v>7.3239380368000004</v>
      </c>
      <c r="BO565" s="4">
        <v>3.3084664266999999</v>
      </c>
      <c r="BP565" s="4"/>
      <c r="BQ565" s="4">
        <v>15.556473831</v>
      </c>
      <c r="BR565" s="4">
        <v>13.086742477</v>
      </c>
      <c r="BS565" s="4">
        <v>238.8</v>
      </c>
      <c r="BT565" s="4">
        <v>18.627696998000001</v>
      </c>
      <c r="BU565" s="4"/>
      <c r="BV565" s="4">
        <v>20.425830292000001</v>
      </c>
      <c r="BW565" s="4">
        <v>25.159156985999999</v>
      </c>
      <c r="BX565" s="4">
        <v>79.95</v>
      </c>
      <c r="BY565" s="4">
        <v>9.5778648942999993</v>
      </c>
      <c r="BZ565" s="4">
        <v>44.221013472000003</v>
      </c>
      <c r="CA565" s="4"/>
      <c r="CB565" s="4">
        <v>5.870291452</v>
      </c>
      <c r="CC565" s="4">
        <v>191.97</v>
      </c>
      <c r="CD565" s="4">
        <v>17.617702711</v>
      </c>
      <c r="CE565" s="4">
        <v>19.979055446</v>
      </c>
      <c r="CF565" s="4">
        <v>58.893631247000002</v>
      </c>
      <c r="CG565" s="4">
        <v>48.316974631000001</v>
      </c>
      <c r="CH565" s="4"/>
      <c r="CI565" s="4">
        <v>24.966879711000001</v>
      </c>
      <c r="CJ565" s="4">
        <v>14.206933287</v>
      </c>
      <c r="CK565" s="4">
        <v>6.0155199021000003</v>
      </c>
      <c r="CL565" s="4"/>
      <c r="CM565" s="4"/>
      <c r="CN565" s="4"/>
      <c r="CO565" s="4">
        <v>65.043578030999996</v>
      </c>
      <c r="CP565" s="4">
        <v>17.753685569000002</v>
      </c>
      <c r="CQ565" s="4">
        <v>9.0433147466000001</v>
      </c>
      <c r="CR565" s="4">
        <v>29.298766316999998</v>
      </c>
      <c r="CS565" s="4">
        <v>56.97591362</v>
      </c>
      <c r="CT565" s="4">
        <v>13.148320304</v>
      </c>
      <c r="CU565" s="4">
        <v>15.117151385</v>
      </c>
      <c r="CV565" s="4">
        <v>3.9509853395999999</v>
      </c>
      <c r="CW565" s="4">
        <v>110334.83</v>
      </c>
      <c r="CX565" s="4">
        <v>2877.22</v>
      </c>
      <c r="CY565" s="4">
        <v>79.599999999999994</v>
      </c>
      <c r="CZ565" s="4">
        <v>63.9</v>
      </c>
      <c r="DA565" s="4"/>
      <c r="DB565" s="4">
        <v>3958.31</v>
      </c>
      <c r="DC565" s="4">
        <v>3958.31</v>
      </c>
      <c r="DD565" s="4">
        <v>6121.2413999999999</v>
      </c>
      <c r="DE565" s="4">
        <v>7904.8082379999996</v>
      </c>
      <c r="DF565" s="4">
        <v>14124.842033999999</v>
      </c>
    </row>
    <row r="566" spans="1:110" x14ac:dyDescent="0.3">
      <c r="A566" s="1">
        <v>44257</v>
      </c>
      <c r="B566" s="4">
        <v>70.967468499999995</v>
      </c>
      <c r="C566" s="4">
        <v>69.609403998999994</v>
      </c>
      <c r="D566" s="4">
        <v>5.1323132799</v>
      </c>
      <c r="E566" s="4"/>
      <c r="F566" s="4">
        <v>13.105233503999999</v>
      </c>
      <c r="G566" s="4">
        <v>55.085877838000002</v>
      </c>
      <c r="H566" s="4">
        <v>72.685133966999999</v>
      </c>
      <c r="I566" s="4">
        <v>48.183566229</v>
      </c>
      <c r="J566" s="4">
        <v>103.69768746</v>
      </c>
      <c r="K566" s="4">
        <v>5.1729863906000002</v>
      </c>
      <c r="L566" s="4">
        <v>73.363392598999994</v>
      </c>
      <c r="M566" s="4">
        <v>54.321848320999997</v>
      </c>
      <c r="N566" s="4">
        <v>5.5311734825999999</v>
      </c>
      <c r="O566" s="4">
        <v>55.767715887999998</v>
      </c>
      <c r="P566" s="4">
        <v>65.032069605999993</v>
      </c>
      <c r="Q566" s="4">
        <v>5.7506077341999999</v>
      </c>
      <c r="R566" s="4">
        <v>53.404851069999999</v>
      </c>
      <c r="S566" s="4"/>
      <c r="T566" s="4">
        <v>5.0561289502999998</v>
      </c>
      <c r="U566" s="4">
        <v>68.679783482000005</v>
      </c>
      <c r="V566" s="4">
        <v>4.3167341810000002</v>
      </c>
      <c r="W566" s="4">
        <v>10.26</v>
      </c>
      <c r="X566" s="4">
        <v>48.422990612</v>
      </c>
      <c r="Y566" s="4">
        <v>72.755785318999997</v>
      </c>
      <c r="Z566" s="4">
        <v>64.496604468000001</v>
      </c>
      <c r="AA566" s="4">
        <v>107.5</v>
      </c>
      <c r="AB566" s="4">
        <v>61.9</v>
      </c>
      <c r="AC566" s="4"/>
      <c r="AD566" s="4"/>
      <c r="AE566" s="4"/>
      <c r="AF566" s="4">
        <v>64.33</v>
      </c>
      <c r="AG566" s="4"/>
      <c r="AH566" s="4"/>
      <c r="AI566" s="4"/>
      <c r="AJ566" s="4"/>
      <c r="AK566" s="4"/>
      <c r="AL566" s="4"/>
      <c r="AM566" s="4"/>
      <c r="AN566" s="4"/>
      <c r="AO566" s="4">
        <v>15.176282069000001</v>
      </c>
      <c r="AP566" s="4">
        <v>17.887533044000001</v>
      </c>
      <c r="AQ566" s="4">
        <v>16.379072545</v>
      </c>
      <c r="AR566" s="4">
        <v>13.671648725000001</v>
      </c>
      <c r="AS566" s="4"/>
      <c r="AT566" s="4">
        <v>21.129884898</v>
      </c>
      <c r="AU566" s="4"/>
      <c r="AV566" s="4">
        <v>15.044737757</v>
      </c>
      <c r="AW566" s="4">
        <v>9.4529576648999996</v>
      </c>
      <c r="AX566" s="4">
        <v>13.064770816999999</v>
      </c>
      <c r="AY566" s="4">
        <v>22.658496027999998</v>
      </c>
      <c r="AZ566" s="4">
        <v>18.961280121000001</v>
      </c>
      <c r="BA566" s="4">
        <v>24.820773932000002</v>
      </c>
      <c r="BB566" s="4">
        <v>3.3414320720999999</v>
      </c>
      <c r="BC566" s="4">
        <v>3.4628782079999998</v>
      </c>
      <c r="BD566" s="4"/>
      <c r="BE566" s="4">
        <v>3.8691961479999999</v>
      </c>
      <c r="BF566" s="4">
        <v>8.4829869427000002</v>
      </c>
      <c r="BG566" s="4"/>
      <c r="BH566" s="4">
        <v>15.635620204</v>
      </c>
      <c r="BI566" s="4">
        <v>20.758940581000001</v>
      </c>
      <c r="BJ566" s="4">
        <v>12.304121317</v>
      </c>
      <c r="BK566" s="4">
        <v>14.460155082</v>
      </c>
      <c r="BL566" s="4"/>
      <c r="BM566" s="4">
        <v>14.362104072999999</v>
      </c>
      <c r="BN566" s="4">
        <v>7.4929519915</v>
      </c>
      <c r="BO566" s="4">
        <v>3.3697343234999999</v>
      </c>
      <c r="BP566" s="4"/>
      <c r="BQ566" s="4">
        <v>15.688756772</v>
      </c>
      <c r="BR566" s="4">
        <v>13.615072815</v>
      </c>
      <c r="BS566" s="4">
        <v>238.4</v>
      </c>
      <c r="BT566" s="4">
        <v>18.773497085999999</v>
      </c>
      <c r="BU566" s="4"/>
      <c r="BV566" s="4">
        <v>19.861397400000001</v>
      </c>
      <c r="BW566" s="4">
        <v>25.294530442999999</v>
      </c>
      <c r="BX566" s="4">
        <v>77.7</v>
      </c>
      <c r="BY566" s="4">
        <v>9.5427811401000007</v>
      </c>
      <c r="BZ566" s="4">
        <v>44.841157135000003</v>
      </c>
      <c r="CA566" s="4"/>
      <c r="CB566" s="4">
        <v>5.8676231376999999</v>
      </c>
      <c r="CC566" s="4">
        <v>193.52</v>
      </c>
      <c r="CD566" s="4">
        <v>17.106523759000002</v>
      </c>
      <c r="CE566" s="4">
        <v>20.066759816000001</v>
      </c>
      <c r="CF566" s="4">
        <v>58.063316594</v>
      </c>
      <c r="CG566" s="4">
        <v>47.85961314</v>
      </c>
      <c r="CH566" s="4"/>
      <c r="CI566" s="4">
        <v>25.750684324000002</v>
      </c>
      <c r="CJ566" s="4">
        <v>14.463111888</v>
      </c>
      <c r="CK566" s="4">
        <v>6.1615359088000003</v>
      </c>
      <c r="CL566" s="4"/>
      <c r="CM566" s="4"/>
      <c r="CN566" s="4"/>
      <c r="CO566" s="4">
        <v>64.205320078</v>
      </c>
      <c r="CP566" s="4">
        <v>17.947747054000001</v>
      </c>
      <c r="CQ566" s="4">
        <v>9.0575337948999994</v>
      </c>
      <c r="CR566" s="4">
        <v>28.870639489999999</v>
      </c>
      <c r="CS566" s="4">
        <v>58.727329042999997</v>
      </c>
      <c r="CT566" s="4">
        <v>12.947990385000001</v>
      </c>
      <c r="CU566" s="4">
        <v>15.176489084</v>
      </c>
      <c r="CV566" s="4">
        <v>3.9674936348999998</v>
      </c>
      <c r="CW566" s="4">
        <v>111539.8</v>
      </c>
      <c r="CX566" s="4">
        <v>2858.81</v>
      </c>
      <c r="CY566" s="4">
        <v>79.290000000000006</v>
      </c>
      <c r="CZ566" s="4">
        <v>64.33</v>
      </c>
      <c r="DA566" s="4"/>
      <c r="DB566" s="4">
        <v>3955.07</v>
      </c>
      <c r="DC566" s="4">
        <v>3955.07</v>
      </c>
      <c r="DD566" s="4">
        <v>6121.6986100000004</v>
      </c>
      <c r="DE566" s="4">
        <v>7885.662738</v>
      </c>
      <c r="DF566" s="4">
        <v>14102.298373</v>
      </c>
    </row>
    <row r="567" spans="1:110" x14ac:dyDescent="0.3">
      <c r="A567" s="1">
        <v>44258</v>
      </c>
      <c r="B567" s="4">
        <v>70.478694343000001</v>
      </c>
      <c r="C567" s="4">
        <v>69.675981117999996</v>
      </c>
      <c r="D567" s="4">
        <v>5.1400349148000002</v>
      </c>
      <c r="E567" s="4"/>
      <c r="F567" s="4">
        <v>13.075231264999999</v>
      </c>
      <c r="G567" s="4">
        <v>54.938359308000003</v>
      </c>
      <c r="H567" s="4">
        <v>72.192995038999996</v>
      </c>
      <c r="I567" s="4">
        <v>48.371050922999999</v>
      </c>
      <c r="J567" s="4">
        <v>103.3314998</v>
      </c>
      <c r="K567" s="4">
        <v>5.1601575423000003</v>
      </c>
      <c r="L567" s="4">
        <v>72.458452968000003</v>
      </c>
      <c r="M567" s="4">
        <v>54.792464938000002</v>
      </c>
      <c r="N567" s="4">
        <v>5.5154450272000002</v>
      </c>
      <c r="O567" s="4">
        <v>55.580541951000001</v>
      </c>
      <c r="P567" s="4">
        <v>64.898120956</v>
      </c>
      <c r="Q567" s="4">
        <v>5.7382739910999998</v>
      </c>
      <c r="R567" s="4">
        <v>53.208949844000003</v>
      </c>
      <c r="S567" s="4"/>
      <c r="T567" s="4">
        <v>5.0384912911999997</v>
      </c>
      <c r="U567" s="4">
        <v>67.837027324000005</v>
      </c>
      <c r="V567" s="4">
        <v>4.3274167627000004</v>
      </c>
      <c r="W567" s="4">
        <v>10.23</v>
      </c>
      <c r="X567" s="4">
        <v>48.525712272</v>
      </c>
      <c r="Y567" s="4">
        <v>72.478860185000002</v>
      </c>
      <c r="Z567" s="4">
        <v>63.642954875000001</v>
      </c>
      <c r="AA567" s="4">
        <v>107.16</v>
      </c>
      <c r="AB567" s="4">
        <v>61.9</v>
      </c>
      <c r="AC567" s="4"/>
      <c r="AD567" s="4"/>
      <c r="AE567" s="4"/>
      <c r="AF567" s="4">
        <v>64.09</v>
      </c>
      <c r="AG567" s="4"/>
      <c r="AH567" s="4"/>
      <c r="AI567" s="4"/>
      <c r="AJ567" s="4"/>
      <c r="AK567" s="4"/>
      <c r="AL567" s="4"/>
      <c r="AM567" s="4"/>
      <c r="AN567" s="4"/>
      <c r="AO567" s="4">
        <v>15.166676827</v>
      </c>
      <c r="AP567" s="4">
        <v>17.910966493</v>
      </c>
      <c r="AQ567" s="4">
        <v>16.393083727</v>
      </c>
      <c r="AR567" s="4">
        <v>13.719202286</v>
      </c>
      <c r="AS567" s="4"/>
      <c r="AT567" s="4">
        <v>20.997492136000002</v>
      </c>
      <c r="AU567" s="4"/>
      <c r="AV567" s="4">
        <v>15.200530434999999</v>
      </c>
      <c r="AW567" s="4">
        <v>9.4725628310999994</v>
      </c>
      <c r="AX567" s="4">
        <v>13.179273629000001</v>
      </c>
      <c r="AY567" s="4">
        <v>22.579062212</v>
      </c>
      <c r="AZ567" s="4">
        <v>19.066669356999999</v>
      </c>
      <c r="BA567" s="4">
        <v>24.765329165000001</v>
      </c>
      <c r="BB567" s="4">
        <v>3.3132818441</v>
      </c>
      <c r="BC567" s="4">
        <v>3.4456410867999998</v>
      </c>
      <c r="BD567" s="4"/>
      <c r="BE567" s="4">
        <v>3.8384933185999999</v>
      </c>
      <c r="BF567" s="4">
        <v>8.7381773514999992</v>
      </c>
      <c r="BG567" s="4"/>
      <c r="BH567" s="4">
        <v>14.996527673999999</v>
      </c>
      <c r="BI567" s="4">
        <v>20.863677920000001</v>
      </c>
      <c r="BJ567" s="4">
        <v>12.314028017</v>
      </c>
      <c r="BK567" s="4">
        <v>14.557748930000001</v>
      </c>
      <c r="BL567" s="4"/>
      <c r="BM567" s="4">
        <v>14.314283527000001</v>
      </c>
      <c r="BN567" s="4">
        <v>7.3896656858999998</v>
      </c>
      <c r="BO567" s="4">
        <v>3.3697343234999999</v>
      </c>
      <c r="BP567" s="4"/>
      <c r="BQ567" s="4">
        <v>15.768126536</v>
      </c>
      <c r="BR567" s="4">
        <v>13.646772636</v>
      </c>
      <c r="BS567" s="4">
        <v>232.1</v>
      </c>
      <c r="BT567" s="4">
        <v>18.745725641</v>
      </c>
      <c r="BU567" s="4"/>
      <c r="BV567" s="4">
        <v>19.980924366</v>
      </c>
      <c r="BW567" s="4">
        <v>25.368985844000001</v>
      </c>
      <c r="BX567" s="4">
        <v>71.75</v>
      </c>
      <c r="BY567" s="4">
        <v>9.6743452182999992</v>
      </c>
      <c r="BZ567" s="4">
        <v>45.165539973000001</v>
      </c>
      <c r="CA567" s="4"/>
      <c r="CB567" s="4">
        <v>5.6541579940000002</v>
      </c>
      <c r="CC567" s="4">
        <v>192.62</v>
      </c>
      <c r="CD567" s="4">
        <v>17.895256907</v>
      </c>
      <c r="CE567" s="4">
        <v>20.356184236000001</v>
      </c>
      <c r="CF567" s="4">
        <v>57.073648624</v>
      </c>
      <c r="CG567" s="4">
        <v>48.039290868999998</v>
      </c>
      <c r="CH567" s="4"/>
      <c r="CI567" s="4">
        <v>25.446622189999999</v>
      </c>
      <c r="CJ567" s="4">
        <v>14.748568044000001</v>
      </c>
      <c r="CK567" s="4">
        <v>6.2786882862000004</v>
      </c>
      <c r="CL567" s="4"/>
      <c r="CM567" s="4"/>
      <c r="CN567" s="4"/>
      <c r="CO567" s="4">
        <v>64.179124517000005</v>
      </c>
      <c r="CP567" s="4">
        <v>18.083002028999999</v>
      </c>
      <c r="CQ567" s="4">
        <v>9.1428480850000007</v>
      </c>
      <c r="CR567" s="4">
        <v>28.786875546000001</v>
      </c>
      <c r="CS567" s="4">
        <v>58.004797928000002</v>
      </c>
      <c r="CT567" s="4">
        <v>12.687561491</v>
      </c>
      <c r="CU567" s="4">
        <v>15.424311238</v>
      </c>
      <c r="CV567" s="4">
        <v>3.9729964</v>
      </c>
      <c r="CW567" s="4">
        <v>111183.95</v>
      </c>
      <c r="CX567" s="4">
        <v>2848.75</v>
      </c>
      <c r="CY567" s="4">
        <v>79</v>
      </c>
      <c r="CZ567" s="4">
        <v>64.09</v>
      </c>
      <c r="DA567" s="4"/>
      <c r="DB567" s="4">
        <v>3944.44</v>
      </c>
      <c r="DC567" s="4">
        <v>3944.44</v>
      </c>
      <c r="DD567" s="4">
        <v>6122.1558500000001</v>
      </c>
      <c r="DE567" s="4">
        <v>7899.041553</v>
      </c>
      <c r="DF567" s="4">
        <v>14066.376415999999</v>
      </c>
    </row>
    <row r="568" spans="1:110" x14ac:dyDescent="0.3">
      <c r="A568" s="1">
        <v>44259</v>
      </c>
      <c r="B568" s="4">
        <v>69.317062256</v>
      </c>
      <c r="C568" s="4">
        <v>69.899922336000003</v>
      </c>
      <c r="D568" s="4">
        <v>5.2249728977999998</v>
      </c>
      <c r="E568" s="4"/>
      <c r="F568" s="4">
        <v>12.983947856</v>
      </c>
      <c r="G568" s="4">
        <v>54.907626280000002</v>
      </c>
      <c r="H568" s="4">
        <v>71.927997155</v>
      </c>
      <c r="I568" s="4">
        <v>48.081788824</v>
      </c>
      <c r="J568" s="4">
        <v>102.91204848</v>
      </c>
      <c r="K568" s="4">
        <v>5.1749600596000001</v>
      </c>
      <c r="L568" s="4">
        <v>71.76234556</v>
      </c>
      <c r="M568" s="4">
        <v>55.257793726999999</v>
      </c>
      <c r="N568" s="4">
        <v>5.5521447564999997</v>
      </c>
      <c r="O568" s="4">
        <v>55.393368013</v>
      </c>
      <c r="P568" s="4">
        <v>63.933690675000001</v>
      </c>
      <c r="Q568" s="4">
        <v>5.7333404939000001</v>
      </c>
      <c r="R568" s="4">
        <v>53.693261210000003</v>
      </c>
      <c r="S568" s="4"/>
      <c r="T568" s="4">
        <v>4.9503029956000004</v>
      </c>
      <c r="U568" s="4">
        <v>67.895148438000007</v>
      </c>
      <c r="V568" s="4">
        <v>4.3507242139000004</v>
      </c>
      <c r="W568" s="4">
        <v>10.210000000000001</v>
      </c>
      <c r="X568" s="4">
        <v>48.484623608</v>
      </c>
      <c r="Y568" s="4">
        <v>72.453685172999997</v>
      </c>
      <c r="Z568" s="4">
        <v>63.470996683999999</v>
      </c>
      <c r="AA568" s="4">
        <v>108.57</v>
      </c>
      <c r="AB568" s="4">
        <v>62.9</v>
      </c>
      <c r="AC568" s="4"/>
      <c r="AD568" s="4"/>
      <c r="AE568" s="4"/>
      <c r="AF568" s="4">
        <v>64.61</v>
      </c>
      <c r="AG568" s="4"/>
      <c r="AH568" s="4"/>
      <c r="AI568" s="4"/>
      <c r="AJ568" s="4"/>
      <c r="AK568" s="4"/>
      <c r="AL568" s="4"/>
      <c r="AM568" s="4"/>
      <c r="AN568" s="4"/>
      <c r="AO568" s="4">
        <v>15.618123193000001</v>
      </c>
      <c r="AP568" s="4">
        <v>18.629592275</v>
      </c>
      <c r="AQ568" s="4">
        <v>16.778391250999999</v>
      </c>
      <c r="AR568" s="4">
        <v>13.861862968000001</v>
      </c>
      <c r="AS568" s="4"/>
      <c r="AT568" s="4">
        <v>21.162983089000001</v>
      </c>
      <c r="AU568" s="4"/>
      <c r="AV568" s="4">
        <v>14.905061563</v>
      </c>
      <c r="AW568" s="4">
        <v>9.8156532406999997</v>
      </c>
      <c r="AX568" s="4">
        <v>13.688811141</v>
      </c>
      <c r="AY568" s="4">
        <v>21.808995495000001</v>
      </c>
      <c r="AZ568" s="4">
        <v>19.962477867</v>
      </c>
      <c r="BA568" s="4">
        <v>25.171924122</v>
      </c>
      <c r="BB568" s="4">
        <v>3.4202527106999998</v>
      </c>
      <c r="BC568" s="4">
        <v>3.6227673666000002</v>
      </c>
      <c r="BD568" s="4"/>
      <c r="BE568" s="4">
        <v>4.0201517259999999</v>
      </c>
      <c r="BF568" s="4">
        <v>9.3646158156000006</v>
      </c>
      <c r="BG568" s="4"/>
      <c r="BH568" s="4">
        <v>15.097770055</v>
      </c>
      <c r="BI568" s="4">
        <v>21.104573799000001</v>
      </c>
      <c r="BJ568" s="4">
        <v>12.284307917</v>
      </c>
      <c r="BK568" s="4">
        <v>15.021319706</v>
      </c>
      <c r="BL568" s="4"/>
      <c r="BM568" s="4">
        <v>14.298343344999999</v>
      </c>
      <c r="BN568" s="4">
        <v>7.3239380368000004</v>
      </c>
      <c r="BO568" s="4">
        <v>3.4168634749</v>
      </c>
      <c r="BP568" s="4"/>
      <c r="BQ568" s="4">
        <v>16.237730976000002</v>
      </c>
      <c r="BR568" s="4">
        <v>14.074720210000001</v>
      </c>
      <c r="BS568" s="4">
        <v>231.3</v>
      </c>
      <c r="BT568" s="4">
        <v>19.308097409999998</v>
      </c>
      <c r="BU568" s="4"/>
      <c r="BV568" s="4">
        <v>19.934441657000001</v>
      </c>
      <c r="BW568" s="4">
        <v>26.621190321</v>
      </c>
      <c r="BX568" s="4">
        <v>68.900000000000006</v>
      </c>
      <c r="BY568" s="4">
        <v>10.200601531</v>
      </c>
      <c r="BZ568" s="4">
        <v>45.241865347000001</v>
      </c>
      <c r="CA568" s="4"/>
      <c r="CB568" s="4">
        <v>5.9289943664999996</v>
      </c>
      <c r="CC568" s="4">
        <v>194.51</v>
      </c>
      <c r="CD568" s="4">
        <v>18.568176075</v>
      </c>
      <c r="CE568" s="4">
        <v>20.698231279000002</v>
      </c>
      <c r="CF568" s="4">
        <v>56.964617406999999</v>
      </c>
      <c r="CG568" s="4">
        <v>49.754396458999999</v>
      </c>
      <c r="CH568" s="4"/>
      <c r="CI568" s="4">
        <v>26.183128248999999</v>
      </c>
      <c r="CJ568" s="4">
        <v>15.019385421999999</v>
      </c>
      <c r="CK568" s="4">
        <v>6.5011080173</v>
      </c>
      <c r="CL568" s="4"/>
      <c r="CM568" s="4"/>
      <c r="CN568" s="4"/>
      <c r="CO568" s="4">
        <v>64.266443054000007</v>
      </c>
      <c r="CP568" s="4">
        <v>19.170922476000001</v>
      </c>
      <c r="CQ568" s="4">
        <v>9.2779290443000004</v>
      </c>
      <c r="CR568" s="4">
        <v>28.489048188000002</v>
      </c>
      <c r="CS568" s="4">
        <v>57.143540839000003</v>
      </c>
      <c r="CT568" s="4">
        <v>13.548980139999999</v>
      </c>
      <c r="CU568" s="4">
        <v>15.361483086</v>
      </c>
      <c r="CV568" s="4">
        <v>4.0555378763999999</v>
      </c>
      <c r="CW568" s="4">
        <v>112690.17</v>
      </c>
      <c r="CX568" s="4">
        <v>2847.69</v>
      </c>
      <c r="CY568" s="4">
        <v>80.069999999999993</v>
      </c>
      <c r="CZ568" s="4">
        <v>64.61</v>
      </c>
      <c r="DA568" s="4"/>
      <c r="DB568" s="4">
        <v>3943.1</v>
      </c>
      <c r="DC568" s="4">
        <v>3943.1</v>
      </c>
      <c r="DD568" s="4">
        <v>6122.6131299999997</v>
      </c>
      <c r="DE568" s="4">
        <v>7972.7800209999996</v>
      </c>
      <c r="DF568" s="4">
        <v>14163.123428000001</v>
      </c>
    </row>
    <row r="569" spans="1:110" x14ac:dyDescent="0.3">
      <c r="A569" s="1">
        <v>44260</v>
      </c>
      <c r="B569" s="4">
        <v>69.469407447999998</v>
      </c>
      <c r="C569" s="4">
        <v>70.499116405999999</v>
      </c>
      <c r="D569" s="4">
        <v>5.2023227690000002</v>
      </c>
      <c r="E569" s="4"/>
      <c r="F569" s="4">
        <v>12.939263669000001</v>
      </c>
      <c r="G569" s="4">
        <v>55.368621687000001</v>
      </c>
      <c r="H569" s="4">
        <v>70.425676495999994</v>
      </c>
      <c r="I569" s="4">
        <v>48.328197277999998</v>
      </c>
      <c r="J569" s="4">
        <v>102.5325449</v>
      </c>
      <c r="K569" s="4">
        <v>5.1665719665000003</v>
      </c>
      <c r="L569" s="4">
        <v>72.344544483000007</v>
      </c>
      <c r="M569" s="4">
        <v>55.522185084999997</v>
      </c>
      <c r="N569" s="4">
        <v>5.5521447564999997</v>
      </c>
      <c r="O569" s="4">
        <v>55.610894481000003</v>
      </c>
      <c r="P569" s="4">
        <v>63.860018918000002</v>
      </c>
      <c r="Q569" s="4">
        <v>5.7721917847000004</v>
      </c>
      <c r="R569" s="4">
        <v>53.589868895999999</v>
      </c>
      <c r="S569" s="4"/>
      <c r="T569" s="4">
        <v>4.9432479319000002</v>
      </c>
      <c r="U569" s="4">
        <v>68.074355206999996</v>
      </c>
      <c r="V569" s="4">
        <v>4.3978246881</v>
      </c>
      <c r="W569" s="4">
        <v>10.220000000000001</v>
      </c>
      <c r="X569" s="4">
        <v>48.232955541000003</v>
      </c>
      <c r="Y569" s="4">
        <v>73.882367115999998</v>
      </c>
      <c r="Z569" s="4">
        <v>63.870185341999999</v>
      </c>
      <c r="AA569" s="4">
        <v>110.93</v>
      </c>
      <c r="AB569" s="4">
        <v>64.25</v>
      </c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>
        <v>15.522070773999999</v>
      </c>
      <c r="AP569" s="4">
        <v>19.527874502</v>
      </c>
      <c r="AQ569" s="4">
        <v>16.953531034000001</v>
      </c>
      <c r="AR569" s="4">
        <v>13.918927241</v>
      </c>
      <c r="AS569" s="4"/>
      <c r="AT569" s="4">
        <v>21.030590325999999</v>
      </c>
      <c r="AU569" s="4"/>
      <c r="AV569" s="4">
        <v>15.173669628000001</v>
      </c>
      <c r="AW569" s="4">
        <v>9.9986347924000007</v>
      </c>
      <c r="AX569" s="4">
        <v>14.335752027</v>
      </c>
      <c r="AY569" s="4">
        <v>21.369903012000002</v>
      </c>
      <c r="AZ569" s="4">
        <v>20.700202522000001</v>
      </c>
      <c r="BA569" s="4">
        <v>25.356740010999999</v>
      </c>
      <c r="BB569" s="4">
        <v>3.3555071862000001</v>
      </c>
      <c r="BC569" s="4">
        <v>3.5330154597000001</v>
      </c>
      <c r="BD569" s="4"/>
      <c r="BE569" s="4">
        <v>3.9088539694</v>
      </c>
      <c r="BF569" s="4">
        <v>9.1281033343000004</v>
      </c>
      <c r="BG569" s="4"/>
      <c r="BH569" s="4">
        <v>15.743190234</v>
      </c>
      <c r="BI569" s="4">
        <v>21.073152597</v>
      </c>
      <c r="BJ569" s="4">
        <v>12.700389315000001</v>
      </c>
      <c r="BK569" s="4">
        <v>15.078249449999999</v>
      </c>
      <c r="BL569" s="4"/>
      <c r="BM569" s="4">
        <v>14.675594321</v>
      </c>
      <c r="BN569" s="4">
        <v>7.8028109083999997</v>
      </c>
      <c r="BO569" s="4">
        <v>3.6713608923000001</v>
      </c>
      <c r="BP569" s="4"/>
      <c r="BQ569" s="4">
        <v>16.217888535</v>
      </c>
      <c r="BR569" s="4">
        <v>14.597767245</v>
      </c>
      <c r="BS569" s="4">
        <v>237</v>
      </c>
      <c r="BT569" s="4">
        <v>19.197011627999998</v>
      </c>
      <c r="BU569" s="4"/>
      <c r="BV569" s="4">
        <v>20.385987969999999</v>
      </c>
      <c r="BW569" s="4">
        <v>26.776869797</v>
      </c>
      <c r="BX569" s="4">
        <v>69.95</v>
      </c>
      <c r="BY569" s="4">
        <v>10.297081855</v>
      </c>
      <c r="BZ569" s="4">
        <v>48.189932912000003</v>
      </c>
      <c r="CA569" s="4"/>
      <c r="CB569" s="4">
        <v>5.9743557095000002</v>
      </c>
      <c r="CC569" s="4">
        <v>200.02</v>
      </c>
      <c r="CD569" s="4">
        <v>19.979908570999999</v>
      </c>
      <c r="CE569" s="4">
        <v>20.803476522</v>
      </c>
      <c r="CF569" s="4">
        <v>55.756887001999999</v>
      </c>
      <c r="CG569" s="4">
        <v>49.680891934000002</v>
      </c>
      <c r="CH569" s="4"/>
      <c r="CI569" s="4">
        <v>27.345321296000002</v>
      </c>
      <c r="CJ569" s="4">
        <v>14.814442541</v>
      </c>
      <c r="CK569" s="4">
        <v>6.3669770343999996</v>
      </c>
      <c r="CL569" s="4"/>
      <c r="CM569" s="4"/>
      <c r="CN569" s="4"/>
      <c r="CO569" s="4">
        <v>66.449406472999996</v>
      </c>
      <c r="CP569" s="4">
        <v>19.012144896999999</v>
      </c>
      <c r="CQ569" s="4">
        <v>9.5125433419000007</v>
      </c>
      <c r="CR569" s="4">
        <v>28.033000047000002</v>
      </c>
      <c r="CS569" s="4">
        <v>60.533339736999999</v>
      </c>
      <c r="CT569" s="4">
        <v>13.522269484000001</v>
      </c>
      <c r="CU569" s="4">
        <v>15.609305239999999</v>
      </c>
      <c r="CV569" s="4">
        <v>4.2096152992000002</v>
      </c>
      <c r="CW569" s="4">
        <v>115202.23</v>
      </c>
      <c r="CX569" s="4">
        <v>2852.68</v>
      </c>
      <c r="CY569" s="4">
        <v>80.790000000000006</v>
      </c>
      <c r="CZ569" s="4"/>
      <c r="DA569" s="4"/>
      <c r="DB569" s="4">
        <v>3964.81</v>
      </c>
      <c r="DC569" s="4">
        <v>3964.81</v>
      </c>
      <c r="DD569" s="4">
        <v>6123.0704400000004</v>
      </c>
      <c r="DE569" s="4">
        <v>8045.0349690000003</v>
      </c>
      <c r="DF569" s="4">
        <v>14213.390883</v>
      </c>
    </row>
    <row r="570" spans="1:110" x14ac:dyDescent="0.3">
      <c r="A570" s="1">
        <v>44263</v>
      </c>
      <c r="B570" s="4">
        <v>70.465998911</v>
      </c>
      <c r="C570" s="4">
        <v>69.645718790999993</v>
      </c>
      <c r="D570" s="4">
        <v>5.1868794992999998</v>
      </c>
      <c r="E570" s="4"/>
      <c r="F570" s="4">
        <v>12.862662207</v>
      </c>
      <c r="G570" s="4">
        <v>55.301009028000003</v>
      </c>
      <c r="H570" s="4">
        <v>72.200036363999999</v>
      </c>
      <c r="I570" s="4">
        <v>48.263916811999998</v>
      </c>
      <c r="J570" s="4">
        <v>102.69233588</v>
      </c>
      <c r="K570" s="4">
        <v>5.1562102042999998</v>
      </c>
      <c r="L570" s="4">
        <v>74.673340177</v>
      </c>
      <c r="M570" s="4">
        <v>56.050967800000002</v>
      </c>
      <c r="N570" s="4">
        <v>5.5731160302999996</v>
      </c>
      <c r="O570" s="4">
        <v>55.651364522000002</v>
      </c>
      <c r="P570" s="4">
        <v>64.295352030999993</v>
      </c>
      <c r="Q570" s="4">
        <v>5.7074396332999999</v>
      </c>
      <c r="R570" s="4">
        <v>52.838914193000001</v>
      </c>
      <c r="S570" s="4"/>
      <c r="T570" s="4">
        <v>4.8826919688999997</v>
      </c>
      <c r="U570" s="4">
        <v>67.812810192000001</v>
      </c>
      <c r="V570" s="4">
        <v>4.3385849164000003</v>
      </c>
      <c r="W570" s="4">
        <v>10.220000000000001</v>
      </c>
      <c r="X570" s="4">
        <v>48.844149418999997</v>
      </c>
      <c r="Y570" s="4">
        <v>73.007535442000005</v>
      </c>
      <c r="Z570" s="4">
        <v>63.256048945000003</v>
      </c>
      <c r="AA570" s="4">
        <v>105.35</v>
      </c>
      <c r="AB570" s="4">
        <v>61.99</v>
      </c>
      <c r="AC570" s="4"/>
      <c r="AD570" s="4"/>
      <c r="AE570" s="4"/>
      <c r="AF570" s="4">
        <v>64.66</v>
      </c>
      <c r="AG570" s="4"/>
      <c r="AH570" s="4"/>
      <c r="AI570" s="4"/>
      <c r="AJ570" s="4"/>
      <c r="AK570" s="4"/>
      <c r="AL570" s="4"/>
      <c r="AM570" s="4"/>
      <c r="AN570" s="4"/>
      <c r="AO570" s="4">
        <v>15.003387716000001</v>
      </c>
      <c r="AP570" s="4">
        <v>18.371824330999999</v>
      </c>
      <c r="AQ570" s="4">
        <v>16.498167597999998</v>
      </c>
      <c r="AR570" s="4">
        <v>13.926060274999999</v>
      </c>
      <c r="AS570" s="4"/>
      <c r="AT570" s="4">
        <v>21.070308154999999</v>
      </c>
      <c r="AU570" s="4"/>
      <c r="AV570" s="4">
        <v>14.171761543000001</v>
      </c>
      <c r="AW570" s="4">
        <v>9.5411809129999998</v>
      </c>
      <c r="AX570" s="4">
        <v>13.826214515</v>
      </c>
      <c r="AY570" s="4">
        <v>19.781226691000001</v>
      </c>
      <c r="AZ570" s="4">
        <v>20.427946994999999</v>
      </c>
      <c r="BA570" s="4">
        <v>24.469623742</v>
      </c>
      <c r="BB570" s="4">
        <v>3.2316461826</v>
      </c>
      <c r="BC570" s="4">
        <v>3.4515849216999999</v>
      </c>
      <c r="BD570" s="4"/>
      <c r="BE570" s="4">
        <v>3.8090697738000001</v>
      </c>
      <c r="BF570" s="4">
        <v>8.7829229561000002</v>
      </c>
      <c r="BG570" s="4"/>
      <c r="BH570" s="4">
        <v>14.54093696</v>
      </c>
      <c r="BI570" s="4">
        <v>20.376649293</v>
      </c>
      <c r="BJ570" s="4">
        <v>12.115894018000001</v>
      </c>
      <c r="BK570" s="4">
        <v>14.679741239</v>
      </c>
      <c r="BL570" s="4"/>
      <c r="BM570" s="4">
        <v>14.324910315</v>
      </c>
      <c r="BN570" s="4">
        <v>7.0610274406000002</v>
      </c>
      <c r="BO570" s="4">
        <v>3.5629638441</v>
      </c>
      <c r="BP570" s="4"/>
      <c r="BQ570" s="4">
        <v>15.688756772</v>
      </c>
      <c r="BR570" s="4">
        <v>14.132836547</v>
      </c>
      <c r="BS570" s="4">
        <v>243.25</v>
      </c>
      <c r="BT570" s="4">
        <v>18.884582867999999</v>
      </c>
      <c r="BU570" s="4"/>
      <c r="BV570" s="4">
        <v>19.628983857000001</v>
      </c>
      <c r="BW570" s="4">
        <v>25.720956831999999</v>
      </c>
      <c r="BX570" s="4">
        <v>66.599999999999994</v>
      </c>
      <c r="BY570" s="4">
        <v>9.7971383579999998</v>
      </c>
      <c r="BZ570" s="4">
        <v>45.966956398999997</v>
      </c>
      <c r="CA570" s="4"/>
      <c r="CB570" s="4">
        <v>5.6301431652999998</v>
      </c>
      <c r="CC570" s="4">
        <v>192.49</v>
      </c>
      <c r="CD570" s="4">
        <v>18.969531423999999</v>
      </c>
      <c r="CE570" s="4">
        <v>19.540533597</v>
      </c>
      <c r="CF570" s="4">
        <v>52.133695789000001</v>
      </c>
      <c r="CG570" s="4">
        <v>45.017438161999998</v>
      </c>
      <c r="CH570" s="4"/>
      <c r="CI570" s="4">
        <v>26.399350211000002</v>
      </c>
      <c r="CJ570" s="4">
        <v>14.448473111</v>
      </c>
      <c r="CK570" s="4">
        <v>6.3194369392</v>
      </c>
      <c r="CL570" s="4"/>
      <c r="CM570" s="4"/>
      <c r="CN570" s="4"/>
      <c r="CO570" s="4">
        <v>65.811981153999994</v>
      </c>
      <c r="CP570" s="4">
        <v>18.641663879999999</v>
      </c>
      <c r="CQ570" s="4">
        <v>9.2352718992000007</v>
      </c>
      <c r="CR570" s="4">
        <v>26.404256684</v>
      </c>
      <c r="CS570" s="4">
        <v>60.207144712000002</v>
      </c>
      <c r="CT570" s="4">
        <v>12.747660466999999</v>
      </c>
      <c r="CU570" s="4">
        <v>15.344030822000001</v>
      </c>
      <c r="CV570" s="4">
        <v>4.0005102255000002</v>
      </c>
      <c r="CW570" s="4">
        <v>110611.58</v>
      </c>
      <c r="CX570" s="4">
        <v>2845.42</v>
      </c>
      <c r="CY570" s="4">
        <v>80.66</v>
      </c>
      <c r="CZ570" s="4">
        <v>64.66</v>
      </c>
      <c r="DA570" s="4"/>
      <c r="DB570" s="4">
        <v>3928.07</v>
      </c>
      <c r="DC570" s="4">
        <v>3928.07</v>
      </c>
      <c r="DD570" s="4">
        <v>6123.5277900000001</v>
      </c>
      <c r="DE570" s="4">
        <v>7996.9459720000004</v>
      </c>
      <c r="DF570" s="4">
        <v>14149.1232</v>
      </c>
    </row>
    <row r="571" spans="1:110" x14ac:dyDescent="0.3">
      <c r="A571" s="1">
        <v>44264</v>
      </c>
      <c r="B571" s="4">
        <v>70.269219704999998</v>
      </c>
      <c r="C571" s="4">
        <v>69.609403998999994</v>
      </c>
      <c r="D571" s="4">
        <v>5.1467269983000001</v>
      </c>
      <c r="E571" s="4"/>
      <c r="F571" s="4">
        <v>12.676903661000001</v>
      </c>
      <c r="G571" s="4">
        <v>55.288715817000003</v>
      </c>
      <c r="H571" s="4">
        <v>70.256445640999999</v>
      </c>
      <c r="I571" s="4">
        <v>48.515681972000003</v>
      </c>
      <c r="J571" s="4">
        <v>102.52588694000001</v>
      </c>
      <c r="K571" s="4">
        <v>5.1349932628000001</v>
      </c>
      <c r="L571" s="4">
        <v>74.293645226999999</v>
      </c>
      <c r="M571" s="4">
        <v>56.045679972999999</v>
      </c>
      <c r="N571" s="4">
        <v>5.5311734825999999</v>
      </c>
      <c r="O571" s="4">
        <v>55.651364522000002</v>
      </c>
      <c r="P571" s="4">
        <v>64.302049463000003</v>
      </c>
      <c r="Q571" s="4">
        <v>5.6975726387999996</v>
      </c>
      <c r="R571" s="4">
        <v>53.062023924000002</v>
      </c>
      <c r="S571" s="4"/>
      <c r="T571" s="4">
        <v>4.9356049462999998</v>
      </c>
      <c r="U571" s="4">
        <v>67.948426126000001</v>
      </c>
      <c r="V571" s="4">
        <v>4.3439262073</v>
      </c>
      <c r="W571" s="4">
        <v>10.19</v>
      </c>
      <c r="X571" s="4">
        <v>48.592481352</v>
      </c>
      <c r="Y571" s="4">
        <v>72.957185417000005</v>
      </c>
      <c r="Z571" s="4">
        <v>63.256048945000003</v>
      </c>
      <c r="AA571" s="4">
        <v>107.19</v>
      </c>
      <c r="AB571" s="4">
        <v>61.41</v>
      </c>
      <c r="AC571" s="4"/>
      <c r="AD571" s="4"/>
      <c r="AE571" s="4"/>
      <c r="AF571" s="4">
        <v>64.44</v>
      </c>
      <c r="AG571" s="4"/>
      <c r="AH571" s="4"/>
      <c r="AI571" s="4"/>
      <c r="AJ571" s="4"/>
      <c r="AK571" s="4"/>
      <c r="AL571" s="4"/>
      <c r="AM571" s="4"/>
      <c r="AN571" s="4"/>
      <c r="AO571" s="4">
        <v>15.128255859999999</v>
      </c>
      <c r="AP571" s="4">
        <v>18.254657084000002</v>
      </c>
      <c r="AQ571" s="4">
        <v>16.442122866999998</v>
      </c>
      <c r="AR571" s="4">
        <v>13.840463866</v>
      </c>
      <c r="AS571" s="4"/>
      <c r="AT571" s="4">
        <v>20.706228058000001</v>
      </c>
      <c r="AU571" s="4"/>
      <c r="AV571" s="4">
        <v>14.370531511999999</v>
      </c>
      <c r="AW571" s="4">
        <v>9.4725628310999994</v>
      </c>
      <c r="AX571" s="4">
        <v>13.940717327</v>
      </c>
      <c r="AY571" s="4">
        <v>19.368612146</v>
      </c>
      <c r="AZ571" s="4">
        <v>21.64870565</v>
      </c>
      <c r="BA571" s="4">
        <v>23.82276813</v>
      </c>
      <c r="BB571" s="4">
        <v>3.1978659089999999</v>
      </c>
      <c r="BC571" s="4">
        <v>3.5050794356999999</v>
      </c>
      <c r="BD571" s="4"/>
      <c r="BE571" s="4">
        <v>3.7847633672000001</v>
      </c>
      <c r="BF571" s="4">
        <v>8.7190006637999993</v>
      </c>
      <c r="BG571" s="4"/>
      <c r="BH571" s="4">
        <v>14.015742109</v>
      </c>
      <c r="BI571" s="4">
        <v>20.130516546999999</v>
      </c>
      <c r="BJ571" s="4">
        <v>12.224867718</v>
      </c>
      <c r="BK571" s="4">
        <v>14.923725857999999</v>
      </c>
      <c r="BL571" s="4"/>
      <c r="BM571" s="4">
        <v>14.521505894000001</v>
      </c>
      <c r="BN571" s="4">
        <v>6.9671307991000004</v>
      </c>
      <c r="BO571" s="4">
        <v>3.5111217776000001</v>
      </c>
      <c r="BP571" s="4"/>
      <c r="BQ571" s="4">
        <v>16.092219742000001</v>
      </c>
      <c r="BR571" s="4">
        <v>14.328318771999999</v>
      </c>
      <c r="BS571" s="4">
        <v>244.25</v>
      </c>
      <c r="BT571" s="4">
        <v>19.197011627999998</v>
      </c>
      <c r="BU571" s="4"/>
      <c r="BV571" s="4">
        <v>20.259820617999999</v>
      </c>
      <c r="BW571" s="4">
        <v>24.962865473000001</v>
      </c>
      <c r="BX571" s="4">
        <v>70.7</v>
      </c>
      <c r="BY571" s="4">
        <v>9.7620546037999993</v>
      </c>
      <c r="BZ571" s="4">
        <v>46.005119086000001</v>
      </c>
      <c r="CA571" s="4"/>
      <c r="CB571" s="4">
        <v>5.7608905657999996</v>
      </c>
      <c r="CC571" s="4">
        <v>193.85</v>
      </c>
      <c r="CD571" s="4">
        <v>19.714335130999999</v>
      </c>
      <c r="CE571" s="4">
        <v>20.17200506</v>
      </c>
      <c r="CF571" s="4">
        <v>51.076931684999998</v>
      </c>
      <c r="CG571" s="4">
        <v>45.393127958000001</v>
      </c>
      <c r="CH571" s="4"/>
      <c r="CI571" s="4">
        <v>26.338537784</v>
      </c>
      <c r="CJ571" s="4">
        <v>14.34600167</v>
      </c>
      <c r="CK571" s="4">
        <v>6.1954931196</v>
      </c>
      <c r="CL571" s="4"/>
      <c r="CM571" s="4"/>
      <c r="CN571" s="4"/>
      <c r="CO571" s="4">
        <v>69.138817404999998</v>
      </c>
      <c r="CP571" s="4">
        <v>19.359103309999998</v>
      </c>
      <c r="CQ571" s="4">
        <v>9.1428480850000007</v>
      </c>
      <c r="CR571" s="4">
        <v>27.474573751000001</v>
      </c>
      <c r="CS571" s="4">
        <v>59.603079850999997</v>
      </c>
      <c r="CT571" s="4">
        <v>12.894569074</v>
      </c>
      <c r="CU571" s="4">
        <v>15.274221765</v>
      </c>
      <c r="CV571" s="4">
        <v>3.9564881047</v>
      </c>
      <c r="CW571" s="4">
        <v>111330.62</v>
      </c>
      <c r="CX571" s="4">
        <v>2842.75</v>
      </c>
      <c r="CY571" s="4">
        <v>79.81</v>
      </c>
      <c r="CZ571" s="4">
        <v>64.44</v>
      </c>
      <c r="DA571" s="4"/>
      <c r="DB571" s="4">
        <v>3934.21</v>
      </c>
      <c r="DC571" s="4">
        <v>3934.21</v>
      </c>
      <c r="DD571" s="4">
        <v>6123.9851699999999</v>
      </c>
      <c r="DE571" s="4">
        <v>7971.2372480000004</v>
      </c>
      <c r="DF571" s="4">
        <v>14123.972148000001</v>
      </c>
    </row>
    <row r="572" spans="1:110" x14ac:dyDescent="0.3">
      <c r="A572" s="1">
        <v>44265</v>
      </c>
      <c r="B572" s="4">
        <v>70.465998911</v>
      </c>
      <c r="C572" s="4">
        <v>69.306780731999993</v>
      </c>
      <c r="D572" s="4">
        <v>5.1513599792000004</v>
      </c>
      <c r="E572" s="4"/>
      <c r="F572" s="4">
        <v>12.752866778</v>
      </c>
      <c r="G572" s="4">
        <v>54.889186463999998</v>
      </c>
      <c r="H572" s="4">
        <v>69.785570876999998</v>
      </c>
      <c r="I572" s="4">
        <v>48.451401506000003</v>
      </c>
      <c r="J572" s="4">
        <v>101.60043086</v>
      </c>
      <c r="K572" s="4">
        <v>5.1359800973</v>
      </c>
      <c r="L572" s="4">
        <v>74.167080244000005</v>
      </c>
      <c r="M572" s="4">
        <v>55.522185084999997</v>
      </c>
      <c r="N572" s="4">
        <v>5.5260751843999998</v>
      </c>
      <c r="O572" s="4">
        <v>55.973699353000001</v>
      </c>
      <c r="P572" s="4">
        <v>63.967177837999998</v>
      </c>
      <c r="Q572" s="4">
        <v>5.6932276112000002</v>
      </c>
      <c r="R572" s="4">
        <v>53.516575269000001</v>
      </c>
      <c r="S572" s="4"/>
      <c r="T572" s="4">
        <v>4.9279619607000003</v>
      </c>
      <c r="U572" s="4">
        <v>67.798279914000005</v>
      </c>
      <c r="V572" s="4">
        <v>4.3788873840000004</v>
      </c>
      <c r="W572" s="4">
        <v>10.15</v>
      </c>
      <c r="X572" s="4">
        <v>48.746563842</v>
      </c>
      <c r="Y572" s="4">
        <v>72.277460086999994</v>
      </c>
      <c r="Z572" s="4">
        <v>63.354310767999998</v>
      </c>
      <c r="AA572" s="4">
        <v>108.63</v>
      </c>
      <c r="AB572" s="4">
        <v>62.11</v>
      </c>
      <c r="AC572" s="4"/>
      <c r="AD572" s="4"/>
      <c r="AE572" s="4"/>
      <c r="AF572" s="4">
        <v>64.45</v>
      </c>
      <c r="AG572" s="4"/>
      <c r="AH572" s="4"/>
      <c r="AI572" s="4"/>
      <c r="AJ572" s="4"/>
      <c r="AK572" s="4"/>
      <c r="AL572" s="4"/>
      <c r="AM572" s="4"/>
      <c r="AN572" s="4"/>
      <c r="AO572" s="4">
        <v>15.320360696</v>
      </c>
      <c r="AP572" s="4">
        <v>18.668648023999999</v>
      </c>
      <c r="AQ572" s="4">
        <v>16.687318564000002</v>
      </c>
      <c r="AR572" s="4">
        <v>13.861862968000001</v>
      </c>
      <c r="AS572" s="4"/>
      <c r="AT572" s="4">
        <v>20.977633221000001</v>
      </c>
      <c r="AU572" s="4"/>
      <c r="AV572" s="4">
        <v>14.856712111</v>
      </c>
      <c r="AW572" s="4">
        <v>9.7699078526999994</v>
      </c>
      <c r="AX572" s="4">
        <v>14.175448091</v>
      </c>
      <c r="AY572" s="4">
        <v>20.079103500999999</v>
      </c>
      <c r="AZ572" s="4">
        <v>21.218366268</v>
      </c>
      <c r="BA572" s="4">
        <v>24.756088371000001</v>
      </c>
      <c r="BB572" s="4">
        <v>3.3526921634</v>
      </c>
      <c r="BC572" s="4">
        <v>3.6340606529000001</v>
      </c>
      <c r="BD572" s="4"/>
      <c r="BE572" s="4">
        <v>3.9427550102</v>
      </c>
      <c r="BF572" s="4">
        <v>8.8020996438000001</v>
      </c>
      <c r="BG572" s="4"/>
      <c r="BH572" s="4">
        <v>14.401728687</v>
      </c>
      <c r="BI572" s="4">
        <v>20.570413370000001</v>
      </c>
      <c r="BJ572" s="4">
        <v>13.691059308</v>
      </c>
      <c r="BK572" s="4">
        <v>15.362898172</v>
      </c>
      <c r="BL572" s="4"/>
      <c r="BM572" s="4">
        <v>14.330223709</v>
      </c>
      <c r="BN572" s="4">
        <v>6.8450651652000003</v>
      </c>
      <c r="BO572" s="4">
        <v>3.6477963166</v>
      </c>
      <c r="BP572" s="4"/>
      <c r="BQ572" s="4">
        <v>15.953322653000001</v>
      </c>
      <c r="BR572" s="4">
        <v>14.433984840000001</v>
      </c>
      <c r="BS572" s="4">
        <v>240.68</v>
      </c>
      <c r="BT572" s="4">
        <v>18.641582720999999</v>
      </c>
      <c r="BU572" s="4"/>
      <c r="BV572" s="4">
        <v>19.443053022000001</v>
      </c>
      <c r="BW572" s="4">
        <v>25.937554363</v>
      </c>
      <c r="BX572" s="4">
        <v>67.849999999999994</v>
      </c>
      <c r="BY572" s="4">
        <v>10.174288714999999</v>
      </c>
      <c r="BZ572" s="4">
        <v>45.766602292000002</v>
      </c>
      <c r="CA572" s="4"/>
      <c r="CB572" s="4">
        <v>5.9610141380000004</v>
      </c>
      <c r="CC572" s="4">
        <v>195.45</v>
      </c>
      <c r="CD572" s="4">
        <v>18.849723857000001</v>
      </c>
      <c r="CE572" s="4">
        <v>21.356014051999999</v>
      </c>
      <c r="CF572" s="4">
        <v>50.322100182</v>
      </c>
      <c r="CG572" s="4">
        <v>46.177176228</v>
      </c>
      <c r="CH572" s="4"/>
      <c r="CI572" s="4">
        <v>26.852064944999999</v>
      </c>
      <c r="CJ572" s="4">
        <v>14.902275205</v>
      </c>
      <c r="CK572" s="4">
        <v>6.3330198235999999</v>
      </c>
      <c r="CL572" s="4"/>
      <c r="CM572" s="4"/>
      <c r="CN572" s="4"/>
      <c r="CO572" s="4">
        <v>65.366656617000004</v>
      </c>
      <c r="CP572" s="4">
        <v>19.435551774</v>
      </c>
      <c r="CQ572" s="4">
        <v>9.1073004641999997</v>
      </c>
      <c r="CR572" s="4">
        <v>26.171579060999999</v>
      </c>
      <c r="CS572" s="4">
        <v>58.684901261999997</v>
      </c>
      <c r="CT572" s="4">
        <v>13.722599403</v>
      </c>
      <c r="CU572" s="4">
        <v>15.200922254</v>
      </c>
      <c r="CV572" s="4">
        <v>4.0775489368000004</v>
      </c>
      <c r="CW572" s="4">
        <v>112776.49</v>
      </c>
      <c r="CX572" s="4">
        <v>2833.63</v>
      </c>
      <c r="CY572" s="4">
        <v>80</v>
      </c>
      <c r="CZ572" s="4">
        <v>64.45</v>
      </c>
      <c r="DA572" s="4"/>
      <c r="DB572" s="4">
        <v>3931.67</v>
      </c>
      <c r="DC572" s="4">
        <v>3931.67</v>
      </c>
      <c r="DD572" s="4">
        <v>6124.4425799999999</v>
      </c>
      <c r="DE572" s="4">
        <v>7984.0520269999997</v>
      </c>
      <c r="DF572" s="4">
        <v>14118.413716999999</v>
      </c>
    </row>
    <row r="573" spans="1:110" x14ac:dyDescent="0.3">
      <c r="A573" s="1">
        <v>44266</v>
      </c>
      <c r="B573" s="4">
        <v>70.834166457999999</v>
      </c>
      <c r="C573" s="4">
        <v>69.597299069000002</v>
      </c>
      <c r="D573" s="4">
        <v>5.1550016192000001</v>
      </c>
      <c r="E573" s="4"/>
      <c r="F573" s="4">
        <v>12.715842737999999</v>
      </c>
      <c r="G573" s="4">
        <v>54.612589219999997</v>
      </c>
      <c r="H573" s="4">
        <v>68.305615867</v>
      </c>
      <c r="I573" s="4">
        <v>48.746020309999999</v>
      </c>
      <c r="J573" s="4">
        <v>101.63372064000001</v>
      </c>
      <c r="K573" s="4">
        <v>5.2001243391000003</v>
      </c>
      <c r="L573" s="4">
        <v>74.167080244000005</v>
      </c>
      <c r="M573" s="4">
        <v>55.846907356000003</v>
      </c>
      <c r="N573" s="4">
        <v>5.5102260204000002</v>
      </c>
      <c r="O573" s="4">
        <v>56.255102778000001</v>
      </c>
      <c r="P573" s="4">
        <v>64.007362432999997</v>
      </c>
      <c r="Q573" s="4">
        <v>5.7366778872999999</v>
      </c>
      <c r="R573" s="4">
        <v>52.886775212000003</v>
      </c>
      <c r="S573" s="4"/>
      <c r="T573" s="4">
        <v>4.8756369052000004</v>
      </c>
      <c r="U573" s="4">
        <v>68.970389053999995</v>
      </c>
      <c r="V573" s="4">
        <v>4.4506244223999998</v>
      </c>
      <c r="W573" s="4">
        <v>10.16</v>
      </c>
      <c r="X573" s="4">
        <v>49.285852558000002</v>
      </c>
      <c r="Y573" s="4">
        <v>73.183760527000004</v>
      </c>
      <c r="Z573" s="4">
        <v>63.360452131999999</v>
      </c>
      <c r="AA573" s="4">
        <v>110.45</v>
      </c>
      <c r="AB573" s="4">
        <v>63.55</v>
      </c>
      <c r="AC573" s="4"/>
      <c r="AD573" s="4"/>
      <c r="AE573" s="4"/>
      <c r="AF573" s="4">
        <v>64.44</v>
      </c>
      <c r="AG573" s="4"/>
      <c r="AH573" s="4"/>
      <c r="AI573" s="4"/>
      <c r="AJ573" s="4"/>
      <c r="AK573" s="4"/>
      <c r="AL573" s="4"/>
      <c r="AM573" s="4"/>
      <c r="AN573" s="4"/>
      <c r="AO573" s="4">
        <v>15.512465533</v>
      </c>
      <c r="AP573" s="4">
        <v>19.957487741000001</v>
      </c>
      <c r="AQ573" s="4">
        <v>16.883475121</v>
      </c>
      <c r="AR573" s="4">
        <v>13.719202286</v>
      </c>
      <c r="AS573" s="4"/>
      <c r="AT573" s="4">
        <v>21.010731411999998</v>
      </c>
      <c r="AU573" s="4"/>
      <c r="AV573" s="4">
        <v>15.230077322</v>
      </c>
      <c r="AW573" s="4">
        <v>9.8189207683999999</v>
      </c>
      <c r="AX573" s="4">
        <v>14.421629136</v>
      </c>
      <c r="AY573" s="4">
        <v>20.718987019</v>
      </c>
      <c r="AZ573" s="4">
        <v>21.868266558999998</v>
      </c>
      <c r="BA573" s="4">
        <v>25.033312205000001</v>
      </c>
      <c r="BB573" s="4">
        <v>3.3892874597999998</v>
      </c>
      <c r="BC573" s="4">
        <v>3.6150403812</v>
      </c>
      <c r="BD573" s="4"/>
      <c r="BE573" s="4">
        <v>3.9248450262999999</v>
      </c>
      <c r="BF573" s="4">
        <v>9.0130432081999992</v>
      </c>
      <c r="BG573" s="4"/>
      <c r="BH573" s="4">
        <v>15.148391245999999</v>
      </c>
      <c r="BI573" s="4">
        <v>20.916046589</v>
      </c>
      <c r="BJ573" s="4">
        <v>13.611805709</v>
      </c>
      <c r="BK573" s="4">
        <v>15.411695096000001</v>
      </c>
      <c r="BL573" s="4"/>
      <c r="BM573" s="4">
        <v>14.872189901</v>
      </c>
      <c r="BN573" s="4">
        <v>7.1079757613999996</v>
      </c>
      <c r="BO573" s="4">
        <v>3.6666479771999998</v>
      </c>
      <c r="BP573" s="4"/>
      <c r="BQ573" s="4">
        <v>15.926866065</v>
      </c>
      <c r="BR573" s="4">
        <v>14.455118053</v>
      </c>
      <c r="BS573" s="4">
        <v>236.95</v>
      </c>
      <c r="BT573" s="4">
        <v>18.384696851000001</v>
      </c>
      <c r="BU573" s="4"/>
      <c r="BV573" s="4">
        <v>19.210639478000001</v>
      </c>
      <c r="BW573" s="4">
        <v>27.358975661999999</v>
      </c>
      <c r="BX573" s="4">
        <v>72.7</v>
      </c>
      <c r="BY573" s="4">
        <v>10.998756939</v>
      </c>
      <c r="BZ573" s="4">
        <v>47.111837006000002</v>
      </c>
      <c r="CA573" s="4"/>
      <c r="CB573" s="4">
        <v>6.2145039962000004</v>
      </c>
      <c r="CC573" s="4">
        <v>199.33</v>
      </c>
      <c r="CD573" s="4">
        <v>18.540220976000001</v>
      </c>
      <c r="CE573" s="4">
        <v>21.101671379999999</v>
      </c>
      <c r="CF573" s="4">
        <v>52.838205191999997</v>
      </c>
      <c r="CG573" s="4">
        <v>48.635494241000004</v>
      </c>
      <c r="CH573" s="4"/>
      <c r="CI573" s="4">
        <v>26.784495581000002</v>
      </c>
      <c r="CJ573" s="4">
        <v>15.319480355</v>
      </c>
      <c r="CK573" s="4">
        <v>6.5876989049999999</v>
      </c>
      <c r="CL573" s="4"/>
      <c r="CM573" s="4"/>
      <c r="CN573" s="4"/>
      <c r="CO573" s="4">
        <v>64.75542686</v>
      </c>
      <c r="CP573" s="4">
        <v>19.435551774</v>
      </c>
      <c r="CQ573" s="4">
        <v>9.2139433267000008</v>
      </c>
      <c r="CR573" s="4">
        <v>25.650381185000001</v>
      </c>
      <c r="CS573" s="4">
        <v>60.225266656999999</v>
      </c>
      <c r="CT573" s="4">
        <v>14.470497763999999</v>
      </c>
      <c r="CU573" s="4">
        <v>15.326578558</v>
      </c>
      <c r="CV573" s="4">
        <v>4.0775489368000004</v>
      </c>
      <c r="CW573" s="4">
        <v>114983.76</v>
      </c>
      <c r="CX573" s="4">
        <v>2837.05</v>
      </c>
      <c r="CY573" s="4">
        <v>80.489999999999995</v>
      </c>
      <c r="CZ573" s="4">
        <v>64.44</v>
      </c>
      <c r="DA573" s="4"/>
      <c r="DB573" s="4">
        <v>3961.52</v>
      </c>
      <c r="DC573" s="4">
        <v>3961.52</v>
      </c>
      <c r="DD573" s="4">
        <v>6124.9000299999998</v>
      </c>
      <c r="DE573" s="4">
        <v>8003.2682880000002</v>
      </c>
      <c r="DF573" s="4">
        <v>14129.324596</v>
      </c>
    </row>
    <row r="574" spans="1:110" x14ac:dyDescent="0.3">
      <c r="A574" s="1">
        <v>44267</v>
      </c>
      <c r="B574" s="4">
        <v>70.840514174000006</v>
      </c>
      <c r="C574" s="4">
        <v>69.603351533999998</v>
      </c>
      <c r="D574" s="4">
        <v>5.1810133339000002</v>
      </c>
      <c r="E574" s="4"/>
      <c r="F574" s="4">
        <v>12.738184831</v>
      </c>
      <c r="G574" s="4">
        <v>54.551123165999996</v>
      </c>
      <c r="H574" s="4">
        <v>69.754522870000002</v>
      </c>
      <c r="I574" s="4">
        <v>49.062065936000003</v>
      </c>
      <c r="J574" s="4">
        <v>101.49390354000001</v>
      </c>
      <c r="K574" s="4">
        <v>5.2070321804999997</v>
      </c>
      <c r="L574" s="4">
        <v>74.129110749000006</v>
      </c>
      <c r="M574" s="4">
        <v>55.841584040000001</v>
      </c>
      <c r="N574" s="4">
        <v>5.4732446376999997</v>
      </c>
      <c r="O574" s="4">
        <v>56.168123538000003</v>
      </c>
      <c r="P574" s="4">
        <v>63.826531754999998</v>
      </c>
      <c r="Q574" s="4">
        <v>5.7416436331999998</v>
      </c>
      <c r="R574" s="4">
        <v>53.023688268000001</v>
      </c>
      <c r="S574" s="4"/>
      <c r="T574" s="4">
        <v>4.9926333774999998</v>
      </c>
      <c r="U574" s="4">
        <v>69.193186659000006</v>
      </c>
      <c r="V574" s="4">
        <v>4.3920635746999999</v>
      </c>
      <c r="W574" s="4">
        <v>10.16</v>
      </c>
      <c r="X574" s="4">
        <v>49.177994814999998</v>
      </c>
      <c r="Y574" s="4">
        <v>73.007535442000005</v>
      </c>
      <c r="Z574" s="4">
        <v>63.550834414999997</v>
      </c>
      <c r="AA574" s="4">
        <v>109.68</v>
      </c>
      <c r="AB574" s="4">
        <v>63.87</v>
      </c>
      <c r="AC574" s="4"/>
      <c r="AD574" s="4"/>
      <c r="AE574" s="4"/>
      <c r="AF574" s="4">
        <v>64.36</v>
      </c>
      <c r="AG574" s="4"/>
      <c r="AH574" s="4"/>
      <c r="AI574" s="4"/>
      <c r="AJ574" s="4"/>
      <c r="AK574" s="4"/>
      <c r="AL574" s="4"/>
      <c r="AM574" s="4"/>
      <c r="AN574" s="4"/>
      <c r="AO574" s="4">
        <v>15.502860290999999</v>
      </c>
      <c r="AP574" s="4">
        <v>20.512079376999999</v>
      </c>
      <c r="AQ574" s="4">
        <v>16.813419207999999</v>
      </c>
      <c r="AR574" s="4">
        <v>13.476679126000001</v>
      </c>
      <c r="AS574" s="4"/>
      <c r="AT574" s="4">
        <v>21.050449240999999</v>
      </c>
      <c r="AU574" s="4"/>
      <c r="AV574" s="4">
        <v>14.864770353000001</v>
      </c>
      <c r="AW574" s="4">
        <v>9.850348061</v>
      </c>
      <c r="AX574" s="4">
        <v>14.324301746</v>
      </c>
      <c r="AY574" s="4">
        <v>20.864615682</v>
      </c>
      <c r="AZ574" s="4">
        <v>21.973655795999999</v>
      </c>
      <c r="BA574" s="4">
        <v>25.107238560999999</v>
      </c>
      <c r="BB574" s="4">
        <v>3.4033625739</v>
      </c>
      <c r="BC574" s="4">
        <v>3.7386721469999999</v>
      </c>
      <c r="BD574" s="4"/>
      <c r="BE574" s="4">
        <v>4.0297463601999999</v>
      </c>
      <c r="BF574" s="4">
        <v>9.0002587498000004</v>
      </c>
      <c r="BG574" s="4"/>
      <c r="BH574" s="4">
        <v>15.426807793</v>
      </c>
      <c r="BI574" s="4">
        <v>20.858441053</v>
      </c>
      <c r="BJ574" s="4">
        <v>14.265647904</v>
      </c>
      <c r="BK574" s="4">
        <v>15.549953047000001</v>
      </c>
      <c r="BL574" s="4"/>
      <c r="BM574" s="4">
        <v>14.680015157</v>
      </c>
      <c r="BN574" s="4">
        <v>7.2206517312000003</v>
      </c>
      <c r="BO574" s="4">
        <v>3.6666479771999998</v>
      </c>
      <c r="BP574" s="4"/>
      <c r="BQ574" s="4">
        <v>15.940094359</v>
      </c>
      <c r="BR574" s="4">
        <v>14.360018591999999</v>
      </c>
      <c r="BS574" s="4">
        <v>237.2</v>
      </c>
      <c r="BT574" s="4">
        <v>18.266668207999999</v>
      </c>
      <c r="BU574" s="4"/>
      <c r="BV574" s="4">
        <v>19.310245283</v>
      </c>
      <c r="BW574" s="4">
        <v>28.130604367</v>
      </c>
      <c r="BX574" s="4">
        <v>72</v>
      </c>
      <c r="BY574" s="4">
        <v>11.042611631</v>
      </c>
      <c r="BZ574" s="4">
        <v>46.615722075999997</v>
      </c>
      <c r="CA574" s="4"/>
      <c r="CB574" s="4">
        <v>6.1824842245999996</v>
      </c>
      <c r="CC574" s="4">
        <v>197.2</v>
      </c>
      <c r="CD574" s="4">
        <v>18.672009298999999</v>
      </c>
      <c r="CE574" s="4">
        <v>21.239235202</v>
      </c>
      <c r="CF574" s="4">
        <v>52.418854357000001</v>
      </c>
      <c r="CG574" s="4">
        <v>48.594658393000003</v>
      </c>
      <c r="CH574" s="4"/>
      <c r="CI574" s="4">
        <v>26.419621020000001</v>
      </c>
      <c r="CJ574" s="4">
        <v>15.304841578</v>
      </c>
      <c r="CK574" s="4">
        <v>6.5622309968000003</v>
      </c>
      <c r="CL574" s="4"/>
      <c r="CM574" s="4"/>
      <c r="CN574" s="4"/>
      <c r="CO574" s="4">
        <v>64.834013542999998</v>
      </c>
      <c r="CP574" s="4">
        <v>19.406148518999998</v>
      </c>
      <c r="CQ574" s="4">
        <v>9.2921480925999997</v>
      </c>
      <c r="CR574" s="4">
        <v>25.743452233999999</v>
      </c>
      <c r="CS574" s="4">
        <v>58.835917477000002</v>
      </c>
      <c r="CT574" s="4">
        <v>14.477175428000001</v>
      </c>
      <c r="CU574" s="4">
        <v>15.710528374000001</v>
      </c>
      <c r="CV574" s="4">
        <v>4.1270738226999999</v>
      </c>
      <c r="CW574" s="4">
        <v>114160.4</v>
      </c>
      <c r="CX574" s="4">
        <v>2838.26</v>
      </c>
      <c r="CY574" s="4">
        <v>80.25</v>
      </c>
      <c r="CZ574" s="4">
        <v>64.36</v>
      </c>
      <c r="DA574" s="4"/>
      <c r="DB574" s="4">
        <v>3959.95</v>
      </c>
      <c r="DC574" s="4">
        <v>3959.95</v>
      </c>
      <c r="DD574" s="4">
        <v>6125.3575099999998</v>
      </c>
      <c r="DE574" s="4">
        <v>7981.1161609999999</v>
      </c>
      <c r="DF574" s="4">
        <v>14105.116431</v>
      </c>
    </row>
    <row r="575" spans="1:110" x14ac:dyDescent="0.3">
      <c r="A575" s="1">
        <v>44270</v>
      </c>
      <c r="B575" s="4">
        <v>69.894704442000005</v>
      </c>
      <c r="C575" s="4">
        <v>68.967842672000003</v>
      </c>
      <c r="D575" s="4">
        <v>5.1451171675999996</v>
      </c>
      <c r="E575" s="4"/>
      <c r="F575" s="4">
        <v>12.764356997</v>
      </c>
      <c r="G575" s="4">
        <v>54.268379316000001</v>
      </c>
      <c r="H575" s="4">
        <v>69.604457502000002</v>
      </c>
      <c r="I575" s="4">
        <v>49.099562874999997</v>
      </c>
      <c r="J575" s="4">
        <v>101.03450447</v>
      </c>
      <c r="K575" s="4">
        <v>5.2341701288999998</v>
      </c>
      <c r="L575" s="4">
        <v>73.414018592999994</v>
      </c>
      <c r="M575" s="4">
        <v>55.197462813000001</v>
      </c>
      <c r="N575" s="4">
        <v>5.4732446376999997</v>
      </c>
      <c r="O575" s="4">
        <v>55.513221022000003</v>
      </c>
      <c r="P575" s="4">
        <v>63.960480404999998</v>
      </c>
      <c r="Q575" s="4">
        <v>5.8055776109000004</v>
      </c>
      <c r="R575" s="4">
        <v>52.957970001</v>
      </c>
      <c r="S575" s="4"/>
      <c r="T575" s="4">
        <v>4.8415374308999999</v>
      </c>
      <c r="U575" s="4">
        <v>67.323624147000004</v>
      </c>
      <c r="V575" s="4">
        <v>4.5238254820000003</v>
      </c>
      <c r="W575" s="4">
        <v>10.130000000000001</v>
      </c>
      <c r="X575" s="4">
        <v>48.643842182</v>
      </c>
      <c r="Y575" s="4">
        <v>72.378160136000005</v>
      </c>
      <c r="Z575" s="4">
        <v>64.496604468000001</v>
      </c>
      <c r="AA575" s="4">
        <v>110.66</v>
      </c>
      <c r="AB575" s="4">
        <v>64.239999999999995</v>
      </c>
      <c r="AC575" s="4"/>
      <c r="AD575" s="4"/>
      <c r="AE575" s="4"/>
      <c r="AF575" s="4">
        <v>64.37</v>
      </c>
      <c r="AG575" s="4"/>
      <c r="AH575" s="4"/>
      <c r="AI575" s="4"/>
      <c r="AJ575" s="4"/>
      <c r="AK575" s="4"/>
      <c r="AL575" s="4"/>
      <c r="AM575" s="4"/>
      <c r="AN575" s="4"/>
      <c r="AO575" s="4">
        <v>15.935096172</v>
      </c>
      <c r="AP575" s="4">
        <v>20.926070316000001</v>
      </c>
      <c r="AQ575" s="4">
        <v>16.981553399999999</v>
      </c>
      <c r="AR575" s="4">
        <v>13.35066219</v>
      </c>
      <c r="AS575" s="4"/>
      <c r="AT575" s="4">
        <v>21.791848711</v>
      </c>
      <c r="AU575" s="4"/>
      <c r="AV575" s="4">
        <v>14.451113932</v>
      </c>
      <c r="AW575" s="4">
        <v>9.7813956245</v>
      </c>
      <c r="AX575" s="4">
        <v>14.524681666999999</v>
      </c>
      <c r="AY575" s="4">
        <v>20.564532376999999</v>
      </c>
      <c r="AZ575" s="4">
        <v>21.710182704000001</v>
      </c>
      <c r="BA575" s="4">
        <v>25.744853378999998</v>
      </c>
      <c r="BB575" s="4">
        <v>3.4427728931999999</v>
      </c>
      <c r="BC575" s="4">
        <v>3.9348186984</v>
      </c>
      <c r="BD575" s="4"/>
      <c r="BE575" s="4">
        <v>4.3239818087000002</v>
      </c>
      <c r="BF575" s="4">
        <v>9.0322198959000009</v>
      </c>
      <c r="BG575" s="4"/>
      <c r="BH575" s="4">
        <v>15.692569043000001</v>
      </c>
      <c r="BI575" s="4">
        <v>21.277390407999999</v>
      </c>
      <c r="BJ575" s="4">
        <v>14.552942202000001</v>
      </c>
      <c r="BK575" s="4">
        <v>15.541820226</v>
      </c>
      <c r="BL575" s="4"/>
      <c r="BM575" s="4">
        <v>15.208495702</v>
      </c>
      <c r="BN575" s="4">
        <v>7.0328584481999998</v>
      </c>
      <c r="BO575" s="4">
        <v>3.6713608923000001</v>
      </c>
      <c r="BP575" s="4"/>
      <c r="BQ575" s="4">
        <v>16.416312946000001</v>
      </c>
      <c r="BR575" s="4">
        <v>14.529084300999999</v>
      </c>
      <c r="BS575" s="4">
        <v>242</v>
      </c>
      <c r="BT575" s="4">
        <v>18.502725494</v>
      </c>
      <c r="BU575" s="4"/>
      <c r="BV575" s="4">
        <v>18.838777808</v>
      </c>
      <c r="BW575" s="4">
        <v>28.306589860999999</v>
      </c>
      <c r="BX575" s="4">
        <v>74.25</v>
      </c>
      <c r="BY575" s="4">
        <v>10.989986</v>
      </c>
      <c r="BZ575" s="4">
        <v>47.894172087999998</v>
      </c>
      <c r="CA575" s="4"/>
      <c r="CB575" s="4">
        <v>6.3105633109000001</v>
      </c>
      <c r="CC575" s="4">
        <v>198.58</v>
      </c>
      <c r="CD575" s="4">
        <v>18.130878456000001</v>
      </c>
      <c r="CE575" s="4">
        <v>21.906528247000001</v>
      </c>
      <c r="CF575" s="4">
        <v>53.660132828000002</v>
      </c>
      <c r="CG575" s="4">
        <v>48.463983681999999</v>
      </c>
      <c r="CH575" s="4"/>
      <c r="CI575" s="4">
        <v>26.960175926000002</v>
      </c>
      <c r="CJ575" s="4">
        <v>15.582978345000001</v>
      </c>
      <c r="CK575" s="4">
        <v>6.7201320273</v>
      </c>
      <c r="CL575" s="4"/>
      <c r="CM575" s="4"/>
      <c r="CN575" s="4"/>
      <c r="CO575" s="4">
        <v>63.611554028</v>
      </c>
      <c r="CP575" s="4">
        <v>19.876600604</v>
      </c>
      <c r="CQ575" s="4">
        <v>9.3774623826999992</v>
      </c>
      <c r="CR575" s="4">
        <v>26.730005355999999</v>
      </c>
      <c r="CS575" s="4">
        <v>58.485559856999998</v>
      </c>
      <c r="CT575" s="4">
        <v>14.650794691</v>
      </c>
      <c r="CU575" s="4">
        <v>15.871089206000001</v>
      </c>
      <c r="CV575" s="4">
        <v>4.1160682924999996</v>
      </c>
      <c r="CW575" s="4">
        <v>114850.74</v>
      </c>
      <c r="CX575" s="4">
        <v>2830.93</v>
      </c>
      <c r="CY575" s="4">
        <v>80.13</v>
      </c>
      <c r="CZ575" s="4">
        <v>64.37</v>
      </c>
      <c r="DA575" s="4"/>
      <c r="DB575" s="4">
        <v>3963.95</v>
      </c>
      <c r="DC575" s="4">
        <v>3963.95</v>
      </c>
      <c r="DD575" s="4">
        <v>6125.8150299999998</v>
      </c>
      <c r="DE575" s="4">
        <v>7986.041972</v>
      </c>
      <c r="DF575" s="4">
        <v>14105.888322999999</v>
      </c>
    </row>
    <row r="576" spans="1:110" x14ac:dyDescent="0.3">
      <c r="A576" s="1">
        <v>44271</v>
      </c>
      <c r="B576" s="4">
        <v>69.697925236000003</v>
      </c>
      <c r="C576" s="4">
        <v>68.633195001999994</v>
      </c>
      <c r="D576" s="4">
        <v>5.1300303731000003</v>
      </c>
      <c r="E576" s="4"/>
      <c r="F576" s="4">
        <v>12.734993103000001</v>
      </c>
      <c r="G576" s="4">
        <v>54.090127758999998</v>
      </c>
      <c r="H576" s="4">
        <v>70.194369639000001</v>
      </c>
      <c r="I576" s="4">
        <v>48.997785469</v>
      </c>
      <c r="J576" s="4">
        <v>100.56178949</v>
      </c>
      <c r="K576" s="4">
        <v>5.2302227910000001</v>
      </c>
      <c r="L576" s="4">
        <v>72.458452968000003</v>
      </c>
      <c r="M576" s="4">
        <v>54.973883545</v>
      </c>
      <c r="N576" s="4">
        <v>5.4573954737000001</v>
      </c>
      <c r="O576" s="4">
        <v>55.763925891</v>
      </c>
      <c r="P576" s="4">
        <v>64.563249330999994</v>
      </c>
      <c r="Q576" s="4">
        <v>5.7168149038999996</v>
      </c>
      <c r="R576" s="4">
        <v>53.396091779999999</v>
      </c>
      <c r="S576" s="4"/>
      <c r="T576" s="4">
        <v>4.8797523590000003</v>
      </c>
      <c r="U576" s="4">
        <v>66.824751247999998</v>
      </c>
      <c r="V576" s="4">
        <v>4.3920635746999999</v>
      </c>
      <c r="W576" s="4">
        <v>10.1</v>
      </c>
      <c r="X576" s="4">
        <v>48.972551494000001</v>
      </c>
      <c r="Y576" s="4">
        <v>71.497034708000001</v>
      </c>
      <c r="Z576" s="4">
        <v>64.177253540999999</v>
      </c>
      <c r="AA576" s="4">
        <v>109.69</v>
      </c>
      <c r="AB576" s="4">
        <v>64</v>
      </c>
      <c r="AC576" s="4"/>
      <c r="AD576" s="4"/>
      <c r="AE576" s="4"/>
      <c r="AF576" s="4">
        <v>64.45</v>
      </c>
      <c r="AG576" s="4"/>
      <c r="AH576" s="4"/>
      <c r="AI576" s="4"/>
      <c r="AJ576" s="4"/>
      <c r="AK576" s="4"/>
      <c r="AL576" s="4"/>
      <c r="AM576" s="4"/>
      <c r="AN576" s="4"/>
      <c r="AO576" s="4">
        <v>15.983122381999999</v>
      </c>
      <c r="AP576" s="4">
        <v>20.293367182000001</v>
      </c>
      <c r="AQ576" s="4">
        <v>16.883475121</v>
      </c>
      <c r="AR576" s="4">
        <v>14.266068235000001</v>
      </c>
      <c r="AS576" s="4"/>
      <c r="AT576" s="4">
        <v>21.858045092000001</v>
      </c>
      <c r="AU576" s="4"/>
      <c r="AV576" s="4">
        <v>14.088493043</v>
      </c>
      <c r="AW576" s="4">
        <v>9.8076632194000002</v>
      </c>
      <c r="AX576" s="4">
        <v>14.284225762</v>
      </c>
      <c r="AY576" s="4">
        <v>20.151917831999999</v>
      </c>
      <c r="AZ576" s="4">
        <v>21.473056923000001</v>
      </c>
      <c r="BA576" s="4">
        <v>25.412184778</v>
      </c>
      <c r="BB576" s="4">
        <v>3.4061775967000001</v>
      </c>
      <c r="BC576" s="4">
        <v>3.9585940380000002</v>
      </c>
      <c r="BD576" s="4"/>
      <c r="BE576" s="4">
        <v>4.4007388821999998</v>
      </c>
      <c r="BF576" s="4">
        <v>9.2239867726</v>
      </c>
      <c r="BG576" s="4"/>
      <c r="BH576" s="4">
        <v>15.123080651</v>
      </c>
      <c r="BI576" s="4">
        <v>21.209311138</v>
      </c>
      <c r="BJ576" s="4">
        <v>13.859473207000001</v>
      </c>
      <c r="BK576" s="4">
        <v>15.582484329</v>
      </c>
      <c r="BL576" s="4"/>
      <c r="BM576" s="4">
        <v>15.363303135000001</v>
      </c>
      <c r="BN576" s="4">
        <v>7.0422481123000003</v>
      </c>
      <c r="BO576" s="4">
        <v>3.6760738074999999</v>
      </c>
      <c r="BP576" s="4"/>
      <c r="BQ576" s="4">
        <v>16.667650534</v>
      </c>
      <c r="BR576" s="4">
        <v>14.233219310999999</v>
      </c>
      <c r="BS576" s="4">
        <v>241.95</v>
      </c>
      <c r="BT576" s="4">
        <v>18.502725494</v>
      </c>
      <c r="BU576" s="4"/>
      <c r="BV576" s="4">
        <v>19.662185790999999</v>
      </c>
      <c r="BW576" s="4">
        <v>27.548498502000001</v>
      </c>
      <c r="BX576" s="4">
        <v>72.849999999999994</v>
      </c>
      <c r="BY576" s="4">
        <v>10.647919397000001</v>
      </c>
      <c r="BZ576" s="4">
        <v>47.503004547000003</v>
      </c>
      <c r="CA576" s="4"/>
      <c r="CB576" s="4">
        <v>6.2118356819000002</v>
      </c>
      <c r="CC576" s="4">
        <v>196.75</v>
      </c>
      <c r="CD576" s="4">
        <v>18.170814311000001</v>
      </c>
      <c r="CE576" s="4">
        <v>22.687963523000001</v>
      </c>
      <c r="CF576" s="4">
        <v>54.658187814999998</v>
      </c>
      <c r="CG576" s="4">
        <v>47.369582972000003</v>
      </c>
      <c r="CH576" s="4"/>
      <c r="CI576" s="4">
        <v>26.014204841000002</v>
      </c>
      <c r="CJ576" s="4">
        <v>15.370716075000001</v>
      </c>
      <c r="CK576" s="4">
        <v>6.6658004898999996</v>
      </c>
      <c r="CL576" s="4"/>
      <c r="CM576" s="4"/>
      <c r="CN576" s="4"/>
      <c r="CO576" s="4">
        <v>65.707198910000002</v>
      </c>
      <c r="CP576" s="4">
        <v>20.323530085000002</v>
      </c>
      <c r="CQ576" s="4">
        <v>9.3774623826999992</v>
      </c>
      <c r="CR576" s="4">
        <v>27.148825078000002</v>
      </c>
      <c r="CS576" s="4">
        <v>58.298299749999998</v>
      </c>
      <c r="CT576" s="4">
        <v>14.363655141000001</v>
      </c>
      <c r="CU576" s="4">
        <v>15.8641083</v>
      </c>
      <c r="CV576" s="4">
        <v>4.1215710575999998</v>
      </c>
      <c r="CW576" s="4">
        <v>114018.78</v>
      </c>
      <c r="CX576" s="4">
        <v>2822.95</v>
      </c>
      <c r="CY576" s="4">
        <v>80.55</v>
      </c>
      <c r="CZ576" s="4">
        <v>64.45</v>
      </c>
      <c r="DA576" s="4"/>
      <c r="DB576" s="4">
        <v>3960.68</v>
      </c>
      <c r="DC576" s="4">
        <v>3960.68</v>
      </c>
      <c r="DD576" s="4">
        <v>6126.2725799999998</v>
      </c>
      <c r="DE576" s="4">
        <v>7994.7275170000003</v>
      </c>
      <c r="DF576" s="4">
        <v>14121.088073999999</v>
      </c>
    </row>
    <row r="577" spans="1:110" x14ac:dyDescent="0.3">
      <c r="A577" s="1">
        <v>44272</v>
      </c>
      <c r="B577" s="4">
        <v>69.869313575999996</v>
      </c>
      <c r="C577" s="4">
        <v>68.961758169000007</v>
      </c>
      <c r="D577" s="4">
        <v>5.1763312253000002</v>
      </c>
      <c r="E577" s="4"/>
      <c r="F577" s="4">
        <v>12.862023861999999</v>
      </c>
      <c r="G577" s="4">
        <v>52.860806672999999</v>
      </c>
      <c r="H577" s="4">
        <v>70.116749620999997</v>
      </c>
      <c r="I577" s="4">
        <v>49.179913456999998</v>
      </c>
      <c r="J577" s="4">
        <v>99.642991366999993</v>
      </c>
      <c r="K577" s="4">
        <v>5.3027551259000001</v>
      </c>
      <c r="L577" s="4">
        <v>71.192803135000005</v>
      </c>
      <c r="M577" s="4">
        <v>54.622544693999998</v>
      </c>
      <c r="N577" s="4">
        <v>5.4573954737000001</v>
      </c>
      <c r="O577" s="4">
        <v>55.257399726999999</v>
      </c>
      <c r="P577" s="4">
        <v>63.973875270000001</v>
      </c>
      <c r="Q577" s="4">
        <v>5.7242635227000003</v>
      </c>
      <c r="R577" s="4">
        <v>54.157328370999998</v>
      </c>
      <c r="S577" s="4"/>
      <c r="T577" s="4">
        <v>4.7945036733000004</v>
      </c>
      <c r="U577" s="4">
        <v>66.461494282999993</v>
      </c>
      <c r="V577" s="4">
        <v>4.4603845636999999</v>
      </c>
      <c r="W577" s="4">
        <v>10.08</v>
      </c>
      <c r="X577" s="4">
        <v>49.049592738999998</v>
      </c>
      <c r="Y577" s="4">
        <v>71.434097178000002</v>
      </c>
      <c r="Z577" s="4">
        <v>64.023719442000001</v>
      </c>
      <c r="AA577" s="4">
        <v>112.05</v>
      </c>
      <c r="AB577" s="4">
        <v>65.7</v>
      </c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>
        <v>16.405753021999999</v>
      </c>
      <c r="AP577" s="4">
        <v>20.605813174000001</v>
      </c>
      <c r="AQ577" s="4">
        <v>17.163698775</v>
      </c>
      <c r="AR577" s="4">
        <v>14.979371646000001</v>
      </c>
      <c r="AS577" s="4"/>
      <c r="AT577" s="4">
        <v>22.314800123000001</v>
      </c>
      <c r="AU577" s="4"/>
      <c r="AV577" s="4">
        <v>14.222797076000001</v>
      </c>
      <c r="AW577" s="4">
        <v>10.080189515000001</v>
      </c>
      <c r="AX577" s="4">
        <v>14.879640383</v>
      </c>
      <c r="AY577" s="4">
        <v>20.778562381</v>
      </c>
      <c r="AZ577" s="4">
        <v>21.84191925</v>
      </c>
      <c r="BA577" s="4">
        <v>25.643204639</v>
      </c>
      <c r="BB577" s="4">
        <v>3.4230677334999999</v>
      </c>
      <c r="BC577" s="4">
        <v>3.9645378728999998</v>
      </c>
      <c r="BD577" s="4"/>
      <c r="BE577" s="4">
        <v>4.4647031101000003</v>
      </c>
      <c r="BF577" s="4">
        <v>9.3262624403000007</v>
      </c>
      <c r="BG577" s="4"/>
      <c r="BH577" s="4">
        <v>16.040589728</v>
      </c>
      <c r="BI577" s="4">
        <v>22.16765779</v>
      </c>
      <c r="BJ577" s="4">
        <v>14.285461304</v>
      </c>
      <c r="BK577" s="4">
        <v>15.777672023999999</v>
      </c>
      <c r="BL577" s="4"/>
      <c r="BM577" s="4">
        <v>15.544801504</v>
      </c>
      <c r="BN577" s="4">
        <v>7.0516377764999998</v>
      </c>
      <c r="BO577" s="4">
        <v>3.7891837707999998</v>
      </c>
      <c r="BP577" s="4"/>
      <c r="BQ577" s="4">
        <v>16.588280769000001</v>
      </c>
      <c r="BR577" s="4">
        <v>14.787966166</v>
      </c>
      <c r="BS577" s="4">
        <v>241.9</v>
      </c>
      <c r="BT577" s="4">
        <v>18.829039977000001</v>
      </c>
      <c r="BU577" s="4"/>
      <c r="BV577" s="4">
        <v>19.628983857000001</v>
      </c>
      <c r="BW577" s="4">
        <v>28.171216403999999</v>
      </c>
      <c r="BX577" s="4">
        <v>71.5</v>
      </c>
      <c r="BY577" s="4">
        <v>10.893505676</v>
      </c>
      <c r="BZ577" s="4">
        <v>48.609722468000001</v>
      </c>
      <c r="CA577" s="4"/>
      <c r="CB577" s="4">
        <v>6.4253008255999999</v>
      </c>
      <c r="CC577" s="4">
        <v>200.78</v>
      </c>
      <c r="CD577" s="4">
        <v>19.269050341</v>
      </c>
      <c r="CE577" s="4">
        <v>22.512360090000001</v>
      </c>
      <c r="CF577" s="4">
        <v>53.408522327</v>
      </c>
      <c r="CG577" s="4">
        <v>48.823339138999998</v>
      </c>
      <c r="CH577" s="4"/>
      <c r="CI577" s="4">
        <v>26.87909269</v>
      </c>
      <c r="CJ577" s="4">
        <v>15.875753889</v>
      </c>
      <c r="CK577" s="4">
        <v>7.0512148331000004</v>
      </c>
      <c r="CL577" s="4"/>
      <c r="CM577" s="4"/>
      <c r="CN577" s="4"/>
      <c r="CO577" s="4">
        <v>66.842339887999998</v>
      </c>
      <c r="CP577" s="4">
        <v>20.988043655999999</v>
      </c>
      <c r="CQ577" s="4">
        <v>9.4485576243999994</v>
      </c>
      <c r="CR577" s="4">
        <v>27.632794534999999</v>
      </c>
      <c r="CS577" s="4">
        <v>59.137949906999999</v>
      </c>
      <c r="CT577" s="4">
        <v>14.784347970000001</v>
      </c>
      <c r="CU577" s="4">
        <v>16.223624946000001</v>
      </c>
      <c r="CV577" s="4">
        <v>4.1931070038999998</v>
      </c>
      <c r="CW577" s="4">
        <v>116549.44</v>
      </c>
      <c r="CX577" s="4">
        <v>2817.2</v>
      </c>
      <c r="CY577" s="4">
        <v>80.45</v>
      </c>
      <c r="CZ577" s="4"/>
      <c r="DA577" s="4"/>
      <c r="DB577" s="4">
        <v>3975.84</v>
      </c>
      <c r="DC577" s="4">
        <v>3975.84</v>
      </c>
      <c r="DD577" s="4">
        <v>6126.7301699999998</v>
      </c>
      <c r="DE577" s="4">
        <v>8001.1871140000003</v>
      </c>
      <c r="DF577" s="4">
        <v>14121.549977000001</v>
      </c>
    </row>
    <row r="578" spans="1:110" x14ac:dyDescent="0.3">
      <c r="A578" s="1">
        <v>44273</v>
      </c>
      <c r="B578" s="4">
        <v>69.602709490999999</v>
      </c>
      <c r="C578" s="4">
        <v>68.298547330999995</v>
      </c>
      <c r="D578" s="4">
        <v>5.2148285630000002</v>
      </c>
      <c r="E578" s="4"/>
      <c r="F578" s="4">
        <v>12.639241275</v>
      </c>
      <c r="G578" s="4">
        <v>52.977592176000002</v>
      </c>
      <c r="H578" s="4">
        <v>69.961509585000002</v>
      </c>
      <c r="I578" s="4">
        <v>49.522742610999998</v>
      </c>
      <c r="J578" s="4">
        <v>98.191556640000002</v>
      </c>
      <c r="K578" s="4">
        <v>5.1808810664999996</v>
      </c>
      <c r="L578" s="4">
        <v>71.066238151999997</v>
      </c>
      <c r="M578" s="4">
        <v>55.197462813000001</v>
      </c>
      <c r="N578" s="4">
        <v>5.4362632550000001</v>
      </c>
      <c r="O578" s="4">
        <v>55.139721932</v>
      </c>
      <c r="P578" s="4">
        <v>64.014059864999993</v>
      </c>
      <c r="Q578" s="4">
        <v>5.7267463956000002</v>
      </c>
      <c r="R578" s="4">
        <v>53.122265667999997</v>
      </c>
      <c r="S578" s="4"/>
      <c r="T578" s="4">
        <v>4.7903882194999996</v>
      </c>
      <c r="U578" s="4">
        <v>66.209636121000003</v>
      </c>
      <c r="V578" s="4">
        <v>4.5389537009999996</v>
      </c>
      <c r="W578" s="4">
        <v>10.050000000000001</v>
      </c>
      <c r="X578" s="4">
        <v>49.049592738999998</v>
      </c>
      <c r="Y578" s="4">
        <v>71.056471994000006</v>
      </c>
      <c r="Z578" s="4">
        <v>63.808771702000001</v>
      </c>
      <c r="AA578" s="4">
        <v>110.5</v>
      </c>
      <c r="AB578" s="4">
        <v>65.209999999999994</v>
      </c>
      <c r="AC578" s="4"/>
      <c r="AD578" s="4"/>
      <c r="AE578" s="4"/>
      <c r="AF578" s="4">
        <v>64.349999999999994</v>
      </c>
      <c r="AG578" s="4"/>
      <c r="AH578" s="4"/>
      <c r="AI578" s="4"/>
      <c r="AJ578" s="4"/>
      <c r="AK578" s="4"/>
      <c r="AL578" s="4"/>
      <c r="AM578" s="4"/>
      <c r="AN578" s="4"/>
      <c r="AO578" s="4">
        <v>16.319305845999999</v>
      </c>
      <c r="AP578" s="4">
        <v>19.949676590999999</v>
      </c>
      <c r="AQ578" s="4">
        <v>17.093642860999999</v>
      </c>
      <c r="AR578" s="4">
        <v>15.502460814999999</v>
      </c>
      <c r="AS578" s="4"/>
      <c r="AT578" s="4">
        <v>22.374376865999999</v>
      </c>
      <c r="AU578" s="4"/>
      <c r="AV578" s="4">
        <v>14.432311367000001</v>
      </c>
      <c r="AW578" s="4">
        <v>9.9948198324999993</v>
      </c>
      <c r="AX578" s="4">
        <v>15.154447131</v>
      </c>
      <c r="AY578" s="4">
        <v>20.178395771000002</v>
      </c>
      <c r="AZ578" s="4">
        <v>21.754094886000001</v>
      </c>
      <c r="BA578" s="4">
        <v>25.125720148999999</v>
      </c>
      <c r="BB578" s="4">
        <v>3.4512179615999998</v>
      </c>
      <c r="BC578" s="4">
        <v>3.9585940380000002</v>
      </c>
      <c r="BD578" s="4"/>
      <c r="BE578" s="4">
        <v>4.4455138418000004</v>
      </c>
      <c r="BF578" s="4">
        <v>9.2495556895999993</v>
      </c>
      <c r="BG578" s="4"/>
      <c r="BH578" s="4">
        <v>15.376186603000001</v>
      </c>
      <c r="BI578" s="4">
        <v>21.942472510999998</v>
      </c>
      <c r="BJ578" s="4">
        <v>13.819846407</v>
      </c>
      <c r="BK578" s="4">
        <v>15.639414073999999</v>
      </c>
      <c r="BL578" s="4"/>
      <c r="BM578" s="4">
        <v>15.272553950000001</v>
      </c>
      <c r="BN578" s="4">
        <v>6.9014031501000002</v>
      </c>
      <c r="BO578" s="4">
        <v>3.7797579405000001</v>
      </c>
      <c r="BP578" s="4"/>
      <c r="BQ578" s="4">
        <v>16.535367593</v>
      </c>
      <c r="BR578" s="4">
        <v>14.872499019999999</v>
      </c>
      <c r="BS578" s="4">
        <v>236.9</v>
      </c>
      <c r="BT578" s="4">
        <v>18.530496938999999</v>
      </c>
      <c r="BU578" s="4"/>
      <c r="BV578" s="4">
        <v>19.057910578000001</v>
      </c>
      <c r="BW578" s="4">
        <v>27.826014089000001</v>
      </c>
      <c r="BX578" s="4">
        <v>66.849999999999994</v>
      </c>
      <c r="BY578" s="4">
        <v>10.779483474999999</v>
      </c>
      <c r="BZ578" s="4">
        <v>46.940104914999999</v>
      </c>
      <c r="CA578" s="4"/>
      <c r="CB578" s="4">
        <v>6.2011624246999997</v>
      </c>
      <c r="CC578" s="4">
        <v>197.84</v>
      </c>
      <c r="CD578" s="4">
        <v>17.611712332</v>
      </c>
      <c r="CE578" s="4">
        <v>22.486019575</v>
      </c>
      <c r="CF578" s="4">
        <v>52.435628389999998</v>
      </c>
      <c r="CG578" s="4">
        <v>47.165403734999998</v>
      </c>
      <c r="CH578" s="4"/>
      <c r="CI578" s="4">
        <v>27.622355684999999</v>
      </c>
      <c r="CJ578" s="4">
        <v>16.029461050999998</v>
      </c>
      <c r="CK578" s="4">
        <v>7.1649714894000001</v>
      </c>
      <c r="CL578" s="4"/>
      <c r="CM578" s="4"/>
      <c r="CN578" s="4"/>
      <c r="CO578" s="4">
        <v>65.750858179000005</v>
      </c>
      <c r="CP578" s="4">
        <v>20.676369148999999</v>
      </c>
      <c r="CQ578" s="4">
        <v>9.3703528585000004</v>
      </c>
      <c r="CR578" s="4">
        <v>26.311185635000001</v>
      </c>
      <c r="CS578" s="4">
        <v>58.086877049000002</v>
      </c>
      <c r="CT578" s="4">
        <v>14.764314978</v>
      </c>
      <c r="CU578" s="4">
        <v>16.206172681999998</v>
      </c>
      <c r="CV578" s="4">
        <v>4.1160682924999996</v>
      </c>
      <c r="CW578" s="4">
        <v>114835.43</v>
      </c>
      <c r="CX578" s="4">
        <v>2808.71</v>
      </c>
      <c r="CY578" s="4">
        <v>80.36</v>
      </c>
      <c r="CZ578" s="4">
        <v>64.349999999999994</v>
      </c>
      <c r="DA578" s="4"/>
      <c r="DB578" s="4">
        <v>3949.49</v>
      </c>
      <c r="DC578" s="4">
        <v>3949.49</v>
      </c>
      <c r="DD578" s="4">
        <v>6127.3660900000004</v>
      </c>
      <c r="DE578" s="4">
        <v>7978.4569510000001</v>
      </c>
      <c r="DF578" s="4">
        <v>14115.422868</v>
      </c>
    </row>
    <row r="579" spans="1:110" x14ac:dyDescent="0.3">
      <c r="A579" s="1">
        <v>44274</v>
      </c>
      <c r="B579" s="4">
        <v>69.437668865999996</v>
      </c>
      <c r="C579" s="4">
        <v>69.357250871000005</v>
      </c>
      <c r="D579" s="4">
        <v>5.2231523116999998</v>
      </c>
      <c r="E579" s="4"/>
      <c r="F579" s="4">
        <v>12.704352518</v>
      </c>
      <c r="G579" s="4">
        <v>53.131257312000002</v>
      </c>
      <c r="H579" s="4">
        <v>70.070177610000002</v>
      </c>
      <c r="I579" s="4">
        <v>50.036986341999999</v>
      </c>
      <c r="J579" s="4">
        <v>97.465839277000001</v>
      </c>
      <c r="K579" s="4">
        <v>5.1882823252000003</v>
      </c>
      <c r="L579" s="4">
        <v>72.142040510000001</v>
      </c>
      <c r="M579" s="4">
        <v>55.325222394999997</v>
      </c>
      <c r="N579" s="4">
        <v>5.4573954737000001</v>
      </c>
      <c r="O579" s="4">
        <v>55.231817597999999</v>
      </c>
      <c r="P579" s="4">
        <v>64.757474873000007</v>
      </c>
      <c r="Q579" s="4">
        <v>5.7199184950999999</v>
      </c>
      <c r="R579" s="4">
        <v>54.086133580999999</v>
      </c>
      <c r="S579" s="4"/>
      <c r="T579" s="4">
        <v>4.8356582112000002</v>
      </c>
      <c r="U579" s="4">
        <v>66.606797068999995</v>
      </c>
      <c r="V579" s="4">
        <v>4.6121547605000002</v>
      </c>
      <c r="W579" s="4">
        <v>10.07</v>
      </c>
      <c r="X579" s="4">
        <v>48.957143244999997</v>
      </c>
      <c r="Y579" s="4">
        <v>71.144584537</v>
      </c>
      <c r="Z579" s="4">
        <v>64.135049069000004</v>
      </c>
      <c r="AA579" s="4">
        <v>111.7</v>
      </c>
      <c r="AB579" s="4">
        <v>65.61</v>
      </c>
      <c r="AC579" s="4"/>
      <c r="AD579" s="4"/>
      <c r="AE579" s="4"/>
      <c r="AF579" s="4">
        <v>64.260000000000005</v>
      </c>
      <c r="AG579" s="4"/>
      <c r="AH579" s="4"/>
      <c r="AI579" s="4"/>
      <c r="AJ579" s="4"/>
      <c r="AK579" s="4"/>
      <c r="AL579" s="4"/>
      <c r="AM579" s="4"/>
      <c r="AN579" s="4"/>
      <c r="AO579" s="4">
        <v>16.713120759999999</v>
      </c>
      <c r="AP579" s="4">
        <v>20.949503764999999</v>
      </c>
      <c r="AQ579" s="4">
        <v>17.422905654000001</v>
      </c>
      <c r="AR579" s="4">
        <v>15.454907254</v>
      </c>
      <c r="AS579" s="4"/>
      <c r="AT579" s="4">
        <v>21.990437855</v>
      </c>
      <c r="AU579" s="4"/>
      <c r="AV579" s="4">
        <v>14.945352773</v>
      </c>
      <c r="AW579" s="4">
        <v>10.080189515000001</v>
      </c>
      <c r="AX579" s="4">
        <v>15.309025927</v>
      </c>
      <c r="AY579" s="4">
        <v>20.646172688</v>
      </c>
      <c r="AZ579" s="4">
        <v>22.500601977999999</v>
      </c>
      <c r="BA579" s="4">
        <v>25.994354828999999</v>
      </c>
      <c r="BB579" s="4">
        <v>3.5187785090000001</v>
      </c>
      <c r="BC579" s="4">
        <v>3.9526502031000001</v>
      </c>
      <c r="BD579" s="4"/>
      <c r="BE579" s="4">
        <v>4.4710995329000003</v>
      </c>
      <c r="BF579" s="4">
        <v>9.6970117353000003</v>
      </c>
      <c r="BG579" s="4"/>
      <c r="BH579" s="4">
        <v>15.768500829000001</v>
      </c>
      <c r="BI579" s="4">
        <v>22.120525987000001</v>
      </c>
      <c r="BJ579" s="4">
        <v>14.374621603</v>
      </c>
      <c r="BK579" s="4">
        <v>15.899664334000001</v>
      </c>
      <c r="BL579" s="4"/>
      <c r="BM579" s="4">
        <v>15.288568511999999</v>
      </c>
      <c r="BN579" s="4">
        <v>7.0516377764999998</v>
      </c>
      <c r="BO579" s="4">
        <v>3.8457387524</v>
      </c>
      <c r="BP579" s="4"/>
      <c r="BQ579" s="4">
        <v>16.462611976000002</v>
      </c>
      <c r="BR579" s="4">
        <v>14.904198840999999</v>
      </c>
      <c r="BS579" s="4">
        <v>232.2</v>
      </c>
      <c r="BT579" s="4">
        <v>19.301154549</v>
      </c>
      <c r="BU579" s="4"/>
      <c r="BV579" s="4">
        <v>18.759093164999999</v>
      </c>
      <c r="BW579" s="4">
        <v>28.798039811999999</v>
      </c>
      <c r="BX579" s="4">
        <v>66.3</v>
      </c>
      <c r="BY579" s="4">
        <v>11.051382569999999</v>
      </c>
      <c r="BZ579" s="4">
        <v>49.163081429000002</v>
      </c>
      <c r="CA579" s="4"/>
      <c r="CB579" s="4">
        <v>6.4039543111999997</v>
      </c>
      <c r="CC579" s="4">
        <v>199.65</v>
      </c>
      <c r="CD579" s="4">
        <v>18.755874596000002</v>
      </c>
      <c r="CE579" s="4">
        <v>22.714304038000002</v>
      </c>
      <c r="CF579" s="4">
        <v>53.475618461000003</v>
      </c>
      <c r="CG579" s="4">
        <v>48.431315003999998</v>
      </c>
      <c r="CH579" s="4"/>
      <c r="CI579" s="4">
        <v>27.318293551</v>
      </c>
      <c r="CJ579" s="4">
        <v>16.271000874999999</v>
      </c>
      <c r="CK579" s="4">
        <v>7.2736345641</v>
      </c>
      <c r="CL579" s="4"/>
      <c r="CM579" s="4"/>
      <c r="CN579" s="4"/>
      <c r="CO579" s="4">
        <v>64.615717200999995</v>
      </c>
      <c r="CP579" s="4">
        <v>21.229150349000001</v>
      </c>
      <c r="CQ579" s="4">
        <v>9.4130100035000002</v>
      </c>
      <c r="CR579" s="4">
        <v>26.90684035</v>
      </c>
      <c r="CS579" s="4">
        <v>57.253267541</v>
      </c>
      <c r="CT579" s="4">
        <v>15.124908831000001</v>
      </c>
      <c r="CU579" s="4">
        <v>16.213153587000001</v>
      </c>
      <c r="CV579" s="4">
        <v>4.1710959435000001</v>
      </c>
      <c r="CW579" s="4">
        <v>116221.58</v>
      </c>
      <c r="CX579" s="4">
        <v>2819.14</v>
      </c>
      <c r="CY579" s="4">
        <v>79.8</v>
      </c>
      <c r="CZ579" s="4">
        <v>64.260000000000005</v>
      </c>
      <c r="DA579" s="4"/>
      <c r="DB579" s="4">
        <v>3958.61</v>
      </c>
      <c r="DC579" s="4">
        <v>3958.61</v>
      </c>
      <c r="DD579" s="4">
        <v>6128.0020800000002</v>
      </c>
      <c r="DE579" s="4">
        <v>7915.473258</v>
      </c>
      <c r="DF579" s="4">
        <v>14083.402566999999</v>
      </c>
    </row>
    <row r="580" spans="1:110" x14ac:dyDescent="0.3">
      <c r="A580" s="1">
        <v>44277</v>
      </c>
      <c r="B580" s="4">
        <v>69.278975958000004</v>
      </c>
      <c r="C580" s="4">
        <v>70.154320776999995</v>
      </c>
      <c r="D580" s="4">
        <v>5.2127476257999996</v>
      </c>
      <c r="E580" s="4"/>
      <c r="F580" s="4">
        <v>12.683287116000001</v>
      </c>
      <c r="G580" s="4">
        <v>53.045204836000003</v>
      </c>
      <c r="H580" s="4">
        <v>69.651029512999997</v>
      </c>
      <c r="I580" s="4">
        <v>50.026272931000001</v>
      </c>
      <c r="J580" s="4">
        <v>96.793385572999995</v>
      </c>
      <c r="K580" s="4">
        <v>5.1611443768000003</v>
      </c>
      <c r="L580" s="4">
        <v>71.882582294000002</v>
      </c>
      <c r="M580" s="4">
        <v>54.947266964999997</v>
      </c>
      <c r="N580" s="4">
        <v>5.4468293643000001</v>
      </c>
      <c r="O580" s="4">
        <v>54.254580251</v>
      </c>
      <c r="P580" s="4">
        <v>63.993967568000002</v>
      </c>
      <c r="Q580" s="4">
        <v>5.6814339648000001</v>
      </c>
      <c r="R580" s="4">
        <v>54.108039669999997</v>
      </c>
      <c r="S580" s="4"/>
      <c r="T580" s="4">
        <v>4.7974432830999998</v>
      </c>
      <c r="U580" s="4">
        <v>66.272600662000002</v>
      </c>
      <c r="V580" s="4">
        <v>4.6141067888</v>
      </c>
      <c r="W580" s="4">
        <v>10.050000000000001</v>
      </c>
      <c r="X580" s="4">
        <v>48.797924672000001</v>
      </c>
      <c r="Y580" s="4">
        <v>70.741784342000003</v>
      </c>
      <c r="Z580" s="4">
        <v>64.079643477999994</v>
      </c>
      <c r="AA580" s="4">
        <v>110.69</v>
      </c>
      <c r="AB580" s="4">
        <v>65.58</v>
      </c>
      <c r="AC580" s="4"/>
      <c r="AD580" s="4"/>
      <c r="AE580" s="4"/>
      <c r="AF580" s="4">
        <v>64.08</v>
      </c>
      <c r="AG580" s="4"/>
      <c r="AH580" s="4"/>
      <c r="AI580" s="4"/>
      <c r="AJ580" s="4"/>
      <c r="AK580" s="4"/>
      <c r="AL580" s="4"/>
      <c r="AM580" s="4"/>
      <c r="AN580" s="4"/>
      <c r="AO580" s="4">
        <v>16.549831649000001</v>
      </c>
      <c r="AP580" s="4">
        <v>20.871392267000001</v>
      </c>
      <c r="AQ580" s="4">
        <v>17.233754688000001</v>
      </c>
      <c r="AR580" s="4">
        <v>15.454907254</v>
      </c>
      <c r="AS580" s="4"/>
      <c r="AT580" s="4">
        <v>21.500584632999999</v>
      </c>
      <c r="AU580" s="4"/>
      <c r="AV580" s="4">
        <v>14.778815772</v>
      </c>
      <c r="AW580" s="4">
        <v>10.109740559</v>
      </c>
      <c r="AX580" s="4">
        <v>15.228873959</v>
      </c>
      <c r="AY580" s="4">
        <v>20.778562381</v>
      </c>
      <c r="AZ580" s="4">
        <v>22.32495325</v>
      </c>
      <c r="BA580" s="4">
        <v>25.855742912</v>
      </c>
      <c r="BB580" s="4">
        <v>3.4652930756</v>
      </c>
      <c r="BC580" s="4">
        <v>4.0655830660000003</v>
      </c>
      <c r="BD580" s="4"/>
      <c r="BE580" s="4">
        <v>4.5414601836999999</v>
      </c>
      <c r="BF580" s="4">
        <v>9.6522661307999993</v>
      </c>
      <c r="BG580" s="4"/>
      <c r="BH580" s="4">
        <v>15.850760264</v>
      </c>
      <c r="BI580" s="4">
        <v>21.801077103000001</v>
      </c>
      <c r="BJ580" s="4">
        <v>13.304698010999999</v>
      </c>
      <c r="BK580" s="4">
        <v>15.859000231</v>
      </c>
      <c r="BL580" s="4"/>
      <c r="BM580" s="4">
        <v>14.824146215000001</v>
      </c>
      <c r="BN580" s="4">
        <v>6.9014031501000002</v>
      </c>
      <c r="BO580" s="4">
        <v>3.8551645827000001</v>
      </c>
      <c r="BP580" s="4"/>
      <c r="BQ580" s="4">
        <v>16.370013917000001</v>
      </c>
      <c r="BR580" s="4">
        <v>14.988731695</v>
      </c>
      <c r="BS580" s="4">
        <v>236.25</v>
      </c>
      <c r="BT580" s="4">
        <v>19.044268679000002</v>
      </c>
      <c r="BU580" s="4"/>
      <c r="BV580" s="4">
        <v>18.898541291000001</v>
      </c>
      <c r="BW580" s="4">
        <v>28.174206597000001</v>
      </c>
      <c r="BX580" s="4">
        <v>67.849999999999994</v>
      </c>
      <c r="BY580" s="4">
        <v>10.849650983</v>
      </c>
      <c r="BZ580" s="4">
        <v>48.552478438000001</v>
      </c>
      <c r="CA580" s="4"/>
      <c r="CB580" s="4">
        <v>6.2758752250000001</v>
      </c>
      <c r="CC580" s="4">
        <v>197.3</v>
      </c>
      <c r="CD580" s="4">
        <v>18.080958635999998</v>
      </c>
      <c r="CE580" s="4">
        <v>22.889907471000001</v>
      </c>
      <c r="CF580" s="4">
        <v>52.955623424999999</v>
      </c>
      <c r="CG580" s="4">
        <v>47.238908260000002</v>
      </c>
      <c r="CH580" s="4"/>
      <c r="CI580" s="4">
        <v>27.088557716</v>
      </c>
      <c r="CJ580" s="4">
        <v>15.956267164</v>
      </c>
      <c r="CK580" s="4">
        <v>7.1972308397000004</v>
      </c>
      <c r="CL580" s="4"/>
      <c r="CM580" s="4"/>
      <c r="CN580" s="4"/>
      <c r="CO580" s="4">
        <v>63.227352465999999</v>
      </c>
      <c r="CP580" s="4">
        <v>21.052730817</v>
      </c>
      <c r="CQ580" s="4">
        <v>9.3348052376999995</v>
      </c>
      <c r="CR580" s="4">
        <v>27.213974813</v>
      </c>
      <c r="CS580" s="4">
        <v>56.304885708999997</v>
      </c>
      <c r="CT580" s="4">
        <v>14.670827683000001</v>
      </c>
      <c r="CU580" s="4">
        <v>15.996745509</v>
      </c>
      <c r="CV580" s="4">
        <v>4.1105655274000004</v>
      </c>
      <c r="CW580" s="4">
        <v>114978.86</v>
      </c>
      <c r="CX580" s="4">
        <v>2815.54</v>
      </c>
      <c r="CY580" s="4">
        <v>79.3</v>
      </c>
      <c r="CZ580" s="4">
        <v>64.08</v>
      </c>
      <c r="DA580" s="4"/>
      <c r="DB580" s="4">
        <v>3949.93</v>
      </c>
      <c r="DC580" s="4">
        <v>3949.93</v>
      </c>
      <c r="DD580" s="4">
        <v>6128.63814</v>
      </c>
      <c r="DE580" s="4">
        <v>7886.3815459999996</v>
      </c>
      <c r="DF580" s="4">
        <v>14059.30971</v>
      </c>
    </row>
    <row r="581" spans="1:110" x14ac:dyDescent="0.3">
      <c r="A581" s="1">
        <v>44278</v>
      </c>
      <c r="B581" s="4">
        <v>69.152021632</v>
      </c>
      <c r="C581" s="4">
        <v>69.910940652999997</v>
      </c>
      <c r="D581" s="4">
        <v>5.2262737174999998</v>
      </c>
      <c r="E581" s="4"/>
      <c r="F581" s="4">
        <v>12.697330718</v>
      </c>
      <c r="G581" s="4">
        <v>52.903832911000002</v>
      </c>
      <c r="H581" s="4">
        <v>71.358669909</v>
      </c>
      <c r="I581" s="4">
        <v>50.406599022999998</v>
      </c>
      <c r="J581" s="4">
        <v>95.874587443999999</v>
      </c>
      <c r="K581" s="4">
        <v>5.1813744838</v>
      </c>
      <c r="L581" s="4">
        <v>72.142040510000001</v>
      </c>
      <c r="M581" s="4">
        <v>54.899357121999998</v>
      </c>
      <c r="N581" s="4">
        <v>5.4468293643000001</v>
      </c>
      <c r="O581" s="4">
        <v>54.239230972999998</v>
      </c>
      <c r="P581" s="4">
        <v>64.295352030999993</v>
      </c>
      <c r="Q581" s="4">
        <v>5.6609502632000002</v>
      </c>
      <c r="R581" s="4">
        <v>53.752065725000001</v>
      </c>
      <c r="S581" s="4"/>
      <c r="T581" s="4">
        <v>4.7357114761999997</v>
      </c>
      <c r="U581" s="4">
        <v>65.008466424000005</v>
      </c>
      <c r="V581" s="4">
        <v>4.7068281309</v>
      </c>
      <c r="W581" s="4">
        <v>10.039999999999999</v>
      </c>
      <c r="X581" s="4">
        <v>48.731155592999997</v>
      </c>
      <c r="Y581" s="4">
        <v>71.245284585999997</v>
      </c>
      <c r="Z581" s="4">
        <v>64.024237888000002</v>
      </c>
      <c r="AA581" s="4">
        <v>109.02</v>
      </c>
      <c r="AB581" s="4">
        <v>64.599999999999994</v>
      </c>
      <c r="AC581" s="4"/>
      <c r="AD581" s="4"/>
      <c r="AE581" s="4"/>
      <c r="AF581" s="4">
        <v>63.93</v>
      </c>
      <c r="AG581" s="4"/>
      <c r="AH581" s="4"/>
      <c r="AI581" s="4"/>
      <c r="AJ581" s="4"/>
      <c r="AK581" s="4"/>
      <c r="AL581" s="4"/>
      <c r="AM581" s="4"/>
      <c r="AN581" s="4"/>
      <c r="AO581" s="4">
        <v>16.472989715000001</v>
      </c>
      <c r="AP581" s="4">
        <v>21.051048713</v>
      </c>
      <c r="AQ581" s="4">
        <v>17.450928018999999</v>
      </c>
      <c r="AR581" s="4">
        <v>15.450151898</v>
      </c>
      <c r="AS581" s="4"/>
      <c r="AT581" s="4">
        <v>21.844805816000001</v>
      </c>
      <c r="AU581" s="4"/>
      <c r="AV581" s="4">
        <v>14.550498916</v>
      </c>
      <c r="AW581" s="4">
        <v>9.7452776815999993</v>
      </c>
      <c r="AX581" s="4">
        <v>15.062844882</v>
      </c>
      <c r="AY581" s="4">
        <v>20.983766406000001</v>
      </c>
      <c r="AZ581" s="4">
        <v>21.394014994999999</v>
      </c>
      <c r="BA581" s="4">
        <v>25.597000667</v>
      </c>
      <c r="BB581" s="4">
        <v>3.4652930756</v>
      </c>
      <c r="BC581" s="4">
        <v>4.0596392311000002</v>
      </c>
      <c r="BD581" s="4"/>
      <c r="BE581" s="4">
        <v>4.5286673381</v>
      </c>
      <c r="BF581" s="4">
        <v>9.7545417984</v>
      </c>
      <c r="BG581" s="4"/>
      <c r="BH581" s="4">
        <v>15.591326662</v>
      </c>
      <c r="BI581" s="4">
        <v>21.759182167999999</v>
      </c>
      <c r="BJ581" s="4">
        <v>13.225444411</v>
      </c>
      <c r="BK581" s="4">
        <v>15.696343818000001</v>
      </c>
      <c r="BL581" s="4"/>
      <c r="BM581" s="4">
        <v>14.178225548</v>
      </c>
      <c r="BN581" s="4">
        <v>7.0422481123000003</v>
      </c>
      <c r="BO581" s="4">
        <v>3.8127483463999998</v>
      </c>
      <c r="BP581" s="4"/>
      <c r="BQ581" s="4">
        <v>16.416312946000001</v>
      </c>
      <c r="BR581" s="4">
        <v>14.608333850999999</v>
      </c>
      <c r="BS581" s="4">
        <v>234.58</v>
      </c>
      <c r="BT581" s="4">
        <v>19.127583014999999</v>
      </c>
      <c r="BU581" s="4"/>
      <c r="BV581" s="4">
        <v>18.938383612999999</v>
      </c>
      <c r="BW581" s="4">
        <v>28.242014556000001</v>
      </c>
      <c r="BX581" s="4">
        <v>66.900000000000006</v>
      </c>
      <c r="BY581" s="4">
        <v>10.56898095</v>
      </c>
      <c r="BZ581" s="4">
        <v>48.008660149000001</v>
      </c>
      <c r="CA581" s="4"/>
      <c r="CB581" s="4">
        <v>6.0837565956999997</v>
      </c>
      <c r="CC581" s="4">
        <v>194</v>
      </c>
      <c r="CD581" s="4">
        <v>17.378087576999999</v>
      </c>
      <c r="CE581" s="4">
        <v>22.793325582000001</v>
      </c>
      <c r="CF581" s="4">
        <v>52.125308771999997</v>
      </c>
      <c r="CG581" s="4">
        <v>46.185343396999997</v>
      </c>
      <c r="CH581" s="4"/>
      <c r="CI581" s="4">
        <v>26.500704255999999</v>
      </c>
      <c r="CJ581" s="4">
        <v>16.058738604999999</v>
      </c>
      <c r="CK581" s="4">
        <v>7.0800784623000004</v>
      </c>
      <c r="CL581" s="4"/>
      <c r="CM581" s="4"/>
      <c r="CN581" s="4"/>
      <c r="CO581" s="4">
        <v>62.668513830999999</v>
      </c>
      <c r="CP581" s="4">
        <v>21.258553604999999</v>
      </c>
      <c r="CQ581" s="4">
        <v>9.2637099958999993</v>
      </c>
      <c r="CR581" s="4">
        <v>26.804462195999999</v>
      </c>
      <c r="CS581" s="4">
        <v>55.006146256999997</v>
      </c>
      <c r="CT581" s="4">
        <v>14.53059674</v>
      </c>
      <c r="CU581" s="4">
        <v>15.905993734000001</v>
      </c>
      <c r="CV581" s="4">
        <v>4.0610406415</v>
      </c>
      <c r="CW581" s="4">
        <v>113261.8</v>
      </c>
      <c r="CX581" s="4">
        <v>2813.96</v>
      </c>
      <c r="CY581" s="4">
        <v>79.25</v>
      </c>
      <c r="CZ581" s="4">
        <v>63.93</v>
      </c>
      <c r="DA581" s="4"/>
      <c r="DB581" s="4">
        <v>3933.15</v>
      </c>
      <c r="DC581" s="4">
        <v>3933.15</v>
      </c>
      <c r="DD581" s="4">
        <v>6129.2742600000001</v>
      </c>
      <c r="DE581" s="4">
        <v>7857.8904309999998</v>
      </c>
      <c r="DF581" s="4">
        <v>14025.301853000001</v>
      </c>
    </row>
    <row r="582" spans="1:110" x14ac:dyDescent="0.3">
      <c r="A582" s="1">
        <v>44279</v>
      </c>
      <c r="B582" s="4">
        <v>69.812184129000002</v>
      </c>
      <c r="C582" s="4">
        <v>69.892687144000007</v>
      </c>
      <c r="D582" s="4">
        <v>5.2434414491999997</v>
      </c>
      <c r="E582" s="4"/>
      <c r="F582" s="4">
        <v>12.680733734</v>
      </c>
      <c r="G582" s="4">
        <v>52.787047407999999</v>
      </c>
      <c r="H582" s="4">
        <v>70.380657682000006</v>
      </c>
      <c r="I582" s="4">
        <v>50.733358060999997</v>
      </c>
      <c r="J582" s="4">
        <v>94.80931425</v>
      </c>
      <c r="K582" s="4">
        <v>5.1853218216999997</v>
      </c>
      <c r="L582" s="4">
        <v>71.857269297000002</v>
      </c>
      <c r="M582" s="4">
        <v>54.947266964999997</v>
      </c>
      <c r="N582" s="4">
        <v>5.5049429656999997</v>
      </c>
      <c r="O582" s="4">
        <v>54.234114546999997</v>
      </c>
      <c r="P582" s="4">
        <v>64.174798245000005</v>
      </c>
      <c r="Q582" s="4">
        <v>5.6081892136000002</v>
      </c>
      <c r="R582" s="4">
        <v>53.834213558999998</v>
      </c>
      <c r="S582" s="4"/>
      <c r="T582" s="4">
        <v>4.7915640634000001</v>
      </c>
      <c r="U582" s="4">
        <v>64.853476786000002</v>
      </c>
      <c r="V582" s="4">
        <v>4.7248843922999999</v>
      </c>
      <c r="W582" s="4">
        <v>10.039999999999999</v>
      </c>
      <c r="X582" s="4">
        <v>49.008504074999998</v>
      </c>
      <c r="Y582" s="4">
        <v>71.748784830000005</v>
      </c>
      <c r="Z582" s="4">
        <v>64.485951142000005</v>
      </c>
      <c r="AA582" s="4">
        <v>107.87</v>
      </c>
      <c r="AB582" s="4">
        <v>64.39</v>
      </c>
      <c r="AC582" s="4"/>
      <c r="AD582" s="4"/>
      <c r="AE582" s="4"/>
      <c r="AF582" s="4">
        <v>63.81</v>
      </c>
      <c r="AG582" s="4"/>
      <c r="AH582" s="4"/>
      <c r="AI582" s="4"/>
      <c r="AJ582" s="4"/>
      <c r="AK582" s="4"/>
      <c r="AL582" s="4"/>
      <c r="AM582" s="4"/>
      <c r="AN582" s="4"/>
      <c r="AO582" s="4">
        <v>16.309700604</v>
      </c>
      <c r="AP582" s="4">
        <v>20.676113522000001</v>
      </c>
      <c r="AQ582" s="4">
        <v>17.240760279</v>
      </c>
      <c r="AR582" s="4">
        <v>15.421619762000001</v>
      </c>
      <c r="AS582" s="4"/>
      <c r="AT582" s="4">
        <v>21.374811509000001</v>
      </c>
      <c r="AU582" s="4"/>
      <c r="AV582" s="4">
        <v>14.448427851</v>
      </c>
      <c r="AW582" s="4">
        <v>9.5679714165000007</v>
      </c>
      <c r="AX582" s="4">
        <v>14.908266085999999</v>
      </c>
      <c r="AY582" s="4">
        <v>20.255623092</v>
      </c>
      <c r="AZ582" s="4">
        <v>21.104194594999999</v>
      </c>
      <c r="BA582" s="4">
        <v>25.255091272000001</v>
      </c>
      <c r="BB582" s="4">
        <v>3.3949175055</v>
      </c>
      <c r="BC582" s="4">
        <v>3.9585940380000002</v>
      </c>
      <c r="BD582" s="4"/>
      <c r="BE582" s="4">
        <v>4.3623603454</v>
      </c>
      <c r="BF582" s="4">
        <v>9.5244215462999993</v>
      </c>
      <c r="BG582" s="4"/>
      <c r="BH582" s="4">
        <v>14.857319401</v>
      </c>
      <c r="BI582" s="4">
        <v>21.109810666000001</v>
      </c>
      <c r="BJ582" s="4">
        <v>12.977776913</v>
      </c>
      <c r="BK582" s="4">
        <v>15.387296634</v>
      </c>
      <c r="BL582" s="4"/>
      <c r="BM582" s="4">
        <v>14.290327482</v>
      </c>
      <c r="BN582" s="4">
        <v>6.8450651652000003</v>
      </c>
      <c r="BO582" s="4">
        <v>3.6996383830999999</v>
      </c>
      <c r="BP582" s="4"/>
      <c r="BQ582" s="4">
        <v>15.986393389</v>
      </c>
      <c r="BR582" s="4">
        <v>14.354735289000001</v>
      </c>
      <c r="BS582" s="4">
        <v>237</v>
      </c>
      <c r="BT582" s="4">
        <v>19.106754430999999</v>
      </c>
      <c r="BU582" s="4"/>
      <c r="BV582" s="4">
        <v>19.104393287000001</v>
      </c>
      <c r="BW582" s="4">
        <v>27.740235665</v>
      </c>
      <c r="BX582" s="4">
        <v>65.2</v>
      </c>
      <c r="BY582" s="4">
        <v>10.788254413000001</v>
      </c>
      <c r="BZ582" s="4">
        <v>45.862009010000001</v>
      </c>
      <c r="CA582" s="4"/>
      <c r="CB582" s="4">
        <v>6.0890932243</v>
      </c>
      <c r="CC582" s="4">
        <v>192.85</v>
      </c>
      <c r="CD582" s="4">
        <v>17.57377327</v>
      </c>
      <c r="CE582" s="4">
        <v>22.003110135</v>
      </c>
      <c r="CF582" s="4">
        <v>50.825321184000003</v>
      </c>
      <c r="CG582" s="4">
        <v>45.025605331000001</v>
      </c>
      <c r="CH582" s="4"/>
      <c r="CI582" s="4">
        <v>26.338537784</v>
      </c>
      <c r="CJ582" s="4">
        <v>15.992864107000001</v>
      </c>
      <c r="CK582" s="4">
        <v>6.8950116632</v>
      </c>
      <c r="CL582" s="4"/>
      <c r="CM582" s="4"/>
      <c r="CN582" s="4"/>
      <c r="CO582" s="4">
        <v>64.318834175999996</v>
      </c>
      <c r="CP582" s="4">
        <v>21.011566259999999</v>
      </c>
      <c r="CQ582" s="4">
        <v>8.9580004565000007</v>
      </c>
      <c r="CR582" s="4">
        <v>25.910980123000002</v>
      </c>
      <c r="CS582" s="4">
        <v>56.268641817000002</v>
      </c>
      <c r="CT582" s="4">
        <v>14.216746534</v>
      </c>
      <c r="CU582" s="4">
        <v>15.707037921</v>
      </c>
      <c r="CV582" s="4">
        <v>3.9509853395999999</v>
      </c>
      <c r="CW582" s="4">
        <v>112064.19</v>
      </c>
      <c r="CX582" s="4">
        <v>2814.61</v>
      </c>
      <c r="CY582" s="4">
        <v>78.86</v>
      </c>
      <c r="CZ582" s="4">
        <v>63.81</v>
      </c>
      <c r="DA582" s="4"/>
      <c r="DB582" s="4">
        <v>3914.5</v>
      </c>
      <c r="DC582" s="4">
        <v>3914.5</v>
      </c>
      <c r="DD582" s="4">
        <v>6129.9104500000003</v>
      </c>
      <c r="DE582" s="4">
        <v>7837.9924799999999</v>
      </c>
      <c r="DF582" s="4">
        <v>13989.890887</v>
      </c>
    </row>
    <row r="583" spans="1:110" x14ac:dyDescent="0.3">
      <c r="A583" s="1">
        <v>44280</v>
      </c>
      <c r="B583" s="4">
        <v>69.869313575999996</v>
      </c>
      <c r="C583" s="4">
        <v>69.424180405000001</v>
      </c>
      <c r="D583" s="4">
        <v>5.2502044950000002</v>
      </c>
      <c r="E583" s="4"/>
      <c r="F583" s="4">
        <v>12.784784053999999</v>
      </c>
      <c r="G583" s="4">
        <v>52.651822088999999</v>
      </c>
      <c r="H583" s="4">
        <v>70.991268491</v>
      </c>
      <c r="I583" s="4">
        <v>50.599440422000001</v>
      </c>
      <c r="J583" s="4">
        <v>94.889209738999995</v>
      </c>
      <c r="K583" s="4">
        <v>5.2405845530999997</v>
      </c>
      <c r="L583" s="4">
        <v>70.566306467000004</v>
      </c>
      <c r="M583" s="4">
        <v>54.904680437000003</v>
      </c>
      <c r="N583" s="4">
        <v>5.5313582391000002</v>
      </c>
      <c r="O583" s="4">
        <v>54.438771582999998</v>
      </c>
      <c r="P583" s="4">
        <v>64.221680273000004</v>
      </c>
      <c r="Q583" s="4">
        <v>5.6069477771000003</v>
      </c>
      <c r="R583" s="4">
        <v>53.669917892000001</v>
      </c>
      <c r="S583" s="4"/>
      <c r="T583" s="4">
        <v>4.8121413324000004</v>
      </c>
      <c r="U583" s="4">
        <v>65.555773584999997</v>
      </c>
      <c r="V583" s="4">
        <v>4.7243963852000004</v>
      </c>
      <c r="W583" s="4">
        <v>10.029999999999999</v>
      </c>
      <c r="X583" s="4">
        <v>49.270444308999998</v>
      </c>
      <c r="Y583" s="4">
        <v>71.339690881999999</v>
      </c>
      <c r="Z583" s="4">
        <v>63.439401099000001</v>
      </c>
      <c r="AA583" s="4">
        <v>109.38</v>
      </c>
      <c r="AB583" s="4">
        <v>64.599999999999994</v>
      </c>
      <c r="AC583" s="4"/>
      <c r="AD583" s="4"/>
      <c r="AE583" s="4"/>
      <c r="AF583" s="4">
        <v>63.7</v>
      </c>
      <c r="AG583" s="4"/>
      <c r="AH583" s="4"/>
      <c r="AI583" s="4"/>
      <c r="AJ583" s="4"/>
      <c r="AK583" s="4"/>
      <c r="AL583" s="4"/>
      <c r="AM583" s="4"/>
      <c r="AN583" s="4"/>
      <c r="AO583" s="4">
        <v>16.501805439999998</v>
      </c>
      <c r="AP583" s="4">
        <v>20.949503764999999</v>
      </c>
      <c r="AQ583" s="4">
        <v>17.506972749999999</v>
      </c>
      <c r="AR583" s="4">
        <v>15.930442862</v>
      </c>
      <c r="AS583" s="4"/>
      <c r="AT583" s="4">
        <v>22.433953609</v>
      </c>
      <c r="AU583" s="4"/>
      <c r="AV583" s="4">
        <v>14.713495246000001</v>
      </c>
      <c r="AW583" s="4">
        <v>9.7058762894000008</v>
      </c>
      <c r="AX583" s="4">
        <v>15.24032424</v>
      </c>
      <c r="AY583" s="4">
        <v>20.443175157999999</v>
      </c>
      <c r="AZ583" s="4">
        <v>21.323755504000001</v>
      </c>
      <c r="BA583" s="4">
        <v>25.698649406000001</v>
      </c>
      <c r="BB583" s="4">
        <v>3.5018883720999998</v>
      </c>
      <c r="BC583" s="4">
        <v>3.9764255426999999</v>
      </c>
      <c r="BD583" s="4"/>
      <c r="BE583" s="4">
        <v>4.3943424593999998</v>
      </c>
      <c r="BF583" s="4">
        <v>9.5832727460000005</v>
      </c>
      <c r="BG583" s="4"/>
      <c r="BH583" s="4">
        <v>15.306582466</v>
      </c>
      <c r="BI583" s="4">
        <v>21.465917618999999</v>
      </c>
      <c r="BJ583" s="4">
        <v>13.066937211999999</v>
      </c>
      <c r="BK583" s="4">
        <v>15.712609458999999</v>
      </c>
      <c r="BL583" s="4"/>
      <c r="BM583" s="4">
        <v>14.503854974999999</v>
      </c>
      <c r="BN583" s="4">
        <v>7.4272243424999997</v>
      </c>
      <c r="BO583" s="4">
        <v>3.6713608923000001</v>
      </c>
      <c r="BP583" s="4"/>
      <c r="BQ583" s="4">
        <v>16.224502682000001</v>
      </c>
      <c r="BR583" s="4">
        <v>14.608333850999999</v>
      </c>
      <c r="BS583" s="4">
        <v>240.71</v>
      </c>
      <c r="BT583" s="4">
        <v>19.419183191999998</v>
      </c>
      <c r="BU583" s="4"/>
      <c r="BV583" s="4">
        <v>18.964945160999999</v>
      </c>
      <c r="BW583" s="4">
        <v>29.069271645000001</v>
      </c>
      <c r="BX583" s="4">
        <v>65.28</v>
      </c>
      <c r="BY583" s="4">
        <v>10.560210011000001</v>
      </c>
      <c r="BZ583" s="4">
        <v>47.102296334999998</v>
      </c>
      <c r="CA583" s="4"/>
      <c r="CB583" s="4">
        <v>6.1904891675</v>
      </c>
      <c r="CC583" s="4">
        <v>195</v>
      </c>
      <c r="CD583" s="4">
        <v>17.853324259000001</v>
      </c>
      <c r="CE583" s="4">
        <v>21.976769619999999</v>
      </c>
      <c r="CF583" s="4">
        <v>52.418854357000001</v>
      </c>
      <c r="CG583" s="4">
        <v>46.389522634000002</v>
      </c>
      <c r="CH583" s="4"/>
      <c r="CI583" s="4">
        <v>26.737197027000001</v>
      </c>
      <c r="CJ583" s="4">
        <v>16.402749870000001</v>
      </c>
      <c r="CK583" s="4">
        <v>6.9374581766999999</v>
      </c>
      <c r="CL583" s="4"/>
      <c r="CM583" s="4"/>
      <c r="CN583" s="4"/>
      <c r="CO583" s="4">
        <v>63.917168906999997</v>
      </c>
      <c r="CP583" s="4">
        <v>21.040969515</v>
      </c>
      <c r="CQ583" s="4">
        <v>9.0717528433000005</v>
      </c>
      <c r="CR583" s="4">
        <v>26.255343005</v>
      </c>
      <c r="CS583" s="4">
        <v>55.839755766000003</v>
      </c>
      <c r="CT583" s="4">
        <v>14.871157601</v>
      </c>
      <c r="CU583" s="4">
        <v>15.776846978</v>
      </c>
      <c r="CV583" s="4">
        <v>4.0170185207999998</v>
      </c>
      <c r="CW583" s="4">
        <v>113749.9</v>
      </c>
      <c r="CX583" s="4">
        <v>2813.8</v>
      </c>
      <c r="CY583" s="4">
        <v>79</v>
      </c>
      <c r="CZ583" s="4">
        <v>63.7</v>
      </c>
      <c r="DA583" s="4"/>
      <c r="DB583" s="4">
        <v>3931.89</v>
      </c>
      <c r="DC583" s="4">
        <v>3931.89</v>
      </c>
      <c r="DD583" s="4">
        <v>6130.5466999999999</v>
      </c>
      <c r="DE583" s="4">
        <v>7854.8681479999996</v>
      </c>
      <c r="DF583" s="4">
        <v>14010.746886000001</v>
      </c>
    </row>
    <row r="584" spans="1:110" x14ac:dyDescent="0.3">
      <c r="A584" s="1">
        <v>44281</v>
      </c>
      <c r="B584" s="4">
        <v>69.767750114999998</v>
      </c>
      <c r="C584" s="4">
        <v>69.515447952000002</v>
      </c>
      <c r="D584" s="4">
        <v>5.2725745696999997</v>
      </c>
      <c r="E584" s="4"/>
      <c r="F584" s="4">
        <v>12.809041184</v>
      </c>
      <c r="G584" s="4">
        <v>52.87924649</v>
      </c>
      <c r="H584" s="4">
        <v>70.892949801</v>
      </c>
      <c r="I584" s="4">
        <v>50.411955728999999</v>
      </c>
      <c r="J584" s="4">
        <v>96.180853486999993</v>
      </c>
      <c r="K584" s="4">
        <v>5.3091695501</v>
      </c>
      <c r="L584" s="4">
        <v>69.724649327999998</v>
      </c>
      <c r="M584" s="4">
        <v>54.888710490000001</v>
      </c>
      <c r="N584" s="4">
        <v>5.5313582391000002</v>
      </c>
      <c r="O584" s="4">
        <v>54.367141621000002</v>
      </c>
      <c r="P584" s="4">
        <v>64.127916217999996</v>
      </c>
      <c r="Q584" s="4">
        <v>5.6299143517000001</v>
      </c>
      <c r="R584" s="4">
        <v>53.938267480999997</v>
      </c>
      <c r="S584" s="4"/>
      <c r="T584" s="4">
        <v>4.8333065233000001</v>
      </c>
      <c r="U584" s="4">
        <v>65.337819405000005</v>
      </c>
      <c r="V584" s="4">
        <v>4.7175642863</v>
      </c>
      <c r="W584" s="4">
        <v>10.039999999999999</v>
      </c>
      <c r="X584" s="4">
        <v>49.280716474999998</v>
      </c>
      <c r="Y584" s="4">
        <v>71.742491076999997</v>
      </c>
      <c r="Z584" s="4">
        <v>63.716429052000002</v>
      </c>
      <c r="AA584" s="4">
        <v>110.28</v>
      </c>
      <c r="AB584" s="4">
        <v>65.27</v>
      </c>
      <c r="AC584" s="4"/>
      <c r="AD584" s="4"/>
      <c r="AE584" s="4"/>
      <c r="AF584" s="4">
        <v>63.91</v>
      </c>
      <c r="AG584" s="4"/>
      <c r="AH584" s="4"/>
      <c r="AI584" s="4"/>
      <c r="AJ584" s="4"/>
      <c r="AK584" s="4"/>
      <c r="AL584" s="4"/>
      <c r="AM584" s="4"/>
      <c r="AN584" s="4"/>
      <c r="AO584" s="4">
        <v>16.751541726999999</v>
      </c>
      <c r="AP584" s="4">
        <v>20.754225021</v>
      </c>
      <c r="AQ584" s="4">
        <v>17.724146081000001</v>
      </c>
      <c r="AR584" s="4">
        <v>16.405978470000001</v>
      </c>
      <c r="AS584" s="4"/>
      <c r="AT584" s="4">
        <v>22.354517951999998</v>
      </c>
      <c r="AU584" s="4"/>
      <c r="AV584" s="4">
        <v>14.776420198</v>
      </c>
      <c r="AW584" s="4">
        <v>9.7387107829000001</v>
      </c>
      <c r="AX584" s="4">
        <v>15.343376770000001</v>
      </c>
      <c r="AY584" s="4">
        <v>20.293133505</v>
      </c>
      <c r="AZ584" s="4">
        <v>21.420362304000001</v>
      </c>
      <c r="BA584" s="4">
        <v>25.957391650999998</v>
      </c>
      <c r="BB584" s="4">
        <v>3.4990733493000001</v>
      </c>
      <c r="BC584" s="4">
        <v>3.9883132124</v>
      </c>
      <c r="BD584" s="4"/>
      <c r="BE584" s="4">
        <v>4.4647031101000003</v>
      </c>
      <c r="BF584" s="4">
        <v>9.5509405167000008</v>
      </c>
      <c r="BG584" s="4"/>
      <c r="BH584" s="4">
        <v>14.983872377000001</v>
      </c>
      <c r="BI584" s="4">
        <v>21.586365558000001</v>
      </c>
      <c r="BJ584" s="4">
        <v>13.076843911999999</v>
      </c>
      <c r="BK584" s="4">
        <v>15.785804844999999</v>
      </c>
      <c r="BL584" s="4"/>
      <c r="BM584" s="4">
        <v>15.267215762999999</v>
      </c>
      <c r="BN584" s="4">
        <v>7.2769897161000001</v>
      </c>
      <c r="BO584" s="4">
        <v>3.6760738074999999</v>
      </c>
      <c r="BP584" s="4"/>
      <c r="BQ584" s="4">
        <v>16.925602267999999</v>
      </c>
      <c r="BR584" s="4">
        <v>14.857443477</v>
      </c>
      <c r="BS584" s="4">
        <v>246.8</v>
      </c>
      <c r="BT584" s="4">
        <v>19.932954931000001</v>
      </c>
      <c r="BU584" s="4"/>
      <c r="BV584" s="4">
        <v>18.991506707999999</v>
      </c>
      <c r="BW584" s="4">
        <v>28.465780816999999</v>
      </c>
      <c r="BX584" s="4">
        <v>68</v>
      </c>
      <c r="BY584" s="4">
        <v>10.525126257</v>
      </c>
      <c r="BZ584" s="4">
        <v>46.520315359000001</v>
      </c>
      <c r="CA584" s="4"/>
      <c r="CB584" s="4">
        <v>6.2598653392000001</v>
      </c>
      <c r="CC584" s="4">
        <v>197.45</v>
      </c>
      <c r="CD584" s="4">
        <v>18.472330021000001</v>
      </c>
      <c r="CE584" s="4">
        <v>21.818726529999999</v>
      </c>
      <c r="CF584" s="4">
        <v>51.831763187999996</v>
      </c>
      <c r="CG584" s="4">
        <v>46.904054311000003</v>
      </c>
      <c r="CH584" s="4"/>
      <c r="CI584" s="4">
        <v>27.662897303000001</v>
      </c>
      <c r="CJ584" s="4">
        <v>16.175848822999999</v>
      </c>
      <c r="CK584" s="4">
        <v>6.9391560373000001</v>
      </c>
      <c r="CL584" s="4"/>
      <c r="CM584" s="4"/>
      <c r="CN584" s="4"/>
      <c r="CO584" s="4">
        <v>63.375793979000001</v>
      </c>
      <c r="CP584" s="4">
        <v>21.229150349000001</v>
      </c>
      <c r="CQ584" s="4">
        <v>9.1286290366999996</v>
      </c>
      <c r="CR584" s="4">
        <v>26.22742169</v>
      </c>
      <c r="CS584" s="4">
        <v>57.706316186999999</v>
      </c>
      <c r="CT584" s="4">
        <v>14.744281986000001</v>
      </c>
      <c r="CU584" s="4">
        <v>15.825713318</v>
      </c>
      <c r="CV584" s="4">
        <v>4.0335268161000002</v>
      </c>
      <c r="CW584" s="4">
        <v>114780.62</v>
      </c>
      <c r="CX584" s="4">
        <v>2817.7</v>
      </c>
      <c r="CY584" s="4">
        <v>79.23</v>
      </c>
      <c r="CZ584" s="4">
        <v>63.91</v>
      </c>
      <c r="DA584" s="4"/>
      <c r="DB584" s="4">
        <v>3945.28</v>
      </c>
      <c r="DC584" s="4">
        <v>3945.28</v>
      </c>
      <c r="DD584" s="4">
        <v>6131.1830200000004</v>
      </c>
      <c r="DE584" s="4">
        <v>7874.7242340000003</v>
      </c>
      <c r="DF584" s="4">
        <v>14009.262514</v>
      </c>
    </row>
    <row r="585" spans="1:110" x14ac:dyDescent="0.3">
      <c r="A585" s="1">
        <v>44284</v>
      </c>
      <c r="B585" s="4">
        <v>69.964529321000001</v>
      </c>
      <c r="C585" s="4">
        <v>69.971785683999997</v>
      </c>
      <c r="D585" s="4">
        <v>5.2803780840999996</v>
      </c>
      <c r="E585" s="4"/>
      <c r="F585" s="4">
        <v>12.742014903999999</v>
      </c>
      <c r="G585" s="4">
        <v>52.959152359999997</v>
      </c>
      <c r="H585" s="4">
        <v>70.178845635000002</v>
      </c>
      <c r="I585" s="4">
        <v>49.822718121000001</v>
      </c>
      <c r="J585" s="4">
        <v>97.585682511000002</v>
      </c>
      <c r="K585" s="4">
        <v>5.3289062399000002</v>
      </c>
      <c r="L585" s="4">
        <v>69.477847609999998</v>
      </c>
      <c r="M585" s="4">
        <v>54.819507383000001</v>
      </c>
      <c r="N585" s="4">
        <v>5.4573954737000001</v>
      </c>
      <c r="O585" s="4">
        <v>54.28016238</v>
      </c>
      <c r="P585" s="4">
        <v>63.960480404999998</v>
      </c>
      <c r="Q585" s="4">
        <v>5.5951541307000001</v>
      </c>
      <c r="R585" s="4">
        <v>53.916361391999999</v>
      </c>
      <c r="S585" s="4"/>
      <c r="T585" s="4">
        <v>4.8627026218999996</v>
      </c>
      <c r="U585" s="4">
        <v>65.860909434999996</v>
      </c>
      <c r="V585" s="4">
        <v>4.7356205477</v>
      </c>
      <c r="W585" s="4">
        <v>10.06</v>
      </c>
      <c r="X585" s="4">
        <v>49.290988640999998</v>
      </c>
      <c r="Y585" s="4">
        <v>71.906128656999996</v>
      </c>
      <c r="Z585" s="4">
        <v>64.085799655000002</v>
      </c>
      <c r="AA585" s="4">
        <v>110.96</v>
      </c>
      <c r="AB585" s="4">
        <v>65.5</v>
      </c>
      <c r="AC585" s="4"/>
      <c r="AD585" s="4"/>
      <c r="AE585" s="4"/>
      <c r="AF585" s="4">
        <v>63.59</v>
      </c>
      <c r="AG585" s="4"/>
      <c r="AH585" s="4"/>
      <c r="AI585" s="4"/>
      <c r="AJ585" s="4"/>
      <c r="AK585" s="4"/>
      <c r="AL585" s="4"/>
      <c r="AM585" s="4"/>
      <c r="AN585" s="4"/>
      <c r="AO585" s="4">
        <v>16.252069153000001</v>
      </c>
      <c r="AP585" s="4">
        <v>20.605813174000001</v>
      </c>
      <c r="AQ585" s="4">
        <v>17.850246725000002</v>
      </c>
      <c r="AR585" s="4">
        <v>15.726003888999999</v>
      </c>
      <c r="AS585" s="4"/>
      <c r="AT585" s="4">
        <v>21.937480749999999</v>
      </c>
      <c r="AU585" s="4"/>
      <c r="AV585" s="4">
        <v>14.695398690999999</v>
      </c>
      <c r="AW585" s="4">
        <v>9.7846790738999996</v>
      </c>
      <c r="AX585" s="4">
        <v>15.406353317000001</v>
      </c>
      <c r="AY585" s="4">
        <v>20.312991959000001</v>
      </c>
      <c r="AZ585" s="4">
        <v>21.798007068</v>
      </c>
      <c r="BA585" s="4">
        <v>25.763334966999999</v>
      </c>
      <c r="BB585" s="4">
        <v>3.6032291931999998</v>
      </c>
      <c r="BC585" s="4">
        <v>4.0358638916</v>
      </c>
      <c r="BD585" s="4"/>
      <c r="BE585" s="4">
        <v>4.5158744925000001</v>
      </c>
      <c r="BF585" s="4">
        <v>9.4992089498999999</v>
      </c>
      <c r="BG585" s="4"/>
      <c r="BH585" s="4">
        <v>14.5978858</v>
      </c>
      <c r="BI585" s="4">
        <v>21.565418090000001</v>
      </c>
      <c r="BJ585" s="4">
        <v>12.997590313</v>
      </c>
      <c r="BK585" s="4">
        <v>15.712609458999999</v>
      </c>
      <c r="BL585" s="4"/>
      <c r="BM585" s="4">
        <v>15.480743256</v>
      </c>
      <c r="BN585" s="4">
        <v>7.0891964330999997</v>
      </c>
      <c r="BO585" s="4">
        <v>3.661935062</v>
      </c>
      <c r="BP585" s="4"/>
      <c r="BQ585" s="4">
        <v>17.375364266999998</v>
      </c>
      <c r="BR585" s="4">
        <v>14.852150480000001</v>
      </c>
      <c r="BS585" s="4">
        <v>247.87</v>
      </c>
      <c r="BT585" s="4">
        <v>20.446726671</v>
      </c>
      <c r="BU585" s="4"/>
      <c r="BV585" s="4">
        <v>19.011427868999998</v>
      </c>
      <c r="BW585" s="4">
        <v>28.133521822999999</v>
      </c>
      <c r="BX585" s="4">
        <v>67.599999999999994</v>
      </c>
      <c r="BY585" s="4">
        <v>10.683003150999999</v>
      </c>
      <c r="BZ585" s="4">
        <v>46.195932519999999</v>
      </c>
      <c r="CA585" s="4"/>
      <c r="CB585" s="4">
        <v>6.3585929682</v>
      </c>
      <c r="CC585" s="4">
        <v>199.45</v>
      </c>
      <c r="CD585" s="4">
        <v>18.849723857000001</v>
      </c>
      <c r="CE585" s="4">
        <v>22.319196313999999</v>
      </c>
      <c r="CF585" s="4">
        <v>51.445960419999999</v>
      </c>
      <c r="CG585" s="4">
        <v>47.002060344999997</v>
      </c>
      <c r="CH585" s="4"/>
      <c r="CI585" s="4">
        <v>26.852064944999999</v>
      </c>
      <c r="CJ585" s="4">
        <v>16.058738604999999</v>
      </c>
      <c r="CK585" s="4">
        <v>6.9425517583999996</v>
      </c>
      <c r="CL585" s="4"/>
      <c r="CM585" s="4"/>
      <c r="CN585" s="4"/>
      <c r="CO585" s="4">
        <v>63.777459248</v>
      </c>
      <c r="CP585" s="4">
        <v>22.581700094999999</v>
      </c>
      <c r="CQ585" s="4">
        <v>9.0362052223999996</v>
      </c>
      <c r="CR585" s="4">
        <v>25.938901436999998</v>
      </c>
      <c r="CS585" s="4">
        <v>59.186275096000003</v>
      </c>
      <c r="CT585" s="4">
        <v>14.477175428000001</v>
      </c>
      <c r="CU585" s="4">
        <v>15.88854147</v>
      </c>
      <c r="CV585" s="4">
        <v>3.8794493932999998</v>
      </c>
      <c r="CW585" s="4">
        <v>115418.72</v>
      </c>
      <c r="CX585" s="4">
        <v>2818.9</v>
      </c>
      <c r="CY585" s="4">
        <v>79.2</v>
      </c>
      <c r="CZ585" s="4">
        <v>63.59</v>
      </c>
      <c r="DA585" s="4"/>
      <c r="DB585" s="4">
        <v>3943.87</v>
      </c>
      <c r="DC585" s="4">
        <v>3943.87</v>
      </c>
      <c r="DD585" s="4">
        <v>6131.8194100000001</v>
      </c>
      <c r="DE585" s="4">
        <v>7866.2872049999996</v>
      </c>
      <c r="DF585" s="4">
        <v>13985.295819000001</v>
      </c>
    </row>
    <row r="586" spans="1:110" x14ac:dyDescent="0.3">
      <c r="A586" s="1">
        <v>44285</v>
      </c>
      <c r="B586" s="4">
        <v>69.951833889</v>
      </c>
      <c r="C586" s="4">
        <v>69.910940652999997</v>
      </c>
      <c r="D586" s="4">
        <v>5.2803780840999996</v>
      </c>
      <c r="E586" s="4"/>
      <c r="F586" s="4">
        <v>12.958414035000001</v>
      </c>
      <c r="G586" s="4">
        <v>53.598399323999999</v>
      </c>
      <c r="H586" s="4">
        <v>69.340549440999993</v>
      </c>
      <c r="I586" s="4">
        <v>50.428025845999997</v>
      </c>
      <c r="J586" s="4">
        <v>99.869361921000007</v>
      </c>
      <c r="K586" s="4">
        <v>5.3215049812000004</v>
      </c>
      <c r="L586" s="4">
        <v>70.718184446999999</v>
      </c>
      <c r="M586" s="4">
        <v>54.883387173999999</v>
      </c>
      <c r="N586" s="4">
        <v>5.4626785282999997</v>
      </c>
      <c r="O586" s="4">
        <v>54.382490898</v>
      </c>
      <c r="P586" s="4">
        <v>64.871331225999995</v>
      </c>
      <c r="Q586" s="4">
        <v>5.6454323074000001</v>
      </c>
      <c r="R586" s="4">
        <v>54.272335337000001</v>
      </c>
      <c r="S586" s="4"/>
      <c r="T586" s="4">
        <v>4.7915640634000001</v>
      </c>
      <c r="U586" s="4">
        <v>65.386253667999995</v>
      </c>
      <c r="V586" s="4">
        <v>4.6751076718000002</v>
      </c>
      <c r="W586" s="4">
        <v>10.1</v>
      </c>
      <c r="X586" s="4">
        <v>49.193403064000002</v>
      </c>
      <c r="Y586" s="4">
        <v>72.566972727999996</v>
      </c>
      <c r="Z586" s="4">
        <v>64.332046723999994</v>
      </c>
      <c r="AA586" s="4">
        <v>112.43</v>
      </c>
      <c r="AB586" s="4">
        <v>66.87</v>
      </c>
      <c r="AC586" s="4"/>
      <c r="AD586" s="4"/>
      <c r="AE586" s="4"/>
      <c r="AF586" s="4">
        <v>63.83</v>
      </c>
      <c r="AG586" s="4"/>
      <c r="AH586" s="4"/>
      <c r="AI586" s="4"/>
      <c r="AJ586" s="4"/>
      <c r="AK586" s="4"/>
      <c r="AL586" s="4"/>
      <c r="AM586" s="4"/>
      <c r="AN586" s="4"/>
      <c r="AO586" s="4">
        <v>16.991672773000001</v>
      </c>
      <c r="AP586" s="4">
        <v>21.785296794000001</v>
      </c>
      <c r="AQ586" s="4">
        <v>17.892280273000001</v>
      </c>
      <c r="AR586" s="4"/>
      <c r="AS586" s="4"/>
      <c r="AT586" s="4">
        <v>21.944100387999999</v>
      </c>
      <c r="AU586" s="4"/>
      <c r="AV586" s="4">
        <v>14.667981901999999</v>
      </c>
      <c r="AW586" s="4">
        <v>10.086756414</v>
      </c>
      <c r="AX586" s="4">
        <v>15.663984642999999</v>
      </c>
      <c r="AY586" s="4">
        <v>21.495673221000001</v>
      </c>
      <c r="AZ586" s="4">
        <v>22.289823505000001</v>
      </c>
      <c r="BA586" s="4">
        <v>25.763334966999999</v>
      </c>
      <c r="BB586" s="4">
        <v>3.6454545352999999</v>
      </c>
      <c r="BC586" s="4">
        <v>4.0834145706999996</v>
      </c>
      <c r="BD586" s="4"/>
      <c r="BE586" s="4">
        <v>4.5222709153</v>
      </c>
      <c r="BF586" s="4">
        <v>9.7061352170999999</v>
      </c>
      <c r="BG586" s="4"/>
      <c r="BH586" s="4">
        <v>15.521722526</v>
      </c>
      <c r="BI586" s="4">
        <v>21.764419035</v>
      </c>
      <c r="BJ586" s="4">
        <v>14.206207705000001</v>
      </c>
      <c r="BK586" s="4">
        <v>16.086719209000002</v>
      </c>
      <c r="BL586" s="4"/>
      <c r="BM586" s="4">
        <v>15.726299873</v>
      </c>
      <c r="BN586" s="4">
        <v>7.3990553500000003</v>
      </c>
      <c r="BO586" s="4">
        <v>3.7184900437000001</v>
      </c>
      <c r="BP586" s="4"/>
      <c r="BQ586" s="4">
        <v>17.395206708</v>
      </c>
      <c r="BR586" s="4">
        <v>15.095628357000001</v>
      </c>
      <c r="BS586" s="4">
        <v>247.5</v>
      </c>
      <c r="BT586" s="4">
        <v>20.689726818</v>
      </c>
      <c r="BU586" s="4"/>
      <c r="BV586" s="4">
        <v>18.805575873999999</v>
      </c>
      <c r="BW586" s="4">
        <v>29.781255205000001</v>
      </c>
      <c r="BX586" s="4">
        <v>68.2</v>
      </c>
      <c r="BY586" s="4">
        <v>10.656690335</v>
      </c>
      <c r="BZ586" s="4">
        <v>46.510774687000001</v>
      </c>
      <c r="CA586" s="4"/>
      <c r="CB586" s="4">
        <v>6.3585929682</v>
      </c>
      <c r="CC586" s="4">
        <v>200.77</v>
      </c>
      <c r="CD586" s="4">
        <v>18.424406994999998</v>
      </c>
      <c r="CE586" s="4">
        <v>22.600161805999999</v>
      </c>
      <c r="CF586" s="4">
        <v>52.829818175</v>
      </c>
      <c r="CG586" s="4">
        <v>48.911741517000003</v>
      </c>
      <c r="CH586" s="4"/>
      <c r="CI586" s="4">
        <v>27.210182570000001</v>
      </c>
      <c r="CJ586" s="4">
        <v>16.249042709000001</v>
      </c>
      <c r="CK586" s="4">
        <v>6.9866961324999997</v>
      </c>
      <c r="CL586" s="4"/>
      <c r="CM586" s="4"/>
      <c r="CN586" s="4"/>
      <c r="CO586" s="4">
        <v>61.664350657999996</v>
      </c>
      <c r="CP586" s="4">
        <v>23.193287806000001</v>
      </c>
      <c r="CQ586" s="4">
        <v>9.1570671333</v>
      </c>
      <c r="CR586" s="4">
        <v>26.990604294000001</v>
      </c>
      <c r="CS586" s="4">
        <v>58.636576073000001</v>
      </c>
      <c r="CT586" s="4">
        <v>14.857802273000001</v>
      </c>
      <c r="CU586" s="4">
        <v>15.881560564000001</v>
      </c>
      <c r="CV586" s="4">
        <v>3.9784991651000001</v>
      </c>
      <c r="CW586" s="4">
        <v>116849.67</v>
      </c>
      <c r="CX586" s="4">
        <v>2831.81</v>
      </c>
      <c r="CY586" s="4">
        <v>79.459999999999994</v>
      </c>
      <c r="CZ586" s="4">
        <v>63.83</v>
      </c>
      <c r="DA586" s="4"/>
      <c r="DB586" s="4">
        <v>3954.78</v>
      </c>
      <c r="DC586" s="4">
        <v>3954.78</v>
      </c>
      <c r="DD586" s="4">
        <v>6132.45586</v>
      </c>
      <c r="DE586" s="4">
        <v>7881.3060830000004</v>
      </c>
      <c r="DF586" s="4">
        <v>14028.215795</v>
      </c>
    </row>
    <row r="587" spans="1:110" x14ac:dyDescent="0.3">
      <c r="A587" s="1">
        <v>44286</v>
      </c>
      <c r="B587" s="4">
        <v>70.777037011000004</v>
      </c>
      <c r="C587" s="4">
        <v>69.795335093999995</v>
      </c>
      <c r="D587" s="4">
        <v>5.2803780840999996</v>
      </c>
      <c r="E587" s="4"/>
      <c r="F587" s="4">
        <v>12.958414035000001</v>
      </c>
      <c r="G587" s="4">
        <v>53.967195650000001</v>
      </c>
      <c r="H587" s="4">
        <v>69.402645454999998</v>
      </c>
      <c r="I587" s="4">
        <v>50.095910103000001</v>
      </c>
      <c r="J587" s="4">
        <v>101.68698430000001</v>
      </c>
      <c r="K587" s="4">
        <v>5.3782479642999999</v>
      </c>
      <c r="L587" s="4">
        <v>72.142040510000001</v>
      </c>
      <c r="M587" s="4">
        <v>55.346515658999998</v>
      </c>
      <c r="N587" s="4">
        <v>5.4943768563999997</v>
      </c>
      <c r="O587" s="4">
        <v>54.234114546999997</v>
      </c>
      <c r="P587" s="4">
        <v>64.603433925999994</v>
      </c>
      <c r="Q587" s="4">
        <v>5.7410229149000003</v>
      </c>
      <c r="R587" s="4">
        <v>54.606403194000002</v>
      </c>
      <c r="S587" s="4"/>
      <c r="T587" s="4">
        <v>5.0502497306</v>
      </c>
      <c r="U587" s="4">
        <v>66.262913808999997</v>
      </c>
      <c r="V587" s="4">
        <v>4.6946279542999996</v>
      </c>
      <c r="W587" s="4">
        <v>10.15</v>
      </c>
      <c r="X587" s="4">
        <v>49.409118550000002</v>
      </c>
      <c r="Y587" s="4">
        <v>73.120822997000005</v>
      </c>
      <c r="Z587" s="4">
        <v>65.070787929999995</v>
      </c>
      <c r="AA587" s="4">
        <v>112.02</v>
      </c>
      <c r="AB587" s="4">
        <v>66.349999999999994</v>
      </c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>
        <v>16.713120759999999</v>
      </c>
      <c r="AP587" s="4">
        <v>21.496284251999999</v>
      </c>
      <c r="AQ587" s="4">
        <v>17.969341778</v>
      </c>
      <c r="AR587" s="4">
        <v>14.974721111999999</v>
      </c>
      <c r="AS587" s="4"/>
      <c r="AT587" s="4">
        <v>22.685499858</v>
      </c>
      <c r="AU587" s="4"/>
      <c r="AV587" s="4">
        <v>14.975049934999999</v>
      </c>
      <c r="AW587" s="4">
        <v>9.9981032819000006</v>
      </c>
      <c r="AX587" s="4">
        <v>15.326201349</v>
      </c>
      <c r="AY587" s="4">
        <v>21.41403291</v>
      </c>
      <c r="AZ587" s="4">
        <v>22.149304523000001</v>
      </c>
      <c r="BA587" s="4">
        <v>26.022077212999999</v>
      </c>
      <c r="BB587" s="4">
        <v>3.6679747178</v>
      </c>
      <c r="BC587" s="4">
        <v>4.1606844243000003</v>
      </c>
      <c r="BD587" s="4"/>
      <c r="BE587" s="4">
        <v>4.5606494520999998</v>
      </c>
      <c r="BF587" s="4">
        <v>9.7643332297000001</v>
      </c>
      <c r="BG587" s="4"/>
      <c r="BH587" s="4">
        <v>15.597654310999999</v>
      </c>
      <c r="BI587" s="4">
        <v>21.905814442</v>
      </c>
      <c r="BJ587" s="4">
        <v>13.879286606999999</v>
      </c>
      <c r="BK587" s="4">
        <v>16.094852029999998</v>
      </c>
      <c r="BL587" s="4"/>
      <c r="BM587" s="4">
        <v>16.132002110999998</v>
      </c>
      <c r="BN587" s="4">
        <v>7.6995246028000004</v>
      </c>
      <c r="BO587" s="4">
        <v>3.7232029588</v>
      </c>
      <c r="BP587" s="4"/>
      <c r="BQ587" s="4">
        <v>17.276506264999998</v>
      </c>
      <c r="BR587" s="4">
        <v>14.804513504000001</v>
      </c>
      <c r="BS587" s="4">
        <v>243.2</v>
      </c>
      <c r="BT587" s="4">
        <v>21.022984163</v>
      </c>
      <c r="BU587" s="4"/>
      <c r="BV587" s="4">
        <v>18.347389173</v>
      </c>
      <c r="BW587" s="4">
        <v>28.879409362000001</v>
      </c>
      <c r="BX587" s="4">
        <v>69.900000000000006</v>
      </c>
      <c r="BY587" s="4">
        <v>11.332052602999999</v>
      </c>
      <c r="BZ587" s="4">
        <v>45.928793712000001</v>
      </c>
      <c r="CA587" s="4"/>
      <c r="CB587" s="4">
        <v>6.4306374542000002</v>
      </c>
      <c r="CC587" s="4">
        <v>201</v>
      </c>
      <c r="CD587" s="4">
        <v>18.426403787000002</v>
      </c>
      <c r="CE587" s="4">
        <v>22.003110135</v>
      </c>
      <c r="CF587" s="4">
        <v>54.440125381000001</v>
      </c>
      <c r="CG587" s="4">
        <v>48.854486970000004</v>
      </c>
      <c r="CH587" s="4"/>
      <c r="CI587" s="4">
        <v>26.757467836</v>
      </c>
      <c r="CJ587" s="4">
        <v>16.102654937000001</v>
      </c>
      <c r="CK587" s="4">
        <v>6.9951854351999998</v>
      </c>
      <c r="CL587" s="4"/>
      <c r="CM587" s="4"/>
      <c r="CN587" s="4"/>
      <c r="CO587" s="4">
        <v>59.856856946999997</v>
      </c>
      <c r="CP587" s="4">
        <v>22.88749395</v>
      </c>
      <c r="CQ587" s="4">
        <v>9.0077671256999992</v>
      </c>
      <c r="CR587" s="4">
        <v>26.925454559999999</v>
      </c>
      <c r="CS587" s="4">
        <v>59.180234448</v>
      </c>
      <c r="CT587" s="4">
        <v>14.744281986000001</v>
      </c>
      <c r="CU587" s="4">
        <v>15.438273049999999</v>
      </c>
      <c r="CV587" s="4">
        <v>4.0060129906000004</v>
      </c>
      <c r="CW587" s="4">
        <v>116633.72</v>
      </c>
      <c r="CX587" s="4">
        <v>2846.77</v>
      </c>
      <c r="CY587" s="4">
        <v>79.44</v>
      </c>
      <c r="CZ587" s="4"/>
      <c r="DA587" s="4"/>
      <c r="DB587" s="4">
        <v>3963.24</v>
      </c>
      <c r="DC587" s="4">
        <v>3963.24</v>
      </c>
      <c r="DD587" s="4">
        <v>6133.09238</v>
      </c>
      <c r="DE587" s="4">
        <v>7900.1674540000004</v>
      </c>
      <c r="DF587" s="4">
        <v>14035.332799</v>
      </c>
    </row>
    <row r="588" spans="1:110" x14ac:dyDescent="0.3">
      <c r="A588" s="1">
        <v>44287</v>
      </c>
      <c r="B588" s="4">
        <v>70.930123608000002</v>
      </c>
      <c r="C588" s="4">
        <v>69.551954969999997</v>
      </c>
      <c r="D588" s="4">
        <v>5.3167944846999999</v>
      </c>
      <c r="E588" s="4"/>
      <c r="F588" s="4">
        <v>12.983998268000001</v>
      </c>
      <c r="G588" s="4">
        <v>53.782460841000002</v>
      </c>
      <c r="H588" s="4">
        <v>70.365133678999996</v>
      </c>
      <c r="I588" s="4">
        <v>49.999147962999999</v>
      </c>
      <c r="J588" s="4">
        <v>102.64339305999999</v>
      </c>
      <c r="K588" s="4">
        <v>5.2832118498999998</v>
      </c>
      <c r="L588" s="4">
        <v>70.698945409999993</v>
      </c>
      <c r="M588" s="4">
        <v>54.878063857999997</v>
      </c>
      <c r="N588" s="4">
        <v>5.4943768563999997</v>
      </c>
      <c r="O588" s="4">
        <v>54.720175007999998</v>
      </c>
      <c r="P588" s="4">
        <v>64.327408415999997</v>
      </c>
      <c r="Q588" s="4">
        <v>5.7975082739000001</v>
      </c>
      <c r="R588" s="4">
        <v>54.546161449000003</v>
      </c>
      <c r="S588" s="4"/>
      <c r="T588" s="4">
        <v>4.9474125798999999</v>
      </c>
      <c r="U588" s="4">
        <v>66.086877731000001</v>
      </c>
      <c r="V588" s="4">
        <v>4.6409471773000002</v>
      </c>
      <c r="W588" s="4">
        <v>10.17</v>
      </c>
      <c r="X588" s="4">
        <v>50.259390893999999</v>
      </c>
      <c r="Y588" s="4">
        <v>73.348554601999993</v>
      </c>
      <c r="Z588" s="4">
        <v>65.686405601999994</v>
      </c>
      <c r="AA588" s="4">
        <v>110.68</v>
      </c>
      <c r="AB588" s="4">
        <v>65.98</v>
      </c>
      <c r="AC588" s="4"/>
      <c r="AD588" s="4"/>
      <c r="AE588" s="4"/>
      <c r="AF588" s="4">
        <v>63.8</v>
      </c>
      <c r="AG588" s="4"/>
      <c r="AH588" s="4"/>
      <c r="AI588" s="4"/>
      <c r="AJ588" s="4"/>
      <c r="AK588" s="4"/>
      <c r="AL588" s="4"/>
      <c r="AM588" s="4"/>
      <c r="AN588" s="4"/>
      <c r="AO588" s="4">
        <v>16.328911087000002</v>
      </c>
      <c r="AP588" s="4">
        <v>21.324438956000002</v>
      </c>
      <c r="AQ588" s="4">
        <v>17.878269091</v>
      </c>
      <c r="AR588" s="4">
        <v>14.71240882</v>
      </c>
      <c r="AS588" s="4"/>
      <c r="AT588" s="4">
        <v>22.248603742</v>
      </c>
      <c r="AU588" s="4"/>
      <c r="AV588" s="4">
        <v>14.698140370000001</v>
      </c>
      <c r="AW588" s="4">
        <v>9.8339308142000004</v>
      </c>
      <c r="AX588" s="4">
        <v>14.765137571</v>
      </c>
      <c r="AY588" s="4">
        <v>20.862409187000001</v>
      </c>
      <c r="AZ588" s="4">
        <v>21.560881286000001</v>
      </c>
      <c r="BA588" s="4">
        <v>26.410190579999998</v>
      </c>
      <c r="BB588" s="4">
        <v>3.5947841247999999</v>
      </c>
      <c r="BC588" s="4">
        <v>4.0553654022999996</v>
      </c>
      <c r="BD588" s="4"/>
      <c r="BE588" s="4">
        <v>4.4275042358999999</v>
      </c>
      <c r="BF588" s="4">
        <v>9.8031319048000007</v>
      </c>
      <c r="BG588" s="4"/>
      <c r="BH588" s="4">
        <v>15.268616572999999</v>
      </c>
      <c r="BI588" s="4">
        <v>21.722524099000001</v>
      </c>
      <c r="BJ588" s="4">
        <v>13.770312906999999</v>
      </c>
      <c r="BK588" s="4">
        <v>16.037922285</v>
      </c>
      <c r="BL588" s="4"/>
      <c r="BM588" s="4">
        <v>15.683594375</v>
      </c>
      <c r="BN588" s="4">
        <v>7.8309799009000001</v>
      </c>
      <c r="BO588" s="4">
        <v>3.7373417041999999</v>
      </c>
      <c r="BP588" s="4"/>
      <c r="BQ588" s="4">
        <v>17.276506264999998</v>
      </c>
      <c r="BR588" s="4">
        <v>14.351719405000001</v>
      </c>
      <c r="BS588" s="4">
        <v>249.4</v>
      </c>
      <c r="BT588" s="4">
        <v>21.141012805999999</v>
      </c>
      <c r="BU588" s="4"/>
      <c r="BV588" s="4">
        <v>18.626285425999999</v>
      </c>
      <c r="BW588" s="4">
        <v>29.103175623999999</v>
      </c>
      <c r="BX588" s="4">
        <v>71.8</v>
      </c>
      <c r="BY588" s="4">
        <v>11.323281665</v>
      </c>
      <c r="BZ588" s="4">
        <v>45.127377285999998</v>
      </c>
      <c r="CA588" s="4"/>
      <c r="CB588" s="4">
        <v>6.3746028539999999</v>
      </c>
      <c r="CC588" s="4">
        <v>199.07</v>
      </c>
      <c r="CD588" s="4">
        <v>18.166820726000001</v>
      </c>
      <c r="CE588" s="4">
        <v>21.502640351</v>
      </c>
      <c r="CF588" s="4">
        <v>54.016090280999997</v>
      </c>
      <c r="CG588" s="4">
        <v>49.108042820999998</v>
      </c>
      <c r="CH588" s="4"/>
      <c r="CI588" s="4">
        <v>26.047989522000002</v>
      </c>
      <c r="CJ588" s="4">
        <v>16.241723319999998</v>
      </c>
      <c r="CK588" s="4">
        <v>6.9612282243000001</v>
      </c>
      <c r="CL588" s="4"/>
      <c r="CM588" s="4"/>
      <c r="CN588" s="4"/>
      <c r="CO588" s="4">
        <v>60.468086704999997</v>
      </c>
      <c r="CP588" s="4">
        <v>22.281786889999999</v>
      </c>
      <c r="CQ588" s="4">
        <v>8.8655766423000006</v>
      </c>
      <c r="CR588" s="4">
        <v>26.739312461000001</v>
      </c>
      <c r="CS588" s="4">
        <v>58.829876828000003</v>
      </c>
      <c r="CT588" s="4">
        <v>14.857802273000001</v>
      </c>
      <c r="CU588" s="4">
        <v>15.462829444</v>
      </c>
      <c r="CV588" s="4">
        <v>3.9509853395999999</v>
      </c>
      <c r="CW588" s="4">
        <v>115253.31</v>
      </c>
      <c r="CX588" s="4">
        <v>2850.01</v>
      </c>
      <c r="CY588" s="4">
        <v>79.569999999999993</v>
      </c>
      <c r="CZ588" s="4">
        <v>63.8</v>
      </c>
      <c r="DA588" s="4"/>
      <c r="DB588" s="4">
        <v>3966.52</v>
      </c>
      <c r="DC588" s="4">
        <v>3966.52</v>
      </c>
      <c r="DD588" s="4">
        <v>6133.7289600000004</v>
      </c>
      <c r="DE588" s="4">
        <v>7898.1295970000001</v>
      </c>
      <c r="DF588" s="4">
        <v>14018.847596</v>
      </c>
    </row>
    <row r="589" spans="1:110" x14ac:dyDescent="0.3">
      <c r="A589" s="1">
        <v>44288</v>
      </c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  <c r="AY589" s="4"/>
      <c r="AZ589" s="4"/>
      <c r="BA589" s="4"/>
      <c r="BB589" s="4"/>
      <c r="BC589" s="4"/>
      <c r="BD589" s="4"/>
      <c r="BE589" s="4"/>
      <c r="BF589" s="4"/>
      <c r="BG589" s="4"/>
      <c r="BH589" s="4"/>
      <c r="BI589" s="4"/>
      <c r="BJ589" s="4"/>
      <c r="BK589" s="4"/>
      <c r="BL589" s="4"/>
      <c r="BM589" s="4"/>
      <c r="BN589" s="4"/>
      <c r="BO589" s="4"/>
      <c r="BP589" s="4"/>
      <c r="BQ589" s="4"/>
      <c r="BR589" s="4"/>
      <c r="BS589" s="4"/>
      <c r="BT589" s="4"/>
      <c r="BU589" s="4"/>
      <c r="BV589" s="4"/>
      <c r="BW589" s="4"/>
      <c r="BX589" s="4"/>
      <c r="BY589" s="4"/>
      <c r="BZ589" s="4"/>
      <c r="CA589" s="4"/>
      <c r="CB589" s="4"/>
      <c r="CC589" s="4"/>
      <c r="CD589" s="4"/>
      <c r="CE589" s="4"/>
      <c r="CF589" s="4"/>
      <c r="CG589" s="4"/>
      <c r="CH589" s="4"/>
      <c r="CI589" s="4"/>
      <c r="CJ589" s="4"/>
      <c r="CK589" s="4"/>
      <c r="CL589" s="4"/>
      <c r="CM589" s="4"/>
      <c r="CN589" s="4"/>
      <c r="CO589" s="4">
        <v>41.147687851000001</v>
      </c>
      <c r="CP589" s="4"/>
      <c r="CQ589" s="4"/>
      <c r="CR589" s="4"/>
      <c r="CS589" s="4"/>
      <c r="CT589" s="4"/>
      <c r="CU589" s="4"/>
      <c r="CV589" s="4"/>
      <c r="CW589" s="4"/>
      <c r="CX589" s="4"/>
      <c r="CY589" s="4"/>
      <c r="CZ589" s="4"/>
      <c r="DA589" s="4"/>
      <c r="DB589" s="4"/>
      <c r="DC589" s="4"/>
      <c r="DD589" s="4"/>
      <c r="DE589" s="4"/>
      <c r="DF589" s="4"/>
    </row>
    <row r="590" spans="1:110" x14ac:dyDescent="0.3">
      <c r="A590" s="1">
        <v>44291</v>
      </c>
      <c r="B590" s="4">
        <v>70.866337525999995</v>
      </c>
      <c r="C590" s="4">
        <v>69.186884784</v>
      </c>
      <c r="D590" s="4">
        <v>5.3682976797000004</v>
      </c>
      <c r="E590" s="4"/>
      <c r="F590" s="4">
        <v>12.922596109000001</v>
      </c>
      <c r="G590" s="4">
        <v>53.905617380000002</v>
      </c>
      <c r="H590" s="4">
        <v>70.711836426000005</v>
      </c>
      <c r="I590" s="4">
        <v>50.149666846999999</v>
      </c>
      <c r="J590" s="4">
        <v>101.52646815</v>
      </c>
      <c r="K590" s="4">
        <v>5.1946441620000003</v>
      </c>
      <c r="L590" s="4">
        <v>69.802573563999999</v>
      </c>
      <c r="M590" s="4">
        <v>54.739657643999998</v>
      </c>
      <c r="N590" s="4">
        <v>5.4997008649000003</v>
      </c>
      <c r="O590" s="4">
        <v>54.771339267000002</v>
      </c>
      <c r="P590" s="4">
        <v>64.765009833999997</v>
      </c>
      <c r="Q590" s="4">
        <v>5.7925425281000003</v>
      </c>
      <c r="R590" s="4">
        <v>54.359959693</v>
      </c>
      <c r="S590" s="4"/>
      <c r="T590" s="4">
        <v>4.9007221493999999</v>
      </c>
      <c r="U590" s="4">
        <v>66.258023918000006</v>
      </c>
      <c r="V590" s="4">
        <v>4.6751076718000002</v>
      </c>
      <c r="W590" s="4">
        <v>10.16</v>
      </c>
      <c r="X590" s="4">
        <v>50.840064691000002</v>
      </c>
      <c r="Y590" s="4">
        <v>73.222037043</v>
      </c>
      <c r="Z590" s="4">
        <v>65.255473232</v>
      </c>
      <c r="AA590" s="4">
        <v>113.21</v>
      </c>
      <c r="AB590" s="4">
        <v>66.7</v>
      </c>
      <c r="AC590" s="4"/>
      <c r="AD590" s="4"/>
      <c r="AE590" s="4"/>
      <c r="AF590" s="4">
        <v>63.83</v>
      </c>
      <c r="AG590" s="4"/>
      <c r="AH590" s="4"/>
      <c r="AI590" s="4"/>
      <c r="AJ590" s="4"/>
      <c r="AK590" s="4"/>
      <c r="AL590" s="4"/>
      <c r="AM590" s="4"/>
      <c r="AN590" s="4"/>
      <c r="AO590" s="4">
        <v>16.088780042</v>
      </c>
      <c r="AP590" s="4">
        <v>21.55877345</v>
      </c>
      <c r="AQ590" s="4">
        <v>18.312615753999999</v>
      </c>
      <c r="AR590" s="4">
        <v>14.516311282</v>
      </c>
      <c r="AS590" s="4"/>
      <c r="AT590" s="4">
        <v>22.937046107</v>
      </c>
      <c r="AU590" s="4"/>
      <c r="AV590" s="4">
        <v>14.892799568999999</v>
      </c>
      <c r="AW590" s="4">
        <v>9.8207970168000003</v>
      </c>
      <c r="AX590" s="4">
        <v>14.902054744999999</v>
      </c>
      <c r="AY590" s="4">
        <v>21.722942194000002</v>
      </c>
      <c r="AZ590" s="4">
        <v>21.718965141000002</v>
      </c>
      <c r="BA590" s="4">
        <v>25.98</v>
      </c>
      <c r="BB590" s="4">
        <v>3.5215935317999998</v>
      </c>
      <c r="BC590" s="4">
        <v>4.0168040831000003</v>
      </c>
      <c r="BD590" s="4"/>
      <c r="BE590" s="4">
        <v>4.3926968126999997</v>
      </c>
      <c r="BF590" s="4">
        <v>9.6673365419999993</v>
      </c>
      <c r="BG590" s="4"/>
      <c r="BH590" s="4">
        <v>15.730534936</v>
      </c>
      <c r="BI590" s="4">
        <v>21.952946245</v>
      </c>
      <c r="BJ590" s="4">
        <v>14.523222102</v>
      </c>
      <c r="BK590" s="4">
        <v>16.168047415</v>
      </c>
      <c r="BL590" s="4"/>
      <c r="BM590" s="4">
        <v>15.715623498999999</v>
      </c>
      <c r="BN590" s="4">
        <v>8.0845008328999999</v>
      </c>
      <c r="BO590" s="4">
        <v>3.8080354313</v>
      </c>
      <c r="BP590" s="4"/>
      <c r="BQ590" s="4">
        <v>17.37881483</v>
      </c>
      <c r="BR590" s="4">
        <v>14.537073714</v>
      </c>
      <c r="BS590" s="4">
        <v>251.5</v>
      </c>
      <c r="BT590" s="4">
        <v>21.057698469999998</v>
      </c>
      <c r="BU590" s="4"/>
      <c r="BV590" s="4">
        <v>18.646206586000002</v>
      </c>
      <c r="BW590" s="4">
        <v>29.401530639000001</v>
      </c>
      <c r="BX590" s="4">
        <v>70.900000000000006</v>
      </c>
      <c r="BY590" s="4">
        <v>11.516242312999999</v>
      </c>
      <c r="BZ590" s="4">
        <v>45.862009010000001</v>
      </c>
      <c r="CA590" s="4"/>
      <c r="CB590" s="4">
        <v>6.4146275684000003</v>
      </c>
      <c r="CC590" s="4">
        <v>203.45</v>
      </c>
      <c r="CD590" s="4">
        <v>18.094936186000002</v>
      </c>
      <c r="CE590" s="4">
        <v>21.730924814000002</v>
      </c>
      <c r="CF590" s="4">
        <v>54.385545897</v>
      </c>
      <c r="CG590" s="4">
        <v>50.326746749000002</v>
      </c>
      <c r="CH590" s="4"/>
      <c r="CI590" s="4">
        <v>26.284482294</v>
      </c>
      <c r="CJ590" s="4">
        <v>15.861115112</v>
      </c>
      <c r="CK590" s="4">
        <v>7.0953592071999996</v>
      </c>
      <c r="CL590" s="4"/>
      <c r="CM590" s="4"/>
      <c r="CN590" s="4"/>
      <c r="CO590" s="4">
        <v>60.468086704999997</v>
      </c>
      <c r="CP590" s="4">
        <v>22.734597021999999</v>
      </c>
      <c r="CQ590" s="4">
        <v>8.7660433039000001</v>
      </c>
      <c r="CR590" s="4">
        <v>27.828243738000001</v>
      </c>
      <c r="CS590" s="4">
        <v>62.454265995</v>
      </c>
      <c r="CT590" s="4">
        <v>15.158297149999999</v>
      </c>
      <c r="CU590" s="4">
        <v>15.574929703</v>
      </c>
      <c r="CV590" s="4">
        <v>4.1215710575999998</v>
      </c>
      <c r="CW590" s="4">
        <v>117518.44</v>
      </c>
      <c r="CX590" s="4">
        <v>2847.64</v>
      </c>
      <c r="CY590" s="4">
        <v>79.540000000000006</v>
      </c>
      <c r="CZ590" s="4">
        <v>63.83</v>
      </c>
      <c r="DA590" s="4"/>
      <c r="DB590" s="4">
        <v>3980.85</v>
      </c>
      <c r="DC590" s="4">
        <v>3980.85</v>
      </c>
      <c r="DD590" s="4">
        <v>6134.3656099999998</v>
      </c>
      <c r="DE590" s="4">
        <v>7888.273373</v>
      </c>
      <c r="DF590" s="4">
        <v>14026.050104</v>
      </c>
    </row>
    <row r="591" spans="1:110" x14ac:dyDescent="0.3">
      <c r="A591" s="1">
        <v>44292</v>
      </c>
      <c r="B591" s="4">
        <v>70.623950413000003</v>
      </c>
      <c r="C591" s="4">
        <v>68.785307579000005</v>
      </c>
      <c r="D591" s="4">
        <v>5.3480085422999997</v>
      </c>
      <c r="E591" s="4"/>
      <c r="F591" s="4">
        <v>12.975683392000001</v>
      </c>
      <c r="G591" s="4">
        <v>53.819407802999997</v>
      </c>
      <c r="H591" s="4">
        <v>69.863190895000002</v>
      </c>
      <c r="I591" s="4">
        <v>50.101285777000001</v>
      </c>
      <c r="J591" s="4">
        <v>99.319371019000002</v>
      </c>
      <c r="K591" s="4">
        <v>5.1752388821000004</v>
      </c>
      <c r="L591" s="4">
        <v>70.114078672999995</v>
      </c>
      <c r="M591" s="4">
        <v>54.707717748</v>
      </c>
      <c r="N591" s="4">
        <v>5.4997008649000003</v>
      </c>
      <c r="O591" s="4">
        <v>54.837852802999997</v>
      </c>
      <c r="P591" s="4">
        <v>64.529378300999994</v>
      </c>
      <c r="Q591" s="4">
        <v>5.7956461191999997</v>
      </c>
      <c r="R591" s="4">
        <v>54.688551027000003</v>
      </c>
      <c r="S591" s="4"/>
      <c r="T591" s="4">
        <v>4.8688071716000003</v>
      </c>
      <c r="U591" s="4">
        <v>66.727453460000007</v>
      </c>
      <c r="V591" s="4">
        <v>4.6033706334</v>
      </c>
      <c r="W591" s="4">
        <v>10.130000000000001</v>
      </c>
      <c r="X591" s="4">
        <v>50.808957165999999</v>
      </c>
      <c r="Y591" s="4">
        <v>73.380183991999999</v>
      </c>
      <c r="Z591" s="4">
        <v>65.661780895000007</v>
      </c>
      <c r="AA591" s="4">
        <v>113.27</v>
      </c>
      <c r="AB591" s="4">
        <v>66.900000000000006</v>
      </c>
      <c r="AC591" s="4"/>
      <c r="AD591" s="4"/>
      <c r="AE591" s="4"/>
      <c r="AF591" s="4">
        <v>63.79</v>
      </c>
      <c r="AG591" s="4"/>
      <c r="AH591" s="4"/>
      <c r="AI591" s="4"/>
      <c r="AJ591" s="4"/>
      <c r="AK591" s="4"/>
      <c r="AL591" s="4"/>
      <c r="AM591" s="4"/>
      <c r="AN591" s="4"/>
      <c r="AO591" s="4">
        <v>15.877464721999999</v>
      </c>
      <c r="AP591" s="4">
        <v>21.402550454</v>
      </c>
      <c r="AQ591" s="4">
        <v>18.319621345000002</v>
      </c>
      <c r="AR591" s="4">
        <v>14.872852261</v>
      </c>
      <c r="AS591" s="4"/>
      <c r="AT591" s="4">
        <v>23.168733441000001</v>
      </c>
      <c r="AU591" s="4"/>
      <c r="AV591" s="4">
        <v>15.098425483</v>
      </c>
      <c r="AW591" s="4">
        <v>9.7025928399999994</v>
      </c>
      <c r="AX591" s="4">
        <v>14.667151152000001</v>
      </c>
      <c r="AY591" s="4">
        <v>21.760452607000001</v>
      </c>
      <c r="AZ591" s="4">
        <v>21.473056923000001</v>
      </c>
      <c r="BA591" s="4">
        <v>25.85</v>
      </c>
      <c r="BB591" s="4">
        <v>3.5666338967</v>
      </c>
      <c r="BC591" s="4">
        <v>3.9975234235000001</v>
      </c>
      <c r="BD591" s="4"/>
      <c r="BE591" s="4">
        <v>4.3996582973000002</v>
      </c>
      <c r="BF591" s="4">
        <v>9.7707996754999993</v>
      </c>
      <c r="BG591" s="4"/>
      <c r="BH591" s="4">
        <v>15.882398508</v>
      </c>
      <c r="BI591" s="4">
        <v>21.92676191</v>
      </c>
      <c r="BJ591" s="4">
        <v>14.325088104000001</v>
      </c>
      <c r="BK591" s="4">
        <v>16.111117670999999</v>
      </c>
      <c r="BL591" s="4"/>
      <c r="BM591" s="4">
        <v>16.089296611999998</v>
      </c>
      <c r="BN591" s="4">
        <v>8.1220594894999998</v>
      </c>
      <c r="BO591" s="4">
        <v>3.9777003763000001</v>
      </c>
      <c r="BP591" s="4"/>
      <c r="BQ591" s="4">
        <v>17.324250262</v>
      </c>
      <c r="BR591" s="4">
        <v>14.367606917</v>
      </c>
      <c r="BS591" s="4">
        <v>247.99</v>
      </c>
      <c r="BT591" s="4">
        <v>21.349298646000001</v>
      </c>
      <c r="BU591" s="4"/>
      <c r="BV591" s="4">
        <v>18.991506707999999</v>
      </c>
      <c r="BW591" s="4">
        <v>29.720228041999999</v>
      </c>
      <c r="BX591" s="4">
        <v>72.5</v>
      </c>
      <c r="BY591" s="4">
        <v>11.577638883000001</v>
      </c>
      <c r="BZ591" s="4">
        <v>46.921023572000003</v>
      </c>
      <c r="CA591" s="4"/>
      <c r="CB591" s="4">
        <v>6.4092909398</v>
      </c>
      <c r="CC591" s="4">
        <v>203.08</v>
      </c>
      <c r="CD591" s="4">
        <v>18.668015713999999</v>
      </c>
      <c r="CE591" s="4">
        <v>21.564101553</v>
      </c>
      <c r="CF591" s="4">
        <v>55.888558513</v>
      </c>
      <c r="CG591" s="4">
        <v>51.005622090999999</v>
      </c>
      <c r="CH591" s="4"/>
      <c r="CI591" s="4">
        <v>26.007447903999999</v>
      </c>
      <c r="CJ591" s="4">
        <v>15.839156945999999</v>
      </c>
      <c r="CK591" s="4">
        <v>7.0902656255999998</v>
      </c>
      <c r="CL591" s="4"/>
      <c r="CM591" s="4"/>
      <c r="CN591" s="4"/>
      <c r="CO591" s="4">
        <v>61.341272072000002</v>
      </c>
      <c r="CP591" s="4">
        <v>22.858090695000001</v>
      </c>
      <c r="CQ591" s="4">
        <v>8.7020575864000005</v>
      </c>
      <c r="CR591" s="4">
        <v>27.967850311999999</v>
      </c>
      <c r="CS591" s="4">
        <v>61.644819081000001</v>
      </c>
      <c r="CT591" s="4">
        <v>14.911223585</v>
      </c>
      <c r="CU591" s="4">
        <v>15.578432835999999</v>
      </c>
      <c r="CV591" s="4">
        <v>4.2261235943999997</v>
      </c>
      <c r="CW591" s="4">
        <v>117498.87</v>
      </c>
      <c r="CX591" s="4">
        <v>2843.98</v>
      </c>
      <c r="CY591" s="4">
        <v>79.349999999999994</v>
      </c>
      <c r="CZ591" s="4">
        <v>63.79</v>
      </c>
      <c r="DA591" s="4"/>
      <c r="DB591" s="4">
        <v>3982.14</v>
      </c>
      <c r="DC591" s="4">
        <v>3982.14</v>
      </c>
      <c r="DD591" s="4">
        <v>6135.0023300000003</v>
      </c>
      <c r="DE591" s="4">
        <v>7875.4124760000004</v>
      </c>
      <c r="DF591" s="4">
        <v>14010.302623</v>
      </c>
    </row>
    <row r="592" spans="1:110" x14ac:dyDescent="0.3">
      <c r="A592" s="1">
        <v>44293</v>
      </c>
      <c r="B592" s="4">
        <v>71.217160978999999</v>
      </c>
      <c r="C592" s="4">
        <v>69.132124255999997</v>
      </c>
      <c r="D592" s="4">
        <v>5.4031533774999998</v>
      </c>
      <c r="E592" s="4"/>
      <c r="F592" s="4">
        <v>13.035166734000001</v>
      </c>
      <c r="G592" s="4">
        <v>53.874828245000003</v>
      </c>
      <c r="H592" s="4">
        <v>71.151683195000004</v>
      </c>
      <c r="I592" s="4">
        <v>49.999147962999999</v>
      </c>
      <c r="J592" s="4">
        <v>100.65700563999999</v>
      </c>
      <c r="K592" s="4">
        <v>5.2419134335999997</v>
      </c>
      <c r="L592" s="4">
        <v>70.501870749000005</v>
      </c>
      <c r="M592" s="4">
        <v>54.830154014999998</v>
      </c>
      <c r="N592" s="4">
        <v>5.4837288392000003</v>
      </c>
      <c r="O592" s="4">
        <v>54.745757136999998</v>
      </c>
      <c r="P592" s="4">
        <v>64.630363243999994</v>
      </c>
      <c r="Q592" s="4">
        <v>5.8037154562</v>
      </c>
      <c r="R592" s="4">
        <v>54.655691894</v>
      </c>
      <c r="S592" s="4"/>
      <c r="T592" s="4">
        <v>4.8581688455999998</v>
      </c>
      <c r="U592" s="4">
        <v>67.045296379999996</v>
      </c>
      <c r="V592" s="4">
        <v>4.6141067888</v>
      </c>
      <c r="W592" s="4">
        <v>10.119999999999999</v>
      </c>
      <c r="X592" s="4">
        <v>50.534174030000003</v>
      </c>
      <c r="Y592" s="4">
        <v>73.367532236000002</v>
      </c>
      <c r="Z592" s="4">
        <v>65.747967368999994</v>
      </c>
      <c r="AA592" s="4">
        <v>113.18</v>
      </c>
      <c r="AB592" s="4">
        <v>66.849999999999994</v>
      </c>
      <c r="AC592" s="4"/>
      <c r="AD592" s="4"/>
      <c r="AE592" s="4"/>
      <c r="AF592" s="4">
        <v>63.8</v>
      </c>
      <c r="AG592" s="4"/>
      <c r="AH592" s="4"/>
      <c r="AI592" s="4"/>
      <c r="AJ592" s="4"/>
      <c r="AK592" s="4"/>
      <c r="AL592" s="4"/>
      <c r="AM592" s="4"/>
      <c r="AN592" s="4"/>
      <c r="AO592" s="4">
        <v>15.560491742</v>
      </c>
      <c r="AP592" s="4">
        <v>21.136971361000001</v>
      </c>
      <c r="AQ592" s="4">
        <v>18.249565432000001</v>
      </c>
      <c r="AR592" s="4">
        <v>14.91105308</v>
      </c>
      <c r="AS592" s="4"/>
      <c r="AT592" s="4">
        <v>23.618868834000001</v>
      </c>
      <c r="AU592" s="4"/>
      <c r="AV592" s="4">
        <v>15.065525337</v>
      </c>
      <c r="AW592" s="4">
        <v>9.6402073023000003</v>
      </c>
      <c r="AX592" s="4">
        <v>14.506729185999999</v>
      </c>
      <c r="AY592" s="4">
        <v>21.800169515</v>
      </c>
      <c r="AZ592" s="4">
        <v>21.314973068</v>
      </c>
      <c r="BA592" s="4">
        <v>25.58</v>
      </c>
      <c r="BB592" s="4">
        <v>3.5722639423000002</v>
      </c>
      <c r="BC592" s="4">
        <v>3.9653889908000002</v>
      </c>
      <c r="BD592" s="4"/>
      <c r="BE592" s="4">
        <v>4.3996582973000002</v>
      </c>
      <c r="BF592" s="4">
        <v>9.7578667838000008</v>
      </c>
      <c r="BG592" s="4"/>
      <c r="BH592" s="4">
        <v>15.679913746</v>
      </c>
      <c r="BI592" s="4">
        <v>21.628260493999999</v>
      </c>
      <c r="BJ592" s="4">
        <v>14.642102502</v>
      </c>
      <c r="BK592" s="4">
        <v>16.013523823</v>
      </c>
      <c r="BL592" s="4"/>
      <c r="BM592" s="4">
        <v>16.393573289999999</v>
      </c>
      <c r="BN592" s="4">
        <v>7.7464729235999998</v>
      </c>
      <c r="BO592" s="4">
        <v>3.9022937341000001</v>
      </c>
      <c r="BP592" s="4"/>
      <c r="BQ592" s="4">
        <v>17.344711974999999</v>
      </c>
      <c r="BR592" s="4">
        <v>14.240506819</v>
      </c>
      <c r="BS592" s="4">
        <v>250.25</v>
      </c>
      <c r="BT592" s="4">
        <v>21.647841683999999</v>
      </c>
      <c r="BU592" s="4"/>
      <c r="BV592" s="4">
        <v>19.144235608999999</v>
      </c>
      <c r="BW592" s="4">
        <v>29.245572335999999</v>
      </c>
      <c r="BX592" s="4">
        <v>72.5</v>
      </c>
      <c r="BY592" s="4">
        <v>11.367136358</v>
      </c>
      <c r="BZ592" s="4">
        <v>46.415367969999998</v>
      </c>
      <c r="CA592" s="4"/>
      <c r="CB592" s="4">
        <v>6.4039543111999997</v>
      </c>
      <c r="CC592" s="4">
        <v>203.95</v>
      </c>
      <c r="CD592" s="4">
        <v>18.889659713</v>
      </c>
      <c r="CE592" s="4">
        <v>21.291916231999998</v>
      </c>
      <c r="CF592" s="4">
        <v>56.728230365000002</v>
      </c>
      <c r="CG592" s="4">
        <v>51.038338975000002</v>
      </c>
      <c r="CH592" s="4"/>
      <c r="CI592" s="4">
        <v>26.014204841000002</v>
      </c>
      <c r="CJ592" s="4">
        <v>15.66349162</v>
      </c>
      <c r="CK592" s="4">
        <v>7.0257469249</v>
      </c>
      <c r="CL592" s="4"/>
      <c r="CM592" s="4"/>
      <c r="CN592" s="4"/>
      <c r="CO592" s="4">
        <v>60.991997925</v>
      </c>
      <c r="CP592" s="4">
        <v>23.287378223000001</v>
      </c>
      <c r="CQ592" s="4">
        <v>8.9508909324000001</v>
      </c>
      <c r="CR592" s="4">
        <v>28.563505027000001</v>
      </c>
      <c r="CS592" s="4">
        <v>63.161021882999997</v>
      </c>
      <c r="CT592" s="4">
        <v>14.784347970000001</v>
      </c>
      <c r="CU592" s="4">
        <v>15.606457900000001</v>
      </c>
      <c r="CV592" s="4">
        <v>4.1986097689999999</v>
      </c>
      <c r="CW592" s="4">
        <v>117623.58</v>
      </c>
      <c r="CX592" s="4">
        <v>2843.3</v>
      </c>
      <c r="CY592" s="4">
        <v>79.23</v>
      </c>
      <c r="CZ592" s="4">
        <v>63.8</v>
      </c>
      <c r="DA592" s="4"/>
      <c r="DB592" s="4">
        <v>3982.23</v>
      </c>
      <c r="DC592" s="4">
        <v>3982.23</v>
      </c>
      <c r="DD592" s="4">
        <v>6135.6391100000001</v>
      </c>
      <c r="DE592" s="4">
        <v>7869.1630859999996</v>
      </c>
      <c r="DF592" s="4">
        <v>13978.67959</v>
      </c>
    </row>
    <row r="593" spans="1:110" x14ac:dyDescent="0.3">
      <c r="A593" s="1">
        <v>44294</v>
      </c>
      <c r="B593" s="4">
        <v>70.694115104000005</v>
      </c>
      <c r="C593" s="4">
        <v>68.754885064000007</v>
      </c>
      <c r="D593" s="4">
        <v>5.3584132281999999</v>
      </c>
      <c r="E593" s="4"/>
      <c r="F593" s="4">
        <v>13.047958851000001</v>
      </c>
      <c r="G593" s="4">
        <v>54.312033960999997</v>
      </c>
      <c r="H593" s="4">
        <v>71.927883374999993</v>
      </c>
      <c r="I593" s="4">
        <v>49.724988566</v>
      </c>
      <c r="J593" s="4">
        <v>100.59012391</v>
      </c>
      <c r="K593" s="4">
        <v>5.1608093149999998</v>
      </c>
      <c r="L593" s="4">
        <v>70.412869289</v>
      </c>
      <c r="M593" s="4">
        <v>54.436228636000003</v>
      </c>
      <c r="N593" s="4">
        <v>5.5103488820999997</v>
      </c>
      <c r="O593" s="4">
        <v>54.239230972999998</v>
      </c>
      <c r="P593" s="4">
        <v>65.303596193999994</v>
      </c>
      <c r="Q593" s="4">
        <v>5.7962668375000002</v>
      </c>
      <c r="R593" s="4">
        <v>54.628309283</v>
      </c>
      <c r="S593" s="4"/>
      <c r="T593" s="4">
        <v>4.8410293204999997</v>
      </c>
      <c r="U593" s="4">
        <v>66.629655639000006</v>
      </c>
      <c r="V593" s="4">
        <v>4.5736022025</v>
      </c>
      <c r="W593" s="4">
        <v>10.119999999999999</v>
      </c>
      <c r="X593" s="4">
        <v>50.420113106000002</v>
      </c>
      <c r="Y593" s="4">
        <v>73.449768649000006</v>
      </c>
      <c r="Z593" s="4">
        <v>65.889559434000006</v>
      </c>
      <c r="AA593" s="4">
        <v>113.75</v>
      </c>
      <c r="AB593" s="4">
        <v>66.739999999999995</v>
      </c>
      <c r="AC593" s="4"/>
      <c r="AD593" s="4"/>
      <c r="AE593" s="4"/>
      <c r="AF593" s="4">
        <v>64</v>
      </c>
      <c r="AG593" s="4"/>
      <c r="AH593" s="4"/>
      <c r="AI593" s="4"/>
      <c r="AJ593" s="4"/>
      <c r="AK593" s="4"/>
      <c r="AL593" s="4"/>
      <c r="AM593" s="4"/>
      <c r="AN593" s="4"/>
      <c r="AO593" s="4">
        <v>15.310755454000001</v>
      </c>
      <c r="AP593" s="4">
        <v>20.793280768999999</v>
      </c>
      <c r="AQ593" s="4">
        <v>18.403688441</v>
      </c>
      <c r="AR593" s="4">
        <v>15.152991601</v>
      </c>
      <c r="AS593" s="4"/>
      <c r="AT593" s="4">
        <v>23.824077616</v>
      </c>
      <c r="AU593" s="4"/>
      <c r="AV593" s="4">
        <v>15.312276434999999</v>
      </c>
      <c r="AW593" s="4">
        <v>9.5581210685000002</v>
      </c>
      <c r="AX593" s="4">
        <v>14.460894338999999</v>
      </c>
      <c r="AY593" s="4">
        <v>22.003167045000001</v>
      </c>
      <c r="AZ593" s="4">
        <v>21.420362304000001</v>
      </c>
      <c r="BA593" s="4">
        <v>25.09</v>
      </c>
      <c r="BB593" s="4">
        <v>3.5750789650999999</v>
      </c>
      <c r="BC593" s="4">
        <v>3.9653889908000002</v>
      </c>
      <c r="BD593" s="4"/>
      <c r="BE593" s="4">
        <v>4.3718123586999997</v>
      </c>
      <c r="BF593" s="4">
        <v>9.9065950383000008</v>
      </c>
      <c r="BG593" s="4"/>
      <c r="BH593" s="4">
        <v>15.939347347</v>
      </c>
      <c r="BI593" s="4">
        <v>21.769655901</v>
      </c>
      <c r="BJ593" s="4">
        <v>15.929973493</v>
      </c>
      <c r="BK593" s="4">
        <v>16.021656644</v>
      </c>
      <c r="BL593" s="4"/>
      <c r="BM593" s="4">
        <v>16.446955162999998</v>
      </c>
      <c r="BN593" s="4">
        <v>7.8779282216000004</v>
      </c>
      <c r="BO593" s="4">
        <v>3.9541358006</v>
      </c>
      <c r="BP593" s="4"/>
      <c r="BQ593" s="4">
        <v>17.487943964999999</v>
      </c>
      <c r="BR593" s="4">
        <v>14.129294233</v>
      </c>
      <c r="BS593" s="4">
        <v>248.5</v>
      </c>
      <c r="BT593" s="4">
        <v>21.960270444999999</v>
      </c>
      <c r="BU593" s="4"/>
      <c r="BV593" s="4">
        <v>19.376649151999999</v>
      </c>
      <c r="BW593" s="4">
        <v>28.770916628999998</v>
      </c>
      <c r="BX593" s="4">
        <v>74</v>
      </c>
      <c r="BY593" s="4">
        <v>11.314510726</v>
      </c>
      <c r="BZ593" s="4">
        <v>48.094526195</v>
      </c>
      <c r="CA593" s="4"/>
      <c r="CB593" s="4">
        <v>6.3239048823999999</v>
      </c>
      <c r="CC593" s="4">
        <v>204.82</v>
      </c>
      <c r="CD593" s="4">
        <v>18.919611604</v>
      </c>
      <c r="CE593" s="4">
        <v>21.634342925999999</v>
      </c>
      <c r="CF593" s="4">
        <v>55.586276646000002</v>
      </c>
      <c r="CG593" s="4">
        <v>52.019845492999998</v>
      </c>
      <c r="CH593" s="4"/>
      <c r="CI593" s="4">
        <v>25.811496751</v>
      </c>
      <c r="CJ593" s="4">
        <v>15.465868127</v>
      </c>
      <c r="CK593" s="4">
        <v>7.1055463703999999</v>
      </c>
      <c r="CL593" s="4"/>
      <c r="CM593" s="4"/>
      <c r="CN593" s="4"/>
      <c r="CO593" s="4">
        <v>61.498445439000001</v>
      </c>
      <c r="CP593" s="4">
        <v>23.334423431000001</v>
      </c>
      <c r="CQ593" s="4">
        <v>8.9580004565000007</v>
      </c>
      <c r="CR593" s="4">
        <v>28.945096329999998</v>
      </c>
      <c r="CS593" s="4">
        <v>63.124777991000002</v>
      </c>
      <c r="CT593" s="4">
        <v>14.924578911999999</v>
      </c>
      <c r="CU593" s="4">
        <v>15.655501764</v>
      </c>
      <c r="CV593" s="4">
        <v>4.2646429500999998</v>
      </c>
      <c r="CW593" s="4">
        <v>118313.23</v>
      </c>
      <c r="CX593" s="4">
        <v>2842.59</v>
      </c>
      <c r="CY593" s="4">
        <v>79.86</v>
      </c>
      <c r="CZ593" s="4">
        <v>64</v>
      </c>
      <c r="DA593" s="4"/>
      <c r="DB593" s="4">
        <v>3990.34</v>
      </c>
      <c r="DC593" s="4">
        <v>3990.34</v>
      </c>
      <c r="DD593" s="4">
        <v>6136.2759599999999</v>
      </c>
      <c r="DE593" s="4">
        <v>7924.9219419999999</v>
      </c>
      <c r="DF593" s="4">
        <v>14041.047570000001</v>
      </c>
    </row>
    <row r="594" spans="1:110" x14ac:dyDescent="0.3">
      <c r="A594" s="1">
        <v>44295</v>
      </c>
      <c r="B594" s="4">
        <v>71.089588813999995</v>
      </c>
      <c r="C594" s="4">
        <v>68.876575126000006</v>
      </c>
      <c r="D594" s="4">
        <v>5.3833844742999997</v>
      </c>
      <c r="E594" s="4"/>
      <c r="F594" s="4">
        <v>13.229606905000001</v>
      </c>
      <c r="G594" s="4">
        <v>54.238140037000001</v>
      </c>
      <c r="H594" s="4">
        <v>72.491922173000006</v>
      </c>
      <c r="I594" s="4">
        <v>50.477582988000002</v>
      </c>
      <c r="J594" s="4">
        <v>100.4429841</v>
      </c>
      <c r="K594" s="4">
        <v>5.1747413108</v>
      </c>
      <c r="L594" s="4">
        <v>69.713572103999994</v>
      </c>
      <c r="M594" s="4">
        <v>54.739657643999998</v>
      </c>
      <c r="N594" s="4">
        <v>5.5156728907000003</v>
      </c>
      <c r="O594" s="4">
        <v>54.362025195000001</v>
      </c>
      <c r="P594" s="4">
        <v>65.216075911000004</v>
      </c>
      <c r="Q594" s="4">
        <v>5.7975082739000001</v>
      </c>
      <c r="R594" s="4">
        <v>54.628309283</v>
      </c>
      <c r="S594" s="4"/>
      <c r="T594" s="4">
        <v>4.8345281213</v>
      </c>
      <c r="U594" s="4">
        <v>67.480496684000002</v>
      </c>
      <c r="V594" s="4">
        <v>4.6336270714000003</v>
      </c>
      <c r="W594" s="4">
        <v>10.119999999999999</v>
      </c>
      <c r="X594" s="4">
        <v>50.420113106000002</v>
      </c>
      <c r="Y594" s="4">
        <v>73.399161625999994</v>
      </c>
      <c r="Z594" s="4">
        <v>66.271242389999998</v>
      </c>
      <c r="AA594" s="4">
        <v>113.01</v>
      </c>
      <c r="AB594" s="4">
        <v>66.739999999999995</v>
      </c>
      <c r="AC594" s="4"/>
      <c r="AD594" s="4"/>
      <c r="AE594" s="4"/>
      <c r="AF594" s="4">
        <v>63.85</v>
      </c>
      <c r="AG594" s="4"/>
      <c r="AH594" s="4"/>
      <c r="AI594" s="4"/>
      <c r="AJ594" s="4"/>
      <c r="AK594" s="4"/>
      <c r="AL594" s="4"/>
      <c r="AM594" s="4"/>
      <c r="AN594" s="4"/>
      <c r="AO594" s="4">
        <v>15.003387716000001</v>
      </c>
      <c r="AP594" s="4">
        <v>21.129160210999999</v>
      </c>
      <c r="AQ594" s="4">
        <v>18.606850590000001</v>
      </c>
      <c r="AR594" s="4">
        <v>15.231939961</v>
      </c>
      <c r="AS594" s="4"/>
      <c r="AT594" s="4">
        <v>23.466617157000002</v>
      </c>
      <c r="AU594" s="4"/>
      <c r="AV594" s="4">
        <v>15.139550666</v>
      </c>
      <c r="AW594" s="4">
        <v>9.5843886633000004</v>
      </c>
      <c r="AX594" s="4">
        <v>14.437976915</v>
      </c>
      <c r="AY594" s="4">
        <v>21.745007142999999</v>
      </c>
      <c r="AZ594" s="4">
        <v>21.077847286000001</v>
      </c>
      <c r="BA594" s="4">
        <v>25.23</v>
      </c>
      <c r="BB594" s="4">
        <v>3.5412986914000002</v>
      </c>
      <c r="BC594" s="4">
        <v>3.9461083312</v>
      </c>
      <c r="BD594" s="4"/>
      <c r="BE594" s="4">
        <v>4.3509279047999998</v>
      </c>
      <c r="BF594" s="4">
        <v>9.9389272676000004</v>
      </c>
      <c r="BG594" s="4"/>
      <c r="BH594" s="4">
        <v>16.205108596999999</v>
      </c>
      <c r="BI594" s="4">
        <v>21.7382347</v>
      </c>
      <c r="BJ594" s="4">
        <v>15.811093094</v>
      </c>
      <c r="BK594" s="4">
        <v>15.948461258</v>
      </c>
      <c r="BL594" s="4"/>
      <c r="BM594" s="4">
        <v>16.612438971</v>
      </c>
      <c r="BN594" s="4">
        <v>7.6619659461999996</v>
      </c>
      <c r="BO594" s="4">
        <v>3.9352841399999998</v>
      </c>
      <c r="BP594" s="4"/>
      <c r="BQ594" s="4">
        <v>17.194659414</v>
      </c>
      <c r="BR594" s="4">
        <v>14.108110883</v>
      </c>
      <c r="BS594" s="4">
        <v>254</v>
      </c>
      <c r="BT594" s="4">
        <v>21.765870326999998</v>
      </c>
      <c r="BU594" s="4"/>
      <c r="BV594" s="4">
        <v>19.549299213000001</v>
      </c>
      <c r="BW594" s="4">
        <v>28.140302618</v>
      </c>
      <c r="BX594" s="4">
        <v>75.05</v>
      </c>
      <c r="BY594" s="4">
        <v>11.128889729000001</v>
      </c>
      <c r="BZ594" s="4">
        <v>48.676507170000001</v>
      </c>
      <c r="CA594" s="4"/>
      <c r="CB594" s="4">
        <v>6.3105633109000001</v>
      </c>
      <c r="CC594" s="4">
        <v>203.5</v>
      </c>
      <c r="CD594" s="4">
        <v>18.867694992000001</v>
      </c>
      <c r="CE594" s="4">
        <v>21.204114515000001</v>
      </c>
      <c r="CF594" s="4">
        <v>55.359565246000003</v>
      </c>
      <c r="CG594" s="4">
        <v>51.520913012999998</v>
      </c>
      <c r="CH594" s="4"/>
      <c r="CI594" s="4">
        <v>25.595274789000001</v>
      </c>
      <c r="CJ594" s="4">
        <v>15.553700791000001</v>
      </c>
      <c r="CK594" s="4">
        <v>7.2974046117000002</v>
      </c>
      <c r="CL594" s="4"/>
      <c r="CM594" s="4"/>
      <c r="CN594" s="4"/>
      <c r="CO594" s="4">
        <v>62.327971538</v>
      </c>
      <c r="CP594" s="4">
        <v>22.828687438999999</v>
      </c>
      <c r="CQ594" s="4">
        <v>8.8940147389999993</v>
      </c>
      <c r="CR594" s="4">
        <v>28.451819768</v>
      </c>
      <c r="CS594" s="4">
        <v>62.218680698999997</v>
      </c>
      <c r="CT594" s="4">
        <v>14.590695715000001</v>
      </c>
      <c r="CU594" s="4">
        <v>15.57142657</v>
      </c>
      <c r="CV594" s="4">
        <v>4.3857037823000002</v>
      </c>
      <c r="CW594" s="4">
        <v>117669.9</v>
      </c>
      <c r="CX594" s="4">
        <v>2849.29</v>
      </c>
      <c r="CY594" s="4">
        <v>79.459999999999994</v>
      </c>
      <c r="CZ594" s="4">
        <v>63.85</v>
      </c>
      <c r="DA594" s="4"/>
      <c r="DB594" s="4">
        <v>3992.5</v>
      </c>
      <c r="DC594" s="4">
        <v>3992.5</v>
      </c>
      <c r="DD594" s="4">
        <v>6136.9128700000001</v>
      </c>
      <c r="DE594" s="4">
        <v>7884.7514570000003</v>
      </c>
      <c r="DF594" s="4">
        <v>14007.621937</v>
      </c>
    </row>
    <row r="595" spans="1:110" x14ac:dyDescent="0.3">
      <c r="A595" s="1">
        <v>44298</v>
      </c>
      <c r="B595" s="4">
        <v>71.102346030999996</v>
      </c>
      <c r="C595" s="4">
        <v>68.724462548000005</v>
      </c>
      <c r="D595" s="4">
        <v>5.3630953367999998</v>
      </c>
      <c r="E595" s="4"/>
      <c r="F595" s="4">
        <v>13.293567488000001</v>
      </c>
      <c r="G595" s="4">
        <v>53.677777782</v>
      </c>
      <c r="H595" s="4">
        <v>71.943407379000007</v>
      </c>
      <c r="I595" s="4">
        <v>50.133539824000003</v>
      </c>
      <c r="J595" s="4">
        <v>100.9914143</v>
      </c>
      <c r="K595" s="4">
        <v>5.1986247322999999</v>
      </c>
      <c r="L595" s="4">
        <v>69.904289517999999</v>
      </c>
      <c r="M595" s="4">
        <v>54.377672161</v>
      </c>
      <c r="N595" s="4">
        <v>5.5316449164000003</v>
      </c>
      <c r="O595" s="4">
        <v>54.465178942999998</v>
      </c>
      <c r="P595" s="4">
        <v>64.798671481</v>
      </c>
      <c r="Q595" s="4">
        <v>5.8055776109000004</v>
      </c>
      <c r="R595" s="4">
        <v>54.748792772000002</v>
      </c>
      <c r="S595" s="4"/>
      <c r="T595" s="4">
        <v>4.8167975781000001</v>
      </c>
      <c r="U595" s="4">
        <v>66.991507577999997</v>
      </c>
      <c r="V595" s="4">
        <v>4.5926344779999999</v>
      </c>
      <c r="W595" s="4">
        <v>10.1</v>
      </c>
      <c r="X595" s="4">
        <v>49.849808484999997</v>
      </c>
      <c r="Y595" s="4">
        <v>73.386509869999998</v>
      </c>
      <c r="Z595" s="4">
        <v>65.809529135999995</v>
      </c>
      <c r="AA595" s="4">
        <v>114.4</v>
      </c>
      <c r="AB595" s="4">
        <v>67.27</v>
      </c>
      <c r="AC595" s="4"/>
      <c r="AD595" s="4"/>
      <c r="AE595" s="4"/>
      <c r="AF595" s="4">
        <v>63.88</v>
      </c>
      <c r="AG595" s="4"/>
      <c r="AH595" s="4"/>
      <c r="AI595" s="4"/>
      <c r="AJ595" s="4"/>
      <c r="AK595" s="4"/>
      <c r="AL595" s="4"/>
      <c r="AM595" s="4"/>
      <c r="AN595" s="4"/>
      <c r="AO595" s="4">
        <v>15.147466344</v>
      </c>
      <c r="AP595" s="4">
        <v>21.019804113999999</v>
      </c>
      <c r="AQ595" s="4">
        <v>18.214537475</v>
      </c>
      <c r="AR595" s="4">
        <v>15.293061271999999</v>
      </c>
      <c r="AS595" s="4"/>
      <c r="AT595" s="4">
        <v>22.996622850000001</v>
      </c>
      <c r="AU595" s="4"/>
      <c r="AV595" s="4">
        <v>15.290343004</v>
      </c>
      <c r="AW595" s="4">
        <v>9.7025928399999994</v>
      </c>
      <c r="AX595" s="4">
        <v>14.735903423</v>
      </c>
      <c r="AY595" s="4">
        <v>21.899461786</v>
      </c>
      <c r="AZ595" s="4">
        <v>21.499404232</v>
      </c>
      <c r="BA595" s="4">
        <v>25.51</v>
      </c>
      <c r="BB595" s="4">
        <v>3.5553738054999999</v>
      </c>
      <c r="BC595" s="4">
        <v>3.9075470120000002</v>
      </c>
      <c r="BD595" s="4"/>
      <c r="BE595" s="4">
        <v>4.3021975123000002</v>
      </c>
      <c r="BF595" s="4">
        <v>10.029457509</v>
      </c>
      <c r="BG595" s="4"/>
      <c r="BH595" s="4">
        <v>16.217763895000001</v>
      </c>
      <c r="BI595" s="4">
        <v>21.753945301000002</v>
      </c>
      <c r="BJ595" s="4">
        <v>15.900253393</v>
      </c>
      <c r="BK595" s="4">
        <v>16.006533683000001</v>
      </c>
      <c r="BL595" s="4"/>
      <c r="BM595" s="4">
        <v>16.665820843999999</v>
      </c>
      <c r="BN595" s="4">
        <v>7.7934212443000002</v>
      </c>
      <c r="BO595" s="4">
        <v>3.9399970552000001</v>
      </c>
      <c r="BP595" s="4"/>
      <c r="BQ595" s="4">
        <v>17.215121127</v>
      </c>
      <c r="BR595" s="4">
        <v>14.457636152999999</v>
      </c>
      <c r="BS595" s="4">
        <v>256.54000000000002</v>
      </c>
      <c r="BT595" s="4">
        <v>22.390727849000001</v>
      </c>
      <c r="BU595" s="4"/>
      <c r="BV595" s="4">
        <v>19.887958948000001</v>
      </c>
      <c r="BW595" s="4">
        <v>27.848728397999999</v>
      </c>
      <c r="BX595" s="4">
        <v>76.3</v>
      </c>
      <c r="BY595" s="4">
        <v>11.084727468000001</v>
      </c>
      <c r="BZ595" s="4">
        <v>48.829157918</v>
      </c>
      <c r="CA595" s="4"/>
      <c r="CB595" s="4">
        <v>6.3746028539999999</v>
      </c>
      <c r="CC595" s="4">
        <v>205.6</v>
      </c>
      <c r="CD595" s="4">
        <v>19.350918844999999</v>
      </c>
      <c r="CE595" s="4">
        <v>21.599222238999999</v>
      </c>
      <c r="CF595" s="4">
        <v>57.937357833</v>
      </c>
      <c r="CG595" s="4">
        <v>51.512733791999999</v>
      </c>
      <c r="CH595" s="4"/>
      <c r="CI595" s="4">
        <v>26.203399057999999</v>
      </c>
      <c r="CJ595" s="4">
        <v>15.487826292999999</v>
      </c>
      <c r="CK595" s="4">
        <v>7.2957067512</v>
      </c>
      <c r="CL595" s="4"/>
      <c r="CM595" s="4"/>
      <c r="CN595" s="4"/>
      <c r="CO595" s="4">
        <v>62.869346466000003</v>
      </c>
      <c r="CP595" s="4">
        <v>23.016868274</v>
      </c>
      <c r="CQ595" s="4">
        <v>8.9011242631999998</v>
      </c>
      <c r="CR595" s="4">
        <v>29.121931322999998</v>
      </c>
      <c r="CS595" s="4">
        <v>62.460306643999999</v>
      </c>
      <c r="CT595" s="4">
        <v>14.978000224000001</v>
      </c>
      <c r="CU595" s="4">
        <v>15.676520562</v>
      </c>
      <c r="CV595" s="4">
        <v>4.4847535540000001</v>
      </c>
      <c r="CW595" s="4">
        <v>118811.74</v>
      </c>
      <c r="CX595" s="4">
        <v>2845.01</v>
      </c>
      <c r="CY595" s="4">
        <v>79.400000000000006</v>
      </c>
      <c r="CZ595" s="4">
        <v>63.88</v>
      </c>
      <c r="DA595" s="4"/>
      <c r="DB595" s="4">
        <v>3997.03</v>
      </c>
      <c r="DC595" s="4">
        <v>3997.03</v>
      </c>
      <c r="DD595" s="4">
        <v>6137.5498500000003</v>
      </c>
      <c r="DE595" s="4">
        <v>7887.9205689999999</v>
      </c>
      <c r="DF595" s="4">
        <v>14012.715765000001</v>
      </c>
    </row>
    <row r="596" spans="1:110" x14ac:dyDescent="0.3">
      <c r="A596" s="1">
        <v>44299</v>
      </c>
      <c r="B596" s="4">
        <v>71.121481856000003</v>
      </c>
      <c r="C596" s="4">
        <v>68.085589721999995</v>
      </c>
      <c r="D596" s="4">
        <v>5.3792225999000003</v>
      </c>
      <c r="E596" s="4"/>
      <c r="F596" s="4">
        <v>13.239840598000001</v>
      </c>
      <c r="G596" s="4">
        <v>53.573094722999997</v>
      </c>
      <c r="H596" s="4">
        <v>72.133533700000001</v>
      </c>
      <c r="I596" s="4">
        <v>50.155042522000002</v>
      </c>
      <c r="J596" s="4">
        <v>100.91784439</v>
      </c>
      <c r="K596" s="4">
        <v>5.2976845556000001</v>
      </c>
      <c r="L596" s="4">
        <v>69.828002552000001</v>
      </c>
      <c r="M596" s="4">
        <v>54.510755058999997</v>
      </c>
      <c r="N596" s="4">
        <v>5.5103488820999997</v>
      </c>
      <c r="O596" s="4">
        <v>54.098983136999998</v>
      </c>
      <c r="P596" s="4">
        <v>64.765009833999997</v>
      </c>
      <c r="Q596" s="4">
        <v>5.7912089157000004</v>
      </c>
      <c r="R596" s="4">
        <v>55.107276859000002</v>
      </c>
      <c r="S596" s="4"/>
      <c r="T596" s="4">
        <v>4.8274359039999997</v>
      </c>
      <c r="U596" s="4">
        <v>67.431597773999997</v>
      </c>
      <c r="V596" s="4">
        <v>4.5818983225999999</v>
      </c>
      <c r="W596" s="4">
        <v>10.1</v>
      </c>
      <c r="X596" s="4">
        <v>50.285313832</v>
      </c>
      <c r="Y596" s="4">
        <v>73.373858114000001</v>
      </c>
      <c r="Z596" s="4">
        <v>65.871090903999999</v>
      </c>
      <c r="AA596" s="4">
        <v>114.67</v>
      </c>
      <c r="AB596" s="4">
        <v>67.3</v>
      </c>
      <c r="AC596" s="4"/>
      <c r="AD596" s="4"/>
      <c r="AE596" s="4"/>
      <c r="AF596" s="4">
        <v>63.73</v>
      </c>
      <c r="AG596" s="4"/>
      <c r="AH596" s="4"/>
      <c r="AI596" s="4"/>
      <c r="AJ596" s="4"/>
      <c r="AK596" s="4"/>
      <c r="AL596" s="4"/>
      <c r="AM596" s="4"/>
      <c r="AN596" s="4"/>
      <c r="AO596" s="4">
        <v>14.897730056</v>
      </c>
      <c r="AP596" s="4">
        <v>21.152593660000001</v>
      </c>
      <c r="AQ596" s="4">
        <v>18.060414466000001</v>
      </c>
      <c r="AR596" s="4">
        <v>15.560467006</v>
      </c>
      <c r="AS596" s="4"/>
      <c r="AT596" s="4">
        <v>23.009862126000002</v>
      </c>
      <c r="AU596" s="4"/>
      <c r="AV596" s="4">
        <v>15.161484097000001</v>
      </c>
      <c r="AW596" s="4">
        <v>9.7025928399999994</v>
      </c>
      <c r="AX596" s="4">
        <v>14.609857592999999</v>
      </c>
      <c r="AY596" s="4">
        <v>21.756039617999999</v>
      </c>
      <c r="AZ596" s="4">
        <v>21.587228594999999</v>
      </c>
      <c r="BA596" s="4">
        <v>25.48</v>
      </c>
      <c r="BB596" s="4">
        <v>3.6088592388</v>
      </c>
      <c r="BC596" s="4">
        <v>3.9396814447000001</v>
      </c>
      <c r="BD596" s="4"/>
      <c r="BE596" s="4">
        <v>4.3370049355000004</v>
      </c>
      <c r="BF596" s="4">
        <v>10.010058171000001</v>
      </c>
      <c r="BG596" s="4"/>
      <c r="BH596" s="4">
        <v>16.141832108999999</v>
      </c>
      <c r="BI596" s="4">
        <v>21.759182167999999</v>
      </c>
      <c r="BJ596" s="4">
        <v>15.612959095000001</v>
      </c>
      <c r="BK596" s="4">
        <v>16.057214000999998</v>
      </c>
      <c r="BL596" s="4"/>
      <c r="BM596" s="4">
        <v>17.050170332</v>
      </c>
      <c r="BN596" s="4">
        <v>7.7840315800999997</v>
      </c>
      <c r="BO596" s="4">
        <v>3.9541358006</v>
      </c>
      <c r="BP596" s="4"/>
      <c r="BQ596" s="4">
        <v>17.262865123000001</v>
      </c>
      <c r="BR596" s="4">
        <v>14.452340316000001</v>
      </c>
      <c r="BS596" s="4">
        <v>257.2</v>
      </c>
      <c r="BT596" s="4">
        <v>22.453213601000002</v>
      </c>
      <c r="BU596" s="4"/>
      <c r="BV596" s="4">
        <v>19.894599334999999</v>
      </c>
      <c r="BW596" s="4">
        <v>28.147083414000001</v>
      </c>
      <c r="BX596" s="4">
        <v>76</v>
      </c>
      <c r="BY596" s="4">
        <v>11.014067851</v>
      </c>
      <c r="BZ596" s="4">
        <v>49.525626954000003</v>
      </c>
      <c r="CA596" s="4"/>
      <c r="CB596" s="4">
        <v>6.3959493684000002</v>
      </c>
      <c r="CC596" s="4">
        <v>206.15</v>
      </c>
      <c r="CD596" s="4">
        <v>20.067767453999998</v>
      </c>
      <c r="CE596" s="4">
        <v>21.836286873999999</v>
      </c>
      <c r="CF596" s="4">
        <v>58.466351099999997</v>
      </c>
      <c r="CG596" s="4">
        <v>51.692676654000003</v>
      </c>
      <c r="CH596" s="4"/>
      <c r="CI596" s="4">
        <v>25.879066114</v>
      </c>
      <c r="CJ596" s="4">
        <v>15.45122935</v>
      </c>
      <c r="CK596" s="4">
        <v>7.2345837716999997</v>
      </c>
      <c r="CL596" s="4"/>
      <c r="CM596" s="4"/>
      <c r="CN596" s="4"/>
      <c r="CO596" s="4">
        <v>63.218620612999999</v>
      </c>
      <c r="CP596" s="4">
        <v>23.169765201000001</v>
      </c>
      <c r="CQ596" s="4">
        <v>8.7447147314000002</v>
      </c>
      <c r="CR596" s="4">
        <v>29.149852637999999</v>
      </c>
      <c r="CS596" s="4">
        <v>62.569038319000001</v>
      </c>
      <c r="CT596" s="4">
        <v>15.271817436999999</v>
      </c>
      <c r="CU596" s="4">
        <v>15.57142657</v>
      </c>
      <c r="CV596" s="4">
        <v>4.4792507888999999</v>
      </c>
      <c r="CW596" s="4">
        <v>119297.13</v>
      </c>
      <c r="CX596" s="4">
        <v>2843.37</v>
      </c>
      <c r="CY596" s="4">
        <v>79.17</v>
      </c>
      <c r="CZ596" s="4">
        <v>63.73</v>
      </c>
      <c r="DA596" s="4"/>
      <c r="DB596" s="4">
        <v>3996.38</v>
      </c>
      <c r="DC596" s="4">
        <v>3996.38</v>
      </c>
      <c r="DD596" s="4">
        <v>6138.1868999999997</v>
      </c>
      <c r="DE596" s="4">
        <v>7854.5288339999997</v>
      </c>
      <c r="DF596" s="4">
        <v>13984.515339</v>
      </c>
    </row>
    <row r="597" spans="1:110" x14ac:dyDescent="0.3">
      <c r="A597" s="1">
        <v>44300</v>
      </c>
      <c r="B597" s="4">
        <v>70.923744999999997</v>
      </c>
      <c r="C597" s="4">
        <v>68.134265747000001</v>
      </c>
      <c r="D597" s="4">
        <v>5.4028640704999997</v>
      </c>
      <c r="E597" s="4"/>
      <c r="F597" s="4">
        <v>13.207220701000001</v>
      </c>
      <c r="G597" s="4">
        <v>53.536147761000002</v>
      </c>
      <c r="H597" s="4">
        <v>72.023852706</v>
      </c>
      <c r="I597" s="4">
        <v>50.155042522000002</v>
      </c>
      <c r="J597" s="4">
        <v>101.32582295</v>
      </c>
      <c r="K597" s="4">
        <v>5.2827687447000002</v>
      </c>
      <c r="L597" s="4">
        <v>69.573712666999995</v>
      </c>
      <c r="M597" s="4">
        <v>54.934191603000002</v>
      </c>
      <c r="N597" s="4">
        <v>5.5422929335999997</v>
      </c>
      <c r="O597" s="4">
        <v>54.104140825000002</v>
      </c>
      <c r="P597" s="4">
        <v>64.630363243999994</v>
      </c>
      <c r="Q597" s="4">
        <v>5.7662198804000004</v>
      </c>
      <c r="R597" s="4">
        <v>55.013519482</v>
      </c>
      <c r="S597" s="4"/>
      <c r="T597" s="4">
        <v>4.8191616504999999</v>
      </c>
      <c r="U597" s="4">
        <v>67.500056248999996</v>
      </c>
      <c r="V597" s="4">
        <v>4.5137021702000002</v>
      </c>
      <c r="W597" s="4">
        <v>10.09</v>
      </c>
      <c r="X597" s="4">
        <v>50.990417727000001</v>
      </c>
      <c r="Y597" s="4">
        <v>72.431302302000006</v>
      </c>
      <c r="Z597" s="4">
        <v>65.871090903999999</v>
      </c>
      <c r="AA597" s="4">
        <v>115.6</v>
      </c>
      <c r="AB597" s="4">
        <v>67.849999999999994</v>
      </c>
      <c r="AC597" s="4"/>
      <c r="AD597" s="4"/>
      <c r="AE597" s="4"/>
      <c r="AF597" s="4">
        <v>63.81</v>
      </c>
      <c r="AG597" s="4"/>
      <c r="AH597" s="4"/>
      <c r="AI597" s="4"/>
      <c r="AJ597" s="4"/>
      <c r="AK597" s="4"/>
      <c r="AL597" s="4"/>
      <c r="AM597" s="4"/>
      <c r="AN597" s="4"/>
      <c r="AO597" s="4">
        <v>14.878519573</v>
      </c>
      <c r="AP597" s="4">
        <v>20.613624324</v>
      </c>
      <c r="AQ597" s="4">
        <v>17.864257907999999</v>
      </c>
      <c r="AR597" s="4">
        <v>15.710723561</v>
      </c>
      <c r="AS597" s="4"/>
      <c r="AT597" s="4">
        <v>22.758315877000001</v>
      </c>
      <c r="AU597" s="4"/>
      <c r="AV597" s="4">
        <v>15.087458767999999</v>
      </c>
      <c r="AW597" s="4">
        <v>9.7190100867999991</v>
      </c>
      <c r="AX597" s="4">
        <v>14.78173827</v>
      </c>
      <c r="AY597" s="4">
        <v>21.954624158000001</v>
      </c>
      <c r="AZ597" s="4">
        <v>21.314973068</v>
      </c>
      <c r="BA597" s="4">
        <v>25.37</v>
      </c>
      <c r="BB597" s="4">
        <v>3.6426395125000002</v>
      </c>
      <c r="BC597" s="4">
        <v>3.9782427639</v>
      </c>
      <c r="BD597" s="4"/>
      <c r="BE597" s="4">
        <v>4.385735328</v>
      </c>
      <c r="BF597" s="4">
        <v>9.9518601593000007</v>
      </c>
      <c r="BG597" s="4"/>
      <c r="BH597" s="4">
        <v>16.1924533</v>
      </c>
      <c r="BI597" s="4">
        <v>21.638734228000001</v>
      </c>
      <c r="BJ597" s="4">
        <v>15.989413692999999</v>
      </c>
      <c r="BK597" s="4">
        <v>15.710898496</v>
      </c>
      <c r="BL597" s="4"/>
      <c r="BM597" s="4">
        <v>17.290388760999999</v>
      </c>
      <c r="BN597" s="4">
        <v>7.5399003123000004</v>
      </c>
      <c r="BO597" s="4">
        <v>3.9824132913999999</v>
      </c>
      <c r="BP597" s="4"/>
      <c r="BQ597" s="4">
        <v>17.440199968000002</v>
      </c>
      <c r="BR597" s="4">
        <v>14.637694625</v>
      </c>
      <c r="BS597" s="4">
        <v>254.29</v>
      </c>
      <c r="BT597" s="4">
        <v>23.119728290000001</v>
      </c>
      <c r="BU597" s="4"/>
      <c r="BV597" s="4">
        <v>19.721949274</v>
      </c>
      <c r="BW597" s="4">
        <v>28.133521822999999</v>
      </c>
      <c r="BX597" s="4">
        <v>73.31</v>
      </c>
      <c r="BY597" s="4">
        <v>10.987570494</v>
      </c>
      <c r="BZ597" s="4">
        <v>49.687818374000003</v>
      </c>
      <c r="CA597" s="4"/>
      <c r="CB597" s="4">
        <v>6.4973453116000002</v>
      </c>
      <c r="CC597" s="4">
        <v>208.7</v>
      </c>
      <c r="CD597" s="4">
        <v>20.327350514999999</v>
      </c>
      <c r="CE597" s="4">
        <v>21.757265328999999</v>
      </c>
      <c r="CF597" s="4">
        <v>58.357193760000001</v>
      </c>
      <c r="CG597" s="4">
        <v>52.060741598</v>
      </c>
      <c r="CH597" s="4"/>
      <c r="CI597" s="4">
        <v>26.399350211000002</v>
      </c>
      <c r="CJ597" s="4">
        <v>15.202370137000001</v>
      </c>
      <c r="CK597" s="4">
        <v>7.1055463703999999</v>
      </c>
      <c r="CL597" s="4"/>
      <c r="CM597" s="4"/>
      <c r="CN597" s="4"/>
      <c r="CO597" s="4">
        <v>62.301775976999998</v>
      </c>
      <c r="CP597" s="4">
        <v>23.128600643999999</v>
      </c>
      <c r="CQ597" s="4">
        <v>8.7304956829999991</v>
      </c>
      <c r="CR597" s="4">
        <v>28.786875546000001</v>
      </c>
      <c r="CS597" s="4">
        <v>64.634940143999998</v>
      </c>
      <c r="CT597" s="4">
        <v>15.345271740999999</v>
      </c>
      <c r="CU597" s="4">
        <v>15.673017429</v>
      </c>
      <c r="CV597" s="4">
        <v>4.5342784398999996</v>
      </c>
      <c r="CW597" s="4">
        <v>120294.68</v>
      </c>
      <c r="CX597" s="4">
        <v>2840.54</v>
      </c>
      <c r="CY597" s="4">
        <v>79.11</v>
      </c>
      <c r="CZ597" s="4">
        <v>63.81</v>
      </c>
      <c r="DA597" s="4"/>
      <c r="DB597" s="4">
        <v>3996.89</v>
      </c>
      <c r="DC597" s="4">
        <v>3996.89</v>
      </c>
      <c r="DD597" s="4">
        <v>6138.8240100000003</v>
      </c>
      <c r="DE597" s="4">
        <v>7870.7929089999998</v>
      </c>
      <c r="DF597" s="4">
        <v>14012.144812</v>
      </c>
    </row>
    <row r="598" spans="1:110" x14ac:dyDescent="0.3">
      <c r="A598" s="1">
        <v>44301</v>
      </c>
      <c r="B598" s="4">
        <v>70.796172834999993</v>
      </c>
      <c r="C598" s="4">
        <v>68.207279783999994</v>
      </c>
      <c r="D598" s="4">
        <v>5.3692406456999997</v>
      </c>
      <c r="E598" s="4"/>
      <c r="F598" s="4">
        <v>13.175880016000001</v>
      </c>
      <c r="G598" s="4">
        <v>53.548463415000001</v>
      </c>
      <c r="H598" s="4">
        <v>72.237991789999995</v>
      </c>
      <c r="I598" s="4">
        <v>49.993772288000002</v>
      </c>
      <c r="J598" s="4">
        <v>101.22550036</v>
      </c>
      <c r="K598" s="4">
        <v>5.2102470434999999</v>
      </c>
      <c r="L598" s="4">
        <v>69.370280758000007</v>
      </c>
      <c r="M598" s="4">
        <v>55.202189414999999</v>
      </c>
      <c r="N598" s="4">
        <v>5.5529409508000001</v>
      </c>
      <c r="O598" s="4">
        <v>53.944252515000002</v>
      </c>
      <c r="P598" s="4">
        <v>64.872727105999999</v>
      </c>
      <c r="Q598" s="4">
        <v>5.7912089157000004</v>
      </c>
      <c r="R598" s="4">
        <v>55.057640599999999</v>
      </c>
      <c r="S598" s="4"/>
      <c r="T598" s="4">
        <v>4.7281448618999997</v>
      </c>
      <c r="U598" s="4">
        <v>68.409575985999993</v>
      </c>
      <c r="V598" s="4">
        <v>4.5382331602999999</v>
      </c>
      <c r="W598" s="4">
        <v>10.1</v>
      </c>
      <c r="X598" s="4">
        <v>50.990417727000001</v>
      </c>
      <c r="Y598" s="4">
        <v>71.861973288000002</v>
      </c>
      <c r="Z598" s="4">
        <v>66.603675933000005</v>
      </c>
      <c r="AA598" s="4">
        <v>116.2</v>
      </c>
      <c r="AB598" s="4">
        <v>68.5</v>
      </c>
      <c r="AC598" s="4"/>
      <c r="AD598" s="4"/>
      <c r="AE598" s="4"/>
      <c r="AF598" s="4">
        <v>63.93</v>
      </c>
      <c r="AG598" s="4"/>
      <c r="AH598" s="4"/>
      <c r="AI598" s="4"/>
      <c r="AJ598" s="4"/>
      <c r="AK598" s="4"/>
      <c r="AL598" s="4"/>
      <c r="AM598" s="4"/>
      <c r="AN598" s="4"/>
      <c r="AO598" s="4">
        <v>14.744046187</v>
      </c>
      <c r="AP598" s="4">
        <v>20.957314915000001</v>
      </c>
      <c r="AQ598" s="4">
        <v>18.025386509000001</v>
      </c>
      <c r="AR598" s="4">
        <v>16.095278474000001</v>
      </c>
      <c r="AS598" s="4"/>
      <c r="AT598" s="4">
        <v>22.639162390999999</v>
      </c>
      <c r="AU598" s="4"/>
      <c r="AV598" s="4">
        <v>14.958599862</v>
      </c>
      <c r="AW598" s="4">
        <v>9.7321438841999992</v>
      </c>
      <c r="AX598" s="4">
        <v>14.78173827</v>
      </c>
      <c r="AY598" s="4">
        <v>21.895048796000001</v>
      </c>
      <c r="AZ598" s="4">
        <v>21.341320376999999</v>
      </c>
      <c r="BA598" s="4">
        <v>26.05</v>
      </c>
      <c r="BB598" s="4">
        <v>3.6116742616000002</v>
      </c>
      <c r="BC598" s="4">
        <v>3.9910965369000002</v>
      </c>
      <c r="BD598" s="4"/>
      <c r="BE598" s="4">
        <v>4.4692731437999997</v>
      </c>
      <c r="BF598" s="4">
        <v>10.165252872</v>
      </c>
      <c r="BG598" s="4"/>
      <c r="BH598" s="4">
        <v>15.983640889</v>
      </c>
      <c r="BI598" s="4">
        <v>21.743471567</v>
      </c>
      <c r="BJ598" s="4">
        <v>15.811093094</v>
      </c>
      <c r="BK598" s="4">
        <v>15.83759929</v>
      </c>
      <c r="BL598" s="4"/>
      <c r="BM598" s="4">
        <v>17.41316707</v>
      </c>
      <c r="BN598" s="4">
        <v>7.333327701</v>
      </c>
      <c r="BO598" s="4">
        <v>4.0955232546999998</v>
      </c>
      <c r="BP598" s="4"/>
      <c r="BQ598" s="4">
        <v>17.385635400999998</v>
      </c>
      <c r="BR598" s="4">
        <v>14.637694625</v>
      </c>
      <c r="BS598" s="4">
        <v>254.95</v>
      </c>
      <c r="BT598" s="4">
        <v>23.959814513000001</v>
      </c>
      <c r="BU598" s="4"/>
      <c r="BV598" s="4">
        <v>19.954362818</v>
      </c>
      <c r="BW598" s="4">
        <v>28.418315246999999</v>
      </c>
      <c r="BX598" s="4">
        <v>75.150000000000006</v>
      </c>
      <c r="BY598" s="4">
        <v>10.916910876999999</v>
      </c>
      <c r="BZ598" s="4">
        <v>50.412909425000002</v>
      </c>
      <c r="CA598" s="4"/>
      <c r="CB598" s="4">
        <v>6.3682731838000004</v>
      </c>
      <c r="CC598" s="4">
        <v>208.42</v>
      </c>
      <c r="CD598" s="4">
        <v>19.488697547000001</v>
      </c>
      <c r="CE598" s="4">
        <v>21.915308417999999</v>
      </c>
      <c r="CF598" s="4">
        <v>58.189259389</v>
      </c>
      <c r="CG598" s="4">
        <v>52.019845492999998</v>
      </c>
      <c r="CH598" s="4"/>
      <c r="CI598" s="4">
        <v>26.081774203999998</v>
      </c>
      <c r="CJ598" s="4">
        <v>15.202370137000001</v>
      </c>
      <c r="CK598" s="4">
        <v>7.2176051662000003</v>
      </c>
      <c r="CL598" s="4"/>
      <c r="CM598" s="4"/>
      <c r="CN598" s="4"/>
      <c r="CO598" s="4">
        <v>62.956665002000001</v>
      </c>
      <c r="CP598" s="4">
        <v>23.069794132999998</v>
      </c>
      <c r="CQ598" s="4">
        <v>8.7660433039000001</v>
      </c>
      <c r="CR598" s="4">
        <v>29.140545533000001</v>
      </c>
      <c r="CS598" s="4">
        <v>65.365858626000005</v>
      </c>
      <c r="CT598" s="4">
        <v>15.592345307</v>
      </c>
      <c r="CU598" s="4">
        <v>15.676520562</v>
      </c>
      <c r="CV598" s="4">
        <v>4.5893060908000001</v>
      </c>
      <c r="CW598" s="4">
        <v>120700.67</v>
      </c>
      <c r="CX598" s="4">
        <v>2843.51</v>
      </c>
      <c r="CY598" s="4">
        <v>79.41</v>
      </c>
      <c r="CZ598" s="4">
        <v>63.93</v>
      </c>
      <c r="DA598" s="4"/>
      <c r="DB598" s="4">
        <v>4001.89</v>
      </c>
      <c r="DC598" s="4">
        <v>4001.89</v>
      </c>
      <c r="DD598" s="4">
        <v>6139.46119</v>
      </c>
      <c r="DE598" s="4">
        <v>7890.0652360000004</v>
      </c>
      <c r="DF598" s="4">
        <v>14042.979866</v>
      </c>
    </row>
    <row r="599" spans="1:110" x14ac:dyDescent="0.3">
      <c r="A599" s="1">
        <v>44302</v>
      </c>
      <c r="B599" s="4">
        <v>70.502756856000005</v>
      </c>
      <c r="C599" s="4">
        <v>68.531581016000004</v>
      </c>
      <c r="D599" s="4">
        <v>5.3781718678999999</v>
      </c>
      <c r="E599" s="4"/>
      <c r="F599" s="4">
        <v>13.200185037000001</v>
      </c>
      <c r="G599" s="4">
        <v>53.529989935000003</v>
      </c>
      <c r="H599" s="4">
        <v>72.493914109000002</v>
      </c>
      <c r="I599" s="4">
        <v>50.208799266</v>
      </c>
      <c r="J599" s="4">
        <v>100.86433900999999</v>
      </c>
      <c r="K599" s="4">
        <v>5.1742433621000004</v>
      </c>
      <c r="L599" s="4">
        <v>69.421138735</v>
      </c>
      <c r="M599" s="4">
        <v>55.073550464999997</v>
      </c>
      <c r="N599" s="4">
        <v>5.5635889679000003</v>
      </c>
      <c r="O599" s="4">
        <v>53.985514015</v>
      </c>
      <c r="P599" s="4">
        <v>65.034303014000002</v>
      </c>
      <c r="Q599" s="4">
        <v>5.8024539815000002</v>
      </c>
      <c r="R599" s="4">
        <v>55.063155739999999</v>
      </c>
      <c r="S599" s="4"/>
      <c r="T599" s="4">
        <v>4.8014311073</v>
      </c>
      <c r="U599" s="4">
        <v>68.727418905999997</v>
      </c>
      <c r="V599" s="4">
        <v>4.5436299781000002</v>
      </c>
      <c r="W599" s="4">
        <v>10.11</v>
      </c>
      <c r="X599" s="4">
        <v>51.327415911999999</v>
      </c>
      <c r="Y599" s="4">
        <v>72.368043522999997</v>
      </c>
      <c r="Z599" s="4">
        <v>65.962544657999999</v>
      </c>
      <c r="AA599" s="4">
        <v>116.46</v>
      </c>
      <c r="AB599" s="4">
        <v>68.569999999999993</v>
      </c>
      <c r="AC599" s="4"/>
      <c r="AD599" s="4"/>
      <c r="AE599" s="4"/>
      <c r="AF599" s="4">
        <v>64.150000000000006</v>
      </c>
      <c r="AG599" s="4"/>
      <c r="AH599" s="4"/>
      <c r="AI599" s="4"/>
      <c r="AJ599" s="4"/>
      <c r="AK599" s="4"/>
      <c r="AL599" s="4"/>
      <c r="AM599" s="4"/>
      <c r="AN599" s="4"/>
      <c r="AO599" s="4">
        <v>15.224308278000001</v>
      </c>
      <c r="AP599" s="4">
        <v>21.355683554999999</v>
      </c>
      <c r="AQ599" s="4">
        <v>17.948325004000001</v>
      </c>
      <c r="AR599" s="4">
        <v>16.655557155</v>
      </c>
      <c r="AS599" s="4"/>
      <c r="AT599" s="4">
        <v>23.532813537999999</v>
      </c>
      <c r="AU599" s="4"/>
      <c r="AV599" s="4">
        <v>15.188900886000001</v>
      </c>
      <c r="AW599" s="4">
        <v>9.7748287258000008</v>
      </c>
      <c r="AX599" s="4">
        <v>14.953618948000001</v>
      </c>
      <c r="AY599" s="4">
        <v>22.316489319999999</v>
      </c>
      <c r="AZ599" s="4">
        <v>20.717767394999999</v>
      </c>
      <c r="BA599" s="4">
        <v>26.6</v>
      </c>
      <c r="BB599" s="4">
        <v>3.6313794213000001</v>
      </c>
      <c r="BC599" s="4">
        <v>4.0617922888000004</v>
      </c>
      <c r="BD599" s="4"/>
      <c r="BE599" s="4">
        <v>4.5528109596000004</v>
      </c>
      <c r="BF599" s="4">
        <v>10.430377152</v>
      </c>
      <c r="BG599" s="4"/>
      <c r="BH599" s="4">
        <v>16.211436246000002</v>
      </c>
      <c r="BI599" s="4">
        <v>21.963419979000001</v>
      </c>
      <c r="BJ599" s="4">
        <v>15.662492595</v>
      </c>
      <c r="BK599" s="4">
        <v>16.048767281</v>
      </c>
      <c r="BL599" s="4"/>
      <c r="BM599" s="4">
        <v>17.365123384</v>
      </c>
      <c r="BN599" s="4">
        <v>7.3239380368000004</v>
      </c>
      <c r="BO599" s="4">
        <v>4.1238007454999996</v>
      </c>
      <c r="BP599" s="4"/>
      <c r="BQ599" s="4">
        <v>17.815331371999999</v>
      </c>
      <c r="BR599" s="4">
        <v>14.801865585</v>
      </c>
      <c r="BS599" s="4">
        <v>255</v>
      </c>
      <c r="BT599" s="4">
        <v>23.196099765</v>
      </c>
      <c r="BU599" s="4"/>
      <c r="BV599" s="4">
        <v>19.555939599999999</v>
      </c>
      <c r="BW599" s="4">
        <v>31.801932356999998</v>
      </c>
      <c r="BX599" s="4">
        <v>74.23</v>
      </c>
      <c r="BY599" s="4">
        <v>10.837418807000001</v>
      </c>
      <c r="BZ599" s="4">
        <v>47.856009401000001</v>
      </c>
      <c r="CA599" s="4"/>
      <c r="CB599" s="4">
        <v>6.3296608735</v>
      </c>
      <c r="CC599" s="4">
        <v>210.05</v>
      </c>
      <c r="CD599" s="4">
        <v>19.596524357</v>
      </c>
      <c r="CE599" s="4">
        <v>21.730924814000002</v>
      </c>
      <c r="CF599" s="4">
        <v>58.777029685999999</v>
      </c>
      <c r="CG599" s="4">
        <v>52.494240310999999</v>
      </c>
      <c r="CH599" s="4"/>
      <c r="CI599" s="4">
        <v>26.183128248999999</v>
      </c>
      <c r="CJ599" s="4">
        <v>15.590297734</v>
      </c>
      <c r="CK599" s="4">
        <v>7.2991024723000004</v>
      </c>
      <c r="CL599" s="4"/>
      <c r="CM599" s="4"/>
      <c r="CN599" s="4"/>
      <c r="CO599" s="4">
        <v>62.100943342000001</v>
      </c>
      <c r="CP599" s="4">
        <v>23.610814031</v>
      </c>
      <c r="CQ599" s="4">
        <v>8.7233861589000004</v>
      </c>
      <c r="CR599" s="4">
        <v>28.991631854000001</v>
      </c>
      <c r="CS599" s="4">
        <v>65.643728461999999</v>
      </c>
      <c r="CT599" s="4">
        <v>15.456596707999999</v>
      </c>
      <c r="CU599" s="4">
        <v>15.795259787999999</v>
      </c>
      <c r="CV599" s="4">
        <v>4.6278254465000002</v>
      </c>
      <c r="CW599" s="4">
        <v>121113.93</v>
      </c>
      <c r="CX599" s="4">
        <v>2847.43</v>
      </c>
      <c r="CY599" s="4">
        <v>79.75</v>
      </c>
      <c r="CZ599" s="4">
        <v>64.150000000000006</v>
      </c>
      <c r="DA599" s="4"/>
      <c r="DB599" s="4">
        <v>4011.06</v>
      </c>
      <c r="DC599" s="4">
        <v>4011.06</v>
      </c>
      <c r="DD599" s="4">
        <v>6140.09843</v>
      </c>
      <c r="DE599" s="4">
        <v>7922.739356</v>
      </c>
      <c r="DF599" s="4">
        <v>14092.010172</v>
      </c>
    </row>
    <row r="600" spans="1:110" x14ac:dyDescent="0.3">
      <c r="A600" s="1">
        <v>44305</v>
      </c>
      <c r="B600" s="4">
        <v>69.526829796000001</v>
      </c>
      <c r="C600" s="4">
        <v>68.054307504999997</v>
      </c>
      <c r="D600" s="4">
        <v>5.3639869856000004</v>
      </c>
      <c r="E600" s="4"/>
      <c r="F600" s="4">
        <v>13.012780530000001</v>
      </c>
      <c r="G600" s="4">
        <v>53.573094722999997</v>
      </c>
      <c r="H600" s="4">
        <v>73.042319078999995</v>
      </c>
      <c r="I600" s="4">
        <v>50.047529033000004</v>
      </c>
      <c r="J600" s="4">
        <v>100.38279054</v>
      </c>
      <c r="K600" s="4">
        <v>5.1742433621000004</v>
      </c>
      <c r="L600" s="4">
        <v>68.117903072000004</v>
      </c>
      <c r="M600" s="4">
        <v>55.078910422</v>
      </c>
      <c r="N600" s="4">
        <v>5.5689129765000001</v>
      </c>
      <c r="O600" s="4">
        <v>54.310448321000003</v>
      </c>
      <c r="P600" s="4">
        <v>64.630363243999994</v>
      </c>
      <c r="Q600" s="4">
        <v>5.8280677426</v>
      </c>
      <c r="R600" s="4">
        <v>55.239640213999998</v>
      </c>
      <c r="S600" s="4"/>
      <c r="T600" s="4">
        <v>4.7547406768</v>
      </c>
      <c r="U600" s="4">
        <v>68.742088578999997</v>
      </c>
      <c r="V600" s="4">
        <v>4.5838608018000002</v>
      </c>
      <c r="W600" s="4">
        <v>10.09</v>
      </c>
      <c r="X600" s="4">
        <v>51.223724163</v>
      </c>
      <c r="Y600" s="4">
        <v>72.146637795000004</v>
      </c>
      <c r="Z600" s="4">
        <v>66.085839133999997</v>
      </c>
      <c r="AA600" s="4">
        <v>116.34</v>
      </c>
      <c r="AB600" s="4">
        <v>68.67</v>
      </c>
      <c r="AC600" s="4"/>
      <c r="AD600" s="4"/>
      <c r="AE600" s="4"/>
      <c r="AF600" s="4">
        <v>64.260000000000005</v>
      </c>
      <c r="AG600" s="4"/>
      <c r="AH600" s="4"/>
      <c r="AI600" s="4"/>
      <c r="AJ600" s="4"/>
      <c r="AK600" s="4"/>
      <c r="AL600" s="4"/>
      <c r="AM600" s="4"/>
      <c r="AN600" s="4"/>
      <c r="AO600" s="4">
        <v>15.329965938000001</v>
      </c>
      <c r="AP600" s="4">
        <v>21.910275191</v>
      </c>
      <c r="AQ600" s="4">
        <v>17.801207586</v>
      </c>
      <c r="AR600" s="4">
        <v>16.477286666000001</v>
      </c>
      <c r="AS600" s="4"/>
      <c r="AT600" s="4">
        <v>23.195211994000001</v>
      </c>
      <c r="AU600" s="4"/>
      <c r="AV600" s="4">
        <v>14.903766284</v>
      </c>
      <c r="AW600" s="4">
        <v>9.7255769855</v>
      </c>
      <c r="AX600" s="4">
        <v>14.886012548</v>
      </c>
      <c r="AY600" s="4">
        <v>22.00978653</v>
      </c>
      <c r="AZ600" s="4">
        <v>20.963675612999999</v>
      </c>
      <c r="BA600" s="4">
        <v>26.71</v>
      </c>
      <c r="BB600" s="4">
        <v>3.6595296493</v>
      </c>
      <c r="BC600" s="4">
        <v>4.1003536079999998</v>
      </c>
      <c r="BD600" s="4"/>
      <c r="BE600" s="4">
        <v>4.5876183827999997</v>
      </c>
      <c r="BF600" s="4">
        <v>10.359246247</v>
      </c>
      <c r="BG600" s="4"/>
      <c r="BH600" s="4">
        <v>15.882398508</v>
      </c>
      <c r="BI600" s="4">
        <v>21.853445773000001</v>
      </c>
      <c r="BJ600" s="4">
        <v>15.286037996999999</v>
      </c>
      <c r="BK600" s="4">
        <v>15.922066486</v>
      </c>
      <c r="BL600" s="4"/>
      <c r="BM600" s="4">
        <v>17.354447009000001</v>
      </c>
      <c r="BN600" s="4">
        <v>7.3239380368000004</v>
      </c>
      <c r="BO600" s="4">
        <v>4.2133461332</v>
      </c>
      <c r="BP600" s="4"/>
      <c r="BQ600" s="4">
        <v>17.801690229999998</v>
      </c>
      <c r="BR600" s="4">
        <v>14.579440414</v>
      </c>
      <c r="BS600" s="4">
        <v>251.65</v>
      </c>
      <c r="BT600" s="4">
        <v>24.063957433999999</v>
      </c>
      <c r="BU600" s="4"/>
      <c r="BV600" s="4">
        <v>19.814914691999999</v>
      </c>
      <c r="BW600" s="4">
        <v>30.669539455999999</v>
      </c>
      <c r="BX600" s="4">
        <v>72.59</v>
      </c>
      <c r="BY600" s="4">
        <v>11.040565207</v>
      </c>
      <c r="BZ600" s="4">
        <v>47.712899325999999</v>
      </c>
      <c r="CA600" s="4"/>
      <c r="CB600" s="4">
        <v>6.6964778217000003</v>
      </c>
      <c r="CC600" s="4">
        <v>209.74</v>
      </c>
      <c r="CD600" s="4">
        <v>19.169210702000001</v>
      </c>
      <c r="CE600" s="4">
        <v>21.853847216999998</v>
      </c>
      <c r="CF600" s="4">
        <v>58.424367508000003</v>
      </c>
      <c r="CG600" s="4">
        <v>51.071055858999998</v>
      </c>
      <c r="CH600" s="4"/>
      <c r="CI600" s="4">
        <v>25.825010624000001</v>
      </c>
      <c r="CJ600" s="4">
        <v>15.458548738999999</v>
      </c>
      <c r="CK600" s="4">
        <v>7.0868699045000003</v>
      </c>
      <c r="CL600" s="4"/>
      <c r="CM600" s="4"/>
      <c r="CN600" s="4"/>
      <c r="CO600" s="4">
        <v>62.956665002000001</v>
      </c>
      <c r="CP600" s="4">
        <v>23.969533746</v>
      </c>
      <c r="CQ600" s="4">
        <v>8.5314290061999998</v>
      </c>
      <c r="CR600" s="4">
        <v>29.103317112999999</v>
      </c>
      <c r="CS600" s="4">
        <v>65.075907493000003</v>
      </c>
      <c r="CT600" s="4">
        <v>15.857323289</v>
      </c>
      <c r="CU600" s="4">
        <v>15.627072835</v>
      </c>
      <c r="CV600" s="4">
        <v>4.5562895003000001</v>
      </c>
      <c r="CW600" s="4">
        <v>120933.78</v>
      </c>
      <c r="CX600" s="4">
        <v>2840.8</v>
      </c>
      <c r="CY600" s="4">
        <v>79.86</v>
      </c>
      <c r="CZ600" s="4">
        <v>64.260000000000005</v>
      </c>
      <c r="DA600" s="4"/>
      <c r="DB600" s="4">
        <v>4009.7</v>
      </c>
      <c r="DC600" s="4">
        <v>4009.7</v>
      </c>
      <c r="DD600" s="4">
        <v>6140.7357400000001</v>
      </c>
      <c r="DE600" s="4">
        <v>7934.2889699999996</v>
      </c>
      <c r="DF600" s="4">
        <v>14117.483133</v>
      </c>
    </row>
    <row r="601" spans="1:110" x14ac:dyDescent="0.3">
      <c r="A601" s="1">
        <v>44306</v>
      </c>
      <c r="B601" s="4">
        <v>69.750081084000001</v>
      </c>
      <c r="C601" s="4">
        <v>68.500986560000001</v>
      </c>
      <c r="D601" s="4">
        <v>5.3639869856000004</v>
      </c>
      <c r="E601" s="4"/>
      <c r="F601" s="4">
        <v>12.939225860000001</v>
      </c>
      <c r="G601" s="4">
        <v>53.653146474000003</v>
      </c>
      <c r="H601" s="4">
        <v>72.760282236999998</v>
      </c>
      <c r="I601" s="4">
        <v>50.241053313000002</v>
      </c>
      <c r="J601" s="4">
        <v>100.516554</v>
      </c>
      <c r="K601" s="4">
        <v>5.1845301281999996</v>
      </c>
      <c r="L601" s="4">
        <v>68.098831331</v>
      </c>
      <c r="M601" s="4">
        <v>55.732825083999998</v>
      </c>
      <c r="N601" s="4">
        <v>5.5848850023000001</v>
      </c>
      <c r="O601" s="4">
        <v>54.387813631999997</v>
      </c>
      <c r="P601" s="4">
        <v>64.569772278000002</v>
      </c>
      <c r="Q601" s="4">
        <v>5.8418117120000002</v>
      </c>
      <c r="R601" s="4">
        <v>55.487821504999999</v>
      </c>
      <c r="S601" s="4"/>
      <c r="T601" s="4">
        <v>4.7186885721999996</v>
      </c>
      <c r="U601" s="4">
        <v>68.698079559000007</v>
      </c>
      <c r="V601" s="4">
        <v>4.6113355106</v>
      </c>
      <c r="W601" s="4">
        <v>10.09</v>
      </c>
      <c r="X601" s="4">
        <v>51.166693701</v>
      </c>
      <c r="Y601" s="4">
        <v>72.488235204000006</v>
      </c>
      <c r="Z601" s="4">
        <v>65.808426562999998</v>
      </c>
      <c r="AA601" s="4">
        <v>115.48</v>
      </c>
      <c r="AB601" s="4">
        <v>68.75</v>
      </c>
      <c r="AC601" s="4"/>
      <c r="AD601" s="4"/>
      <c r="AE601" s="4"/>
      <c r="AF601" s="4">
        <v>64.209999999999994</v>
      </c>
      <c r="AG601" s="4"/>
      <c r="AH601" s="4"/>
      <c r="AI601" s="4"/>
      <c r="AJ601" s="4"/>
      <c r="AK601" s="4"/>
      <c r="AL601" s="4"/>
      <c r="AM601" s="4"/>
      <c r="AN601" s="4"/>
      <c r="AO601" s="4">
        <v>15.099440134</v>
      </c>
      <c r="AP601" s="4">
        <v>21.590018049000001</v>
      </c>
      <c r="AQ601" s="4">
        <v>17.864257907999999</v>
      </c>
      <c r="AR601" s="4">
        <v>16.349950602</v>
      </c>
      <c r="AS601" s="4"/>
      <c r="AT601" s="4">
        <v>23.327604755999999</v>
      </c>
      <c r="AU601" s="4"/>
      <c r="AV601" s="4">
        <v>14.728298837000001</v>
      </c>
      <c r="AW601" s="4">
        <v>9.8831825544999994</v>
      </c>
      <c r="AX601" s="4">
        <v>14.659130054</v>
      </c>
      <c r="AY601" s="4">
        <v>21.733974668999998</v>
      </c>
      <c r="AZ601" s="4">
        <v>20.910980994999999</v>
      </c>
      <c r="BA601" s="4">
        <v>26.87</v>
      </c>
      <c r="BB601" s="4">
        <v>3.8002807896999999</v>
      </c>
      <c r="BC601" s="4">
        <v>4.1067804944999997</v>
      </c>
      <c r="BD601" s="4"/>
      <c r="BE601" s="4">
        <v>4.6363487753000001</v>
      </c>
      <c r="BF601" s="4">
        <v>10.818363902</v>
      </c>
      <c r="BG601" s="4"/>
      <c r="BH601" s="4">
        <v>16.002623835000001</v>
      </c>
      <c r="BI601" s="4">
        <v>21.890103840999998</v>
      </c>
      <c r="BJ601" s="4">
        <v>14.939303499999999</v>
      </c>
      <c r="BK601" s="4">
        <v>16.133234476999998</v>
      </c>
      <c r="BL601" s="4"/>
      <c r="BM601" s="4">
        <v>17.226330513000001</v>
      </c>
      <c r="BN601" s="4">
        <v>7.4647829990999996</v>
      </c>
      <c r="BO601" s="4">
        <v>4.2321977937000002</v>
      </c>
      <c r="BP601" s="4"/>
      <c r="BQ601" s="4">
        <v>17.733484520000001</v>
      </c>
      <c r="BR601" s="4">
        <v>14.50529869</v>
      </c>
      <c r="BS601" s="4">
        <v>249.8</v>
      </c>
      <c r="BT601" s="4">
        <v>24.334729026000002</v>
      </c>
      <c r="BU601" s="4"/>
      <c r="BV601" s="4">
        <v>19.980924366</v>
      </c>
      <c r="BW601" s="4">
        <v>29.428653823000001</v>
      </c>
      <c r="BX601" s="4">
        <v>70.900000000000006</v>
      </c>
      <c r="BY601" s="4">
        <v>10.96990559</v>
      </c>
      <c r="BZ601" s="4">
        <v>46.968726930000003</v>
      </c>
      <c r="CA601" s="4"/>
      <c r="CB601" s="4">
        <v>6.5696088020000003</v>
      </c>
      <c r="CC601" s="4">
        <v>207.91</v>
      </c>
      <c r="CD601" s="4">
        <v>18.562185696</v>
      </c>
      <c r="CE601" s="4">
        <v>21.809946359000001</v>
      </c>
      <c r="CF601" s="4">
        <v>57.794613618</v>
      </c>
      <c r="CG601" s="4">
        <v>50.531227272999999</v>
      </c>
      <c r="CH601" s="4"/>
      <c r="CI601" s="4">
        <v>25.879066114</v>
      </c>
      <c r="CJ601" s="4">
        <v>15.978225330000001</v>
      </c>
      <c r="CK601" s="4">
        <v>7.1819500948000004</v>
      </c>
      <c r="CL601" s="4"/>
      <c r="CM601" s="4"/>
      <c r="CN601" s="4"/>
      <c r="CO601" s="4">
        <v>63.122570222</v>
      </c>
      <c r="CP601" s="4">
        <v>24.09890807</v>
      </c>
      <c r="CQ601" s="4">
        <v>8.4816623369999995</v>
      </c>
      <c r="CR601" s="4">
        <v>28.935789225000001</v>
      </c>
      <c r="CS601" s="4">
        <v>64.127525661000007</v>
      </c>
      <c r="CT601" s="4">
        <v>16.343919852999999</v>
      </c>
      <c r="CU601" s="4">
        <v>15.691484858999999</v>
      </c>
      <c r="CV601" s="4">
        <v>4.4462341983</v>
      </c>
      <c r="CW601" s="4">
        <v>120061.99</v>
      </c>
      <c r="CX601" s="4">
        <v>2841.92</v>
      </c>
      <c r="CY601" s="4">
        <v>80.3</v>
      </c>
      <c r="CZ601" s="4">
        <v>64.209999999999994</v>
      </c>
      <c r="DA601" s="4"/>
      <c r="DB601" s="4">
        <v>3995.43</v>
      </c>
      <c r="DC601" s="4">
        <v>3995.43</v>
      </c>
      <c r="DD601" s="4">
        <v>6141.3731200000002</v>
      </c>
      <c r="DE601" s="4">
        <v>7897.548812</v>
      </c>
      <c r="DF601" s="4">
        <v>14087.465378000001</v>
      </c>
    </row>
    <row r="602" spans="1:110" x14ac:dyDescent="0.3">
      <c r="A602" s="1">
        <v>44307</v>
      </c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  <c r="AY602" s="4"/>
      <c r="AZ602" s="4"/>
      <c r="BA602" s="4"/>
      <c r="BB602" s="4"/>
      <c r="BC602" s="4"/>
      <c r="BD602" s="4"/>
      <c r="BE602" s="4"/>
      <c r="BF602" s="4"/>
      <c r="BG602" s="4"/>
      <c r="BH602" s="4"/>
      <c r="BI602" s="4"/>
      <c r="BJ602" s="4"/>
      <c r="BK602" s="4"/>
      <c r="BL602" s="4"/>
      <c r="BM602" s="4"/>
      <c r="BN602" s="4"/>
      <c r="BO602" s="4"/>
      <c r="BP602" s="4"/>
      <c r="BQ602" s="4"/>
      <c r="BR602" s="4"/>
      <c r="BS602" s="4"/>
      <c r="BT602" s="4"/>
      <c r="BU602" s="4"/>
      <c r="BV602" s="4"/>
      <c r="BW602" s="4"/>
      <c r="BX602" s="4"/>
      <c r="BY602" s="4"/>
      <c r="BZ602" s="4"/>
      <c r="CA602" s="4"/>
      <c r="CB602" s="4"/>
      <c r="CC602" s="4"/>
      <c r="CD602" s="4"/>
      <c r="CE602" s="4"/>
      <c r="CF602" s="4"/>
      <c r="CG602" s="4"/>
      <c r="CH602" s="4"/>
      <c r="CI602" s="4"/>
      <c r="CJ602" s="4"/>
      <c r="CK602" s="4"/>
      <c r="CL602" s="4"/>
      <c r="CM602" s="4"/>
      <c r="CN602" s="4"/>
      <c r="CO602" s="4"/>
      <c r="CP602" s="4"/>
      <c r="CQ602" s="4"/>
      <c r="CR602" s="4"/>
      <c r="CS602" s="4"/>
      <c r="CT602" s="4"/>
      <c r="CU602" s="4"/>
      <c r="CV602" s="4"/>
      <c r="CW602" s="4"/>
      <c r="CX602" s="4"/>
      <c r="CY602" s="4"/>
      <c r="CZ602" s="4"/>
      <c r="DA602" s="4"/>
      <c r="DB602" s="4"/>
      <c r="DC602" s="4"/>
      <c r="DD602" s="4"/>
      <c r="DE602" s="4"/>
      <c r="DF602" s="4"/>
    </row>
    <row r="603" spans="1:110" x14ac:dyDescent="0.3">
      <c r="A603" s="1">
        <v>44308</v>
      </c>
      <c r="B603" s="4">
        <v>69.750081084000001</v>
      </c>
      <c r="C603" s="4">
        <v>68.715147751000003</v>
      </c>
      <c r="D603" s="4">
        <v>5.3550557634000002</v>
      </c>
      <c r="E603" s="4"/>
      <c r="F603" s="4">
        <v>12.845843410000001</v>
      </c>
      <c r="G603" s="4">
        <v>53.683935609000002</v>
      </c>
      <c r="H603" s="4">
        <v>72.556588962999996</v>
      </c>
      <c r="I603" s="4">
        <v>50.477582988000002</v>
      </c>
      <c r="J603" s="4">
        <v>100.32928516</v>
      </c>
      <c r="K603" s="4">
        <v>5.2009889539999996</v>
      </c>
      <c r="L603" s="4">
        <v>67.895399423000001</v>
      </c>
      <c r="M603" s="4">
        <v>55.362988102999999</v>
      </c>
      <c r="N603" s="4">
        <v>5.6061810365999998</v>
      </c>
      <c r="O603" s="4">
        <v>54.279502196000003</v>
      </c>
      <c r="P603" s="4">
        <v>64.872727105999999</v>
      </c>
      <c r="Q603" s="4">
        <v>5.8318160979</v>
      </c>
      <c r="R603" s="4">
        <v>55.416124687</v>
      </c>
      <c r="S603" s="4"/>
      <c r="T603" s="4">
        <v>4.6814544313999997</v>
      </c>
      <c r="U603" s="4">
        <v>68.086843176000002</v>
      </c>
      <c r="V603" s="4">
        <v>4.6451882768999999</v>
      </c>
      <c r="W603" s="4">
        <v>10.08</v>
      </c>
      <c r="X603" s="4">
        <v>51.275570037999998</v>
      </c>
      <c r="Y603" s="4">
        <v>72.621078639999993</v>
      </c>
      <c r="Z603" s="4">
        <v>65.531013991999998</v>
      </c>
      <c r="AA603" s="4">
        <v>114.95</v>
      </c>
      <c r="AB603" s="4">
        <v>68.5</v>
      </c>
      <c r="AC603" s="4"/>
      <c r="AD603" s="4"/>
      <c r="AE603" s="4"/>
      <c r="AF603" s="4">
        <v>64.42</v>
      </c>
      <c r="AG603" s="4"/>
      <c r="AH603" s="4"/>
      <c r="AI603" s="4"/>
      <c r="AJ603" s="4"/>
      <c r="AK603" s="4"/>
      <c r="AL603" s="4"/>
      <c r="AM603" s="4"/>
      <c r="AN603" s="4"/>
      <c r="AO603" s="4">
        <v>14.715230461999999</v>
      </c>
      <c r="AP603" s="4">
        <v>20.863581117999999</v>
      </c>
      <c r="AQ603" s="4">
        <v>18.704928869</v>
      </c>
      <c r="AR603" s="4">
        <v>16.044344048999999</v>
      </c>
      <c r="AS603" s="4"/>
      <c r="AT603" s="4">
        <v>23.645347386000001</v>
      </c>
      <c r="AU603" s="4"/>
      <c r="AV603" s="4">
        <v>14.626856718999999</v>
      </c>
      <c r="AW603" s="4">
        <v>9.7945294219000001</v>
      </c>
      <c r="AX603" s="4">
        <v>14.558293389999999</v>
      </c>
      <c r="AY603" s="4">
        <v>21.533183634</v>
      </c>
      <c r="AZ603" s="4">
        <v>20.419164557999999</v>
      </c>
      <c r="BA603" s="4">
        <v>26.69</v>
      </c>
      <c r="BB603" s="4">
        <v>3.7862056757000002</v>
      </c>
      <c r="BC603" s="4">
        <v>4.0232309696000002</v>
      </c>
      <c r="BD603" s="4"/>
      <c r="BE603" s="4">
        <v>4.4971190824000002</v>
      </c>
      <c r="BF603" s="4">
        <v>10.663169202000001</v>
      </c>
      <c r="BG603" s="4"/>
      <c r="BH603" s="4">
        <v>15.939347347</v>
      </c>
      <c r="BI603" s="4">
        <v>21.822024571</v>
      </c>
      <c r="BJ603" s="4">
        <v>15.048277198999999</v>
      </c>
      <c r="BK603" s="4">
        <v>15.972746804</v>
      </c>
      <c r="BL603" s="4"/>
      <c r="BM603" s="4">
        <v>17.776163808</v>
      </c>
      <c r="BN603" s="4">
        <v>7.2394310595000002</v>
      </c>
      <c r="BO603" s="4">
        <v>4.2086332180000001</v>
      </c>
      <c r="BP603" s="4"/>
      <c r="BQ603" s="4">
        <v>17.678919952000001</v>
      </c>
      <c r="BR603" s="4">
        <v>14.510594527</v>
      </c>
      <c r="BS603" s="4">
        <v>245.28</v>
      </c>
      <c r="BT603" s="4">
        <v>24.529129143999999</v>
      </c>
      <c r="BU603" s="4"/>
      <c r="BV603" s="4">
        <v>19.456333795999999</v>
      </c>
      <c r="BW603" s="4">
        <v>27.665646912</v>
      </c>
      <c r="BX603" s="4">
        <v>71</v>
      </c>
      <c r="BY603" s="4">
        <v>10.890413519999999</v>
      </c>
      <c r="BZ603" s="4">
        <v>45.413597437999996</v>
      </c>
      <c r="CA603" s="4"/>
      <c r="CB603" s="4">
        <v>6.5392705582000001</v>
      </c>
      <c r="CC603" s="4">
        <v>206.92</v>
      </c>
      <c r="CD603" s="4">
        <v>18.164823933000001</v>
      </c>
      <c r="CE603" s="4">
        <v>21.730924814000002</v>
      </c>
      <c r="CF603" s="4">
        <v>56.677850053999997</v>
      </c>
      <c r="CG603" s="4">
        <v>49.786918163000003</v>
      </c>
      <c r="CH603" s="4"/>
      <c r="CI603" s="4">
        <v>25.345268144999999</v>
      </c>
      <c r="CJ603" s="4">
        <v>15.685449786</v>
      </c>
      <c r="CK603" s="4">
        <v>7.2617495404000003</v>
      </c>
      <c r="CL603" s="4"/>
      <c r="CM603" s="4"/>
      <c r="CN603" s="4"/>
      <c r="CO603" s="4">
        <v>60.730042314999999</v>
      </c>
      <c r="CP603" s="4">
        <v>24.087146768</v>
      </c>
      <c r="CQ603" s="4">
        <v>8.4247861437000005</v>
      </c>
      <c r="CR603" s="4">
        <v>28.814445591999998</v>
      </c>
      <c r="CS603" s="4">
        <v>64.169810201000004</v>
      </c>
      <c r="CT603" s="4">
        <v>15.957504934999999</v>
      </c>
      <c r="CU603" s="4">
        <v>15.591288377</v>
      </c>
      <c r="CV603" s="4">
        <v>4.4682452586999997</v>
      </c>
      <c r="CW603" s="4">
        <v>119371.48</v>
      </c>
      <c r="CX603" s="4">
        <v>2839.26</v>
      </c>
      <c r="CY603" s="4">
        <v>80.8</v>
      </c>
      <c r="CZ603" s="4">
        <v>64.42</v>
      </c>
      <c r="DA603" s="4"/>
      <c r="DB603" s="4">
        <v>3991.36</v>
      </c>
      <c r="DC603" s="4">
        <v>3991.36</v>
      </c>
      <c r="DD603" s="4">
        <v>6142.0105599999997</v>
      </c>
      <c r="DE603" s="4">
        <v>7948.0285059999997</v>
      </c>
      <c r="DF603" s="4">
        <v>14136.559171999999</v>
      </c>
    </row>
    <row r="604" spans="1:110" x14ac:dyDescent="0.3">
      <c r="A604" s="1">
        <v>44309</v>
      </c>
      <c r="B604" s="4">
        <v>69.864896032999994</v>
      </c>
      <c r="C604" s="4">
        <v>69.143470132000004</v>
      </c>
      <c r="D604" s="4">
        <v>5.3697660117000003</v>
      </c>
      <c r="E604" s="4"/>
      <c r="F604" s="4">
        <v>12.962891276000001</v>
      </c>
      <c r="G604" s="4">
        <v>53.634672993000002</v>
      </c>
      <c r="H604" s="4">
        <v>72.749836427999995</v>
      </c>
      <c r="I604" s="4">
        <v>50.35931815</v>
      </c>
      <c r="J604" s="4">
        <v>100.52324218</v>
      </c>
      <c r="K604" s="4">
        <v>5.2421360185000001</v>
      </c>
      <c r="L604" s="4">
        <v>68.588339360000006</v>
      </c>
      <c r="M604" s="4">
        <v>55.218269284000002</v>
      </c>
      <c r="N604" s="4">
        <v>5.6328010795000001</v>
      </c>
      <c r="O604" s="4">
        <v>54.542544253999999</v>
      </c>
      <c r="P604" s="4">
        <v>64.502448982999994</v>
      </c>
      <c r="Q604" s="4">
        <v>5.8430611637999998</v>
      </c>
      <c r="R604" s="4">
        <v>55.598124300999999</v>
      </c>
      <c r="S604" s="4"/>
      <c r="T604" s="4">
        <v>4.7281448618999997</v>
      </c>
      <c r="U604" s="4">
        <v>68.556272718000002</v>
      </c>
      <c r="V604" s="4">
        <v>4.6353758808999999</v>
      </c>
      <c r="W604" s="4">
        <v>10.1</v>
      </c>
      <c r="X604" s="4">
        <v>51.296308388</v>
      </c>
      <c r="Y604" s="4">
        <v>72.861462001000007</v>
      </c>
      <c r="Z604" s="4">
        <v>65.475531477999994</v>
      </c>
      <c r="AA604" s="4">
        <v>115.97</v>
      </c>
      <c r="AB604" s="4">
        <v>69.08</v>
      </c>
      <c r="AC604" s="4"/>
      <c r="AD604" s="4"/>
      <c r="AE604" s="4"/>
      <c r="AF604" s="4">
        <v>64.5</v>
      </c>
      <c r="AG604" s="4"/>
      <c r="AH604" s="4"/>
      <c r="AI604" s="4"/>
      <c r="AJ604" s="4"/>
      <c r="AK604" s="4"/>
      <c r="AL604" s="4"/>
      <c r="AM604" s="4"/>
      <c r="AN604" s="4"/>
      <c r="AO604" s="4">
        <v>14.984177233</v>
      </c>
      <c r="AP604" s="4">
        <v>20.918259165999999</v>
      </c>
      <c r="AQ604" s="4">
        <v>18.683912095</v>
      </c>
      <c r="AR604" s="4">
        <v>16.248081751000001</v>
      </c>
      <c r="AS604" s="4"/>
      <c r="AT604" s="4">
        <v>24.307311199000001</v>
      </c>
      <c r="AU604" s="4"/>
      <c r="AV604" s="4">
        <v>14.728298837000001</v>
      </c>
      <c r="AW604" s="4">
        <v>9.8733322064000006</v>
      </c>
      <c r="AX604" s="4">
        <v>14.829291925</v>
      </c>
      <c r="AY604" s="4">
        <v>21.976689106999999</v>
      </c>
      <c r="AZ604" s="4">
        <v>20.831939068000001</v>
      </c>
      <c r="BA604" s="4">
        <v>26.41</v>
      </c>
      <c r="BB604" s="4">
        <v>3.8002807896999999</v>
      </c>
      <c r="BC604" s="4">
        <v>4.0682191753000003</v>
      </c>
      <c r="BD604" s="4"/>
      <c r="BE604" s="4">
        <v>4.5249650209999999</v>
      </c>
      <c r="BF604" s="4">
        <v>10.611437635</v>
      </c>
      <c r="BG604" s="4"/>
      <c r="BH604" s="4">
        <v>16.129176812000001</v>
      </c>
      <c r="BI604" s="4">
        <v>22.104815385999999</v>
      </c>
      <c r="BJ604" s="4">
        <v>15.365291597000001</v>
      </c>
      <c r="BK604" s="4">
        <v>16.158574636000001</v>
      </c>
      <c r="BL604" s="4"/>
      <c r="BM604" s="4">
        <v>17.893603930000001</v>
      </c>
      <c r="BN604" s="4">
        <v>7.4178346783000002</v>
      </c>
      <c r="BO604" s="4">
        <v>4.0080047349000001</v>
      </c>
      <c r="BP604" s="4"/>
      <c r="BQ604" s="4">
        <v>17.733484520000001</v>
      </c>
      <c r="BR604" s="4">
        <v>14.579440414</v>
      </c>
      <c r="BS604" s="4">
        <v>249</v>
      </c>
      <c r="BT604" s="4">
        <v>24.300014719</v>
      </c>
      <c r="BU604" s="4"/>
      <c r="BV604" s="4">
        <v>19.296964508999999</v>
      </c>
      <c r="BW604" s="4">
        <v>27.679208503000002</v>
      </c>
      <c r="BX604" s="4">
        <v>73.31</v>
      </c>
      <c r="BY604" s="4">
        <v>10.837418807000001</v>
      </c>
      <c r="BZ604" s="4">
        <v>45.795224308000002</v>
      </c>
      <c r="CA604" s="4"/>
      <c r="CB604" s="4">
        <v>6.5337545137999999</v>
      </c>
      <c r="CC604" s="4">
        <v>209.02</v>
      </c>
      <c r="CD604" s="4">
        <v>18.340541697999999</v>
      </c>
      <c r="CE604" s="4">
        <v>21.880187732</v>
      </c>
      <c r="CF604" s="4">
        <v>58.231242981999998</v>
      </c>
      <c r="CG604" s="4">
        <v>50.465793505000001</v>
      </c>
      <c r="CH604" s="4"/>
      <c r="CI604" s="4">
        <v>25.879066114</v>
      </c>
      <c r="CJ604" s="4">
        <v>15.824518168999999</v>
      </c>
      <c r="CK604" s="4">
        <v>7.2396773533000003</v>
      </c>
      <c r="CL604" s="4"/>
      <c r="CM604" s="4"/>
      <c r="CN604" s="4"/>
      <c r="CO604" s="4">
        <v>61.166634999000003</v>
      </c>
      <c r="CP604" s="4">
        <v>23.863682026999999</v>
      </c>
      <c r="CQ604" s="4">
        <v>8.7020575864000005</v>
      </c>
      <c r="CR604" s="4">
        <v>29.318488372000001</v>
      </c>
      <c r="CS604" s="4">
        <v>65.232964357</v>
      </c>
      <c r="CT604" s="4">
        <v>16.250894038999999</v>
      </c>
      <c r="CU604" s="4">
        <v>15.720112426</v>
      </c>
      <c r="CV604" s="4">
        <v>4.4682452586999997</v>
      </c>
      <c r="CW604" s="4">
        <v>120530.06</v>
      </c>
      <c r="CX604" s="4">
        <v>2844.63</v>
      </c>
      <c r="CY604" s="4">
        <v>81.05</v>
      </c>
      <c r="CZ604" s="4">
        <v>64.5</v>
      </c>
      <c r="DA604" s="4"/>
      <c r="DB604" s="4">
        <v>4006.88</v>
      </c>
      <c r="DC604" s="4">
        <v>4006.88</v>
      </c>
      <c r="DD604" s="4">
        <v>6142.6480700000002</v>
      </c>
      <c r="DE604" s="4">
        <v>7963.1296579999998</v>
      </c>
      <c r="DF604" s="4">
        <v>14157.141847000001</v>
      </c>
    </row>
    <row r="605" spans="1:110" x14ac:dyDescent="0.3">
      <c r="A605" s="1">
        <v>44312</v>
      </c>
      <c r="B605" s="4">
        <v>70.107283146</v>
      </c>
      <c r="C605" s="4">
        <v>69.449414689999998</v>
      </c>
      <c r="D605" s="4">
        <v>5.3587333254000002</v>
      </c>
      <c r="E605" s="4"/>
      <c r="F605" s="4">
        <v>12.984637874000001</v>
      </c>
      <c r="G605" s="4">
        <v>54.102667844000003</v>
      </c>
      <c r="H605" s="4">
        <v>72.311112452000003</v>
      </c>
      <c r="I605" s="4">
        <v>50.015274986000001</v>
      </c>
      <c r="J605" s="4">
        <v>101.25894122</v>
      </c>
      <c r="K605" s="4">
        <v>5.2051036604999998</v>
      </c>
      <c r="L605" s="4">
        <v>69.293993792999999</v>
      </c>
      <c r="M605" s="4">
        <v>55.207549372000003</v>
      </c>
      <c r="N605" s="4">
        <v>5.6274770709000004</v>
      </c>
      <c r="O605" s="4">
        <v>54.088667762999997</v>
      </c>
      <c r="P605" s="4">
        <v>64.569772278000002</v>
      </c>
      <c r="Q605" s="4">
        <v>5.8305666461000003</v>
      </c>
      <c r="R605" s="4">
        <v>55.923517549000003</v>
      </c>
      <c r="S605" s="4"/>
      <c r="T605" s="4">
        <v>4.7281448618999997</v>
      </c>
      <c r="U605" s="4">
        <v>68.497594026000002</v>
      </c>
      <c r="V605" s="4">
        <v>4.6363571204999996</v>
      </c>
      <c r="W605" s="4">
        <v>10.1</v>
      </c>
      <c r="X605" s="4">
        <v>50.394190168999998</v>
      </c>
      <c r="Y605" s="4">
        <v>73.241014676999995</v>
      </c>
      <c r="Z605" s="4">
        <v>65.161130564000004</v>
      </c>
      <c r="AA605" s="4">
        <v>115.95</v>
      </c>
      <c r="AB605" s="4">
        <v>69.25</v>
      </c>
      <c r="AC605" s="4"/>
      <c r="AD605" s="4"/>
      <c r="AE605" s="4"/>
      <c r="AF605" s="4">
        <v>64.510000000000005</v>
      </c>
      <c r="AG605" s="4"/>
      <c r="AH605" s="4"/>
      <c r="AI605" s="4"/>
      <c r="AJ605" s="4"/>
      <c r="AK605" s="4"/>
      <c r="AL605" s="4"/>
      <c r="AM605" s="4"/>
      <c r="AN605" s="4"/>
      <c r="AO605" s="4">
        <v>14.782467154000001</v>
      </c>
      <c r="AP605" s="4">
        <v>21.121349061</v>
      </c>
      <c r="AQ605" s="4">
        <v>18.810012739000001</v>
      </c>
      <c r="AR605" s="4">
        <v>16.016330114999999</v>
      </c>
      <c r="AS605" s="4"/>
      <c r="AT605" s="4">
        <v>24.644912742999999</v>
      </c>
      <c r="AU605" s="4"/>
      <c r="AV605" s="4">
        <v>14.533639638</v>
      </c>
      <c r="AW605" s="4">
        <v>9.8831825544999994</v>
      </c>
      <c r="AX605" s="4">
        <v>14.841896508</v>
      </c>
      <c r="AY605" s="4">
        <v>22.470943962</v>
      </c>
      <c r="AZ605" s="4">
        <v>20.515771357999999</v>
      </c>
      <c r="BA605" s="4">
        <v>25.92</v>
      </c>
      <c r="BB605" s="4">
        <v>3.7862056757000002</v>
      </c>
      <c r="BC605" s="4">
        <v>4.0553654022999996</v>
      </c>
      <c r="BD605" s="4"/>
      <c r="BE605" s="4">
        <v>4.5110420516999996</v>
      </c>
      <c r="BF605" s="4">
        <v>10.585571851999999</v>
      </c>
      <c r="BG605" s="4"/>
      <c r="BH605" s="4">
        <v>16.226518533</v>
      </c>
      <c r="BI605" s="4">
        <v>21.942472510999998</v>
      </c>
      <c r="BJ605" s="4">
        <v>15.939880193</v>
      </c>
      <c r="BK605" s="4">
        <v>15.930513206000001</v>
      </c>
      <c r="BL605" s="4"/>
      <c r="BM605" s="4">
        <v>18.309982541</v>
      </c>
      <c r="BN605" s="4">
        <v>7.3145483727</v>
      </c>
      <c r="BO605" s="4">
        <v>4.0179997592000003</v>
      </c>
      <c r="BP605" s="4"/>
      <c r="BQ605" s="4">
        <v>17.617534813999999</v>
      </c>
      <c r="BR605" s="4">
        <v>14.568848739</v>
      </c>
      <c r="BS605" s="4">
        <v>247.5</v>
      </c>
      <c r="BT605" s="4">
        <v>24.619386341999999</v>
      </c>
      <c r="BU605" s="4"/>
      <c r="BV605" s="4">
        <v>19.237201026000001</v>
      </c>
      <c r="BW605" s="4">
        <v>28.140023446000001</v>
      </c>
      <c r="BX605" s="4">
        <v>73.7</v>
      </c>
      <c r="BY605" s="4">
        <v>10.863916164000001</v>
      </c>
      <c r="BZ605" s="4">
        <v>45.509004156000003</v>
      </c>
      <c r="CA605" s="4"/>
      <c r="CB605" s="4">
        <v>6.5585767132999999</v>
      </c>
      <c r="CC605" s="4">
        <v>209.68</v>
      </c>
      <c r="CD605" s="4">
        <v>18.031038816999999</v>
      </c>
      <c r="CE605" s="4">
        <v>21.397278290999999</v>
      </c>
      <c r="CF605" s="4">
        <v>58.290020011000003</v>
      </c>
      <c r="CG605" s="4">
        <v>50.645736366999998</v>
      </c>
      <c r="CH605" s="4"/>
      <c r="CI605" s="4">
        <v>25.777712069</v>
      </c>
      <c r="CJ605" s="4">
        <v>15.678130397</v>
      </c>
      <c r="CK605" s="4">
        <v>7.1140356731000001</v>
      </c>
      <c r="CL605" s="4"/>
      <c r="CM605" s="4"/>
      <c r="CN605" s="4"/>
      <c r="CO605" s="4">
        <v>60.564137095</v>
      </c>
      <c r="CP605" s="4">
        <v>23.993056351</v>
      </c>
      <c r="CQ605" s="4">
        <v>8.5669766271000007</v>
      </c>
      <c r="CR605" s="4">
        <v>29.131805861</v>
      </c>
      <c r="CS605" s="4">
        <v>65.583321975999993</v>
      </c>
      <c r="CT605" s="4">
        <v>16.258049871000001</v>
      </c>
      <c r="CU605" s="4">
        <v>15.623494388999999</v>
      </c>
      <c r="CV605" s="4">
        <v>4.4792507888999999</v>
      </c>
      <c r="CW605" s="4">
        <v>120594.61</v>
      </c>
      <c r="CX605" s="4">
        <v>2844.48</v>
      </c>
      <c r="CY605" s="4">
        <v>81.010000000000005</v>
      </c>
      <c r="CZ605" s="4">
        <v>64.510000000000005</v>
      </c>
      <c r="DA605" s="4"/>
      <c r="DB605" s="4">
        <v>4014.86</v>
      </c>
      <c r="DC605" s="4">
        <v>4014.86</v>
      </c>
      <c r="DD605" s="4">
        <v>6143.2856499999998</v>
      </c>
      <c r="DE605" s="4">
        <v>7971.6278009999996</v>
      </c>
      <c r="DF605" s="4">
        <v>14163.257726</v>
      </c>
    </row>
    <row r="606" spans="1:110" x14ac:dyDescent="0.3">
      <c r="A606" s="1">
        <v>44313</v>
      </c>
      <c r="B606" s="4">
        <v>69.794731342000006</v>
      </c>
      <c r="C606" s="4">
        <v>69.908331527000001</v>
      </c>
      <c r="D606" s="4">
        <v>5.3534796653000001</v>
      </c>
      <c r="E606" s="4"/>
      <c r="F606" s="4">
        <v>12.936027831000001</v>
      </c>
      <c r="G606" s="4">
        <v>54.034931747000002</v>
      </c>
      <c r="H606" s="4">
        <v>71.888057189999998</v>
      </c>
      <c r="I606" s="4">
        <v>50.262556009999997</v>
      </c>
      <c r="J606" s="4">
        <v>101.30575843</v>
      </c>
      <c r="K606" s="4">
        <v>5.2092183669000001</v>
      </c>
      <c r="L606" s="4">
        <v>69.522854690000003</v>
      </c>
      <c r="M606" s="4">
        <v>55.105710203000001</v>
      </c>
      <c r="N606" s="4">
        <v>5.6274770709000004</v>
      </c>
      <c r="O606" s="4">
        <v>53.846256455000002</v>
      </c>
      <c r="P606" s="4">
        <v>65.067964661999994</v>
      </c>
      <c r="Q606" s="4">
        <v>5.8255688390999998</v>
      </c>
      <c r="R606" s="4">
        <v>55.978668947000003</v>
      </c>
      <c r="S606" s="4"/>
      <c r="T606" s="4">
        <v>4.8067502702000002</v>
      </c>
      <c r="U606" s="4">
        <v>68.458474897000002</v>
      </c>
      <c r="V606" s="4">
        <v>4.5701234474000003</v>
      </c>
      <c r="W606" s="4">
        <v>10.1</v>
      </c>
      <c r="X606" s="4">
        <v>50.503066505</v>
      </c>
      <c r="Y606" s="4">
        <v>72.722292687000007</v>
      </c>
      <c r="Z606" s="4">
        <v>64.513834564999996</v>
      </c>
      <c r="AA606" s="4">
        <v>114.78</v>
      </c>
      <c r="AB606" s="4">
        <v>68.180000000000007</v>
      </c>
      <c r="AC606" s="4"/>
      <c r="AD606" s="4"/>
      <c r="AE606" s="4"/>
      <c r="AF606" s="4">
        <v>64.5</v>
      </c>
      <c r="AG606" s="4"/>
      <c r="AH606" s="4"/>
      <c r="AI606" s="4"/>
      <c r="AJ606" s="4"/>
      <c r="AK606" s="4"/>
      <c r="AL606" s="4"/>
      <c r="AM606" s="4"/>
      <c r="AN606" s="4"/>
      <c r="AO606" s="4">
        <v>14.532730867</v>
      </c>
      <c r="AP606" s="4">
        <v>20.605813174000001</v>
      </c>
      <c r="AQ606" s="4">
        <v>18.620861772000001</v>
      </c>
      <c r="AR606" s="4">
        <v>15.764204707999999</v>
      </c>
      <c r="AS606" s="4"/>
      <c r="AT606" s="4">
        <v>23.943231101999999</v>
      </c>
      <c r="AU606" s="4"/>
      <c r="AV606" s="4">
        <v>14.517189565000001</v>
      </c>
      <c r="AW606" s="4">
        <v>9.7748287258000008</v>
      </c>
      <c r="AX606" s="4">
        <v>14.709548386</v>
      </c>
      <c r="AY606" s="4">
        <v>23.088762531</v>
      </c>
      <c r="AZ606" s="4">
        <v>19.303795139000002</v>
      </c>
      <c r="BA606" s="4">
        <v>25.37</v>
      </c>
      <c r="BB606" s="4">
        <v>3.7524254020000001</v>
      </c>
      <c r="BC606" s="4">
        <v>4.0039503099999996</v>
      </c>
      <c r="BD606" s="4"/>
      <c r="BE606" s="4">
        <v>4.5040805669999999</v>
      </c>
      <c r="BF606" s="4">
        <v>10.520907393</v>
      </c>
      <c r="BG606" s="4"/>
      <c r="BH606" s="4">
        <v>16.087717355999999</v>
      </c>
      <c r="BI606" s="4">
        <v>21.596839291999999</v>
      </c>
      <c r="BJ606" s="4">
        <v>15.781372994</v>
      </c>
      <c r="BK606" s="4">
        <v>15.694005056</v>
      </c>
      <c r="BL606" s="4"/>
      <c r="BM606" s="4">
        <v>18.379378976999998</v>
      </c>
      <c r="BN606" s="4">
        <v>7.333327701</v>
      </c>
      <c r="BO606" s="4">
        <v>3.9230470285000001</v>
      </c>
      <c r="BP606" s="4"/>
      <c r="BQ606" s="4">
        <v>17.610714243</v>
      </c>
      <c r="BR606" s="4">
        <v>14.346423567</v>
      </c>
      <c r="BS606" s="4">
        <v>248.5</v>
      </c>
      <c r="BT606" s="4">
        <v>23.390499883</v>
      </c>
      <c r="BU606" s="4"/>
      <c r="BV606" s="4">
        <v>19.443053022000001</v>
      </c>
      <c r="BW606" s="4">
        <v>27.420572774</v>
      </c>
      <c r="BX606" s="4">
        <v>73</v>
      </c>
      <c r="BY606" s="4">
        <v>10.643104859999999</v>
      </c>
      <c r="BZ606" s="4">
        <v>45.241865347000001</v>
      </c>
      <c r="CA606" s="4"/>
      <c r="CB606" s="4">
        <v>6.3710312059999996</v>
      </c>
      <c r="CC606" s="4">
        <v>207.9</v>
      </c>
      <c r="CD606" s="4">
        <v>17.987109374999999</v>
      </c>
      <c r="CE606" s="4">
        <v>21.555321380999999</v>
      </c>
      <c r="CF606" s="4">
        <v>57.635075966000002</v>
      </c>
      <c r="CG606" s="4">
        <v>49.925964919999998</v>
      </c>
      <c r="CH606" s="4"/>
      <c r="CI606" s="4">
        <v>25.385809763000001</v>
      </c>
      <c r="CJ606" s="4">
        <v>15.260925245999999</v>
      </c>
      <c r="CK606" s="4">
        <v>6.9323645951000001</v>
      </c>
      <c r="CL606" s="4"/>
      <c r="CM606" s="4"/>
      <c r="CN606" s="4"/>
      <c r="CO606" s="4">
        <v>61.882646999999999</v>
      </c>
      <c r="CP606" s="4">
        <v>23.922488538</v>
      </c>
      <c r="CQ606" s="4">
        <v>8.5527575786999996</v>
      </c>
      <c r="CR606" s="4">
        <v>28.627763081000001</v>
      </c>
      <c r="CS606" s="4">
        <v>66.519622510999994</v>
      </c>
      <c r="CT606" s="4">
        <v>15.936037439</v>
      </c>
      <c r="CU606" s="4">
        <v>15.369424736999999</v>
      </c>
      <c r="CV606" s="4">
        <v>4.3086650709000001</v>
      </c>
      <c r="CW606" s="4">
        <v>119388.37</v>
      </c>
      <c r="CX606" s="4">
        <v>2845.36</v>
      </c>
      <c r="CY606" s="4">
        <v>80.98</v>
      </c>
      <c r="CZ606" s="4">
        <v>64.5</v>
      </c>
      <c r="DA606" s="4"/>
      <c r="DB606" s="4">
        <v>4010.42</v>
      </c>
      <c r="DC606" s="4">
        <v>4010.42</v>
      </c>
      <c r="DD606" s="4">
        <v>6143.9232899999997</v>
      </c>
      <c r="DE606" s="4">
        <v>7968.8925149999995</v>
      </c>
      <c r="DF606" s="4">
        <v>14150.745876000001</v>
      </c>
    </row>
    <row r="607" spans="1:110" x14ac:dyDescent="0.3">
      <c r="A607" s="1">
        <v>44314</v>
      </c>
      <c r="B607" s="4">
        <v>69.998846806000003</v>
      </c>
      <c r="C607" s="4">
        <v>69.920569310000005</v>
      </c>
      <c r="D607" s="4">
        <v>5.3282620966999996</v>
      </c>
      <c r="E607" s="4"/>
      <c r="F607" s="4">
        <v>12.942423889000001</v>
      </c>
      <c r="G607" s="4">
        <v>54.096510017</v>
      </c>
      <c r="H607" s="4">
        <v>71.861942667999998</v>
      </c>
      <c r="I607" s="4">
        <v>50.273307359</v>
      </c>
      <c r="J607" s="4">
        <v>101.50640362999999</v>
      </c>
      <c r="K607" s="4">
        <v>5.2251628543999997</v>
      </c>
      <c r="L607" s="4">
        <v>69.700857608999996</v>
      </c>
      <c r="M607" s="4">
        <v>55.153949808999997</v>
      </c>
      <c r="N607" s="4">
        <v>5.6381250880999998</v>
      </c>
      <c r="O607" s="4">
        <v>53.825625705</v>
      </c>
      <c r="P607" s="4"/>
      <c r="Q607" s="4">
        <v>5.7537253628</v>
      </c>
      <c r="R607" s="4">
        <v>56.116547441999998</v>
      </c>
      <c r="S607" s="4"/>
      <c r="T607" s="4">
        <v>4.7754263105000003</v>
      </c>
      <c r="U607" s="4">
        <v>68.390016422000002</v>
      </c>
      <c r="V607" s="4">
        <v>4.5838608018000002</v>
      </c>
      <c r="W607" s="4">
        <v>10.09</v>
      </c>
      <c r="X607" s="4">
        <v>50.295683007000001</v>
      </c>
      <c r="Y607" s="4">
        <v>72.633730396000004</v>
      </c>
      <c r="Z607" s="4">
        <v>63.755573538</v>
      </c>
      <c r="AA607" s="4">
        <v>116.4</v>
      </c>
      <c r="AB607" s="4">
        <v>68.8</v>
      </c>
      <c r="AC607" s="4"/>
      <c r="AD607" s="4"/>
      <c r="AE607" s="4"/>
      <c r="AF607" s="4">
        <v>64.5</v>
      </c>
      <c r="AG607" s="4"/>
      <c r="AH607" s="4"/>
      <c r="AI607" s="4"/>
      <c r="AJ607" s="4"/>
      <c r="AK607" s="4"/>
      <c r="AL607" s="4"/>
      <c r="AM607" s="4"/>
      <c r="AN607" s="4"/>
      <c r="AO607" s="4">
        <v>14.523125625</v>
      </c>
      <c r="AP607" s="4">
        <v>21.051048713</v>
      </c>
      <c r="AQ607" s="4">
        <v>18.888527618000001</v>
      </c>
      <c r="AR607" s="4">
        <v>16.006143229999999</v>
      </c>
      <c r="AS607" s="4"/>
      <c r="AT607" s="4">
        <v>24.990152095999999</v>
      </c>
      <c r="AU607" s="4"/>
      <c r="AV607" s="4">
        <v>14.695398690999999</v>
      </c>
      <c r="AW607" s="4">
        <v>9.9488515415999998</v>
      </c>
      <c r="AX607" s="4">
        <v>15.440614201000001</v>
      </c>
      <c r="AY607" s="4">
        <v>23.483725116999999</v>
      </c>
      <c r="AZ607" s="4">
        <v>18.838326012</v>
      </c>
      <c r="BA607" s="4">
        <v>25.4</v>
      </c>
      <c r="BB607" s="4">
        <v>3.9719971808999999</v>
      </c>
      <c r="BC607" s="4">
        <v>3.9396814447000001</v>
      </c>
      <c r="BD607" s="4"/>
      <c r="BE607" s="4">
        <v>4.4344657206000004</v>
      </c>
      <c r="BF607" s="4">
        <v>10.844229686</v>
      </c>
      <c r="BG607" s="4">
        <v>6.5057896372000004</v>
      </c>
      <c r="BH607" s="4">
        <v>16.173641893999999</v>
      </c>
      <c r="BI607" s="4">
        <v>21.764419035</v>
      </c>
      <c r="BJ607" s="4">
        <v>15.632772494999999</v>
      </c>
      <c r="BK607" s="4">
        <v>15.84604601</v>
      </c>
      <c r="BL607" s="4"/>
      <c r="BM607" s="4">
        <v>18.507495472999999</v>
      </c>
      <c r="BN607" s="4">
        <v>7.3239380368000004</v>
      </c>
      <c r="BO607" s="4">
        <v>3.9030569800000001</v>
      </c>
      <c r="BP607" s="4"/>
      <c r="BQ607" s="4">
        <v>17.876716511000001</v>
      </c>
      <c r="BR607" s="4">
        <v>14.970769948999999</v>
      </c>
      <c r="BS607" s="4">
        <v>244</v>
      </c>
      <c r="BT607" s="4">
        <v>21.953327584</v>
      </c>
      <c r="BU607" s="4"/>
      <c r="BV607" s="4">
        <v>18.672768133999998</v>
      </c>
      <c r="BW607" s="4">
        <v>27.149081954</v>
      </c>
      <c r="BX607" s="4">
        <v>73.25</v>
      </c>
      <c r="BY607" s="4">
        <v>10.881581067999999</v>
      </c>
      <c r="BZ607" s="4">
        <v>45.222784003999998</v>
      </c>
      <c r="CA607" s="4"/>
      <c r="CB607" s="4">
        <v>6.6027050679999997</v>
      </c>
      <c r="CC607" s="4">
        <v>210.92</v>
      </c>
      <c r="CD607" s="4">
        <v>18.424406994999998</v>
      </c>
      <c r="CE607" s="4">
        <v>22.477239402999999</v>
      </c>
      <c r="CF607" s="4">
        <v>58.164069234000003</v>
      </c>
      <c r="CG607" s="4">
        <v>51.627242885999998</v>
      </c>
      <c r="CH607" s="4"/>
      <c r="CI607" s="4">
        <v>27.433161468000002</v>
      </c>
      <c r="CJ607" s="4">
        <v>15.429271183999999</v>
      </c>
      <c r="CK607" s="4">
        <v>6.9629260849000003</v>
      </c>
      <c r="CL607" s="4"/>
      <c r="CM607" s="4"/>
      <c r="CN607" s="4"/>
      <c r="CO607" s="4">
        <v>58.974939726000002</v>
      </c>
      <c r="CP607" s="4">
        <v>23.869562678000001</v>
      </c>
      <c r="CQ607" s="4">
        <v>8.6736194897000001</v>
      </c>
      <c r="CR607" s="4">
        <v>28.889118597</v>
      </c>
      <c r="CS607" s="4">
        <v>67.606939260999994</v>
      </c>
      <c r="CT607" s="4">
        <v>16.272361535000002</v>
      </c>
      <c r="CU607" s="4">
        <v>15.365846291</v>
      </c>
      <c r="CV607" s="4">
        <v>4.2591401849999997</v>
      </c>
      <c r="CW607" s="4">
        <v>121052.52</v>
      </c>
      <c r="CX607" s="4">
        <v>2842.39</v>
      </c>
      <c r="CY607" s="4">
        <v>80.989999999999995</v>
      </c>
      <c r="CZ607" s="4">
        <v>64.5</v>
      </c>
      <c r="DA607" s="4"/>
      <c r="DB607" s="4">
        <v>4020.49</v>
      </c>
      <c r="DC607" s="4">
        <v>4020.49</v>
      </c>
      <c r="DD607" s="4">
        <v>6144.5609999999997</v>
      </c>
      <c r="DE607" s="4">
        <v>7983.7264059999998</v>
      </c>
      <c r="DF607" s="4">
        <v>14161.830531</v>
      </c>
    </row>
    <row r="608" spans="1:110" x14ac:dyDescent="0.3">
      <c r="A608" s="1">
        <v>44315</v>
      </c>
      <c r="B608" s="4">
        <v>70.413456341</v>
      </c>
      <c r="C608" s="4">
        <v>70.306059453000003</v>
      </c>
      <c r="D608" s="4">
        <v>5.3534796653000001</v>
      </c>
      <c r="E608" s="4"/>
      <c r="F608" s="4">
        <v>12.936667437000001</v>
      </c>
      <c r="G608" s="4">
        <v>54.613767482999997</v>
      </c>
      <c r="H608" s="4">
        <v>71.705255532999999</v>
      </c>
      <c r="I608" s="4">
        <v>50.800123454000001</v>
      </c>
      <c r="J608" s="4">
        <v>99.660467847999996</v>
      </c>
      <c r="K608" s="4">
        <v>5.2117900584000001</v>
      </c>
      <c r="L608" s="4">
        <v>70.419226535999996</v>
      </c>
      <c r="M608" s="4">
        <v>55.341548277999998</v>
      </c>
      <c r="N608" s="4">
        <v>5.6700691395999998</v>
      </c>
      <c r="O608" s="4">
        <v>54.207294572999999</v>
      </c>
      <c r="P608" s="4">
        <v>65.061232332000003</v>
      </c>
      <c r="Q608" s="4">
        <v>5.7262374239999998</v>
      </c>
      <c r="R608" s="4">
        <v>56.254425937000001</v>
      </c>
      <c r="S608" s="4"/>
      <c r="T608" s="4">
        <v>4.8634880086000001</v>
      </c>
      <c r="U608" s="4">
        <v>68.360677076000002</v>
      </c>
      <c r="V608" s="4">
        <v>4.5794452235999996</v>
      </c>
      <c r="W608" s="4">
        <v>10.11</v>
      </c>
      <c r="X608" s="4">
        <v>50.865987627999999</v>
      </c>
      <c r="Y608" s="4">
        <v>72.747596199</v>
      </c>
      <c r="Z608" s="4">
        <v>63.971338871</v>
      </c>
      <c r="AA608" s="4">
        <v>115.32</v>
      </c>
      <c r="AB608" s="4">
        <v>68.8</v>
      </c>
      <c r="AC608" s="4"/>
      <c r="AD608" s="4"/>
      <c r="AE608" s="4"/>
      <c r="AF608" s="4">
        <v>64.52</v>
      </c>
      <c r="AG608" s="4"/>
      <c r="AH608" s="4"/>
      <c r="AI608" s="4"/>
      <c r="AJ608" s="4"/>
      <c r="AK608" s="4"/>
      <c r="AL608" s="4"/>
      <c r="AM608" s="4"/>
      <c r="AN608" s="4"/>
      <c r="AO608" s="4">
        <v>14.311810306</v>
      </c>
      <c r="AP608" s="4">
        <v>20.677980842</v>
      </c>
      <c r="AQ608" s="4">
        <v>19.387688248</v>
      </c>
      <c r="AR608" s="4">
        <v>15.720910446</v>
      </c>
      <c r="AS608" s="4"/>
      <c r="AT608" s="4">
        <v>24.629847944000002</v>
      </c>
      <c r="AU608" s="4"/>
      <c r="AV608" s="4">
        <v>14.407522411</v>
      </c>
      <c r="AW608" s="4">
        <v>9.7321438841999992</v>
      </c>
      <c r="AX608" s="4">
        <v>14.980546921</v>
      </c>
      <c r="AY608" s="4">
        <v>23.439595219000001</v>
      </c>
      <c r="AZ608" s="4">
        <v>18.653894848</v>
      </c>
      <c r="BA608" s="4">
        <v>25.53</v>
      </c>
      <c r="BB608" s="4">
        <v>3.9494769984999998</v>
      </c>
      <c r="BC608" s="4">
        <v>3.8818394659000002</v>
      </c>
      <c r="BD608" s="4"/>
      <c r="BE608" s="4">
        <v>4.4414272052000001</v>
      </c>
      <c r="BF608" s="4">
        <v>11.077021736000001</v>
      </c>
      <c r="BG608" s="4">
        <v>6.7614463137999996</v>
      </c>
      <c r="BH608" s="4">
        <v>15.915868279</v>
      </c>
      <c r="BI608" s="4">
        <v>21.759182167999999</v>
      </c>
      <c r="BJ608" s="4">
        <v>14.959116899</v>
      </c>
      <c r="BK608" s="4">
        <v>16.150127915999999</v>
      </c>
      <c r="BL608" s="4"/>
      <c r="BM608" s="4">
        <v>18.358026227</v>
      </c>
      <c r="BN608" s="4">
        <v>7.5117313198</v>
      </c>
      <c r="BO608" s="4">
        <v>3.9080544921000002</v>
      </c>
      <c r="BP608" s="4"/>
      <c r="BQ608" s="4">
        <v>18.381438761999998</v>
      </c>
      <c r="BR608" s="4">
        <v>14.49845569</v>
      </c>
      <c r="BS608" s="4">
        <v>244.5</v>
      </c>
      <c r="BT608" s="4">
        <v>22.094415989000002</v>
      </c>
      <c r="BU608" s="4"/>
      <c r="BV608" s="4">
        <v>18.725891229999998</v>
      </c>
      <c r="BW608" s="4">
        <v>27.128720142999999</v>
      </c>
      <c r="BX608" s="4">
        <v>70.72</v>
      </c>
      <c r="BY608" s="4">
        <v>10.978738042</v>
      </c>
      <c r="BZ608" s="4">
        <v>45.194161989000001</v>
      </c>
      <c r="CA608" s="4"/>
      <c r="CB608" s="4">
        <v>6.5144483587000002</v>
      </c>
      <c r="CC608" s="4">
        <v>209.18</v>
      </c>
      <c r="CD608" s="4">
        <v>18.490301156000001</v>
      </c>
      <c r="CE608" s="4">
        <v>22.205054083</v>
      </c>
      <c r="CF608" s="4">
        <v>58.357193760000001</v>
      </c>
      <c r="CG608" s="4">
        <v>51.831723410999999</v>
      </c>
      <c r="CH608" s="4"/>
      <c r="CI608" s="4">
        <v>26.372322466</v>
      </c>
      <c r="CJ608" s="4">
        <v>15.692769174</v>
      </c>
      <c r="CK608" s="4">
        <v>7.266843122</v>
      </c>
      <c r="CL608" s="4"/>
      <c r="CM608" s="4"/>
      <c r="CN608" s="4"/>
      <c r="CO608" s="4">
        <v>59.062258262999997</v>
      </c>
      <c r="CP608" s="4">
        <v>24.081266116999998</v>
      </c>
      <c r="CQ608" s="4">
        <v>8.6878385379999994</v>
      </c>
      <c r="CR608" s="4">
        <v>29.122471736000001</v>
      </c>
      <c r="CS608" s="4">
        <v>67.625061207000002</v>
      </c>
      <c r="CT608" s="4">
        <v>16.279517367</v>
      </c>
      <c r="CU608" s="4">
        <v>15.530454797999999</v>
      </c>
      <c r="CV608" s="4">
        <v>4.3746982521</v>
      </c>
      <c r="CW608" s="4">
        <v>120065.75</v>
      </c>
      <c r="CX608" s="4">
        <v>2849.01</v>
      </c>
      <c r="CY608" s="4">
        <v>80.98</v>
      </c>
      <c r="CZ608" s="4">
        <v>64.52</v>
      </c>
      <c r="DA608" s="4"/>
      <c r="DB608" s="4">
        <v>4024.6</v>
      </c>
      <c r="DC608" s="4">
        <v>4024.6</v>
      </c>
      <c r="DD608" s="4">
        <v>6145.19877</v>
      </c>
      <c r="DE608" s="4">
        <v>7985.7687690000002</v>
      </c>
      <c r="DF608" s="4">
        <v>14169.244128</v>
      </c>
    </row>
    <row r="609" spans="1:110" x14ac:dyDescent="0.3">
      <c r="A609" s="1">
        <v>44316</v>
      </c>
      <c r="B609" s="4">
        <v>70.668600670999993</v>
      </c>
      <c r="C609" s="4">
        <v>70.544696208000005</v>
      </c>
      <c r="D609" s="4">
        <v>5.3587333254000002</v>
      </c>
      <c r="E609" s="4"/>
      <c r="F609" s="4">
        <v>13.041562792000001</v>
      </c>
      <c r="G609" s="4">
        <v>55.328075413000001</v>
      </c>
      <c r="H609" s="4">
        <v>72.608818006999996</v>
      </c>
      <c r="I609" s="4">
        <v>50.767869408000003</v>
      </c>
      <c r="J609" s="4">
        <v>99.754102271999997</v>
      </c>
      <c r="K609" s="4">
        <v>5.2426503567999996</v>
      </c>
      <c r="L609" s="4">
        <v>71.099451979999998</v>
      </c>
      <c r="M609" s="4">
        <v>55.186109547000001</v>
      </c>
      <c r="N609" s="4">
        <v>5.6753931481000004</v>
      </c>
      <c r="O609" s="4">
        <v>54.439390506000002</v>
      </c>
      <c r="P609" s="4">
        <v>65.067964661999994</v>
      </c>
      <c r="Q609" s="4">
        <v>5.7293610533999999</v>
      </c>
      <c r="R609" s="4">
        <v>56.094486881999998</v>
      </c>
      <c r="S609" s="4"/>
      <c r="T609" s="4">
        <v>4.9698712680000003</v>
      </c>
      <c r="U609" s="4">
        <v>68.458474897000002</v>
      </c>
      <c r="V609" s="4">
        <v>4.6020137343999998</v>
      </c>
      <c r="W609" s="4">
        <v>10.15</v>
      </c>
      <c r="X609" s="4">
        <v>51.705890797000002</v>
      </c>
      <c r="Y609" s="4">
        <v>73.380183991999999</v>
      </c>
      <c r="Z609" s="4">
        <v>65.346072277999994</v>
      </c>
      <c r="AA609" s="4">
        <v>114.4</v>
      </c>
      <c r="AB609" s="4">
        <v>68.27</v>
      </c>
      <c r="AC609" s="4"/>
      <c r="AD609" s="4"/>
      <c r="AE609" s="4"/>
      <c r="AF609" s="4">
        <v>64.52</v>
      </c>
      <c r="AG609" s="4"/>
      <c r="AH609" s="4"/>
      <c r="AI609" s="4"/>
      <c r="AJ609" s="4"/>
      <c r="AK609" s="4"/>
      <c r="AL609" s="4"/>
      <c r="AM609" s="4"/>
      <c r="AN609" s="4"/>
      <c r="AO609" s="4">
        <v>13.187997013</v>
      </c>
      <c r="AP609" s="4">
        <v>20.221095932000001</v>
      </c>
      <c r="AQ609" s="4">
        <v>19.438327732000001</v>
      </c>
      <c r="AR609" s="4">
        <v>15.789671921</v>
      </c>
      <c r="AS609" s="4"/>
      <c r="AT609" s="4">
        <v>25.01054667</v>
      </c>
      <c r="AU609" s="4"/>
      <c r="AV609" s="4">
        <v>14.11964613</v>
      </c>
      <c r="AW609" s="4">
        <v>9.7321438841999992</v>
      </c>
      <c r="AX609" s="4">
        <v>15.030965253</v>
      </c>
      <c r="AY609" s="4">
        <v>23.774982441999999</v>
      </c>
      <c r="AZ609" s="4">
        <v>18.258685211</v>
      </c>
      <c r="BA609" s="4">
        <v>25.3</v>
      </c>
      <c r="BB609" s="4">
        <v>3.8959915651000001</v>
      </c>
      <c r="BC609" s="4">
        <v>3.5776241755</v>
      </c>
      <c r="BD609" s="4"/>
      <c r="BE609" s="4">
        <v>4.4129136851000004</v>
      </c>
      <c r="BF609" s="4">
        <v>10.870095469000001</v>
      </c>
      <c r="BG609" s="4">
        <v>6.7345350847000001</v>
      </c>
      <c r="BH609" s="4">
        <v>15.552341388</v>
      </c>
      <c r="BI609" s="4">
        <v>21.298337876000002</v>
      </c>
      <c r="BJ609" s="4">
        <v>15.256317897000001</v>
      </c>
      <c r="BK609" s="4">
        <v>15.871386169000001</v>
      </c>
      <c r="BL609" s="4"/>
      <c r="BM609" s="4">
        <v>17.73345831</v>
      </c>
      <c r="BN609" s="4">
        <v>7.6525762820000001</v>
      </c>
      <c r="BO609" s="4">
        <v>4.0829674169999999</v>
      </c>
      <c r="BP609" s="4"/>
      <c r="BQ609" s="4">
        <v>18.415541616999999</v>
      </c>
      <c r="BR609" s="4">
        <v>14.609900627</v>
      </c>
      <c r="BS609" s="4">
        <v>247</v>
      </c>
      <c r="BT609" s="4">
        <v>21.606617194999998</v>
      </c>
      <c r="BU609" s="4"/>
      <c r="BV609" s="4">
        <v>18.500118072999999</v>
      </c>
      <c r="BW609" s="4">
        <v>27.420572774</v>
      </c>
      <c r="BX609" s="4">
        <v>71.2</v>
      </c>
      <c r="BY609" s="4">
        <v>10.634272406999999</v>
      </c>
      <c r="BZ609" s="4">
        <v>46.501234015999998</v>
      </c>
      <c r="CA609" s="4"/>
      <c r="CB609" s="4">
        <v>6.5144483587000002</v>
      </c>
      <c r="CC609" s="4">
        <v>206.71</v>
      </c>
      <c r="CD609" s="4">
        <v>18.286628293</v>
      </c>
      <c r="CE609" s="4">
        <v>23.091851418000001</v>
      </c>
      <c r="CF609" s="4">
        <v>60.372406206000001</v>
      </c>
      <c r="CG609" s="4">
        <v>52.592390963</v>
      </c>
      <c r="CH609" s="4"/>
      <c r="CI609" s="4">
        <v>26.034475650000001</v>
      </c>
      <c r="CJ609" s="4">
        <v>15.443909961999999</v>
      </c>
      <c r="CK609" s="4">
        <v>7.3316073675000002</v>
      </c>
      <c r="CL609" s="4"/>
      <c r="CM609" s="4"/>
      <c r="CN609" s="4"/>
      <c r="CO609" s="4">
        <v>59.961639192</v>
      </c>
      <c r="CP609" s="4">
        <v>24.581121456999998</v>
      </c>
      <c r="CQ609" s="4">
        <v>8.6665099654999995</v>
      </c>
      <c r="CR609" s="4">
        <v>29.029130479999999</v>
      </c>
      <c r="CS609" s="4">
        <v>65.855151164000006</v>
      </c>
      <c r="CT609" s="4">
        <v>16.107777403</v>
      </c>
      <c r="CU609" s="4">
        <v>15.458885882000001</v>
      </c>
      <c r="CV609" s="4">
        <v>4.1821014737000004</v>
      </c>
      <c r="CW609" s="4">
        <v>118893.84</v>
      </c>
      <c r="CX609" s="4">
        <v>2861.15</v>
      </c>
      <c r="CY609" s="4">
        <v>80.930000000000007</v>
      </c>
      <c r="CZ609" s="4">
        <v>64.52</v>
      </c>
      <c r="DA609" s="4"/>
      <c r="DB609" s="4">
        <v>4014.13</v>
      </c>
      <c r="DC609" s="4">
        <v>4014.13</v>
      </c>
      <c r="DD609" s="4">
        <v>6145.8366100000003</v>
      </c>
      <c r="DE609" s="4">
        <v>7951.6036469999999</v>
      </c>
      <c r="DF609" s="4">
        <v>14153.351102000001</v>
      </c>
    </row>
    <row r="610" spans="1:110" x14ac:dyDescent="0.3">
      <c r="A610" s="1">
        <v>44319</v>
      </c>
      <c r="B610" s="4">
        <v>70.783977977999996</v>
      </c>
      <c r="C610" s="4">
        <v>71.015850827999998</v>
      </c>
      <c r="D610" s="4">
        <v>5.3629362535</v>
      </c>
      <c r="E610" s="4"/>
      <c r="F610" s="4">
        <v>13.162045042999999</v>
      </c>
      <c r="G610" s="4">
        <v>55.679933083000002</v>
      </c>
      <c r="H610" s="4">
        <v>73.016204556000005</v>
      </c>
      <c r="I610" s="4">
        <v>51.199293834000002</v>
      </c>
      <c r="J610" s="4">
        <v>99.713786725000006</v>
      </c>
      <c r="K610" s="4">
        <v>5.2841763002000004</v>
      </c>
      <c r="L610" s="4">
        <v>71.182512087000006</v>
      </c>
      <c r="M610" s="4">
        <v>55.207549372000003</v>
      </c>
      <c r="N610" s="4">
        <v>5.6539360851999998</v>
      </c>
      <c r="O610" s="4">
        <v>54.475494318000003</v>
      </c>
      <c r="P610" s="4">
        <v>65.325123543999993</v>
      </c>
      <c r="Q610" s="4">
        <v>5.7431050228</v>
      </c>
      <c r="R610" s="4">
        <v>56.668061420999997</v>
      </c>
      <c r="S610" s="4"/>
      <c r="T610" s="4">
        <v>5.0114651211999997</v>
      </c>
      <c r="U610" s="4">
        <v>68.386070497999995</v>
      </c>
      <c r="V610" s="4">
        <v>4.5971075364000002</v>
      </c>
      <c r="W610" s="4">
        <v>10.119999999999999</v>
      </c>
      <c r="X610" s="4">
        <v>51.742513406</v>
      </c>
      <c r="Y610" s="4">
        <v>72.871482542999999</v>
      </c>
      <c r="Z610" s="4">
        <v>64.877553269000003</v>
      </c>
      <c r="AA610" s="4">
        <v>114.68</v>
      </c>
      <c r="AB610" s="4">
        <v>67.7</v>
      </c>
      <c r="AC610" s="4"/>
      <c r="AD610" s="4"/>
      <c r="AE610" s="4"/>
      <c r="AF610" s="4">
        <v>64.400000000000006</v>
      </c>
      <c r="AG610" s="4"/>
      <c r="AH610" s="4"/>
      <c r="AI610" s="4"/>
      <c r="AJ610" s="4"/>
      <c r="AK610" s="4"/>
      <c r="AL610" s="4"/>
      <c r="AM610" s="4"/>
      <c r="AN610" s="4"/>
      <c r="AO610" s="4">
        <v>14.446283691</v>
      </c>
      <c r="AP610" s="4">
        <v>20.882791318999999</v>
      </c>
      <c r="AQ610" s="4">
        <v>19.525138277</v>
      </c>
      <c r="AR610" s="4">
        <v>15.720910446</v>
      </c>
      <c r="AS610" s="4"/>
      <c r="AT610" s="4">
        <v>25.017344862000002</v>
      </c>
      <c r="AU610" s="4"/>
      <c r="AV610" s="4">
        <v>14.116904451</v>
      </c>
      <c r="AW610" s="4">
        <v>9.7682618270999999</v>
      </c>
      <c r="AX610" s="4">
        <v>15.47842795</v>
      </c>
      <c r="AY610" s="4">
        <v>24.688471326999998</v>
      </c>
      <c r="AZ610" s="4">
        <v>18.065471611</v>
      </c>
      <c r="BA610" s="4">
        <v>25.18</v>
      </c>
      <c r="BB610" s="4">
        <v>3.9733974457999999</v>
      </c>
      <c r="BC610" s="4">
        <v>3.6296623452999999</v>
      </c>
      <c r="BD610" s="4"/>
      <c r="BE610" s="4">
        <v>4.3212717076000002</v>
      </c>
      <c r="BF610" s="4">
        <v>11.587870958</v>
      </c>
      <c r="BG610" s="4">
        <v>6.6470735900999998</v>
      </c>
      <c r="BH610" s="4">
        <v>15.539122228</v>
      </c>
      <c r="BI610" s="4">
        <v>21.581128691</v>
      </c>
      <c r="BJ610" s="4">
        <v>15.811093094</v>
      </c>
      <c r="BK610" s="4">
        <v>15.83759929</v>
      </c>
      <c r="BL610" s="4"/>
      <c r="BM610" s="4">
        <v>17.349108822000002</v>
      </c>
      <c r="BN610" s="4">
        <v>7.5962382971000002</v>
      </c>
      <c r="BO610" s="4">
        <v>4.3028579511</v>
      </c>
      <c r="BP610" s="4"/>
      <c r="BQ610" s="4">
        <v>18.210924488</v>
      </c>
      <c r="BR610" s="4">
        <v>14.81432773</v>
      </c>
      <c r="BS610" s="4">
        <v>247.39</v>
      </c>
      <c r="BT610" s="4">
        <v>21.334023751</v>
      </c>
      <c r="BU610" s="4"/>
      <c r="BV610" s="4">
        <v>18.280985304000001</v>
      </c>
      <c r="BW610" s="4">
        <v>27.827809002999999</v>
      </c>
      <c r="BX610" s="4">
        <v>71.05</v>
      </c>
      <c r="BY610" s="4">
        <v>11.173051989999999</v>
      </c>
      <c r="BZ610" s="4">
        <v>47.369435142999997</v>
      </c>
      <c r="CA610" s="4"/>
      <c r="CB610" s="4">
        <v>6.4620459375000001</v>
      </c>
      <c r="CC610" s="4">
        <v>207.39</v>
      </c>
      <c r="CD610" s="4">
        <v>18.342538489999999</v>
      </c>
      <c r="CE610" s="4">
        <v>23.443058283999999</v>
      </c>
      <c r="CF610" s="4">
        <v>58.441160945</v>
      </c>
      <c r="CG610" s="4">
        <v>52.456656277999997</v>
      </c>
      <c r="CH610" s="4"/>
      <c r="CI610" s="4">
        <v>26.541245874000001</v>
      </c>
      <c r="CJ610" s="4">
        <v>15.224328303</v>
      </c>
      <c r="CK610" s="4">
        <v>6.8551728541000001</v>
      </c>
      <c r="CL610" s="4"/>
      <c r="CM610" s="4"/>
      <c r="CN610" s="4"/>
      <c r="CO610" s="4">
        <v>59.114649385</v>
      </c>
      <c r="CP610" s="4">
        <v>24.857512057000001</v>
      </c>
      <c r="CQ610" s="4">
        <v>8.8726861664999994</v>
      </c>
      <c r="CR610" s="4">
        <v>30.28923743</v>
      </c>
      <c r="CS610" s="4">
        <v>65.516874841000003</v>
      </c>
      <c r="CT610" s="4">
        <v>16.394010676000001</v>
      </c>
      <c r="CU610" s="4">
        <v>15.43952863</v>
      </c>
      <c r="CV610" s="4">
        <v>4.2261235943999997</v>
      </c>
      <c r="CW610" s="4">
        <v>119209.48</v>
      </c>
      <c r="CX610" s="4">
        <v>2862.43</v>
      </c>
      <c r="CY610" s="4">
        <v>80.75</v>
      </c>
      <c r="CZ610" s="4">
        <v>64.400000000000006</v>
      </c>
      <c r="DA610" s="4"/>
      <c r="DB610" s="4">
        <v>4013.92</v>
      </c>
      <c r="DC610" s="4">
        <v>4013.92</v>
      </c>
      <c r="DD610" s="4">
        <v>6146.4745199999998</v>
      </c>
      <c r="DE610" s="4">
        <v>7943.6202270000003</v>
      </c>
      <c r="DF610" s="4">
        <v>14128.278747</v>
      </c>
    </row>
    <row r="611" spans="1:110" x14ac:dyDescent="0.3">
      <c r="A611" s="1">
        <v>44320</v>
      </c>
      <c r="B611" s="4">
        <v>70.642961268999997</v>
      </c>
      <c r="C611" s="4">
        <v>70.826165201999999</v>
      </c>
      <c r="D611" s="4">
        <v>5.3692406456999997</v>
      </c>
      <c r="E611" s="4"/>
      <c r="F611" s="4">
        <v>13.136410522</v>
      </c>
      <c r="G611" s="4">
        <v>55.858948388999998</v>
      </c>
      <c r="H611" s="4">
        <v>73.063210697000002</v>
      </c>
      <c r="I611" s="4">
        <v>50.244767289999999</v>
      </c>
      <c r="J611" s="4">
        <v>99.841452625000002</v>
      </c>
      <c r="K611" s="4">
        <v>5.3049392719000004</v>
      </c>
      <c r="L611" s="4">
        <v>70.153844602000007</v>
      </c>
      <c r="M611" s="4">
        <v>55.062830552999998</v>
      </c>
      <c r="N611" s="4">
        <v>5.6700288823999996</v>
      </c>
      <c r="O611" s="4">
        <v>54.666328751000002</v>
      </c>
      <c r="P611" s="4">
        <v>65.372494916999997</v>
      </c>
      <c r="Q611" s="4">
        <v>5.7599726216000002</v>
      </c>
      <c r="R611" s="4">
        <v>56.530182926000002</v>
      </c>
      <c r="S611" s="4"/>
      <c r="T611" s="4">
        <v>4.9377845811999999</v>
      </c>
      <c r="U611" s="4">
        <v>67.870534726000002</v>
      </c>
      <c r="V611" s="4">
        <v>4.5441205979000001</v>
      </c>
      <c r="W611" s="4">
        <v>10.119999999999999</v>
      </c>
      <c r="X611" s="4">
        <v>52.291852527000003</v>
      </c>
      <c r="Y611" s="4">
        <v>73.062245586000003</v>
      </c>
      <c r="Z611" s="4">
        <v>64.741929346000006</v>
      </c>
      <c r="AA611" s="4">
        <v>113.27</v>
      </c>
      <c r="AB611" s="4">
        <v>67.010000000000005</v>
      </c>
      <c r="AC611" s="4"/>
      <c r="AD611" s="4"/>
      <c r="AE611" s="4"/>
      <c r="AF611" s="4">
        <v>64.22</v>
      </c>
      <c r="AG611" s="4"/>
      <c r="AH611" s="4"/>
      <c r="AI611" s="4"/>
      <c r="AJ611" s="4"/>
      <c r="AK611" s="4"/>
      <c r="AL611" s="4"/>
      <c r="AM611" s="4"/>
      <c r="AN611" s="4"/>
      <c r="AO611" s="4">
        <v>13.841153457000001</v>
      </c>
      <c r="AP611" s="4">
        <v>20.709490146</v>
      </c>
      <c r="AQ611" s="4">
        <v>19.293643492000001</v>
      </c>
      <c r="AR611" s="4">
        <v>15.782031757</v>
      </c>
      <c r="AS611" s="4"/>
      <c r="AT611" s="4">
        <v>23.956826981999999</v>
      </c>
      <c r="AU611" s="4"/>
      <c r="AV611" s="4">
        <v>13.892086785</v>
      </c>
      <c r="AW611" s="4">
        <v>9.6434907516999999</v>
      </c>
      <c r="AX611" s="4">
        <v>15.011051182999999</v>
      </c>
      <c r="AY611" s="4">
        <v>23.730852544000001</v>
      </c>
      <c r="AZ611" s="4">
        <v>17.995212120000001</v>
      </c>
      <c r="BA611" s="4">
        <v>24.92</v>
      </c>
      <c r="BB611" s="4">
        <v>3.9241404527000001</v>
      </c>
      <c r="BC611" s="4">
        <v>3.5190812344000002</v>
      </c>
      <c r="BD611" s="4"/>
      <c r="BE611" s="4">
        <v>4.2296297301000001</v>
      </c>
      <c r="BF611" s="4">
        <v>11.283948003000001</v>
      </c>
      <c r="BG611" s="4">
        <v>6.5259730591</v>
      </c>
      <c r="BH611" s="4">
        <v>15.400321051000001</v>
      </c>
      <c r="BI611" s="4">
        <v>21.099336932</v>
      </c>
      <c r="BJ611" s="4">
        <v>15.761559594</v>
      </c>
      <c r="BK611" s="4">
        <v>15.753132094</v>
      </c>
      <c r="BL611" s="4"/>
      <c r="BM611" s="4">
        <v>17.429181631999999</v>
      </c>
      <c r="BN611" s="4">
        <v>7.5586796406000003</v>
      </c>
      <c r="BO611" s="4">
        <v>4.3178504875000003</v>
      </c>
      <c r="BP611" s="4"/>
      <c r="BQ611" s="4">
        <v>17.460661681000001</v>
      </c>
      <c r="BR611" s="4">
        <v>14.182462139</v>
      </c>
      <c r="BS611" s="4">
        <v>246.2</v>
      </c>
      <c r="BT611" s="4">
        <v>21.850516592000002</v>
      </c>
      <c r="BU611" s="4"/>
      <c r="BV611" s="4">
        <v>18.181379498999998</v>
      </c>
      <c r="BW611" s="4">
        <v>27.888894438000001</v>
      </c>
      <c r="BX611" s="4">
        <v>69.05</v>
      </c>
      <c r="BY611" s="4">
        <v>10.749094286</v>
      </c>
      <c r="BZ611" s="4">
        <v>46.234095207000003</v>
      </c>
      <c r="CA611" s="4"/>
      <c r="CB611" s="4">
        <v>6.3131127405000003</v>
      </c>
      <c r="CC611" s="4">
        <v>205.38</v>
      </c>
      <c r="CD611" s="4">
        <v>19.021448035999999</v>
      </c>
      <c r="CE611" s="4">
        <v>23.170872963000001</v>
      </c>
      <c r="CF611" s="4">
        <v>57.727439869999998</v>
      </c>
      <c r="CG611" s="4">
        <v>51.335682652999999</v>
      </c>
      <c r="CH611" s="4"/>
      <c r="CI611" s="4">
        <v>25.818253686999999</v>
      </c>
      <c r="CJ611" s="4">
        <v>15.019385421999999</v>
      </c>
      <c r="CK611" s="4">
        <v>6.6392349091999998</v>
      </c>
      <c r="CL611" s="4"/>
      <c r="CM611" s="4"/>
      <c r="CN611" s="4"/>
      <c r="CO611" s="4">
        <v>59.036062702000002</v>
      </c>
      <c r="CP611" s="4">
        <v>24.816347499999999</v>
      </c>
      <c r="CQ611" s="4">
        <v>8.6096337721000005</v>
      </c>
      <c r="CR611" s="4">
        <v>30.223898551000001</v>
      </c>
      <c r="CS611" s="4">
        <v>66.507541214</v>
      </c>
      <c r="CT611" s="4">
        <v>16.122089067000001</v>
      </c>
      <c r="CU611" s="4">
        <v>15.360498935000001</v>
      </c>
      <c r="CV611" s="4">
        <v>4.2316263594999999</v>
      </c>
      <c r="CW611" s="4">
        <v>117712</v>
      </c>
      <c r="CX611" s="4">
        <v>2856.22</v>
      </c>
      <c r="CY611" s="4">
        <v>80.39</v>
      </c>
      <c r="CZ611" s="4">
        <v>64.22</v>
      </c>
      <c r="DA611" s="4"/>
      <c r="DB611" s="4">
        <v>4000.09</v>
      </c>
      <c r="DC611" s="4">
        <v>4000.09</v>
      </c>
      <c r="DD611" s="4">
        <v>6147.1124900000004</v>
      </c>
      <c r="DE611" s="4">
        <v>7896.9269670000003</v>
      </c>
      <c r="DF611" s="4">
        <v>14094.888427</v>
      </c>
    </row>
    <row r="612" spans="1:110" x14ac:dyDescent="0.3">
      <c r="A612" s="1">
        <v>44321</v>
      </c>
      <c r="B612" s="4">
        <v>70.707059772999997</v>
      </c>
      <c r="C612" s="4">
        <v>70.832284092999998</v>
      </c>
      <c r="D612" s="4">
        <v>5.3603094235000004</v>
      </c>
      <c r="E612" s="4"/>
      <c r="F612" s="4">
        <v>13.083218889999999</v>
      </c>
      <c r="G612" s="4">
        <v>56.142903701999998</v>
      </c>
      <c r="H612" s="4">
        <v>73.094548122999996</v>
      </c>
      <c r="I612" s="4">
        <v>50.579121221000001</v>
      </c>
      <c r="J612" s="4">
        <v>99.109053517000007</v>
      </c>
      <c r="K612" s="4">
        <v>5.3018248261999998</v>
      </c>
      <c r="L612" s="4">
        <v>70.486085032000005</v>
      </c>
      <c r="M612" s="4">
        <v>55.287948714999999</v>
      </c>
      <c r="N612" s="4">
        <v>5.6861216796000003</v>
      </c>
      <c r="O612" s="4">
        <v>54.671486438999999</v>
      </c>
      <c r="P612" s="4">
        <v>65.149172730000004</v>
      </c>
      <c r="Q612" s="4">
        <v>5.7662198804000004</v>
      </c>
      <c r="R612" s="4">
        <v>56.634970582999998</v>
      </c>
      <c r="S612" s="4"/>
      <c r="T612" s="4">
        <v>4.9912623925000004</v>
      </c>
      <c r="U612" s="4">
        <v>67.570222625</v>
      </c>
      <c r="V612" s="4">
        <v>4.5186083681999998</v>
      </c>
      <c r="W612" s="4">
        <v>10.09</v>
      </c>
      <c r="X612" s="4">
        <v>52.108739485999997</v>
      </c>
      <c r="Y612" s="4">
        <v>73.062245586000003</v>
      </c>
      <c r="Z612" s="4">
        <v>64.606305422000005</v>
      </c>
      <c r="AA612" s="4">
        <v>115.15</v>
      </c>
      <c r="AB612" s="4">
        <v>68.11</v>
      </c>
      <c r="AC612" s="4"/>
      <c r="AD612" s="4"/>
      <c r="AE612" s="4"/>
      <c r="AF612" s="4">
        <v>64.31</v>
      </c>
      <c r="AG612" s="4"/>
      <c r="AH612" s="4"/>
      <c r="AI612" s="4"/>
      <c r="AJ612" s="4"/>
      <c r="AK612" s="4"/>
      <c r="AL612" s="4"/>
      <c r="AM612" s="4"/>
      <c r="AN612" s="4"/>
      <c r="AO612" s="4">
        <v>14.033258292999999</v>
      </c>
      <c r="AP612" s="4">
        <v>21.000951209</v>
      </c>
      <c r="AQ612" s="4">
        <v>19.525138277</v>
      </c>
      <c r="AR612" s="4">
        <v>15.50953258</v>
      </c>
      <c r="AS612" s="4"/>
      <c r="AT612" s="4">
        <v>24.031607089000001</v>
      </c>
      <c r="AU612" s="4"/>
      <c r="AV612" s="4">
        <v>14.11964613</v>
      </c>
      <c r="AW612" s="4">
        <v>9.6073728087999992</v>
      </c>
      <c r="AX612" s="4">
        <v>15.036279840000001</v>
      </c>
      <c r="AY612" s="4">
        <v>24.271443793</v>
      </c>
      <c r="AZ612" s="4">
        <v>18.346509574999999</v>
      </c>
      <c r="BA612" s="4">
        <v>25.1</v>
      </c>
      <c r="BB612" s="4">
        <v>3.9733974457999999</v>
      </c>
      <c r="BC612" s="4">
        <v>3.5125764631999998</v>
      </c>
      <c r="BD612" s="4"/>
      <c r="BE612" s="4">
        <v>4.2507778788000001</v>
      </c>
      <c r="BF612" s="4">
        <v>11.102887519999999</v>
      </c>
      <c r="BG612" s="4">
        <v>6.6874404337</v>
      </c>
      <c r="BH612" s="4">
        <v>15.406930631</v>
      </c>
      <c r="BI612" s="4">
        <v>21.057441997000002</v>
      </c>
      <c r="BJ612" s="4">
        <v>15.563425595</v>
      </c>
      <c r="BK612" s="4">
        <v>15.626431299</v>
      </c>
      <c r="BL612" s="4"/>
      <c r="BM612" s="4">
        <v>18.390055351000001</v>
      </c>
      <c r="BN612" s="4">
        <v>7.5492899763999999</v>
      </c>
      <c r="BO612" s="4">
        <v>4.4477858031000004</v>
      </c>
      <c r="BP612" s="4"/>
      <c r="BQ612" s="4">
        <v>17.474302822999999</v>
      </c>
      <c r="BR612" s="4">
        <v>14.58600655</v>
      </c>
      <c r="BS612" s="4">
        <v>242.5</v>
      </c>
      <c r="BT612" s="4">
        <v>22.273753781</v>
      </c>
      <c r="BU612" s="4"/>
      <c r="BV612" s="4">
        <v>18.520039233999999</v>
      </c>
      <c r="BW612" s="4">
        <v>28.092512551999999</v>
      </c>
      <c r="BX612" s="4">
        <v>68.5</v>
      </c>
      <c r="BY612" s="4">
        <v>10.76675919</v>
      </c>
      <c r="BZ612" s="4">
        <v>46.396286627000002</v>
      </c>
      <c r="CA612" s="4"/>
      <c r="CB612" s="4">
        <v>6.5723668242000004</v>
      </c>
      <c r="CC612" s="4">
        <v>208.44</v>
      </c>
      <c r="CD612" s="4">
        <v>19.368889979999999</v>
      </c>
      <c r="CE612" s="4">
        <v>23.372816911000001</v>
      </c>
      <c r="CF612" s="4">
        <v>58.441160945</v>
      </c>
      <c r="CG612" s="4">
        <v>50.402901679999999</v>
      </c>
      <c r="CH612" s="4"/>
      <c r="CI612" s="4">
        <v>26.412864083999999</v>
      </c>
      <c r="CJ612" s="4">
        <v>14.938872148</v>
      </c>
      <c r="CK612" s="4">
        <v>6.6940762921000001</v>
      </c>
      <c r="CL612" s="4"/>
      <c r="CM612" s="4"/>
      <c r="CN612" s="4"/>
      <c r="CO612" s="4">
        <v>59.088453823999998</v>
      </c>
      <c r="CP612" s="4">
        <v>24.523455919</v>
      </c>
      <c r="CQ612" s="4">
        <v>8.7233861589000004</v>
      </c>
      <c r="CR612" s="4">
        <v>30.401246937</v>
      </c>
      <c r="CS612" s="4">
        <v>66.876020779000001</v>
      </c>
      <c r="CT612" s="4">
        <v>16.601529798000001</v>
      </c>
      <c r="CU612" s="4">
        <v>15.446713148000001</v>
      </c>
      <c r="CV612" s="4">
        <v>4.2976595406999998</v>
      </c>
      <c r="CW612" s="4">
        <v>119564.44</v>
      </c>
      <c r="CX612" s="4">
        <v>2855.05</v>
      </c>
      <c r="CY612" s="4">
        <v>80.52</v>
      </c>
      <c r="CZ612" s="4">
        <v>64.31</v>
      </c>
      <c r="DA612" s="4"/>
      <c r="DB612" s="4">
        <v>4012</v>
      </c>
      <c r="DC612" s="4">
        <v>4012</v>
      </c>
      <c r="DD612" s="4">
        <v>6147.7505300000003</v>
      </c>
      <c r="DE612" s="4">
        <v>7900.458756</v>
      </c>
      <c r="DF612" s="4">
        <v>14115.700742999999</v>
      </c>
    </row>
    <row r="613" spans="1:110" x14ac:dyDescent="0.3">
      <c r="A613" s="1">
        <v>44322</v>
      </c>
      <c r="B613" s="4">
        <v>70.662190820000006</v>
      </c>
      <c r="C613" s="4">
        <v>70.061303805999998</v>
      </c>
      <c r="D613" s="4">
        <v>5.3635107724999997</v>
      </c>
      <c r="E613" s="4"/>
      <c r="F613" s="4">
        <v>13.126797576</v>
      </c>
      <c r="G613" s="4">
        <v>56.266362532999999</v>
      </c>
      <c r="H613" s="4">
        <v>73.642953093000003</v>
      </c>
      <c r="I613" s="4">
        <v>50.584514026000001</v>
      </c>
      <c r="J613" s="4">
        <v>99.337508284999998</v>
      </c>
      <c r="K613" s="4">
        <v>5.4476847025000001</v>
      </c>
      <c r="L613" s="4">
        <v>71.297518389999993</v>
      </c>
      <c r="M613" s="4">
        <v>54.189157684000001</v>
      </c>
      <c r="N613" s="4">
        <v>5.6807574139000003</v>
      </c>
      <c r="O613" s="4">
        <v>54.372340569999999</v>
      </c>
      <c r="P613" s="4">
        <v>65.203311442</v>
      </c>
      <c r="Q613" s="4">
        <v>5.7293610533999999</v>
      </c>
      <c r="R613" s="4">
        <v>56.640485722000001</v>
      </c>
      <c r="S613" s="4"/>
      <c r="T613" s="4">
        <v>4.9199586441000003</v>
      </c>
      <c r="U613" s="4">
        <v>68.270950859999999</v>
      </c>
      <c r="V613" s="4">
        <v>4.5632547701000004</v>
      </c>
      <c r="W613" s="4">
        <v>10.119999999999999</v>
      </c>
      <c r="X613" s="4">
        <v>52.318011532</v>
      </c>
      <c r="Y613" s="4">
        <v>73.119474499000006</v>
      </c>
      <c r="Z613" s="4">
        <v>64.544658183999999</v>
      </c>
      <c r="AA613" s="4">
        <v>115.43</v>
      </c>
      <c r="AB613" s="4">
        <v>67.94</v>
      </c>
      <c r="AC613" s="4"/>
      <c r="AD613" s="4"/>
      <c r="AE613" s="4"/>
      <c r="AF613" s="4">
        <v>63.96</v>
      </c>
      <c r="AG613" s="4"/>
      <c r="AH613" s="4"/>
      <c r="AI613" s="4"/>
      <c r="AJ613" s="4"/>
      <c r="AK613" s="4"/>
      <c r="AL613" s="4"/>
      <c r="AM613" s="4"/>
      <c r="AN613" s="4"/>
      <c r="AO613" s="4">
        <v>14.119705468999999</v>
      </c>
      <c r="AP613" s="4">
        <v>21.355430881</v>
      </c>
      <c r="AQ613" s="4">
        <v>19.467264579999998</v>
      </c>
      <c r="AR613" s="4">
        <v>15.764204707999999</v>
      </c>
      <c r="AS613" s="4"/>
      <c r="AT613" s="4">
        <v>24.96295933</v>
      </c>
      <c r="AU613" s="4"/>
      <c r="AV613" s="4">
        <v>13.927728610000001</v>
      </c>
      <c r="AW613" s="4">
        <v>9.5909555619999995</v>
      </c>
      <c r="AX613" s="4">
        <v>15.111965811999999</v>
      </c>
      <c r="AY613" s="4">
        <v>24.664199882999998</v>
      </c>
      <c r="AZ613" s="4">
        <v>18.460681248</v>
      </c>
      <c r="BA613" s="4">
        <v>25.37</v>
      </c>
      <c r="BB613" s="4">
        <v>3.9372756509000002</v>
      </c>
      <c r="BC613" s="4">
        <v>3.5320907769000001</v>
      </c>
      <c r="BD613" s="4"/>
      <c r="BE613" s="4">
        <v>4.2155309643000001</v>
      </c>
      <c r="BF613" s="4">
        <v>11.064088845000001</v>
      </c>
      <c r="BG613" s="4">
        <v>6.9901917612000002</v>
      </c>
      <c r="BH613" s="4">
        <v>15.605218025999999</v>
      </c>
      <c r="BI613" s="4">
        <v>20.827019850999999</v>
      </c>
      <c r="BJ613" s="4">
        <v>15.672399295</v>
      </c>
      <c r="BK613" s="4">
        <v>15.525070663999999</v>
      </c>
      <c r="BL613" s="4"/>
      <c r="BM613" s="4">
        <v>19.228150761999999</v>
      </c>
      <c r="BN613" s="4">
        <v>7.3051587084999996</v>
      </c>
      <c r="BO613" s="4">
        <v>4.6226987278999996</v>
      </c>
      <c r="BP613" s="4"/>
      <c r="BQ613" s="4">
        <v>17.283326836000001</v>
      </c>
      <c r="BR613" s="4">
        <v>14.495740036999999</v>
      </c>
      <c r="BS613" s="4">
        <v>241.2</v>
      </c>
      <c r="BT613" s="4">
        <v>21.979639802000001</v>
      </c>
      <c r="BU613" s="4"/>
      <c r="BV613" s="4">
        <v>18.559881556000001</v>
      </c>
      <c r="BW613" s="4">
        <v>28.384365183</v>
      </c>
      <c r="BX613" s="4">
        <v>64</v>
      </c>
      <c r="BY613" s="4">
        <v>10.775591642</v>
      </c>
      <c r="BZ613" s="4">
        <v>45.509004156000003</v>
      </c>
      <c r="CA613" s="4"/>
      <c r="CB613" s="4">
        <v>6.4813520926999999</v>
      </c>
      <c r="CC613" s="4">
        <v>210.41</v>
      </c>
      <c r="CD613" s="4">
        <v>19.169210702000001</v>
      </c>
      <c r="CE613" s="4">
        <v>23.179653134999999</v>
      </c>
      <c r="CF613" s="4">
        <v>59.532734353000002</v>
      </c>
      <c r="CG613" s="4">
        <v>50.542000596999998</v>
      </c>
      <c r="CH613" s="4"/>
      <c r="CI613" s="4">
        <v>26.284482294</v>
      </c>
      <c r="CJ613" s="4">
        <v>14.858358873</v>
      </c>
      <c r="CK613" s="4">
        <v>7.0231245891</v>
      </c>
      <c r="CL613" s="4"/>
      <c r="CM613" s="4"/>
      <c r="CN613" s="4"/>
      <c r="CO613" s="4">
        <v>58.905084897000002</v>
      </c>
      <c r="CP613" s="4">
        <v>23.966799773000002</v>
      </c>
      <c r="CQ613" s="4">
        <v>8.6736194897000001</v>
      </c>
      <c r="CR613" s="4">
        <v>30.858619089000001</v>
      </c>
      <c r="CS613" s="4">
        <v>69.497662276</v>
      </c>
      <c r="CT613" s="4">
        <v>16.372543180000001</v>
      </c>
      <c r="CU613" s="4">
        <v>15.561665432</v>
      </c>
      <c r="CV613" s="4">
        <v>4.4132176077</v>
      </c>
      <c r="CW613" s="4">
        <v>119920.61</v>
      </c>
      <c r="CX613" s="4">
        <v>2855.28</v>
      </c>
      <c r="CY613" s="4">
        <v>80.489999999999995</v>
      </c>
      <c r="CZ613" s="4">
        <v>63.96</v>
      </c>
      <c r="DA613" s="4"/>
      <c r="DB613" s="4">
        <v>4014.61</v>
      </c>
      <c r="DC613" s="4">
        <v>4014.61</v>
      </c>
      <c r="DD613" s="4">
        <v>6148.5662499999999</v>
      </c>
      <c r="DE613" s="4">
        <v>7910.684287</v>
      </c>
      <c r="DF613" s="4">
        <v>14103.313634</v>
      </c>
    </row>
    <row r="614" spans="1:110" x14ac:dyDescent="0.3">
      <c r="A614" s="1">
        <v>44323</v>
      </c>
      <c r="B614" s="4">
        <v>70.790387827999993</v>
      </c>
      <c r="C614" s="4">
        <v>70.465150623</v>
      </c>
      <c r="D614" s="4">
        <v>5.3656317851999997</v>
      </c>
      <c r="E614" s="4"/>
      <c r="F614" s="4">
        <v>13.089627520000001</v>
      </c>
      <c r="G614" s="4">
        <v>56.229324884</v>
      </c>
      <c r="H614" s="4">
        <v>73.778748609999994</v>
      </c>
      <c r="I614" s="4">
        <v>50.174660821000003</v>
      </c>
      <c r="J614" s="4">
        <v>99.176246096</v>
      </c>
      <c r="K614" s="4">
        <v>5.4144639476999998</v>
      </c>
      <c r="L614" s="4">
        <v>70.735265354999996</v>
      </c>
      <c r="M614" s="4">
        <v>54.419635802999998</v>
      </c>
      <c r="N614" s="4">
        <v>5.7022144768</v>
      </c>
      <c r="O614" s="4">
        <v>55.084101431000001</v>
      </c>
      <c r="P614" s="4">
        <v>65.169474746999995</v>
      </c>
      <c r="Q614" s="4">
        <v>5.7474781039999998</v>
      </c>
      <c r="R614" s="4">
        <v>56.557758624999998</v>
      </c>
      <c r="S614" s="4"/>
      <c r="T614" s="4">
        <v>4.8248869794000004</v>
      </c>
      <c r="U614" s="4">
        <v>67.970638758999996</v>
      </c>
      <c r="V614" s="4">
        <v>4.5421581186999997</v>
      </c>
      <c r="W614" s="4">
        <v>10.130000000000001</v>
      </c>
      <c r="X614" s="4">
        <v>52.422647554999998</v>
      </c>
      <c r="Y614" s="4">
        <v>73.265726165999993</v>
      </c>
      <c r="Z614" s="4">
        <v>65.321413383000007</v>
      </c>
      <c r="AA614" s="4">
        <v>117.46</v>
      </c>
      <c r="AB614" s="4">
        <v>69</v>
      </c>
      <c r="AC614" s="4"/>
      <c r="AD614" s="4"/>
      <c r="AE614" s="4"/>
      <c r="AF614" s="4">
        <v>64.23</v>
      </c>
      <c r="AG614" s="4"/>
      <c r="AH614" s="4"/>
      <c r="AI614" s="4"/>
      <c r="AJ614" s="4"/>
      <c r="AK614" s="4"/>
      <c r="AL614" s="4"/>
      <c r="AM614" s="4"/>
      <c r="AN614" s="4"/>
      <c r="AO614" s="4">
        <v>14.07167926</v>
      </c>
      <c r="AP614" s="4">
        <v>22.072267549999999</v>
      </c>
      <c r="AQ614" s="4">
        <v>19.561309337000001</v>
      </c>
      <c r="AR614" s="4">
        <v>16.146212899999998</v>
      </c>
      <c r="AS614" s="4"/>
      <c r="AT614" s="4">
        <v>25.697164015999999</v>
      </c>
      <c r="AU614" s="4"/>
      <c r="AV614" s="4">
        <v>14.624115041</v>
      </c>
      <c r="AW614" s="4">
        <v>9.8306473648000008</v>
      </c>
      <c r="AX614" s="4">
        <v>15.175037456</v>
      </c>
      <c r="AY614" s="4">
        <v>24.690677822000001</v>
      </c>
      <c r="AZ614" s="4">
        <v>19.382837067000001</v>
      </c>
      <c r="BA614" s="4">
        <v>25.84</v>
      </c>
      <c r="BB614" s="4">
        <v>3.94384325</v>
      </c>
      <c r="BC614" s="4">
        <v>3.5581098618000002</v>
      </c>
      <c r="BD614" s="4"/>
      <c r="BE614" s="4">
        <v>4.2437284959000001</v>
      </c>
      <c r="BF614" s="4">
        <v>11.148152640999999</v>
      </c>
      <c r="BG614" s="4">
        <v>7.3669489687</v>
      </c>
      <c r="BH614" s="4">
        <v>15.935697018999999</v>
      </c>
      <c r="BI614" s="4">
        <v>21.041731395999999</v>
      </c>
      <c r="BJ614" s="4">
        <v>16.831483187</v>
      </c>
      <c r="BK614" s="4">
        <v>15.60953786</v>
      </c>
      <c r="BL614" s="4"/>
      <c r="BM614" s="4">
        <v>19.414987319000002</v>
      </c>
      <c r="BN614" s="4">
        <v>7.3614966934000003</v>
      </c>
      <c r="BO614" s="4">
        <v>4.5227484851000002</v>
      </c>
      <c r="BP614" s="4"/>
      <c r="BQ614" s="4">
        <v>17.433379398</v>
      </c>
      <c r="BR614" s="4">
        <v>14.670963268</v>
      </c>
      <c r="BS614" s="4">
        <v>240.36</v>
      </c>
      <c r="BT614" s="4">
        <v>22.367009433</v>
      </c>
      <c r="BU614" s="4"/>
      <c r="BV614" s="4">
        <v>18.526679621</v>
      </c>
      <c r="BW614" s="4">
        <v>29.565350248000001</v>
      </c>
      <c r="BX614" s="4">
        <v>64.12</v>
      </c>
      <c r="BY614" s="4">
        <v>11.879648163000001</v>
      </c>
      <c r="BZ614" s="4">
        <v>47.798765371000002</v>
      </c>
      <c r="CA614" s="4"/>
      <c r="CB614" s="4">
        <v>6.7240580434000004</v>
      </c>
      <c r="CC614" s="4">
        <v>213.81</v>
      </c>
      <c r="CD614" s="4">
        <v>19.179194666000001</v>
      </c>
      <c r="CE614" s="4">
        <v>23.697683262000002</v>
      </c>
      <c r="CF614" s="4">
        <v>60.112107932000001</v>
      </c>
      <c r="CG614" s="4">
        <v>51.720250247000003</v>
      </c>
      <c r="CH614" s="4"/>
      <c r="CI614" s="4">
        <v>26.406107147</v>
      </c>
      <c r="CJ614" s="4">
        <v>15.107218086</v>
      </c>
      <c r="CK614" s="4">
        <v>7.1790797714999997</v>
      </c>
      <c r="CL614" s="4"/>
      <c r="CM614" s="4"/>
      <c r="CN614" s="4"/>
      <c r="CO614" s="4">
        <v>58.870157482000003</v>
      </c>
      <c r="CP614" s="4">
        <v>23.764935457</v>
      </c>
      <c r="CQ614" s="4">
        <v>8.7873718763999999</v>
      </c>
      <c r="CR614" s="4">
        <v>31.71735864</v>
      </c>
      <c r="CS614" s="4">
        <v>69.739288220999995</v>
      </c>
      <c r="CT614" s="4">
        <v>16.909230566000002</v>
      </c>
      <c r="CU614" s="4">
        <v>15.637102867999999</v>
      </c>
      <c r="CV614" s="4">
        <v>4.6113171511999997</v>
      </c>
      <c r="CW614" s="4">
        <v>122038.11</v>
      </c>
      <c r="CX614" s="4">
        <v>2856.63</v>
      </c>
      <c r="CY614" s="4">
        <v>80.680000000000007</v>
      </c>
      <c r="CZ614" s="4">
        <v>64.23</v>
      </c>
      <c r="DA614" s="4"/>
      <c r="DB614" s="4">
        <v>4037.62</v>
      </c>
      <c r="DC614" s="4">
        <v>4037.62</v>
      </c>
      <c r="DD614" s="4">
        <v>6149.3820800000003</v>
      </c>
      <c r="DE614" s="4">
        <v>7942.7716639999999</v>
      </c>
      <c r="DF614" s="4">
        <v>14102.554038</v>
      </c>
    </row>
    <row r="615" spans="1:110" x14ac:dyDescent="0.3">
      <c r="A615" s="1">
        <v>44326</v>
      </c>
      <c r="B615" s="4">
        <v>70.187861890999997</v>
      </c>
      <c r="C615" s="4">
        <v>70.838402983999998</v>
      </c>
      <c r="D615" s="4">
        <v>5.3417703927</v>
      </c>
      <c r="E615" s="4"/>
      <c r="F615" s="4">
        <v>12.882628758999999</v>
      </c>
      <c r="G615" s="4">
        <v>55.988580161999998</v>
      </c>
      <c r="H615" s="4">
        <v>73.648175997999999</v>
      </c>
      <c r="I615" s="4">
        <v>50.298695344000002</v>
      </c>
      <c r="J615" s="4">
        <v>99.733944499000003</v>
      </c>
      <c r="K615" s="4">
        <v>5.4585852625999998</v>
      </c>
      <c r="L615" s="4">
        <v>69.636316241000003</v>
      </c>
      <c r="M615" s="4">
        <v>54.537554839999999</v>
      </c>
      <c r="N615" s="4">
        <v>5.6593003508999997</v>
      </c>
      <c r="O615" s="4">
        <v>54.852005497999997</v>
      </c>
      <c r="P615" s="4">
        <v>65.169474746999995</v>
      </c>
      <c r="Q615" s="4">
        <v>5.7549748145999997</v>
      </c>
      <c r="R615" s="4">
        <v>56.794909637000003</v>
      </c>
      <c r="S615" s="4"/>
      <c r="T615" s="4">
        <v>4.8130030214000001</v>
      </c>
      <c r="U615" s="4">
        <v>67.795456700000003</v>
      </c>
      <c r="V615" s="4">
        <v>4.4916242791999998</v>
      </c>
      <c r="W615" s="4">
        <v>10.119999999999999</v>
      </c>
      <c r="X615" s="4">
        <v>52.307547929999998</v>
      </c>
      <c r="Y615" s="4">
        <v>73.125833267000004</v>
      </c>
      <c r="Z615" s="4">
        <v>64.729599898000004</v>
      </c>
      <c r="AA615" s="4">
        <v>117.14</v>
      </c>
      <c r="AB615" s="4">
        <v>68.790000000000006</v>
      </c>
      <c r="AC615" s="4"/>
      <c r="AD615" s="4"/>
      <c r="AE615" s="4"/>
      <c r="AF615" s="4">
        <v>64.22</v>
      </c>
      <c r="AG615" s="4"/>
      <c r="AH615" s="4"/>
      <c r="AI615" s="4"/>
      <c r="AJ615" s="4"/>
      <c r="AK615" s="4"/>
      <c r="AL615" s="4"/>
      <c r="AM615" s="4"/>
      <c r="AN615" s="4"/>
      <c r="AO615" s="4">
        <v>13.831548215</v>
      </c>
      <c r="AP615" s="4">
        <v>22.300710004999999</v>
      </c>
      <c r="AQ615" s="4">
        <v>19.365985611999999</v>
      </c>
      <c r="AR615" s="4">
        <v>16.490020271999999</v>
      </c>
      <c r="AS615" s="4"/>
      <c r="AT615" s="4">
        <v>25.248483373999999</v>
      </c>
      <c r="AU615" s="4"/>
      <c r="AV615" s="4">
        <v>14.613148324999999</v>
      </c>
      <c r="AW615" s="4">
        <v>9.9587018896000004</v>
      </c>
      <c r="AX615" s="4">
        <v>15.540852988999999</v>
      </c>
      <c r="AY615" s="4">
        <v>24.785557101999999</v>
      </c>
      <c r="AZ615" s="4">
        <v>18.908585503000001</v>
      </c>
      <c r="BA615" s="4">
        <v>25.05</v>
      </c>
      <c r="BB615" s="4">
        <v>3.8913024573000001</v>
      </c>
      <c r="BC615" s="4">
        <v>3.5320907769000001</v>
      </c>
      <c r="BD615" s="4"/>
      <c r="BE615" s="4">
        <v>4.1943828157</v>
      </c>
      <c r="BF615" s="4">
        <v>11.07055529</v>
      </c>
      <c r="BG615" s="4">
        <v>7.5553275725000004</v>
      </c>
      <c r="BH615" s="4">
        <v>15.644875506</v>
      </c>
      <c r="BI615" s="4">
        <v>20.895099121000001</v>
      </c>
      <c r="BJ615" s="4">
        <v>16.415401790000001</v>
      </c>
      <c r="BK615" s="4">
        <v>15.499730505</v>
      </c>
      <c r="BL615" s="4"/>
      <c r="BM615" s="4">
        <v>19.420325506000001</v>
      </c>
      <c r="BN615" s="4">
        <v>7.3427173651000004</v>
      </c>
      <c r="BO615" s="4">
        <v>4.5677260944000002</v>
      </c>
      <c r="BP615" s="4"/>
      <c r="BQ615" s="4">
        <v>17.290147406999999</v>
      </c>
      <c r="BR615" s="4">
        <v>14.888664859</v>
      </c>
      <c r="BS615" s="4">
        <v>237.5</v>
      </c>
      <c r="BT615" s="4">
        <v>22.625255853999999</v>
      </c>
      <c r="BU615" s="4"/>
      <c r="BV615" s="4">
        <v>18.606364265</v>
      </c>
      <c r="BW615" s="4">
        <v>29.789330174</v>
      </c>
      <c r="BX615" s="4">
        <v>60.33</v>
      </c>
      <c r="BY615" s="4">
        <v>11.711831571999999</v>
      </c>
      <c r="BZ615" s="4">
        <v>46.806535511</v>
      </c>
      <c r="CA615" s="4"/>
      <c r="CB615" s="4">
        <v>6.8123147526999999</v>
      </c>
      <c r="CC615" s="4">
        <v>213.55</v>
      </c>
      <c r="CD615" s="4">
        <v>18.450365301000001</v>
      </c>
      <c r="CE615" s="4">
        <v>24.048890127</v>
      </c>
      <c r="CF615" s="4">
        <v>60.792242131999998</v>
      </c>
      <c r="CG615" s="4">
        <v>51.507510727000003</v>
      </c>
      <c r="CH615" s="4"/>
      <c r="CI615" s="4">
        <v>26.519428541</v>
      </c>
      <c r="CJ615" s="4">
        <v>15.041343588</v>
      </c>
      <c r="CK615" s="4">
        <v>7.1156694225999999</v>
      </c>
      <c r="CL615" s="4"/>
      <c r="CM615" s="4"/>
      <c r="CN615" s="4"/>
      <c r="CO615" s="4">
        <v>59.787002117999997</v>
      </c>
      <c r="CP615" s="4">
        <v>23.342855522000001</v>
      </c>
      <c r="CQ615" s="4">
        <v>8.9366718840000008</v>
      </c>
      <c r="CR615" s="4">
        <v>30.821282586999999</v>
      </c>
      <c r="CS615" s="4">
        <v>69.280198925999997</v>
      </c>
      <c r="CT615" s="4">
        <v>16.887763069999998</v>
      </c>
      <c r="CU615" s="4">
        <v>15.640695127000001</v>
      </c>
      <c r="CV615" s="4">
        <v>4.4957590842000004</v>
      </c>
      <c r="CW615" s="4">
        <v>121909.03</v>
      </c>
      <c r="CX615" s="4">
        <v>2846.28</v>
      </c>
      <c r="CY615" s="4">
        <v>80.56</v>
      </c>
      <c r="CZ615" s="4">
        <v>64.22</v>
      </c>
      <c r="DA615" s="4"/>
      <c r="DB615" s="4">
        <v>4026.17</v>
      </c>
      <c r="DC615" s="4">
        <v>4026.17</v>
      </c>
      <c r="DD615" s="4">
        <v>6150.1980199999998</v>
      </c>
      <c r="DE615" s="4">
        <v>7949.7170749999996</v>
      </c>
      <c r="DF615" s="4">
        <v>14093.372681999999</v>
      </c>
    </row>
    <row r="616" spans="1:110" x14ac:dyDescent="0.3">
      <c r="A616" s="1">
        <v>44327</v>
      </c>
      <c r="B616" s="4">
        <v>69.675073858000005</v>
      </c>
      <c r="C616" s="4">
        <v>69.951163765999993</v>
      </c>
      <c r="D616" s="4">
        <v>5.3502544433999999</v>
      </c>
      <c r="E616" s="4"/>
      <c r="F616" s="4">
        <v>12.785217577999999</v>
      </c>
      <c r="G616" s="4">
        <v>56.056482518999999</v>
      </c>
      <c r="H616" s="4">
        <v>73.825754750000002</v>
      </c>
      <c r="I616" s="4">
        <v>50.304088149000002</v>
      </c>
      <c r="J616" s="4">
        <v>100.78214872</v>
      </c>
      <c r="K616" s="4">
        <v>5.4507991481999998</v>
      </c>
      <c r="L616" s="4">
        <v>69.636316241000003</v>
      </c>
      <c r="M616" s="4">
        <v>54.650113922000003</v>
      </c>
      <c r="N616" s="4">
        <v>5.6324790223000001</v>
      </c>
      <c r="O616" s="4">
        <v>54.685392856</v>
      </c>
      <c r="P616" s="4">
        <v>64.892013847000001</v>
      </c>
      <c r="Q616" s="4">
        <v>5.7443544745999997</v>
      </c>
      <c r="R616" s="4">
        <v>56.750788518</v>
      </c>
      <c r="S616" s="4"/>
      <c r="T616" s="4">
        <v>4.7541774289000003</v>
      </c>
      <c r="U616" s="4">
        <v>67.670326657999993</v>
      </c>
      <c r="V616" s="4">
        <v>4.4769056851000002</v>
      </c>
      <c r="W616" s="4">
        <v>10.119999999999999</v>
      </c>
      <c r="X616" s="4">
        <v>52.161057497999998</v>
      </c>
      <c r="Y616" s="4">
        <v>73.303878773999998</v>
      </c>
      <c r="Z616" s="4">
        <v>64.236421993999997</v>
      </c>
      <c r="AA616" s="4">
        <v>118.13</v>
      </c>
      <c r="AB616" s="4">
        <v>69.16</v>
      </c>
      <c r="AC616" s="4"/>
      <c r="AD616" s="4"/>
      <c r="AE616" s="4"/>
      <c r="AF616" s="4">
        <v>64.27</v>
      </c>
      <c r="AG616" s="4"/>
      <c r="AH616" s="4"/>
      <c r="AI616" s="4"/>
      <c r="AJ616" s="4"/>
      <c r="AK616" s="4"/>
      <c r="AL616" s="4"/>
      <c r="AM616" s="4"/>
      <c r="AN616" s="4"/>
      <c r="AO616" s="4">
        <v>13.802739876</v>
      </c>
      <c r="AP616" s="4">
        <v>22.458256526</v>
      </c>
      <c r="AQ616" s="4">
        <v>19.286409280000001</v>
      </c>
      <c r="AR616" s="4">
        <v>16.675930925999999</v>
      </c>
      <c r="AS616" s="4"/>
      <c r="AT616" s="4">
        <v>26.900443918000001</v>
      </c>
      <c r="AU616" s="4"/>
      <c r="AV616" s="4">
        <v>14.489772776000001</v>
      </c>
      <c r="AW616" s="4">
        <v>10.030937775</v>
      </c>
      <c r="AX616" s="4">
        <v>15.515624332</v>
      </c>
      <c r="AY616" s="4">
        <v>24.331019155</v>
      </c>
      <c r="AZ616" s="4">
        <v>19.382837067000001</v>
      </c>
      <c r="BA616" s="4">
        <v>25.1</v>
      </c>
      <c r="BB616" s="4">
        <v>3.94384325</v>
      </c>
      <c r="BC616" s="4">
        <v>3.5646146330000001</v>
      </c>
      <c r="BD616" s="4"/>
      <c r="BE616" s="4">
        <v>4.2225803472000001</v>
      </c>
      <c r="BF616" s="4">
        <v>10.934759928</v>
      </c>
      <c r="BG616" s="4">
        <v>7.9589960090999998</v>
      </c>
      <c r="BH616" s="4">
        <v>15.406930631</v>
      </c>
      <c r="BI616" s="4">
        <v>21.026020795000001</v>
      </c>
      <c r="BJ616" s="4">
        <v>16.286614691</v>
      </c>
      <c r="BK616" s="4">
        <v>15.550410823</v>
      </c>
      <c r="BL616" s="4"/>
      <c r="BM616" s="4">
        <v>20.098275297000001</v>
      </c>
      <c r="BN616" s="4">
        <v>7.2112620669999998</v>
      </c>
      <c r="BO616" s="4">
        <v>4.6792101613000003</v>
      </c>
      <c r="BP616" s="4"/>
      <c r="BQ616" s="4">
        <v>17.303788549</v>
      </c>
      <c r="BR616" s="4">
        <v>14.856806089000001</v>
      </c>
      <c r="BS616" s="4">
        <v>235.9</v>
      </c>
      <c r="BT616" s="4">
        <v>22.883502274000001</v>
      </c>
      <c r="BU616" s="4"/>
      <c r="BV616" s="4">
        <v>18.7922951</v>
      </c>
      <c r="BW616" s="4">
        <v>30.210140944999999</v>
      </c>
      <c r="BX616" s="4">
        <v>60.59</v>
      </c>
      <c r="BY616" s="4">
        <v>11.82665345</v>
      </c>
      <c r="BZ616" s="4">
        <v>46.978267602000003</v>
      </c>
      <c r="CA616" s="4"/>
      <c r="CB616" s="4">
        <v>6.9364257501999997</v>
      </c>
      <c r="CC616" s="4">
        <v>216.06</v>
      </c>
      <c r="CD616" s="4">
        <v>18.140862420000001</v>
      </c>
      <c r="CE616" s="4">
        <v>23.557200515000002</v>
      </c>
      <c r="CF616" s="4">
        <v>60.154091524000002</v>
      </c>
      <c r="CG616" s="4">
        <v>51.417505544999997</v>
      </c>
      <c r="CH616" s="4"/>
      <c r="CI616" s="4">
        <v>26.340056755999999</v>
      </c>
      <c r="CJ616" s="4">
        <v>14.916913982000001</v>
      </c>
      <c r="CK616" s="4">
        <v>7.0985314905000001</v>
      </c>
      <c r="CL616" s="4"/>
      <c r="CM616" s="4"/>
      <c r="CN616" s="4"/>
      <c r="CO616" s="4">
        <v>59.656024313000003</v>
      </c>
      <c r="CP616" s="4">
        <v>23.391792326000001</v>
      </c>
      <c r="CQ616" s="4">
        <v>8.8087004488999998</v>
      </c>
      <c r="CR616" s="4">
        <v>29.682519269</v>
      </c>
      <c r="CS616" s="4">
        <v>71.714580316999999</v>
      </c>
      <c r="CT616" s="4">
        <v>17.116749687999999</v>
      </c>
      <c r="CU616" s="4">
        <v>15.734093858</v>
      </c>
      <c r="CV616" s="4">
        <v>4.6058143860999996</v>
      </c>
      <c r="CW616" s="4">
        <v>122964.01</v>
      </c>
      <c r="CX616" s="4">
        <v>2839.4</v>
      </c>
      <c r="CY616" s="4">
        <v>80.66</v>
      </c>
      <c r="CZ616" s="4">
        <v>64.27</v>
      </c>
      <c r="DA616" s="4"/>
      <c r="DB616" s="4">
        <v>4030.82</v>
      </c>
      <c r="DC616" s="4">
        <v>4030.82</v>
      </c>
      <c r="DD616" s="4">
        <v>6151.0140700000002</v>
      </c>
      <c r="DE616" s="4">
        <v>7984.2057800000002</v>
      </c>
      <c r="DF616" s="4">
        <v>14121.445851</v>
      </c>
    </row>
    <row r="617" spans="1:110" x14ac:dyDescent="0.3">
      <c r="A617" s="1">
        <v>44328</v>
      </c>
      <c r="B617" s="4">
        <v>70.053255031999996</v>
      </c>
      <c r="C617" s="4">
        <v>69.346886046999998</v>
      </c>
      <c r="D617" s="4">
        <v>5.3560872281999998</v>
      </c>
      <c r="E617" s="4"/>
      <c r="F617" s="4">
        <v>12.813415551</v>
      </c>
      <c r="G617" s="4">
        <v>55.741662499</v>
      </c>
      <c r="H617" s="4">
        <v>72.766741603</v>
      </c>
      <c r="I617" s="4">
        <v>50.153089600000001</v>
      </c>
      <c r="J617" s="4">
        <v>100.94341091</v>
      </c>
      <c r="K617" s="4">
        <v>5.3656709641999996</v>
      </c>
      <c r="L617" s="4">
        <v>68.722655059000004</v>
      </c>
      <c r="M617" s="4"/>
      <c r="N617" s="4">
        <v>5.6324790223000001</v>
      </c>
      <c r="O617" s="4">
        <v>54.867625433000001</v>
      </c>
      <c r="P617" s="4">
        <v>64.661924319999997</v>
      </c>
      <c r="Q617" s="4">
        <v>5.7223454536</v>
      </c>
      <c r="R617" s="4">
        <v>56.981290864999998</v>
      </c>
      <c r="S617" s="4"/>
      <c r="T617" s="4">
        <v>4.7684381786000003</v>
      </c>
      <c r="U617" s="4">
        <v>67.570222625</v>
      </c>
      <c r="V617" s="4">
        <v>4.5181177483999999</v>
      </c>
      <c r="W617" s="4">
        <v>10.119999999999999</v>
      </c>
      <c r="X617" s="4">
        <v>52.213375509000002</v>
      </c>
      <c r="Y617" s="4">
        <v>73.132192035000003</v>
      </c>
      <c r="Z617" s="4">
        <v>63.92202108</v>
      </c>
      <c r="AA617" s="4">
        <v>115.27</v>
      </c>
      <c r="AB617" s="4">
        <v>68.06</v>
      </c>
      <c r="AC617" s="4"/>
      <c r="AD617" s="4"/>
      <c r="AE617" s="4"/>
      <c r="AF617" s="4">
        <v>64.08</v>
      </c>
      <c r="AG617" s="4"/>
      <c r="AH617" s="4"/>
      <c r="AI617" s="4"/>
      <c r="AJ617" s="4"/>
      <c r="AK617" s="4"/>
      <c r="AL617" s="4"/>
      <c r="AM617" s="4"/>
      <c r="AN617" s="4"/>
      <c r="AO617" s="4">
        <v>13.705537482</v>
      </c>
      <c r="AP617" s="4">
        <v>21.205761685999999</v>
      </c>
      <c r="AQ617" s="4">
        <v>19.120022403</v>
      </c>
      <c r="AR617" s="4">
        <v>16.375417814999999</v>
      </c>
      <c r="AS617" s="4"/>
      <c r="AT617" s="4">
        <v>25.506814652999999</v>
      </c>
      <c r="AU617" s="4"/>
      <c r="AV617" s="4">
        <v>14.11964613</v>
      </c>
      <c r="AW617" s="4">
        <v>9.9652687882999995</v>
      </c>
      <c r="AX617" s="4">
        <v>15.200266113</v>
      </c>
      <c r="AY617" s="4">
        <v>23.830144814000001</v>
      </c>
      <c r="AZ617" s="4">
        <v>18.487028556999999</v>
      </c>
      <c r="BA617" s="4">
        <v>24.53</v>
      </c>
      <c r="BB617" s="4">
        <v>3.7862208718999999</v>
      </c>
      <c r="BC617" s="4">
        <v>3.4085001235000001</v>
      </c>
      <c r="BD617" s="4"/>
      <c r="BE617" s="4">
        <v>4.0674939237999999</v>
      </c>
      <c r="BF617" s="4">
        <v>10.779565227000001</v>
      </c>
      <c r="BG617" s="4">
        <v>7.8378954782000001</v>
      </c>
      <c r="BH617" s="4">
        <v>15.023574999999999</v>
      </c>
      <c r="BI617" s="4">
        <v>20.586917394</v>
      </c>
      <c r="BJ617" s="4">
        <v>15.424731796</v>
      </c>
      <c r="BK617" s="4">
        <v>15.432156748000001</v>
      </c>
      <c r="BL617" s="4"/>
      <c r="BM617" s="4">
        <v>19.564456564</v>
      </c>
      <c r="BN617" s="4">
        <v>6.9859101274000004</v>
      </c>
      <c r="BO617" s="4">
        <v>4.5075886451000002</v>
      </c>
      <c r="BP617" s="4"/>
      <c r="BQ617" s="4">
        <v>16.846810294000001</v>
      </c>
      <c r="BR617" s="4">
        <v>14.639104499</v>
      </c>
      <c r="BS617" s="4">
        <v>235</v>
      </c>
      <c r="BT617" s="4">
        <v>22.438744549999999</v>
      </c>
      <c r="BU617" s="4"/>
      <c r="BV617" s="4">
        <v>18.354029560000001</v>
      </c>
      <c r="BW617" s="4">
        <v>29.314221239999998</v>
      </c>
      <c r="BX617" s="4">
        <v>57.54</v>
      </c>
      <c r="BY617" s="4">
        <v>11.561679885</v>
      </c>
      <c r="BZ617" s="4">
        <v>45.203702659999998</v>
      </c>
      <c r="CA617" s="4"/>
      <c r="CB617" s="4">
        <v>6.8343789299999997</v>
      </c>
      <c r="CC617" s="4">
        <v>210.2</v>
      </c>
      <c r="CD617" s="4">
        <v>17.781439719000002</v>
      </c>
      <c r="CE617" s="4">
        <v>22.301635971</v>
      </c>
      <c r="CF617" s="4">
        <v>60.632704480000001</v>
      </c>
      <c r="CG617" s="4">
        <v>47.702746232999999</v>
      </c>
      <c r="CH617" s="4"/>
      <c r="CI617" s="4">
        <v>26.00200993</v>
      </c>
      <c r="CJ617" s="4">
        <v>14.463111888</v>
      </c>
      <c r="CK617" s="4">
        <v>6.8603142337999996</v>
      </c>
      <c r="CL617" s="4"/>
      <c r="CM617" s="4"/>
      <c r="CN617" s="4"/>
      <c r="CO617" s="4">
        <v>59.743342849999998</v>
      </c>
      <c r="CP617" s="4">
        <v>22.926892687999999</v>
      </c>
      <c r="CQ617" s="4">
        <v>8.5243194820999992</v>
      </c>
      <c r="CR617" s="4">
        <v>28.403744068000002</v>
      </c>
      <c r="CS617" s="4">
        <v>69.062735575999994</v>
      </c>
      <c r="CT617" s="4">
        <v>17.982605336999999</v>
      </c>
      <c r="CU617" s="4">
        <v>15.320984087999999</v>
      </c>
      <c r="CV617" s="4">
        <v>4.4792507888999999</v>
      </c>
      <c r="CW617" s="4">
        <v>119710.03</v>
      </c>
      <c r="CX617" s="4">
        <v>2831.09</v>
      </c>
      <c r="CY617" s="4">
        <v>80.489999999999995</v>
      </c>
      <c r="CZ617" s="4">
        <v>64.08</v>
      </c>
      <c r="DA617" s="4"/>
      <c r="DB617" s="4">
        <v>4000.86</v>
      </c>
      <c r="DC617" s="4">
        <v>4000.86</v>
      </c>
      <c r="DD617" s="4">
        <v>6151.8302299999996</v>
      </c>
      <c r="DE617" s="4">
        <v>7958.1209829999998</v>
      </c>
      <c r="DF617" s="4">
        <v>14074.521912</v>
      </c>
    </row>
    <row r="618" spans="1:110" x14ac:dyDescent="0.3">
      <c r="A618" s="1">
        <v>44329</v>
      </c>
      <c r="B618" s="4">
        <v>69.739172362000005</v>
      </c>
      <c r="C618" s="4">
        <v>69.605988370000006</v>
      </c>
      <c r="D618" s="4">
        <v>5.3576946974000004</v>
      </c>
      <c r="E618" s="4"/>
      <c r="F618" s="4">
        <v>12.817260729999999</v>
      </c>
      <c r="G618" s="4">
        <v>55.729316615000002</v>
      </c>
      <c r="H618" s="4">
        <v>71.934700411999998</v>
      </c>
      <c r="I618" s="4">
        <v>50.217803263999997</v>
      </c>
      <c r="J618" s="4">
        <v>100.21101179999999</v>
      </c>
      <c r="K618" s="4">
        <v>5.4170593191999998</v>
      </c>
      <c r="L618" s="4">
        <v>69.003781575999994</v>
      </c>
      <c r="M618" s="4">
        <v>54.725523690999999</v>
      </c>
      <c r="N618" s="4">
        <v>5.6217504908000002</v>
      </c>
      <c r="O618" s="4">
        <v>54.763492532000001</v>
      </c>
      <c r="P618" s="4">
        <v>64.939385220000005</v>
      </c>
      <c r="Q618" s="4">
        <v>5.7110265284999997</v>
      </c>
      <c r="R618" s="4">
        <v>56.975736591</v>
      </c>
      <c r="S618" s="4"/>
      <c r="T618" s="4">
        <v>4.7714091680999999</v>
      </c>
      <c r="U618" s="4">
        <v>67.570222625</v>
      </c>
      <c r="V618" s="4">
        <v>4.4919729464999998</v>
      </c>
      <c r="W618" s="4">
        <v>10.11</v>
      </c>
      <c r="X618" s="4">
        <v>52.056421475</v>
      </c>
      <c r="Y618" s="4">
        <v>73.024092977999999</v>
      </c>
      <c r="Z618" s="4">
        <v>63.909691633000001</v>
      </c>
      <c r="AA618" s="4">
        <v>116.04</v>
      </c>
      <c r="AB618" s="4">
        <v>68.430000000000007</v>
      </c>
      <c r="AC618" s="4"/>
      <c r="AD618" s="4"/>
      <c r="AE618" s="4"/>
      <c r="AF618" s="4">
        <v>64.069999999999993</v>
      </c>
      <c r="AG618" s="4"/>
      <c r="AH618" s="4"/>
      <c r="AI618" s="4"/>
      <c r="AJ618" s="4"/>
      <c r="AK618" s="4"/>
      <c r="AL618" s="4"/>
      <c r="AM618" s="4"/>
      <c r="AN618" s="4"/>
      <c r="AO618" s="4">
        <v>13.802739876</v>
      </c>
      <c r="AP618" s="4">
        <v>21.560241357999999</v>
      </c>
      <c r="AQ618" s="4">
        <v>19.431093520000001</v>
      </c>
      <c r="AR618" s="4">
        <v>16.367777651000001</v>
      </c>
      <c r="AS618" s="4"/>
      <c r="AT618" s="4">
        <v>27.267546261</v>
      </c>
      <c r="AU618" s="4"/>
      <c r="AV618" s="4">
        <v>14.188188102</v>
      </c>
      <c r="AW618" s="4">
        <v>10.231228185999999</v>
      </c>
      <c r="AX618" s="4">
        <v>15.553467317999999</v>
      </c>
      <c r="AY618" s="4">
        <v>24.801002566000001</v>
      </c>
      <c r="AZ618" s="4">
        <v>17.968864811</v>
      </c>
      <c r="BA618" s="4">
        <v>24.98</v>
      </c>
      <c r="BB618" s="4">
        <v>3.8683158605000001</v>
      </c>
      <c r="BC618" s="4">
        <v>3.4345192083999998</v>
      </c>
      <c r="BD618" s="4"/>
      <c r="BE618" s="4">
        <v>4.0886420723999999</v>
      </c>
      <c r="BF618" s="4">
        <v>11.148152640999999</v>
      </c>
      <c r="BG618" s="4">
        <v>8.1675580348000008</v>
      </c>
      <c r="BH618" s="4">
        <v>15.413540211000001</v>
      </c>
      <c r="BI618" s="4">
        <v>21.157886850000001</v>
      </c>
      <c r="BJ618" s="4">
        <v>15.385104996999999</v>
      </c>
      <c r="BK618" s="4">
        <v>15.541964103</v>
      </c>
      <c r="BL618" s="4"/>
      <c r="BM618" s="4">
        <v>19.019961456000001</v>
      </c>
      <c r="BN618" s="4">
        <v>7.1549240821</v>
      </c>
      <c r="BO618" s="4">
        <v>4.5984470949</v>
      </c>
      <c r="BP618" s="4"/>
      <c r="BQ618" s="4">
        <v>16.894554290999999</v>
      </c>
      <c r="BR618" s="4">
        <v>15.063888090000001</v>
      </c>
      <c r="BS618" s="4">
        <v>236.35</v>
      </c>
      <c r="BT618" s="4">
        <v>21.958119267000001</v>
      </c>
      <c r="BU618" s="4"/>
      <c r="BV618" s="4">
        <v>18.11497563</v>
      </c>
      <c r="BW618" s="4">
        <v>29.945437395999999</v>
      </c>
      <c r="BX618" s="4">
        <v>57.31</v>
      </c>
      <c r="BY618" s="4">
        <v>11.738328928</v>
      </c>
      <c r="BZ618" s="4">
        <v>46.968726930000003</v>
      </c>
      <c r="CA618" s="4"/>
      <c r="CB618" s="4">
        <v>6.8922973956</v>
      </c>
      <c r="CC618" s="4">
        <v>211.21</v>
      </c>
      <c r="CD618" s="4">
        <v>17.302209451</v>
      </c>
      <c r="CE618" s="4">
        <v>22.477239402999999</v>
      </c>
      <c r="CF618" s="4">
        <v>61.279251807000001</v>
      </c>
      <c r="CG618" s="4">
        <v>48.103678406</v>
      </c>
      <c r="CH618" s="4"/>
      <c r="CI618" s="4">
        <v>26.636710093000001</v>
      </c>
      <c r="CJ618" s="4">
        <v>14.711971101</v>
      </c>
      <c r="CK618" s="4">
        <v>7.0642556261999996</v>
      </c>
      <c r="CL618" s="4"/>
      <c r="CM618" s="4"/>
      <c r="CN618" s="4"/>
      <c r="CO618" s="4">
        <v>58.337514407999997</v>
      </c>
      <c r="CP618" s="4">
        <v>23.306152918999999</v>
      </c>
      <c r="CQ618" s="4">
        <v>8.6451813929999997</v>
      </c>
      <c r="CR618" s="4">
        <v>28.683767835000001</v>
      </c>
      <c r="CS618" s="4">
        <v>67.951256232000006</v>
      </c>
      <c r="CT618" s="4">
        <v>17.996917001</v>
      </c>
      <c r="CU618" s="4">
        <v>15.407198299999999</v>
      </c>
      <c r="CV618" s="4">
        <v>4.4957590842000004</v>
      </c>
      <c r="CW618" s="4">
        <v>120705.91</v>
      </c>
      <c r="CX618" s="4">
        <v>2827.6</v>
      </c>
      <c r="CY618" s="4">
        <v>80.37</v>
      </c>
      <c r="CZ618" s="4">
        <v>64.069999999999993</v>
      </c>
      <c r="DA618" s="4"/>
      <c r="DB618" s="4">
        <v>4003.37</v>
      </c>
      <c r="DC618" s="4">
        <v>4003.37</v>
      </c>
      <c r="DD618" s="4">
        <v>6152.6464900000001</v>
      </c>
      <c r="DE618" s="4">
        <v>7968.1210799999999</v>
      </c>
      <c r="DF618" s="4">
        <v>14086.026843</v>
      </c>
    </row>
    <row r="619" spans="1:110" x14ac:dyDescent="0.3">
      <c r="A619" s="1">
        <v>44330</v>
      </c>
      <c r="B619" s="4">
        <v>69.809680717000006</v>
      </c>
      <c r="C619" s="4">
        <v>69.723201325999995</v>
      </c>
      <c r="D619" s="4">
        <v>5.3555514050999999</v>
      </c>
      <c r="E619" s="4"/>
      <c r="F619" s="4">
        <v>12.88070617</v>
      </c>
      <c r="G619" s="4">
        <v>56.414513131</v>
      </c>
      <c r="H619" s="4">
        <v>70.412802283999994</v>
      </c>
      <c r="I619" s="4">
        <v>50.104554352000001</v>
      </c>
      <c r="J619" s="4">
        <v>100.12366145</v>
      </c>
      <c r="K619" s="4">
        <v>5.3724189300000003</v>
      </c>
      <c r="L619" s="4">
        <v>69.668262436000006</v>
      </c>
      <c r="M619" s="4">
        <v>54.930609480000001</v>
      </c>
      <c r="N619" s="4">
        <v>5.6432075536999999</v>
      </c>
      <c r="O619" s="4">
        <v>54.747872596999997</v>
      </c>
      <c r="P619" s="4">
        <v>64.621320286</v>
      </c>
      <c r="Q619" s="4">
        <v>5.6726679491000001</v>
      </c>
      <c r="R619" s="4">
        <v>56.631371639999998</v>
      </c>
      <c r="S619" s="4"/>
      <c r="T619" s="4">
        <v>4.7042648049000002</v>
      </c>
      <c r="U619" s="4">
        <v>67.540191414999995</v>
      </c>
      <c r="V619" s="4">
        <v>4.5778068244999996</v>
      </c>
      <c r="W619" s="4">
        <v>10.119999999999999</v>
      </c>
      <c r="X619" s="4">
        <v>52.318011532</v>
      </c>
      <c r="Y619" s="4">
        <v>73.125833267000004</v>
      </c>
      <c r="Z619" s="4">
        <v>64.606305422000005</v>
      </c>
      <c r="AA619" s="4">
        <v>117.24</v>
      </c>
      <c r="AB619" s="4">
        <v>69.03</v>
      </c>
      <c r="AC619" s="4"/>
      <c r="AD619" s="4"/>
      <c r="AE619" s="4"/>
      <c r="AF619" s="4">
        <v>64.11</v>
      </c>
      <c r="AG619" s="4"/>
      <c r="AH619" s="4"/>
      <c r="AI619" s="4"/>
      <c r="AJ619" s="4"/>
      <c r="AK619" s="4"/>
      <c r="AL619" s="4"/>
      <c r="AM619" s="4"/>
      <c r="AN619" s="4"/>
      <c r="AO619" s="4">
        <v>13.899942269</v>
      </c>
      <c r="AP619" s="4">
        <v>21.623259965999999</v>
      </c>
      <c r="AQ619" s="4">
        <v>19.78556991</v>
      </c>
      <c r="AR619" s="4">
        <v>16.248081751000001</v>
      </c>
      <c r="AS619" s="4"/>
      <c r="AT619" s="4">
        <v>27.083995089999998</v>
      </c>
      <c r="AU619" s="4"/>
      <c r="AV619" s="4">
        <v>14.681690296999999</v>
      </c>
      <c r="AW619" s="4">
        <v>10.231228185999999</v>
      </c>
      <c r="AX619" s="4">
        <v>15.698532097999999</v>
      </c>
      <c r="AY619" s="4">
        <v>24.778937617</v>
      </c>
      <c r="AZ619" s="4">
        <v>18.364074448</v>
      </c>
      <c r="BA619" s="4">
        <v>25.08</v>
      </c>
      <c r="BB619" s="4">
        <v>3.9996678422</v>
      </c>
      <c r="BC619" s="4">
        <v>3.4930621495</v>
      </c>
      <c r="BD619" s="4"/>
      <c r="BE619" s="4">
        <v>4.1097902210999999</v>
      </c>
      <c r="BF619" s="4">
        <v>11.380944691</v>
      </c>
      <c r="BG619" s="4">
        <v>8.2953863729999995</v>
      </c>
      <c r="BH619" s="4">
        <v>15.677923405</v>
      </c>
      <c r="BI619" s="4">
        <v>21.387341865</v>
      </c>
      <c r="BJ619" s="4">
        <v>15.840813194000001</v>
      </c>
      <c r="BK619" s="4">
        <v>15.592644420999999</v>
      </c>
      <c r="BL619" s="4"/>
      <c r="BM619" s="4">
        <v>18.475466349000001</v>
      </c>
      <c r="BN619" s="4">
        <v>7.3614966934000003</v>
      </c>
      <c r="BO619" s="4">
        <v>4.8205455275000002</v>
      </c>
      <c r="BP619" s="4"/>
      <c r="BQ619" s="4">
        <v>17.290147406999999</v>
      </c>
      <c r="BR619" s="4">
        <v>15.398405168</v>
      </c>
      <c r="BS619" s="4">
        <v>239</v>
      </c>
      <c r="BT619" s="4">
        <v>22.037027896000001</v>
      </c>
      <c r="BU619" s="4"/>
      <c r="BV619" s="4">
        <v>17.862640925000001</v>
      </c>
      <c r="BW619" s="4">
        <v>29.694308388</v>
      </c>
      <c r="BX619" s="4">
        <v>58.53</v>
      </c>
      <c r="BY619" s="4">
        <v>11.817820998</v>
      </c>
      <c r="BZ619" s="4">
        <v>47.073674320000002</v>
      </c>
      <c r="CA619" s="4"/>
      <c r="CB619" s="4">
        <v>7.2480822550999999</v>
      </c>
      <c r="CC619" s="4">
        <v>212.35</v>
      </c>
      <c r="CD619" s="4">
        <v>18.290621878</v>
      </c>
      <c r="CE619" s="4">
        <v>22.723084209</v>
      </c>
      <c r="CF619" s="4">
        <v>61.883815540999997</v>
      </c>
      <c r="CG619" s="4">
        <v>48.103678406</v>
      </c>
      <c r="CH619" s="4"/>
      <c r="CI619" s="4">
        <v>27.112735215000001</v>
      </c>
      <c r="CJ619" s="4">
        <v>15.187731360000001</v>
      </c>
      <c r="CK619" s="4">
        <v>7.2407763271999999</v>
      </c>
      <c r="CL619" s="4"/>
      <c r="CM619" s="4"/>
      <c r="CN619" s="4"/>
      <c r="CO619" s="4">
        <v>56.888026697999997</v>
      </c>
      <c r="CP619" s="4">
        <v>24.535690120000002</v>
      </c>
      <c r="CQ619" s="4">
        <v>8.6878385379999994</v>
      </c>
      <c r="CR619" s="4">
        <v>28.945123349999999</v>
      </c>
      <c r="CS619" s="4">
        <v>66.785411049999993</v>
      </c>
      <c r="CT619" s="4">
        <v>17.825177038</v>
      </c>
      <c r="CU619" s="4">
        <v>15.443120888999999</v>
      </c>
      <c r="CV619" s="4">
        <v>4.6608420371000001</v>
      </c>
      <c r="CW619" s="4">
        <v>121880.82</v>
      </c>
      <c r="CX619" s="4">
        <v>2826.1</v>
      </c>
      <c r="CY619" s="4">
        <v>80.63</v>
      </c>
      <c r="CZ619" s="4">
        <v>64.11</v>
      </c>
      <c r="DA619" s="4"/>
      <c r="DB619" s="4">
        <v>4020.47</v>
      </c>
      <c r="DC619" s="4">
        <v>4020.47</v>
      </c>
      <c r="DD619" s="4">
        <v>6153.4628599999996</v>
      </c>
      <c r="DE619" s="4">
        <v>7971.0671339999999</v>
      </c>
      <c r="DF619" s="4">
        <v>14079.000192</v>
      </c>
    </row>
    <row r="620" spans="1:110" x14ac:dyDescent="0.3">
      <c r="A620" s="1">
        <v>44333</v>
      </c>
      <c r="B620" s="4">
        <v>69.457138944999997</v>
      </c>
      <c r="C620" s="4">
        <v>69.617672975999994</v>
      </c>
      <c r="D620" s="4">
        <v>5.3528722898999996</v>
      </c>
      <c r="E620" s="4"/>
      <c r="F620" s="4">
        <v>13.027463806</v>
      </c>
      <c r="G620" s="4">
        <v>55.649068374999999</v>
      </c>
      <c r="H620" s="4">
        <v>69.248997833999994</v>
      </c>
      <c r="I620" s="4">
        <v>49.991305439999998</v>
      </c>
      <c r="J620" s="4">
        <v>99.310631252999997</v>
      </c>
      <c r="K620" s="4">
        <v>5.3973344961</v>
      </c>
      <c r="L620" s="4">
        <v>68.556534843999998</v>
      </c>
      <c r="M620" s="4">
        <v>54.509643912999998</v>
      </c>
      <c r="N620" s="4">
        <v>5.6217504908000002</v>
      </c>
      <c r="O620" s="4">
        <v>54.492746990000001</v>
      </c>
      <c r="P620" s="4">
        <v>64.526577540000005</v>
      </c>
      <c r="Q620" s="4">
        <v>5.6481436115000001</v>
      </c>
      <c r="R620" s="4">
        <v>55.176152008000003</v>
      </c>
      <c r="S620" s="4"/>
      <c r="T620" s="4">
        <v>4.7553658247000001</v>
      </c>
      <c r="U620" s="4">
        <v>67.495144600000003</v>
      </c>
      <c r="V620" s="4">
        <v>4.4983858225000004</v>
      </c>
      <c r="W620" s="4">
        <v>10.1</v>
      </c>
      <c r="X620" s="4">
        <v>51.789599615999997</v>
      </c>
      <c r="Y620" s="4">
        <v>73.125833267000004</v>
      </c>
      <c r="Z620" s="4">
        <v>64.020656661000004</v>
      </c>
      <c r="AA620" s="4">
        <v>118.31</v>
      </c>
      <c r="AB620" s="4">
        <v>70</v>
      </c>
      <c r="AC620" s="4"/>
      <c r="AD620" s="4"/>
      <c r="AE620" s="4"/>
      <c r="AF620" s="4">
        <v>64.11</v>
      </c>
      <c r="AG620" s="4"/>
      <c r="AH620" s="4"/>
      <c r="AI620" s="4"/>
      <c r="AJ620" s="4"/>
      <c r="AK620" s="4"/>
      <c r="AL620" s="4"/>
      <c r="AM620" s="4"/>
      <c r="AN620" s="4"/>
      <c r="AO620" s="4">
        <v>13.958263705</v>
      </c>
      <c r="AP620" s="4">
        <v>22.111654179999999</v>
      </c>
      <c r="AQ620" s="4">
        <v>19.778335697999999</v>
      </c>
      <c r="AR620" s="4">
        <v>16.675930925999999</v>
      </c>
      <c r="AS620" s="4"/>
      <c r="AT620" s="4">
        <v>26.920838493000002</v>
      </c>
      <c r="AU620" s="4"/>
      <c r="AV620" s="4">
        <v>14.459614309000001</v>
      </c>
      <c r="AW620" s="4">
        <v>10.411817900000001</v>
      </c>
      <c r="AX620" s="4">
        <v>15.767910905999999</v>
      </c>
      <c r="AY620" s="4">
        <v>25.566656293000001</v>
      </c>
      <c r="AZ620" s="4">
        <v>18.31137983</v>
      </c>
      <c r="BA620" s="4">
        <v>25.07</v>
      </c>
      <c r="BB620" s="4">
        <v>4.0719114321000003</v>
      </c>
      <c r="BC620" s="4">
        <v>3.5451003192999999</v>
      </c>
      <c r="BD620" s="4"/>
      <c r="BE620" s="4">
        <v>4.1873334328</v>
      </c>
      <c r="BF620" s="4">
        <v>11.277481558</v>
      </c>
      <c r="BG620" s="4">
        <v>8.2752029512000007</v>
      </c>
      <c r="BH620" s="4">
        <v>16.127374835000001</v>
      </c>
      <c r="BI620" s="4">
        <v>21.339316397000001</v>
      </c>
      <c r="BJ620" s="4">
        <v>15.949786893000001</v>
      </c>
      <c r="BK620" s="4">
        <v>15.592644420999999</v>
      </c>
      <c r="BL620" s="4"/>
      <c r="BM620" s="4">
        <v>19.118138226999999</v>
      </c>
      <c r="BN620" s="4">
        <v>7.2957690444000001</v>
      </c>
      <c r="BO620" s="4">
        <v>4.7650209194000004</v>
      </c>
      <c r="BP620" s="4"/>
      <c r="BQ620" s="4">
        <v>17.569790817000001</v>
      </c>
      <c r="BR620" s="4">
        <v>15.387785578000001</v>
      </c>
      <c r="BS620" s="4">
        <v>238.9</v>
      </c>
      <c r="BT620" s="4">
        <v>21.850516592000002</v>
      </c>
      <c r="BU620" s="4"/>
      <c r="BV620" s="4">
        <v>17.902483246999999</v>
      </c>
      <c r="BW620" s="4">
        <v>30.610589904000001</v>
      </c>
      <c r="BX620" s="4">
        <v>58.66</v>
      </c>
      <c r="BY620" s="4">
        <v>11.897313067000001</v>
      </c>
      <c r="BZ620" s="4">
        <v>47.665195967000002</v>
      </c>
      <c r="CA620" s="4"/>
      <c r="CB620" s="4">
        <v>7.3528870975</v>
      </c>
      <c r="CC620" s="4">
        <v>214.78</v>
      </c>
      <c r="CD620" s="4">
        <v>18.779836110000002</v>
      </c>
      <c r="CE620" s="4">
        <v>23.355256568000001</v>
      </c>
      <c r="CF620" s="4">
        <v>63.815060801999998</v>
      </c>
      <c r="CG620" s="4">
        <v>49.028277088999999</v>
      </c>
      <c r="CH620" s="4"/>
      <c r="CI620" s="4">
        <v>27.243814596</v>
      </c>
      <c r="CJ620" s="4">
        <v>15.092579307999999</v>
      </c>
      <c r="CK620" s="4">
        <v>7.1482314937</v>
      </c>
      <c r="CL620" s="4"/>
      <c r="CM620" s="4"/>
      <c r="CN620" s="4"/>
      <c r="CO620" s="4">
        <v>58.084290651000003</v>
      </c>
      <c r="CP620" s="4">
        <v>24.853779346</v>
      </c>
      <c r="CQ620" s="4">
        <v>8.6309623446000003</v>
      </c>
      <c r="CR620" s="4">
        <v>28.347739314999998</v>
      </c>
      <c r="CS620" s="4">
        <v>68.537199146999995</v>
      </c>
      <c r="CT620" s="4">
        <v>17.739307056000001</v>
      </c>
      <c r="CU620" s="4">
        <v>15.514966067</v>
      </c>
      <c r="CV620" s="4">
        <v>4.8314277551</v>
      </c>
      <c r="CW620" s="4">
        <v>122937.87</v>
      </c>
      <c r="CX620" s="4">
        <v>2811.1</v>
      </c>
      <c r="CY620" s="4">
        <v>80.66</v>
      </c>
      <c r="CZ620" s="4">
        <v>64.11</v>
      </c>
      <c r="DA620" s="4"/>
      <c r="DB620" s="4">
        <v>4029.9</v>
      </c>
      <c r="DC620" s="4">
        <v>4029.9</v>
      </c>
      <c r="DD620" s="4">
        <v>6154.27934</v>
      </c>
      <c r="DE620" s="4">
        <v>8008.8480639999998</v>
      </c>
      <c r="DF620" s="4">
        <v>14096.687502000001</v>
      </c>
    </row>
    <row r="621" spans="1:110" x14ac:dyDescent="0.3">
      <c r="A621" s="1">
        <v>44334</v>
      </c>
      <c r="B621" s="4">
        <v>69.508417747999999</v>
      </c>
      <c r="C621" s="4">
        <v>68.531351729999997</v>
      </c>
      <c r="D621" s="4">
        <v>5.3469782363</v>
      </c>
      <c r="E621" s="4"/>
      <c r="F621" s="4">
        <v>12.905058966</v>
      </c>
      <c r="G621" s="4">
        <v>55.507090718999997</v>
      </c>
      <c r="H621" s="4">
        <v>69.617623678000001</v>
      </c>
      <c r="I621" s="4">
        <v>49.58684504</v>
      </c>
      <c r="J621" s="4">
        <v>98.786529139999999</v>
      </c>
      <c r="K621" s="4">
        <v>5.3698235585000003</v>
      </c>
      <c r="L621" s="4">
        <v>69.642705480000004</v>
      </c>
      <c r="M621" s="4">
        <v>54.563613857999997</v>
      </c>
      <c r="N621" s="4">
        <v>5.6217504908000002</v>
      </c>
      <c r="O621" s="4">
        <v>54.550020085</v>
      </c>
      <c r="P621" s="4">
        <v>64.222047283999999</v>
      </c>
      <c r="Q621" s="4">
        <v>5.6028679111999997</v>
      </c>
      <c r="R621" s="4">
        <v>55.966503465999999</v>
      </c>
      <c r="S621" s="4"/>
      <c r="T621" s="4">
        <v>4.8011190632999998</v>
      </c>
      <c r="U621" s="4">
        <v>67.560212222000004</v>
      </c>
      <c r="V621" s="4">
        <v>4.4993724188000002</v>
      </c>
      <c r="W621" s="4">
        <v>10.1</v>
      </c>
      <c r="X621" s="4">
        <v>52.103507684999997</v>
      </c>
      <c r="Y621" s="4">
        <v>72.807894861999998</v>
      </c>
      <c r="Z621" s="4">
        <v>64.267245613</v>
      </c>
      <c r="AA621" s="4">
        <v>118.19</v>
      </c>
      <c r="AB621" s="4">
        <v>70.5</v>
      </c>
      <c r="AC621" s="4"/>
      <c r="AD621" s="4"/>
      <c r="AE621" s="4"/>
      <c r="AF621" s="4">
        <v>64.099999999999994</v>
      </c>
      <c r="AG621" s="4"/>
      <c r="AH621" s="4"/>
      <c r="AI621" s="4"/>
      <c r="AJ621" s="4"/>
      <c r="AK621" s="4"/>
      <c r="AL621" s="4"/>
      <c r="AM621" s="4"/>
      <c r="AN621" s="4"/>
      <c r="AO621" s="4">
        <v>14.152668492</v>
      </c>
      <c r="AP621" s="4">
        <v>21.851702420999999</v>
      </c>
      <c r="AQ621" s="4">
        <v>19.82174097</v>
      </c>
      <c r="AR621" s="4">
        <v>17.200555509000001</v>
      </c>
      <c r="AS621" s="4"/>
      <c r="AT621" s="4">
        <v>27.736621477</v>
      </c>
      <c r="AU621" s="4"/>
      <c r="AV621" s="4">
        <v>14.229313285</v>
      </c>
      <c r="AW621" s="4">
        <v>10.556289672</v>
      </c>
      <c r="AX621" s="4">
        <v>16.020197481</v>
      </c>
      <c r="AY621" s="4">
        <v>25.242301544</v>
      </c>
      <c r="AZ621" s="4">
        <v>18.495810992999999</v>
      </c>
      <c r="BA621" s="4">
        <v>24.82</v>
      </c>
      <c r="BB621" s="4">
        <v>4.1474388215999998</v>
      </c>
      <c r="BC621" s="4">
        <v>3.5581098618000002</v>
      </c>
      <c r="BD621" s="4"/>
      <c r="BE621" s="4">
        <v>4.2507778788000001</v>
      </c>
      <c r="BF621" s="4">
        <v>11.329213124000001</v>
      </c>
      <c r="BG621" s="4">
        <v>8.3424810239999996</v>
      </c>
      <c r="BH621" s="4">
        <v>15.909258700000001</v>
      </c>
      <c r="BI621" s="4">
        <v>21.307299417999999</v>
      </c>
      <c r="BJ621" s="4">
        <v>16.266801291</v>
      </c>
      <c r="BK621" s="4">
        <v>15.550410823</v>
      </c>
      <c r="BL621" s="4"/>
      <c r="BM621" s="4">
        <v>19.366566012</v>
      </c>
      <c r="BN621" s="4">
        <v>7.2300413952999998</v>
      </c>
      <c r="BO621" s="4">
        <v>3.8733526354999999</v>
      </c>
      <c r="BP621" s="4"/>
      <c r="BQ621" s="4">
        <v>17.808510801000001</v>
      </c>
      <c r="BR621" s="4">
        <v>15.355926809</v>
      </c>
      <c r="BS621" s="4">
        <v>235.85</v>
      </c>
      <c r="BT621" s="4">
        <v>21.233594586999999</v>
      </c>
      <c r="BU621" s="4"/>
      <c r="BV621" s="4">
        <v>17.763035121000001</v>
      </c>
      <c r="BW621" s="4">
        <v>30.339099084000001</v>
      </c>
      <c r="BX621" s="4">
        <v>58.71</v>
      </c>
      <c r="BY621" s="4">
        <v>11.967972684999999</v>
      </c>
      <c r="BZ621" s="4">
        <v>47.512545219000003</v>
      </c>
      <c r="CA621" s="4"/>
      <c r="CB621" s="4">
        <v>7.2673884102999997</v>
      </c>
      <c r="CC621" s="4">
        <v>215.17</v>
      </c>
      <c r="CD621" s="4">
        <v>18.600124759</v>
      </c>
      <c r="CE621" s="4">
        <v>23.434278112000001</v>
      </c>
      <c r="CF621" s="4">
        <v>60.372406206000001</v>
      </c>
      <c r="CG621" s="4">
        <v>49.911964326000003</v>
      </c>
      <c r="CH621" s="4"/>
      <c r="CI621" s="4">
        <v>27.388691807000001</v>
      </c>
      <c r="CJ621" s="4">
        <v>14.92423337</v>
      </c>
      <c r="CK621" s="4">
        <v>7.1602280462000003</v>
      </c>
      <c r="CL621" s="4"/>
      <c r="CM621" s="4"/>
      <c r="CN621" s="4"/>
      <c r="CO621" s="4">
        <v>58.031899529</v>
      </c>
      <c r="CP621" s="4">
        <v>24.798725441999999</v>
      </c>
      <c r="CQ621" s="4">
        <v>8.5243194820999992</v>
      </c>
      <c r="CR621" s="4">
        <v>29.085135233999999</v>
      </c>
      <c r="CS621" s="4">
        <v>69.225833089000005</v>
      </c>
      <c r="CT621" s="4">
        <v>17.875267860000001</v>
      </c>
      <c r="CU621" s="4">
        <v>15.489820255</v>
      </c>
      <c r="CV621" s="4">
        <v>4.7874056342999998</v>
      </c>
      <c r="CW621" s="4">
        <v>122979.96</v>
      </c>
      <c r="CX621" s="4">
        <v>2808.13</v>
      </c>
      <c r="CY621" s="4">
        <v>80.56</v>
      </c>
      <c r="CZ621" s="4">
        <v>64.099999999999994</v>
      </c>
      <c r="DA621" s="4"/>
      <c r="DB621" s="4">
        <v>4026.19</v>
      </c>
      <c r="DC621" s="4">
        <v>4026.19</v>
      </c>
      <c r="DD621" s="4">
        <v>6155.0959300000004</v>
      </c>
      <c r="DE621" s="4">
        <v>7953.8525390000004</v>
      </c>
      <c r="DF621" s="4">
        <v>14080.578947</v>
      </c>
    </row>
    <row r="622" spans="1:110" x14ac:dyDescent="0.3">
      <c r="A622" s="1">
        <v>44335</v>
      </c>
      <c r="B622" s="4">
        <v>69.546876850000004</v>
      </c>
      <c r="C622" s="4">
        <v>68.910012279</v>
      </c>
      <c r="D622" s="4">
        <v>5.3448349440999996</v>
      </c>
      <c r="E622" s="4"/>
      <c r="F622" s="4">
        <v>12.867248046</v>
      </c>
      <c r="G622" s="4">
        <v>54.951525975999999</v>
      </c>
      <c r="H622" s="4">
        <v>69.391182087999994</v>
      </c>
      <c r="I622" s="4">
        <v>49.074528532999999</v>
      </c>
      <c r="J622" s="4">
        <v>97.496431630000004</v>
      </c>
      <c r="K622" s="4">
        <v>5.3516559583000003</v>
      </c>
      <c r="L622" s="4">
        <v>68.716265820000004</v>
      </c>
      <c r="M622" s="4">
        <v>54.558216862999998</v>
      </c>
      <c r="N622" s="4">
        <v>5.6056576936000004</v>
      </c>
      <c r="O622" s="4">
        <v>54.445887184999997</v>
      </c>
      <c r="P622" s="4">
        <v>64.242349301000004</v>
      </c>
      <c r="Q622" s="4">
        <v>5.6154444946000002</v>
      </c>
      <c r="R622" s="4">
        <v>55.805328828999997</v>
      </c>
      <c r="S622" s="4"/>
      <c r="T622" s="4">
        <v>4.7108009819000003</v>
      </c>
      <c r="U622" s="4">
        <v>68.070742792999994</v>
      </c>
      <c r="V622" s="4">
        <v>4.4964126299</v>
      </c>
      <c r="W622" s="4">
        <v>10.1</v>
      </c>
      <c r="X622" s="4">
        <v>52.239534515000003</v>
      </c>
      <c r="Y622" s="4">
        <v>72.489956456000002</v>
      </c>
      <c r="Z622" s="4">
        <v>64.013762489000001</v>
      </c>
      <c r="AA622" s="4">
        <v>118.01</v>
      </c>
      <c r="AB622" s="4">
        <v>70.180000000000007</v>
      </c>
      <c r="AC622" s="4"/>
      <c r="AD622" s="4"/>
      <c r="AE622" s="4"/>
      <c r="AF622" s="4">
        <v>64.08</v>
      </c>
      <c r="AG622" s="4"/>
      <c r="AH622" s="4"/>
      <c r="AI622" s="4"/>
      <c r="AJ622" s="4"/>
      <c r="AK622" s="4"/>
      <c r="AL622" s="4"/>
      <c r="AM622" s="4"/>
      <c r="AN622" s="4"/>
      <c r="AO622" s="4">
        <v>14.006864902</v>
      </c>
      <c r="AP622" s="4">
        <v>21.883211724999999</v>
      </c>
      <c r="AQ622" s="4">
        <v>19.604714608999998</v>
      </c>
      <c r="AR622" s="4">
        <v>17.259130098</v>
      </c>
      <c r="AS622" s="4"/>
      <c r="AT622" s="4">
        <v>28.892314038999999</v>
      </c>
      <c r="AU622" s="4"/>
      <c r="AV622" s="4">
        <v>14.163512991999999</v>
      </c>
      <c r="AW622" s="4">
        <v>10.736879386</v>
      </c>
      <c r="AX622" s="4">
        <v>16.127419275000001</v>
      </c>
      <c r="AY622" s="4">
        <v>25.520319900000001</v>
      </c>
      <c r="AZ622" s="4">
        <v>19.338924885000001</v>
      </c>
      <c r="BA622" s="4">
        <v>24.88</v>
      </c>
      <c r="BB622" s="4">
        <v>4.3576019923000002</v>
      </c>
      <c r="BC622" s="4">
        <v>3.5646146330000001</v>
      </c>
      <c r="BD622" s="4"/>
      <c r="BE622" s="4">
        <v>4.2507778788000001</v>
      </c>
      <c r="BF622" s="4">
        <v>11.33567957</v>
      </c>
      <c r="BG622" s="4">
        <v>8.2617473365999992</v>
      </c>
      <c r="BH622" s="4">
        <v>15.268129454</v>
      </c>
      <c r="BI622" s="4">
        <v>21.44603966</v>
      </c>
      <c r="BJ622" s="4">
        <v>15.741746193999999</v>
      </c>
      <c r="BK622" s="4">
        <v>15.719345215000001</v>
      </c>
      <c r="BL622" s="4"/>
      <c r="BM622" s="4">
        <v>19.155942455000002</v>
      </c>
      <c r="BN622" s="4">
        <v>7.2206517312000003</v>
      </c>
      <c r="BO622" s="4">
        <v>4.6842578529000001</v>
      </c>
      <c r="BP622" s="4"/>
      <c r="BQ622" s="4">
        <v>17.869895939999999</v>
      </c>
      <c r="BR622" s="4">
        <v>15.467432500999999</v>
      </c>
      <c r="BS622" s="4">
        <v>237.5</v>
      </c>
      <c r="BT622" s="4">
        <v>21.441626425999999</v>
      </c>
      <c r="BU622" s="4"/>
      <c r="BV622" s="4">
        <v>17.796237054999999</v>
      </c>
      <c r="BW622" s="4">
        <v>30.115119157999999</v>
      </c>
      <c r="BX622" s="4"/>
      <c r="BY622" s="4">
        <v>12.179951537000001</v>
      </c>
      <c r="BZ622" s="4">
        <v>48.323502316000003</v>
      </c>
      <c r="CA622" s="4"/>
      <c r="CB622" s="4">
        <v>7.2122279668999996</v>
      </c>
      <c r="CC622" s="4">
        <v>213.9</v>
      </c>
      <c r="CD622" s="4">
        <v>18.230718095</v>
      </c>
      <c r="CE622" s="4">
        <v>23.460618626999999</v>
      </c>
      <c r="CF622" s="4">
        <v>60.523547139000001</v>
      </c>
      <c r="CG622" s="4">
        <v>48.897360460999998</v>
      </c>
      <c r="CH622" s="4"/>
      <c r="CI622" s="4">
        <v>28.299348562999999</v>
      </c>
      <c r="CJ622" s="4">
        <v>14.938872148</v>
      </c>
      <c r="CK622" s="4">
        <v>7.1379487344000001</v>
      </c>
      <c r="CL622" s="4"/>
      <c r="CM622" s="4"/>
      <c r="CN622" s="4"/>
      <c r="CO622" s="4">
        <v>57.577843137999999</v>
      </c>
      <c r="CP622" s="4">
        <v>24.76984436</v>
      </c>
      <c r="CQ622" s="4">
        <v>8.5101004336999999</v>
      </c>
      <c r="CR622" s="4">
        <v>28.543755951000001</v>
      </c>
      <c r="CS622" s="4">
        <v>67.806280665000003</v>
      </c>
      <c r="CT622" s="4">
        <v>18.089942814</v>
      </c>
      <c r="CU622" s="4">
        <v>15.787977741000001</v>
      </c>
      <c r="CV622" s="4">
        <v>4.7268752183</v>
      </c>
      <c r="CW622" s="4">
        <v>122636.3</v>
      </c>
      <c r="CX622" s="4">
        <v>2801.32</v>
      </c>
      <c r="CY622" s="4">
        <v>80.349999999999994</v>
      </c>
      <c r="CZ622" s="4">
        <v>64.08</v>
      </c>
      <c r="DA622" s="4"/>
      <c r="DB622" s="4">
        <v>4016.94</v>
      </c>
      <c r="DC622" s="4">
        <v>4016.94</v>
      </c>
      <c r="DD622" s="4">
        <v>6155.9126299999998</v>
      </c>
      <c r="DE622" s="4">
        <v>7955.4126930000002</v>
      </c>
      <c r="DF622" s="4">
        <v>14071.933757999999</v>
      </c>
    </row>
    <row r="623" spans="1:110" x14ac:dyDescent="0.3">
      <c r="A623" s="1">
        <v>44336</v>
      </c>
      <c r="B623" s="4">
        <v>69.687893559000003</v>
      </c>
      <c r="C623" s="4">
        <v>68.717578230000001</v>
      </c>
      <c r="D623" s="4">
        <v>5.3421558288000002</v>
      </c>
      <c r="E623" s="4"/>
      <c r="F623" s="4">
        <v>12.78778103</v>
      </c>
      <c r="G623" s="4">
        <v>55.365113061999999</v>
      </c>
      <c r="H623" s="4">
        <v>70.507591786999996</v>
      </c>
      <c r="I623" s="4">
        <v>49.613809066000002</v>
      </c>
      <c r="J623" s="4">
        <v>97.341888698999995</v>
      </c>
      <c r="K623" s="4">
        <v>5.3672281871000003</v>
      </c>
      <c r="L623" s="4">
        <v>68.965446142000005</v>
      </c>
      <c r="M623" s="4">
        <v>54.752508663</v>
      </c>
      <c r="N623" s="4">
        <v>5.6163862250000003</v>
      </c>
      <c r="O623" s="4">
        <v>54.716632726999997</v>
      </c>
      <c r="P623" s="4">
        <v>63.795704925999999</v>
      </c>
      <c r="Q623" s="4">
        <v>5.6135580071</v>
      </c>
      <c r="R623" s="4">
        <v>55.716404891000003</v>
      </c>
      <c r="S623" s="4"/>
      <c r="T623" s="4">
        <v>4.7500180434999999</v>
      </c>
      <c r="U623" s="4">
        <v>68.285966465000001</v>
      </c>
      <c r="V623" s="4">
        <v>4.5383429725999997</v>
      </c>
      <c r="W623" s="4">
        <v>10.11</v>
      </c>
      <c r="X623" s="4">
        <v>52.318011532</v>
      </c>
      <c r="Y623" s="4">
        <v>72.235605731999996</v>
      </c>
      <c r="Z623" s="4">
        <v>64.545458797999999</v>
      </c>
      <c r="AA623" s="4">
        <v>117.91</v>
      </c>
      <c r="AB623" s="4">
        <v>70.260000000000005</v>
      </c>
      <c r="AC623" s="4"/>
      <c r="AD623" s="4"/>
      <c r="AE623" s="4"/>
      <c r="AF623" s="4">
        <v>64.19</v>
      </c>
      <c r="AG623" s="4"/>
      <c r="AH623" s="4"/>
      <c r="AI623" s="4"/>
      <c r="AJ623" s="4"/>
      <c r="AK623" s="4"/>
      <c r="AL623" s="4"/>
      <c r="AM623" s="4"/>
      <c r="AN623" s="4"/>
      <c r="AO623" s="4">
        <v>14.026305381</v>
      </c>
      <c r="AP623" s="4">
        <v>22.796981545000001</v>
      </c>
      <c r="AQ623" s="4">
        <v>19.337048763999999</v>
      </c>
      <c r="AR623" s="4">
        <v>17.06303256</v>
      </c>
      <c r="AS623" s="4"/>
      <c r="AT623" s="4">
        <v>28.348458716</v>
      </c>
      <c r="AU623" s="4"/>
      <c r="AV623" s="4">
        <v>14.188188102</v>
      </c>
      <c r="AW623" s="4">
        <v>10.835382867</v>
      </c>
      <c r="AX623" s="4">
        <v>16.278791219999999</v>
      </c>
      <c r="AY623" s="4">
        <v>26.325690535</v>
      </c>
      <c r="AZ623" s="4">
        <v>20.340122631</v>
      </c>
      <c r="BA623" s="4">
        <v>25</v>
      </c>
      <c r="BB623" s="4">
        <v>4.2886422019000001</v>
      </c>
      <c r="BC623" s="4">
        <v>1.7285849629000001</v>
      </c>
      <c r="BD623" s="4"/>
      <c r="BE623" s="4">
        <v>4.3071729418000002</v>
      </c>
      <c r="BF623" s="4">
        <v>11.316280233000001</v>
      </c>
      <c r="BG623" s="4">
        <v>8.2752029512000007</v>
      </c>
      <c r="BH623" s="4">
        <v>15.334225253</v>
      </c>
      <c r="BI623" s="4">
        <v>21.430031169999999</v>
      </c>
      <c r="BJ623" s="4">
        <v>15.999320393</v>
      </c>
      <c r="BK623" s="4">
        <v>15.744685373999999</v>
      </c>
      <c r="BL623" s="4"/>
      <c r="BM623" s="4">
        <v>18.524071785</v>
      </c>
      <c r="BN623" s="4">
        <v>7.1737034103999999</v>
      </c>
      <c r="BO623" s="4">
        <v>4.7751163026999999</v>
      </c>
      <c r="BP623" s="4"/>
      <c r="BQ623" s="4">
        <v>17.992666217</v>
      </c>
      <c r="BR623" s="4">
        <v>15.552389219</v>
      </c>
      <c r="BS623" s="4">
        <v>238</v>
      </c>
      <c r="BT623" s="4">
        <v>21.692699335</v>
      </c>
      <c r="BU623" s="4"/>
      <c r="BV623" s="4">
        <v>17.371252290000001</v>
      </c>
      <c r="BW623" s="4">
        <v>29.884351961</v>
      </c>
      <c r="BX623" s="4">
        <v>60.49</v>
      </c>
      <c r="BY623" s="4">
        <v>12.082794563</v>
      </c>
      <c r="BZ623" s="4">
        <v>48.485693736000002</v>
      </c>
      <c r="CA623" s="4"/>
      <c r="CB623" s="4">
        <v>7.1515514793000001</v>
      </c>
      <c r="CC623" s="4">
        <v>213.55</v>
      </c>
      <c r="CD623" s="4">
        <v>17.701568007999999</v>
      </c>
      <c r="CE623" s="4">
        <v>23.750364291</v>
      </c>
      <c r="CF623" s="4">
        <v>61.900608978000001</v>
      </c>
      <c r="CG623" s="4">
        <v>51.114760844000003</v>
      </c>
      <c r="CH623" s="4"/>
      <c r="CI623" s="4">
        <v>28.154471352000002</v>
      </c>
      <c r="CJ623" s="4">
        <v>15.077940530999999</v>
      </c>
      <c r="CK623" s="4">
        <v>7.1225245954999998</v>
      </c>
      <c r="CL623" s="4"/>
      <c r="CM623" s="4"/>
      <c r="CN623" s="4"/>
      <c r="CO623" s="4">
        <v>55.167851523000003</v>
      </c>
      <c r="CP623" s="4">
        <v>24.921728945000002</v>
      </c>
      <c r="CQ623" s="4">
        <v>8.5101004336999999</v>
      </c>
      <c r="CR623" s="4">
        <v>29.645182767000001</v>
      </c>
      <c r="CS623" s="4">
        <v>67.117646723000007</v>
      </c>
      <c r="CT623" s="4">
        <v>18.140033636999998</v>
      </c>
      <c r="CU623" s="4">
        <v>15.726909340000001</v>
      </c>
      <c r="CV623" s="4">
        <v>4.6773503323999996</v>
      </c>
      <c r="CW623" s="4">
        <v>122700.79</v>
      </c>
      <c r="CX623" s="4">
        <v>2806.47</v>
      </c>
      <c r="CY623" s="4">
        <v>80.55</v>
      </c>
      <c r="CZ623" s="4">
        <v>64.19</v>
      </c>
      <c r="DA623" s="4"/>
      <c r="DB623" s="4">
        <v>4026.11</v>
      </c>
      <c r="DC623" s="4">
        <v>4026.11</v>
      </c>
      <c r="DD623" s="4">
        <v>6156.7294400000001</v>
      </c>
      <c r="DE623" s="4">
        <v>7985.5917049999998</v>
      </c>
      <c r="DF623" s="4">
        <v>14096.835564000001</v>
      </c>
    </row>
    <row r="624" spans="1:110" x14ac:dyDescent="0.3">
      <c r="A624" s="1">
        <v>44337</v>
      </c>
      <c r="B624" s="4">
        <v>69.226384330000002</v>
      </c>
      <c r="C624" s="4">
        <v>68.736200879999998</v>
      </c>
      <c r="D624" s="4">
        <v>5.3416200058000003</v>
      </c>
      <c r="E624" s="4"/>
      <c r="F624" s="4">
        <v>12.86596632</v>
      </c>
      <c r="G624" s="4">
        <v>55.062638923999998</v>
      </c>
      <c r="H624" s="4">
        <v>70.61817954</v>
      </c>
      <c r="I624" s="4">
        <v>49.392704047999999</v>
      </c>
      <c r="J624" s="4">
        <v>97.563624207999993</v>
      </c>
      <c r="K624" s="4">
        <v>5.3931819017000002</v>
      </c>
      <c r="L624" s="4">
        <v>68.671541145999996</v>
      </c>
      <c r="M624" s="4">
        <v>55.038549369000002</v>
      </c>
      <c r="N624" s="4">
        <v>5.6217504908000002</v>
      </c>
      <c r="O624" s="4">
        <v>54.654152986</v>
      </c>
      <c r="P624" s="4"/>
      <c r="Q624" s="4">
        <v>5.6280210779999997</v>
      </c>
      <c r="R624" s="4">
        <v>55.960945719999998</v>
      </c>
      <c r="S624" s="4"/>
      <c r="T624" s="4">
        <v>4.7749743555000004</v>
      </c>
      <c r="U624" s="4">
        <v>68.170846826000002</v>
      </c>
      <c r="V624" s="4">
        <v>4.5210775373000001</v>
      </c>
      <c r="W624" s="4">
        <v>10.11</v>
      </c>
      <c r="X624" s="4">
        <v>51.831454024999999</v>
      </c>
      <c r="Y624" s="4">
        <v>71.504347398999997</v>
      </c>
      <c r="Z624" s="4">
        <v>64.359983341000003</v>
      </c>
      <c r="AA624" s="4">
        <v>118.01</v>
      </c>
      <c r="AB624" s="4">
        <v>70.14</v>
      </c>
      <c r="AC624" s="4"/>
      <c r="AD624" s="4"/>
      <c r="AE624" s="4"/>
      <c r="AF624" s="4">
        <v>64.209999999999994</v>
      </c>
      <c r="AG624" s="4"/>
      <c r="AH624" s="4"/>
      <c r="AI624" s="4"/>
      <c r="AJ624" s="4"/>
      <c r="AK624" s="4"/>
      <c r="AL624" s="4"/>
      <c r="AM624" s="4"/>
      <c r="AN624" s="4"/>
      <c r="AO624" s="4">
        <v>14.240150646</v>
      </c>
      <c r="AP624" s="4">
        <v>22.300710004999999</v>
      </c>
      <c r="AQ624" s="4">
        <v>19.286409280000001</v>
      </c>
      <c r="AR624" s="4">
        <v>17.498521898</v>
      </c>
      <c r="AS624" s="4"/>
      <c r="AT624" s="4">
        <v>22.386789705000002</v>
      </c>
      <c r="AU624" s="4"/>
      <c r="AV624" s="4">
        <v>14.270438468</v>
      </c>
      <c r="AW624" s="4">
        <v>10.861650461</v>
      </c>
      <c r="AX624" s="4">
        <v>16.354477192000001</v>
      </c>
      <c r="AY624" s="4">
        <v>26.186681357000001</v>
      </c>
      <c r="AZ624" s="4">
        <v>23.651101142000002</v>
      </c>
      <c r="BA624" s="4">
        <v>25.16</v>
      </c>
      <c r="BB624" s="4">
        <v>4.3083449991</v>
      </c>
      <c r="BC624" s="4">
        <v>3.5646146330000001</v>
      </c>
      <c r="BD624" s="4"/>
      <c r="BE624" s="4">
        <v>4.2860247932000002</v>
      </c>
      <c r="BF624" s="4">
        <v>11.322746678</v>
      </c>
      <c r="BG624" s="4">
        <v>8.0666409255999998</v>
      </c>
      <c r="BH624" s="4">
        <v>14.508027771</v>
      </c>
      <c r="BI624" s="4">
        <v>21.53141827</v>
      </c>
      <c r="BJ624" s="4">
        <v>16.50456209</v>
      </c>
      <c r="BK624" s="4">
        <v>15.727791935000001</v>
      </c>
      <c r="BL624" s="4"/>
      <c r="BM624" s="4">
        <v>18.291845811999998</v>
      </c>
      <c r="BN624" s="4">
        <v>7.3239380368000004</v>
      </c>
      <c r="BO624" s="4">
        <v>4.7094963111999997</v>
      </c>
      <c r="BP624" s="4"/>
      <c r="BQ624" s="4">
        <v>18.135898207</v>
      </c>
      <c r="BR624" s="4">
        <v>15.626726348</v>
      </c>
      <c r="BS624" s="4">
        <v>242</v>
      </c>
      <c r="BT624" s="4">
        <v>21.585096660000001</v>
      </c>
      <c r="BU624" s="4"/>
      <c r="BV624" s="4">
        <v>17.304848419999999</v>
      </c>
      <c r="BW624" s="4">
        <v>29.972586478</v>
      </c>
      <c r="BX624" s="4">
        <v>61</v>
      </c>
      <c r="BY624" s="4">
        <v>12.047464754</v>
      </c>
      <c r="BZ624" s="4">
        <v>48.056363507999997</v>
      </c>
      <c r="CA624" s="4"/>
      <c r="CB624" s="4">
        <v>7.1570675236000003</v>
      </c>
      <c r="CC624" s="4">
        <v>213.02</v>
      </c>
      <c r="CD624" s="4">
        <v>17.991102960999999</v>
      </c>
      <c r="CE624" s="4">
        <v>23.530860000000001</v>
      </c>
      <c r="CF624" s="4">
        <v>62.471585838000003</v>
      </c>
      <c r="CG624" s="4">
        <v>51.450234702000003</v>
      </c>
      <c r="CH624" s="4"/>
      <c r="CI624" s="4">
        <v>28.271752902999999</v>
      </c>
      <c r="CJ624" s="4">
        <v>14.975469091000001</v>
      </c>
      <c r="CK624" s="4">
        <v>7.1225245954999998</v>
      </c>
      <c r="CL624" s="4"/>
      <c r="CM624" s="4"/>
      <c r="CN624" s="4"/>
      <c r="CO624" s="4">
        <v>56.626071087</v>
      </c>
      <c r="CP624" s="4">
        <v>25.010328286</v>
      </c>
      <c r="CQ624" s="4">
        <v>8.4603337644999996</v>
      </c>
      <c r="CR624" s="4">
        <v>28.823779718000001</v>
      </c>
      <c r="CS624" s="4">
        <v>66.084695811000003</v>
      </c>
      <c r="CT624" s="4">
        <v>18.304617769</v>
      </c>
      <c r="CU624" s="4">
        <v>15.744870634</v>
      </c>
      <c r="CV624" s="4">
        <v>4.3416816615</v>
      </c>
      <c r="CW624" s="4">
        <v>122592.47</v>
      </c>
      <c r="CX624" s="4">
        <v>2804.05</v>
      </c>
      <c r="CY624" s="4">
        <v>80.75</v>
      </c>
      <c r="CZ624" s="4">
        <v>64.209999999999994</v>
      </c>
      <c r="DA624" s="4"/>
      <c r="DB624" s="4">
        <v>4025.85</v>
      </c>
      <c r="DC624" s="4">
        <v>4025.85</v>
      </c>
      <c r="DD624" s="4">
        <v>6157.5463499999996</v>
      </c>
      <c r="DE624" s="4">
        <v>7992.680539</v>
      </c>
      <c r="DF624" s="4">
        <v>14108.171628</v>
      </c>
    </row>
    <row r="625" spans="1:110" x14ac:dyDescent="0.3">
      <c r="A625" s="1">
        <v>44340</v>
      </c>
      <c r="B625" s="4">
        <v>69.162285826000002</v>
      </c>
      <c r="C625" s="4">
        <v>68.779653730000007</v>
      </c>
      <c r="D625" s="4">
        <v>5.3346543061</v>
      </c>
      <c r="E625" s="4"/>
      <c r="F625" s="4">
        <v>12.711518329</v>
      </c>
      <c r="G625" s="4">
        <v>54.846585969000003</v>
      </c>
      <c r="H625" s="4">
        <v>70.402270118000004</v>
      </c>
      <c r="I625" s="4">
        <v>49.090706949000001</v>
      </c>
      <c r="J625" s="4">
        <v>97.751763428000004</v>
      </c>
      <c r="K625" s="4">
        <v>5.3879911588000002</v>
      </c>
      <c r="L625" s="4">
        <v>68.652373428999994</v>
      </c>
      <c r="M625" s="4">
        <v>54.455673969000003</v>
      </c>
      <c r="N625" s="4">
        <v>5.6271147565000001</v>
      </c>
      <c r="O625" s="4">
        <v>54.585664960999999</v>
      </c>
      <c r="P625" s="4">
        <v>62.652024632</v>
      </c>
      <c r="Q625" s="4">
        <v>5.6028679111999997</v>
      </c>
      <c r="R625" s="4">
        <v>55.849790798000001</v>
      </c>
      <c r="S625" s="4"/>
      <c r="T625" s="4">
        <v>4.6935692426999998</v>
      </c>
      <c r="U625" s="4">
        <v>68.120794809000003</v>
      </c>
      <c r="V625" s="4">
        <v>4.5674475634</v>
      </c>
      <c r="W625" s="4">
        <v>10.08</v>
      </c>
      <c r="X625" s="4">
        <v>52.265693521000003</v>
      </c>
      <c r="Y625" s="4">
        <v>71.345378195999999</v>
      </c>
      <c r="Z625" s="4">
        <v>63.074020177000001</v>
      </c>
      <c r="AA625" s="4">
        <v>119.26</v>
      </c>
      <c r="AB625" s="4">
        <v>70.11</v>
      </c>
      <c r="AC625" s="4"/>
      <c r="AD625" s="4"/>
      <c r="AE625" s="4"/>
      <c r="AF625" s="4">
        <v>64.2</v>
      </c>
      <c r="AG625" s="4"/>
      <c r="AH625" s="4"/>
      <c r="AI625" s="4"/>
      <c r="AJ625" s="4"/>
      <c r="AK625" s="4"/>
      <c r="AL625" s="4"/>
      <c r="AM625" s="4"/>
      <c r="AN625" s="4"/>
      <c r="AO625" s="4">
        <v>14.385954237</v>
      </c>
      <c r="AP625" s="4">
        <v>22.615803046</v>
      </c>
      <c r="AQ625" s="4">
        <v>20.009830483000002</v>
      </c>
      <c r="AR625" s="4">
        <v>17.279503868999999</v>
      </c>
      <c r="AS625" s="4"/>
      <c r="AT625" s="4">
        <v>28.735955634</v>
      </c>
      <c r="AU625" s="4"/>
      <c r="AV625" s="4">
        <v>14.352688833</v>
      </c>
      <c r="AW625" s="4">
        <v>10.932956108000001</v>
      </c>
      <c r="AX625" s="4">
        <v>16.310327042000001</v>
      </c>
      <c r="AY625" s="4">
        <v>27.045007868999999</v>
      </c>
      <c r="AZ625" s="4">
        <v>23.018765723000001</v>
      </c>
      <c r="BA625" s="4">
        <v>25.6</v>
      </c>
      <c r="BB625" s="4">
        <v>4.4101427848999997</v>
      </c>
      <c r="BC625" s="4">
        <v>3.6686909726999999</v>
      </c>
      <c r="BD625" s="4"/>
      <c r="BE625" s="4">
        <v>4.3635680049000003</v>
      </c>
      <c r="BF625" s="4">
        <v>11.60080385</v>
      </c>
      <c r="BG625" s="4">
        <v>8.0733687329000006</v>
      </c>
      <c r="BH625" s="4">
        <v>14.653438528000001</v>
      </c>
      <c r="BI625" s="4">
        <v>21.851588058000001</v>
      </c>
      <c r="BJ625" s="4">
        <v>16.890923387000001</v>
      </c>
      <c r="BK625" s="4">
        <v>15.998086963</v>
      </c>
      <c r="BL625" s="4"/>
      <c r="BM625" s="4">
        <v>17.762586618</v>
      </c>
      <c r="BN625" s="4">
        <v>7.4366140066000002</v>
      </c>
      <c r="BO625" s="4">
        <v>4.7145440028000003</v>
      </c>
      <c r="BP625" s="4"/>
      <c r="BQ625" s="4">
        <v>18.388259333000001</v>
      </c>
      <c r="BR625" s="4">
        <v>15.584247989</v>
      </c>
      <c r="BS625" s="4">
        <v>242.5</v>
      </c>
      <c r="BT625" s="4">
        <v>21.556402612999999</v>
      </c>
      <c r="BU625" s="4"/>
      <c r="BV625" s="4">
        <v>17.311488807</v>
      </c>
      <c r="BW625" s="4">
        <v>29.877564691</v>
      </c>
      <c r="BX625" s="4">
        <v>60.7</v>
      </c>
      <c r="BY625" s="4">
        <v>12.250611154</v>
      </c>
      <c r="BZ625" s="4">
        <v>48.533397094000001</v>
      </c>
      <c r="CA625" s="4"/>
      <c r="CB625" s="4">
        <v>7.2784204990000001</v>
      </c>
      <c r="CC625" s="4">
        <v>215.02</v>
      </c>
      <c r="CD625" s="4">
        <v>19.169210702000001</v>
      </c>
      <c r="CE625" s="4">
        <v>24.672282314</v>
      </c>
      <c r="CF625" s="4">
        <v>61.421996022000002</v>
      </c>
      <c r="CG625" s="4">
        <v>52.571208327000001</v>
      </c>
      <c r="CH625" s="4"/>
      <c r="CI625" s="4">
        <v>28.064785458999999</v>
      </c>
      <c r="CJ625" s="4">
        <v>15.121856863</v>
      </c>
      <c r="CK625" s="4">
        <v>7.2322073611000004</v>
      </c>
      <c r="CL625" s="4"/>
      <c r="CM625" s="4"/>
      <c r="CN625" s="4"/>
      <c r="CO625" s="4">
        <v>56.145819135000004</v>
      </c>
      <c r="CP625" s="4">
        <v>25.307768930999998</v>
      </c>
      <c r="CQ625" s="4">
        <v>8.5669766271000007</v>
      </c>
      <c r="CR625" s="4">
        <v>30.382578685999999</v>
      </c>
      <c r="CS625" s="4">
        <v>66.314240458</v>
      </c>
      <c r="CT625" s="4">
        <v>18.340396928000001</v>
      </c>
      <c r="CU625" s="4">
        <v>15.910114542000001</v>
      </c>
      <c r="CV625" s="4">
        <v>4.9084664665000002</v>
      </c>
      <c r="CW625" s="4">
        <v>124031.62</v>
      </c>
      <c r="CX625" s="4">
        <v>2802.82</v>
      </c>
      <c r="CY625" s="4">
        <v>80.599999999999994</v>
      </c>
      <c r="CZ625" s="4">
        <v>64.2</v>
      </c>
      <c r="DA625" s="4"/>
      <c r="DB625" s="4">
        <v>4039.62</v>
      </c>
      <c r="DC625" s="4">
        <v>4039.62</v>
      </c>
      <c r="DD625" s="4">
        <v>6158.36337</v>
      </c>
      <c r="DE625" s="4">
        <v>7977.8278840000003</v>
      </c>
      <c r="DF625" s="4">
        <v>14095.240954999999</v>
      </c>
    </row>
    <row r="626" spans="1:110" x14ac:dyDescent="0.3">
      <c r="A626" s="1">
        <v>44341</v>
      </c>
      <c r="B626" s="4">
        <v>68.976400165000001</v>
      </c>
      <c r="C626" s="4">
        <v>69.400408726999999</v>
      </c>
      <c r="D626" s="4">
        <v>5.3367975983000004</v>
      </c>
      <c r="E626" s="4"/>
      <c r="F626" s="4">
        <v>12.737152849999999</v>
      </c>
      <c r="G626" s="4">
        <v>55.056465983000002</v>
      </c>
      <c r="H626" s="4">
        <v>68.785582488000003</v>
      </c>
      <c r="I626" s="4">
        <v>49.074528532999999</v>
      </c>
      <c r="J626" s="4">
        <v>97.294853892999996</v>
      </c>
      <c r="K626" s="4">
        <v>5.3973344961</v>
      </c>
      <c r="L626" s="4">
        <v>68.364857673000003</v>
      </c>
      <c r="M626" s="4">
        <v>55.043946363000003</v>
      </c>
      <c r="N626" s="4">
        <v>5.637843288</v>
      </c>
      <c r="O626" s="4">
        <v>54.821083297999998</v>
      </c>
      <c r="P626" s="4">
        <v>62.672326648999999</v>
      </c>
      <c r="Q626" s="4">
        <v>5.6273922487999997</v>
      </c>
      <c r="R626" s="4">
        <v>55.577461237000001</v>
      </c>
      <c r="S626" s="4"/>
      <c r="T626" s="4">
        <v>4.6347436501999999</v>
      </c>
      <c r="U626" s="4">
        <v>68.466153724999998</v>
      </c>
      <c r="V626" s="4">
        <v>4.0833092441999996</v>
      </c>
      <c r="W626" s="4">
        <v>10.1</v>
      </c>
      <c r="X626" s="4">
        <v>52.077348679000004</v>
      </c>
      <c r="Y626" s="4">
        <v>71.523423703999995</v>
      </c>
      <c r="Z626" s="4">
        <v>62.938004843000002</v>
      </c>
      <c r="AA626" s="4">
        <v>118.4</v>
      </c>
      <c r="AB626" s="4">
        <v>70.069999999999993</v>
      </c>
      <c r="AC626" s="4"/>
      <c r="AD626" s="4"/>
      <c r="AE626" s="4"/>
      <c r="AF626" s="4">
        <v>64.28</v>
      </c>
      <c r="AG626" s="4"/>
      <c r="AH626" s="4"/>
      <c r="AI626" s="4"/>
      <c r="AJ626" s="4"/>
      <c r="AK626" s="4"/>
      <c r="AL626" s="4"/>
      <c r="AM626" s="4"/>
      <c r="AN626" s="4"/>
      <c r="AO626" s="4">
        <v>14.385954237</v>
      </c>
      <c r="AP626" s="4">
        <v>23.198725173</v>
      </c>
      <c r="AQ626" s="4">
        <v>20.060469967</v>
      </c>
      <c r="AR626" s="4">
        <v>17.101233379</v>
      </c>
      <c r="AS626" s="4"/>
      <c r="AT626" s="4">
        <v>29.334196489</v>
      </c>
      <c r="AU626" s="4"/>
      <c r="AV626" s="4">
        <v>13.982562186999999</v>
      </c>
      <c r="AW626" s="4">
        <v>10.786651342000001</v>
      </c>
      <c r="AX626" s="4">
        <v>16.228333905</v>
      </c>
      <c r="AY626" s="4">
        <v>26.877314257999998</v>
      </c>
      <c r="AZ626" s="4">
        <v>22.711380451</v>
      </c>
      <c r="BA626" s="4">
        <v>25.26</v>
      </c>
      <c r="BB626" s="4">
        <v>4.4167103839999999</v>
      </c>
      <c r="BC626" s="4">
        <v>3.6556814302</v>
      </c>
      <c r="BD626" s="4"/>
      <c r="BE626" s="4">
        <v>4.3776667707000003</v>
      </c>
      <c r="BF626" s="4">
        <v>11.574938067</v>
      </c>
      <c r="BG626" s="4">
        <v>8.1742858419999997</v>
      </c>
      <c r="BH626" s="4">
        <v>14.964088780999999</v>
      </c>
      <c r="BI626" s="4">
        <v>21.771545611000001</v>
      </c>
      <c r="BJ626" s="4">
        <v>17.108870786000001</v>
      </c>
      <c r="BK626" s="4">
        <v>16.06566072</v>
      </c>
      <c r="BL626" s="4"/>
      <c r="BM626" s="4">
        <v>17.389944941</v>
      </c>
      <c r="BN626" s="4">
        <v>7.5023416557000004</v>
      </c>
      <c r="BO626" s="4">
        <v>4.6590193946999996</v>
      </c>
      <c r="BP626" s="4"/>
      <c r="BQ626" s="4">
        <v>18.483747327</v>
      </c>
      <c r="BR626" s="4">
        <v>15.424019024</v>
      </c>
      <c r="BS626" s="4">
        <v>242.43</v>
      </c>
      <c r="BT626" s="4">
        <v>21.793128498000002</v>
      </c>
      <c r="BU626" s="4"/>
      <c r="BV626" s="4">
        <v>17.251725324999999</v>
      </c>
      <c r="BW626" s="4">
        <v>30.576653551</v>
      </c>
      <c r="BX626" s="4">
        <v>60.86</v>
      </c>
      <c r="BY626" s="4">
        <v>12.285940963</v>
      </c>
      <c r="BZ626" s="4">
        <v>48.89594262</v>
      </c>
      <c r="CA626" s="4"/>
      <c r="CB626" s="4">
        <v>7.1267292798000001</v>
      </c>
      <c r="CC626" s="4">
        <v>212.51</v>
      </c>
      <c r="CD626" s="4">
        <v>18.799804037000001</v>
      </c>
      <c r="CE626" s="4">
        <v>24.215713388000001</v>
      </c>
      <c r="CF626" s="4">
        <v>62.043353193000002</v>
      </c>
      <c r="CG626" s="4">
        <v>51.712067957999999</v>
      </c>
      <c r="CH626" s="4"/>
      <c r="CI626" s="4">
        <v>27.781929951999999</v>
      </c>
      <c r="CJ626" s="4">
        <v>15.114537474</v>
      </c>
      <c r="CK626" s="4">
        <v>7.2150694289999997</v>
      </c>
      <c r="CL626" s="4"/>
      <c r="CM626" s="4"/>
      <c r="CN626" s="4"/>
      <c r="CO626" s="4">
        <v>56.460165867999997</v>
      </c>
      <c r="CP626" s="4">
        <v>25.206512540999999</v>
      </c>
      <c r="CQ626" s="4">
        <v>8.5456480546000009</v>
      </c>
      <c r="CR626" s="4">
        <v>30.914623843000001</v>
      </c>
      <c r="CS626" s="4">
        <v>64.665143387000001</v>
      </c>
      <c r="CT626" s="4">
        <v>17.932514515000001</v>
      </c>
      <c r="CU626" s="4">
        <v>15.946037131000001</v>
      </c>
      <c r="CV626" s="4">
        <v>4.9029637014</v>
      </c>
      <c r="CW626" s="4">
        <v>122987.71</v>
      </c>
      <c r="CX626" s="4">
        <v>2799.18</v>
      </c>
      <c r="CY626" s="4">
        <v>80.91</v>
      </c>
      <c r="CZ626" s="4">
        <v>64.28</v>
      </c>
      <c r="DA626" s="4"/>
      <c r="DB626" s="4">
        <v>3457.68</v>
      </c>
      <c r="DC626" s="4">
        <v>4030.75</v>
      </c>
      <c r="DD626" s="4">
        <v>6159.1805000000004</v>
      </c>
      <c r="DE626" s="4">
        <v>7973.7581019999998</v>
      </c>
      <c r="DF626" s="4">
        <v>14121.446336000001</v>
      </c>
    </row>
    <row r="627" spans="1:110" x14ac:dyDescent="0.3">
      <c r="A627" s="1">
        <v>44342</v>
      </c>
      <c r="B627" s="4">
        <v>67.559823226000006</v>
      </c>
      <c r="C627" s="4">
        <v>70.145314724000002</v>
      </c>
      <c r="D627" s="4">
        <v>5.3475140593999999</v>
      </c>
      <c r="E627" s="4"/>
      <c r="F627" s="4">
        <v>12.696137616</v>
      </c>
      <c r="G627" s="4">
        <v>54.821894202999999</v>
      </c>
      <c r="H627" s="4">
        <v>66.721277760999996</v>
      </c>
      <c r="I627" s="4">
        <v>48.594568858000002</v>
      </c>
      <c r="J627" s="4">
        <v>95.682232006000007</v>
      </c>
      <c r="K627" s="4">
        <v>5.3957772732000002</v>
      </c>
      <c r="L627" s="4">
        <v>66.710044762999999</v>
      </c>
      <c r="M627" s="4">
        <v>55.130298275000001</v>
      </c>
      <c r="N627" s="4">
        <v>5.6217504908000002</v>
      </c>
      <c r="O627" s="4">
        <v>54.418256366000001</v>
      </c>
      <c r="P627" s="4">
        <v>62.266286307999998</v>
      </c>
      <c r="Q627" s="4">
        <v>5.5701687942999998</v>
      </c>
      <c r="R627" s="4">
        <v>55.716404891000003</v>
      </c>
      <c r="S627" s="4"/>
      <c r="T627" s="4">
        <v>4.6650477432999997</v>
      </c>
      <c r="U627" s="4">
        <v>68.080753196000003</v>
      </c>
      <c r="V627" s="4">
        <v>4.5043054002999998</v>
      </c>
      <c r="W627" s="4">
        <v>10.15</v>
      </c>
      <c r="X627" s="4">
        <v>52.213375509000002</v>
      </c>
      <c r="Y627" s="4">
        <v>71.243637906999993</v>
      </c>
      <c r="Z627" s="4">
        <v>63.420241029000003</v>
      </c>
      <c r="AA627" s="4">
        <v>119.24</v>
      </c>
      <c r="AB627" s="4">
        <v>70.48</v>
      </c>
      <c r="AC627" s="4"/>
      <c r="AD627" s="4"/>
      <c r="AE627" s="4"/>
      <c r="AF627" s="4">
        <v>64.430000000000007</v>
      </c>
      <c r="AG627" s="4"/>
      <c r="AH627" s="4"/>
      <c r="AI627" s="4"/>
      <c r="AJ627" s="4"/>
      <c r="AK627" s="4"/>
      <c r="AL627" s="4"/>
      <c r="AM627" s="4"/>
      <c r="AN627" s="4"/>
      <c r="AO627" s="4">
        <v>14.308192322</v>
      </c>
      <c r="AP627" s="4">
        <v>23.072687955999999</v>
      </c>
      <c r="AQ627" s="4">
        <v>19.894083089999999</v>
      </c>
      <c r="AR627" s="4">
        <v>17.012098133999999</v>
      </c>
      <c r="AS627" s="4"/>
      <c r="AT627" s="4">
        <v>29.374985637999998</v>
      </c>
      <c r="AU627" s="4"/>
      <c r="AV627" s="4">
        <v>14.064812552999999</v>
      </c>
      <c r="AW627" s="4">
        <v>10.966207191000001</v>
      </c>
      <c r="AX627" s="4">
        <v>16.600456602000001</v>
      </c>
      <c r="AY627" s="4">
        <v>26.698588172000001</v>
      </c>
      <c r="AZ627" s="4">
        <v>22.447907358999998</v>
      </c>
      <c r="BA627" s="4">
        <v>25.2</v>
      </c>
      <c r="BB627" s="4">
        <v>4.4199941836000001</v>
      </c>
      <c r="BC627" s="4">
        <v>3.7012148288</v>
      </c>
      <c r="BD627" s="4"/>
      <c r="BE627" s="4">
        <v>4.3917655364000003</v>
      </c>
      <c r="BF627" s="4">
        <v>11.322746678</v>
      </c>
      <c r="BG627" s="4">
        <v>8.0733687329000006</v>
      </c>
      <c r="BH627" s="4">
        <v>15.387101891</v>
      </c>
      <c r="BI627" s="4">
        <v>21.63280537</v>
      </c>
      <c r="BJ627" s="4">
        <v>16.692789388000001</v>
      </c>
      <c r="BK627" s="4">
        <v>16.031873842</v>
      </c>
      <c r="BL627" s="4"/>
      <c r="BM627" s="4">
        <v>17.578966081000001</v>
      </c>
      <c r="BN627" s="4">
        <v>7.4366140066000002</v>
      </c>
      <c r="BO627" s="4">
        <v>4.6842578529000001</v>
      </c>
      <c r="BP627" s="4"/>
      <c r="BQ627" s="4">
        <v>18.388259333000001</v>
      </c>
      <c r="BR627" s="4">
        <v>15.636764114</v>
      </c>
      <c r="BS627" s="4">
        <v>241.5</v>
      </c>
      <c r="BT627" s="4">
        <v>21.807475522000001</v>
      </c>
      <c r="BU627" s="4"/>
      <c r="BV627" s="4">
        <v>17.211883003000001</v>
      </c>
      <c r="BW627" s="4">
        <v>31.221444248000001</v>
      </c>
      <c r="BX627" s="4">
        <v>61</v>
      </c>
      <c r="BY627" s="4">
        <v>12.27710851</v>
      </c>
      <c r="BZ627" s="4">
        <v>48.89594262</v>
      </c>
      <c r="CA627" s="4"/>
      <c r="CB627" s="4">
        <v>7.1956798338999999</v>
      </c>
      <c r="CC627" s="4">
        <v>214.9</v>
      </c>
      <c r="CD627" s="4">
        <v>18.819771965000001</v>
      </c>
      <c r="CE627" s="4">
        <v>23.925967723999999</v>
      </c>
      <c r="CF627" s="4">
        <v>61.715881170000003</v>
      </c>
      <c r="CG627" s="4">
        <v>51.875713742999999</v>
      </c>
      <c r="CH627" s="4"/>
      <c r="CI627" s="4">
        <v>28.161370265999999</v>
      </c>
      <c r="CJ627" s="4">
        <v>15.019385421999999</v>
      </c>
      <c r="CK627" s="4">
        <v>7.1602280462000003</v>
      </c>
      <c r="CL627" s="4"/>
      <c r="CM627" s="4"/>
      <c r="CN627" s="4"/>
      <c r="CO627" s="4">
        <v>54.329593570999997</v>
      </c>
      <c r="CP627" s="4">
        <v>25.054627956000001</v>
      </c>
      <c r="CQ627" s="4">
        <v>8.6025242479999999</v>
      </c>
      <c r="CR627" s="4">
        <v>30.746609583000001</v>
      </c>
      <c r="CS627" s="4">
        <v>66.567947700000005</v>
      </c>
      <c r="CT627" s="4">
        <v>18.211591954999999</v>
      </c>
      <c r="CU627" s="4">
        <v>15.805939035</v>
      </c>
      <c r="CV627" s="4">
        <v>4.9414830570000001</v>
      </c>
      <c r="CW627" s="4">
        <v>123989.17</v>
      </c>
      <c r="CX627" s="4">
        <v>2788.35</v>
      </c>
      <c r="CY627" s="4">
        <v>80.87</v>
      </c>
      <c r="CZ627" s="4">
        <v>64.430000000000007</v>
      </c>
      <c r="DA627" s="4"/>
      <c r="DB627" s="4">
        <v>4037.36</v>
      </c>
      <c r="DC627" s="4">
        <v>4037.36</v>
      </c>
      <c r="DD627" s="4">
        <v>6159.9977399999998</v>
      </c>
      <c r="DE627" s="4">
        <v>7986.8300099999997</v>
      </c>
      <c r="DF627" s="4">
        <v>14144.21823</v>
      </c>
    </row>
    <row r="628" spans="1:110" x14ac:dyDescent="0.3">
      <c r="A628" s="1">
        <v>44343</v>
      </c>
      <c r="B628" s="4">
        <v>67.944414249999994</v>
      </c>
      <c r="C628" s="4">
        <v>69.834937225000004</v>
      </c>
      <c r="D628" s="4">
        <v>5.3485857054999997</v>
      </c>
      <c r="E628" s="4"/>
      <c r="F628" s="4">
        <v>12.740357165000001</v>
      </c>
      <c r="G628" s="4">
        <v>55.377458945000001</v>
      </c>
      <c r="H628" s="4">
        <v>66.873994182000004</v>
      </c>
      <c r="I628" s="4">
        <v>49.009814869000003</v>
      </c>
      <c r="J628" s="4">
        <v>95.426900207000003</v>
      </c>
      <c r="K628" s="4">
        <v>5.3916246788000004</v>
      </c>
      <c r="L628" s="4">
        <v>66.639763133000002</v>
      </c>
      <c r="M628" s="4">
        <v>55.184268219000003</v>
      </c>
      <c r="N628" s="4">
        <v>5.6324790223000001</v>
      </c>
      <c r="O628" s="4">
        <v>54.773999629999999</v>
      </c>
      <c r="P628" s="4">
        <v>64.127304538000004</v>
      </c>
      <c r="Q628" s="4">
        <v>5.5538192358999998</v>
      </c>
      <c r="R628" s="4">
        <v>55.633038698999997</v>
      </c>
      <c r="S628" s="4"/>
      <c r="T628" s="4">
        <v>4.605033755</v>
      </c>
      <c r="U628" s="4">
        <v>69.567298093999995</v>
      </c>
      <c r="V628" s="4">
        <v>4.0833092441999996</v>
      </c>
      <c r="W628" s="4">
        <v>10.15</v>
      </c>
      <c r="X628" s="4">
        <v>52.119203089000003</v>
      </c>
      <c r="Y628" s="4">
        <v>71.822285805000007</v>
      </c>
      <c r="Z628" s="4">
        <v>63.525343788000001</v>
      </c>
      <c r="AA628" s="4">
        <v>119.59</v>
      </c>
      <c r="AB628" s="4">
        <v>70.709999999999994</v>
      </c>
      <c r="AC628" s="4"/>
      <c r="AD628" s="4"/>
      <c r="AE628" s="4"/>
      <c r="AF628" s="4">
        <v>64.400000000000006</v>
      </c>
      <c r="AG628" s="4"/>
      <c r="AH628" s="4"/>
      <c r="AI628" s="4"/>
      <c r="AJ628" s="4"/>
      <c r="AK628" s="4"/>
      <c r="AL628" s="4"/>
      <c r="AM628" s="4"/>
      <c r="AN628" s="4"/>
      <c r="AO628" s="4">
        <v>14.288751843</v>
      </c>
      <c r="AP628" s="4">
        <v>23.364149019999999</v>
      </c>
      <c r="AQ628" s="4">
        <v>19.966425211000001</v>
      </c>
      <c r="AR628" s="4">
        <v>16.859294857999998</v>
      </c>
      <c r="AS628" s="4"/>
      <c r="AT628" s="4">
        <v>29.239021807</v>
      </c>
      <c r="AU628" s="4"/>
      <c r="AV628" s="4">
        <v>13.966112114</v>
      </c>
      <c r="AW628" s="4">
        <v>11.115837064999999</v>
      </c>
      <c r="AX628" s="4">
        <v>16.701371232</v>
      </c>
      <c r="AY628" s="4">
        <v>27.13988715</v>
      </c>
      <c r="AZ628" s="4">
        <v>22.737727759999999</v>
      </c>
      <c r="BA628" s="4">
        <v>25</v>
      </c>
      <c r="BB628" s="4">
        <v>4.5152243703000003</v>
      </c>
      <c r="BC628" s="4">
        <v>3.6751957438999998</v>
      </c>
      <c r="BD628" s="4"/>
      <c r="BE628" s="4">
        <v>4.4552099824000004</v>
      </c>
      <c r="BF628" s="4">
        <v>11.167551978000001</v>
      </c>
      <c r="BG628" s="4">
        <v>8.2011970710999993</v>
      </c>
      <c r="BH628" s="4">
        <v>15.373882732</v>
      </c>
      <c r="BI628" s="4">
        <v>21.638141532999999</v>
      </c>
      <c r="BJ628" s="4">
        <v>17.703272781999999</v>
      </c>
      <c r="BK628" s="4">
        <v>16.031873842</v>
      </c>
      <c r="BL628" s="4"/>
      <c r="BM628" s="4">
        <v>17.870598698999999</v>
      </c>
      <c r="BN628" s="4">
        <v>7.6056279612999997</v>
      </c>
      <c r="BO628" s="4">
        <v>4.8457839857999998</v>
      </c>
      <c r="BP628" s="4"/>
      <c r="BQ628" s="4">
        <v>18.129077636000002</v>
      </c>
      <c r="BR628" s="4">
        <v>15.503798433</v>
      </c>
      <c r="BS628" s="4">
        <v>240.6</v>
      </c>
      <c r="BT628" s="4">
        <v>21.592270170999999</v>
      </c>
      <c r="BU628" s="4"/>
      <c r="BV628" s="4">
        <v>17.696631250999999</v>
      </c>
      <c r="BW628" s="4">
        <v>31.900171296</v>
      </c>
      <c r="BX628" s="4">
        <v>59.52</v>
      </c>
      <c r="BY628" s="4">
        <v>12.347768128</v>
      </c>
      <c r="BZ628" s="4">
        <v>49.163081429000002</v>
      </c>
      <c r="CA628" s="4"/>
      <c r="CB628" s="4">
        <v>7.1460354348999999</v>
      </c>
      <c r="CC628" s="4">
        <v>215.5</v>
      </c>
      <c r="CD628" s="4">
        <v>19.299002233</v>
      </c>
      <c r="CE628" s="4">
        <v>23.987428926</v>
      </c>
      <c r="CF628" s="4">
        <v>59.616701538999997</v>
      </c>
      <c r="CG628" s="4">
        <v>50.51745373</v>
      </c>
      <c r="CH628" s="4"/>
      <c r="CI628" s="4">
        <v>27.768132122000001</v>
      </c>
      <c r="CJ628" s="4">
        <v>15.107218086</v>
      </c>
      <c r="CK628" s="4">
        <v>7.1893625308000004</v>
      </c>
      <c r="CL628" s="4"/>
      <c r="CM628" s="4"/>
      <c r="CN628" s="4"/>
      <c r="CO628" s="4">
        <v>54.661404009999998</v>
      </c>
      <c r="CP628" s="4">
        <v>24.712887640999998</v>
      </c>
      <c r="CQ628" s="4">
        <v>8.5598671029000002</v>
      </c>
      <c r="CR628" s="4">
        <v>31.362661869</v>
      </c>
      <c r="CS628" s="4">
        <v>67.045158939999993</v>
      </c>
      <c r="CT628" s="4">
        <v>18.297461937000001</v>
      </c>
      <c r="CU628" s="4">
        <v>15.831084847</v>
      </c>
      <c r="CV628" s="4">
        <v>5.0295272985999997</v>
      </c>
      <c r="CW628" s="4">
        <v>124366.57</v>
      </c>
      <c r="CX628" s="4">
        <v>2792.67</v>
      </c>
      <c r="CY628" s="4">
        <v>81.19</v>
      </c>
      <c r="CZ628" s="4">
        <v>64.400000000000006</v>
      </c>
      <c r="DA628" s="4"/>
      <c r="DB628" s="4">
        <v>4048.85</v>
      </c>
      <c r="DC628" s="4">
        <v>4048.85</v>
      </c>
      <c r="DD628" s="4">
        <v>6160.8150900000001</v>
      </c>
      <c r="DE628" s="4">
        <v>8017.3746350000001</v>
      </c>
      <c r="DF628" s="4">
        <v>14178.152502000001</v>
      </c>
    </row>
    <row r="629" spans="1:110" x14ac:dyDescent="0.3">
      <c r="A629" s="1">
        <v>44344</v>
      </c>
      <c r="B629" s="4">
        <v>68.578989440000001</v>
      </c>
      <c r="C629" s="4">
        <v>69.431446476999994</v>
      </c>
      <c r="D629" s="4">
        <v>5.3475140593999999</v>
      </c>
      <c r="E629" s="4"/>
      <c r="F629" s="4">
        <v>12.748047522</v>
      </c>
      <c r="G629" s="4">
        <v>55.556474250999997</v>
      </c>
      <c r="H629" s="4">
        <v>68.306368890000002</v>
      </c>
      <c r="I629" s="4">
        <v>49.435846490000003</v>
      </c>
      <c r="J629" s="4">
        <v>96.266807439999994</v>
      </c>
      <c r="K629" s="4">
        <v>5.3926628273999997</v>
      </c>
      <c r="L629" s="4">
        <v>67.016728236000006</v>
      </c>
      <c r="M629" s="4">
        <v>55.599836791999998</v>
      </c>
      <c r="N629" s="4">
        <v>5.6753931481000004</v>
      </c>
      <c r="O629" s="4">
        <v>54.721684443999997</v>
      </c>
      <c r="P629" s="4">
        <v>64.289720673999994</v>
      </c>
      <c r="Q629" s="4">
        <v>5.6047543986999999</v>
      </c>
      <c r="R629" s="4">
        <v>55.883137273999999</v>
      </c>
      <c r="S629" s="4"/>
      <c r="T629" s="4">
        <v>4.6288016711999997</v>
      </c>
      <c r="U629" s="4">
        <v>69.377100429999999</v>
      </c>
      <c r="V629" s="4">
        <v>4.5792867188999997</v>
      </c>
      <c r="W629" s="4">
        <v>10.17</v>
      </c>
      <c r="X629" s="4">
        <v>52.318011532</v>
      </c>
      <c r="Y629" s="4">
        <v>71.860438412999997</v>
      </c>
      <c r="Z629" s="4">
        <v>64.848402042999993</v>
      </c>
      <c r="AA629" s="4">
        <v>120.72</v>
      </c>
      <c r="AB629" s="4">
        <v>71.06</v>
      </c>
      <c r="AC629" s="4"/>
      <c r="AD629" s="4"/>
      <c r="AE629" s="4"/>
      <c r="AF629" s="4">
        <v>64.63</v>
      </c>
      <c r="AG629" s="4"/>
      <c r="AH629" s="4"/>
      <c r="AI629" s="4"/>
      <c r="AJ629" s="4"/>
      <c r="AK629" s="4"/>
      <c r="AL629" s="4"/>
      <c r="AM629" s="4"/>
      <c r="AN629" s="4"/>
      <c r="AO629" s="4">
        <v>13.802739876</v>
      </c>
      <c r="AP629" s="4">
        <v>23.655610082999999</v>
      </c>
      <c r="AQ629" s="4">
        <v>19.633651456999999</v>
      </c>
      <c r="AR629" s="4">
        <v>16.902589119000002</v>
      </c>
      <c r="AS629" s="4"/>
      <c r="AT629" s="4">
        <v>29.320600106000001</v>
      </c>
      <c r="AU629" s="4"/>
      <c r="AV629" s="4">
        <v>14.377363943000001</v>
      </c>
      <c r="AW629" s="4">
        <v>11.152413256000001</v>
      </c>
      <c r="AX629" s="4">
        <v>16.739214218000001</v>
      </c>
      <c r="AY629" s="4">
        <v>27.12664818</v>
      </c>
      <c r="AZ629" s="4">
        <v>22.614773651</v>
      </c>
      <c r="BA629" s="4">
        <v>24.27</v>
      </c>
      <c r="BB629" s="4">
        <v>4.4988053725999997</v>
      </c>
      <c r="BC629" s="4">
        <v>3.7987863972000002</v>
      </c>
      <c r="BD629" s="4"/>
      <c r="BE629" s="4">
        <v>4.5609507255999997</v>
      </c>
      <c r="BF629" s="4">
        <v>11.083488182</v>
      </c>
      <c r="BG629" s="4">
        <v>8.1742858419999997</v>
      </c>
      <c r="BH629" s="4">
        <v>15.664704244999999</v>
      </c>
      <c r="BI629" s="4">
        <v>21.333980233999998</v>
      </c>
      <c r="BJ629" s="4">
        <v>19.308158170999999</v>
      </c>
      <c r="BK629" s="4">
        <v>15.753132094</v>
      </c>
      <c r="BL629" s="4"/>
      <c r="BM629" s="4">
        <v>17.632972122000002</v>
      </c>
      <c r="BN629" s="4">
        <v>7.6056279612999997</v>
      </c>
      <c r="BO629" s="4">
        <v>5.0123578103000002</v>
      </c>
      <c r="BP629" s="4"/>
      <c r="BQ629" s="4">
        <v>17.972204504</v>
      </c>
      <c r="BR629" s="4">
        <v>15.759092540999999</v>
      </c>
      <c r="BS629" s="4">
        <v>238.9</v>
      </c>
      <c r="BT629" s="4">
        <v>21.606617194999998</v>
      </c>
      <c r="BU629" s="4"/>
      <c r="BV629" s="4">
        <v>17.391173451</v>
      </c>
      <c r="BW629" s="4">
        <v>32.192023927000001</v>
      </c>
      <c r="BX629" s="4">
        <v>59.2</v>
      </c>
      <c r="BY629" s="4">
        <v>12.241778702</v>
      </c>
      <c r="BZ629" s="4">
        <v>48.695588514000001</v>
      </c>
      <c r="CA629" s="4"/>
      <c r="CB629" s="4">
        <v>7.4439018289999996</v>
      </c>
      <c r="CC629" s="4">
        <v>217.76</v>
      </c>
      <c r="CD629" s="4">
        <v>19.628473042</v>
      </c>
      <c r="CE629" s="4">
        <v>23.996209097000001</v>
      </c>
      <c r="CF629" s="4">
        <v>59.616701538999997</v>
      </c>
      <c r="CG629" s="4">
        <v>50.681099514000003</v>
      </c>
      <c r="CH629" s="4"/>
      <c r="CI629" s="4">
        <v>28.147572437000001</v>
      </c>
      <c r="CJ629" s="4">
        <v>14.858358873</v>
      </c>
      <c r="CK629" s="4">
        <v>6.8483176813000002</v>
      </c>
      <c r="CL629" s="4"/>
      <c r="CM629" s="4"/>
      <c r="CN629" s="4"/>
      <c r="CO629" s="4">
        <v>53.735827520999997</v>
      </c>
      <c r="CP629" s="4">
        <v>24.681245018999999</v>
      </c>
      <c r="CQ629" s="4">
        <v>8.5954147237999994</v>
      </c>
      <c r="CR629" s="4">
        <v>31.315991240999999</v>
      </c>
      <c r="CS629" s="4">
        <v>67.407597856999999</v>
      </c>
      <c r="CT629" s="4">
        <v>18.297461937000001</v>
      </c>
      <c r="CU629" s="4">
        <v>15.849046142000001</v>
      </c>
      <c r="CV629" s="4">
        <v>5.0295272985999997</v>
      </c>
      <c r="CW629" s="4">
        <v>125561.37</v>
      </c>
      <c r="CX629" s="4">
        <v>2811.62</v>
      </c>
      <c r="CY629" s="4">
        <v>81.16</v>
      </c>
      <c r="CZ629" s="4">
        <v>64.63</v>
      </c>
      <c r="DA629" s="4"/>
      <c r="DB629" s="4">
        <v>4056.99</v>
      </c>
      <c r="DC629" s="4">
        <v>4056.99</v>
      </c>
      <c r="DD629" s="4">
        <v>6161.6325500000003</v>
      </c>
      <c r="DE629" s="4">
        <v>8046.0486300000002</v>
      </c>
      <c r="DF629" s="4">
        <v>14195.652982</v>
      </c>
    </row>
    <row r="630" spans="1:110" x14ac:dyDescent="0.3">
      <c r="A630" s="1">
        <v>44347</v>
      </c>
      <c r="B630" s="4">
        <v>70.059664882000007</v>
      </c>
      <c r="C630" s="4">
        <v>69.338333227000007</v>
      </c>
      <c r="D630" s="4">
        <v>5.3475140593999999</v>
      </c>
      <c r="E630" s="4"/>
      <c r="F630" s="4">
        <v>12.846099565999999</v>
      </c>
      <c r="G630" s="4">
        <v>56.229324884</v>
      </c>
      <c r="H630" s="4">
        <v>69.022556244</v>
      </c>
      <c r="I630" s="4">
        <v>49.085314144000002</v>
      </c>
      <c r="J630" s="4">
        <v>96.569174043999993</v>
      </c>
      <c r="K630" s="4">
        <v>5.3973344961</v>
      </c>
      <c r="L630" s="4">
        <v>67.374525621999993</v>
      </c>
      <c r="M630" s="4">
        <v>55.756349630000003</v>
      </c>
      <c r="N630" s="4">
        <v>5.6700288823999996</v>
      </c>
      <c r="O630" s="4">
        <v>54.930945188000003</v>
      </c>
      <c r="P630" s="4">
        <v>64.289720673999994</v>
      </c>
      <c r="Q630" s="4">
        <v>5.5733129401000001</v>
      </c>
      <c r="R630" s="4">
        <v>55.833117559000002</v>
      </c>
      <c r="S630" s="4"/>
      <c r="T630" s="4">
        <v>4.7143661692999999</v>
      </c>
      <c r="U630" s="4">
        <v>69.372095228000006</v>
      </c>
      <c r="V630" s="4">
        <v>4.5304502021999999</v>
      </c>
      <c r="W630" s="4">
        <v>10.18</v>
      </c>
      <c r="X630" s="4">
        <v>52.312779730999999</v>
      </c>
      <c r="Y630" s="4">
        <v>72.261040804000004</v>
      </c>
      <c r="Z630" s="4">
        <v>64.619648979999994</v>
      </c>
      <c r="AA630" s="4">
        <v>121.25</v>
      </c>
      <c r="AB630" s="4">
        <v>71.510000000000005</v>
      </c>
      <c r="AC630" s="4"/>
      <c r="AD630" s="4"/>
      <c r="AE630" s="4"/>
      <c r="AF630" s="4">
        <v>64.59</v>
      </c>
      <c r="AG630" s="4"/>
      <c r="AH630" s="4"/>
      <c r="AI630" s="4"/>
      <c r="AJ630" s="4"/>
      <c r="AK630" s="4"/>
      <c r="AL630" s="4"/>
      <c r="AM630" s="4"/>
      <c r="AN630" s="4"/>
      <c r="AO630" s="4">
        <v>13.579174371000001</v>
      </c>
      <c r="AP630" s="4">
        <v>23.631978105000002</v>
      </c>
      <c r="AQ630" s="4">
        <v>19.828975182000001</v>
      </c>
      <c r="AR630" s="4">
        <v>16.958616987999999</v>
      </c>
      <c r="AS630" s="4"/>
      <c r="AT630" s="4">
        <v>29.803271705</v>
      </c>
      <c r="AU630" s="4"/>
      <c r="AV630" s="4">
        <v>14.426714163</v>
      </c>
      <c r="AW630" s="4">
        <v>11.135787714999999</v>
      </c>
      <c r="AX630" s="4">
        <v>16.701371232</v>
      </c>
      <c r="AY630" s="4">
        <v>27.426731486000001</v>
      </c>
      <c r="AZ630" s="4">
        <v>22.623556087000001</v>
      </c>
      <c r="BA630" s="4">
        <v>24.17</v>
      </c>
      <c r="BB630" s="4">
        <v>4.4593997780999999</v>
      </c>
      <c r="BC630" s="4">
        <v>3.7662625411000001</v>
      </c>
      <c r="BD630" s="4"/>
      <c r="BE630" s="4">
        <v>4.4975062796999996</v>
      </c>
      <c r="BF630" s="4">
        <v>11.348612462</v>
      </c>
      <c r="BG630" s="4">
        <v>8.2684751438999999</v>
      </c>
      <c r="BH630" s="4">
        <v>15.796895842</v>
      </c>
      <c r="BI630" s="4">
        <v>21.232593133999998</v>
      </c>
      <c r="BJ630" s="4">
        <v>17.118777485999999</v>
      </c>
      <c r="BK630" s="4">
        <v>15.753132094</v>
      </c>
      <c r="BL630" s="4"/>
      <c r="BM630" s="4">
        <v>17.778788429999999</v>
      </c>
      <c r="BN630" s="4">
        <v>7.6525762820000001</v>
      </c>
      <c r="BO630" s="4">
        <v>5.1234070265999998</v>
      </c>
      <c r="BP630" s="4"/>
      <c r="BQ630" s="4">
        <v>18.238206772000002</v>
      </c>
      <c r="BR630" s="4">
        <v>15.711224895999999</v>
      </c>
      <c r="BS630" s="4">
        <v>238</v>
      </c>
      <c r="BT630" s="4">
        <v>21.699872846000002</v>
      </c>
      <c r="BU630" s="4"/>
      <c r="BV630" s="4">
        <v>17.490779255</v>
      </c>
      <c r="BW630" s="4">
        <v>31.764425887000002</v>
      </c>
      <c r="BX630" s="4">
        <v>60.6</v>
      </c>
      <c r="BY630" s="4">
        <v>12.171119084000001</v>
      </c>
      <c r="BZ630" s="4">
        <v>49.182162771999998</v>
      </c>
      <c r="CA630" s="4"/>
      <c r="CB630" s="4">
        <v>7.4108055630000003</v>
      </c>
      <c r="CC630" s="4">
        <v>219.61</v>
      </c>
      <c r="CD630" s="4">
        <v>19.698360788999999</v>
      </c>
      <c r="CE630" s="4">
        <v>24.742523686999998</v>
      </c>
      <c r="CF630" s="4">
        <v>58.961757493</v>
      </c>
      <c r="CG630" s="4">
        <v>51.262042049999998</v>
      </c>
      <c r="CH630" s="4"/>
      <c r="CI630" s="4">
        <v>28.437326858999999</v>
      </c>
      <c r="CJ630" s="4">
        <v>14.748568044000001</v>
      </c>
      <c r="CK630" s="4">
        <v>6.7060728446000004</v>
      </c>
      <c r="CL630" s="4"/>
      <c r="CM630" s="4"/>
      <c r="CN630" s="4"/>
      <c r="CO630" s="4">
        <v>53.028547373000002</v>
      </c>
      <c r="CP630" s="4">
        <v>24.485060764</v>
      </c>
      <c r="CQ630" s="4">
        <v>8.6522909171000002</v>
      </c>
      <c r="CR630" s="4">
        <v>32.174730793000002</v>
      </c>
      <c r="CS630" s="4">
        <v>69.334564764000007</v>
      </c>
      <c r="CT630" s="4">
        <v>18.462046068999999</v>
      </c>
      <c r="CU630" s="4">
        <v>15.877784213</v>
      </c>
      <c r="CV630" s="4">
        <v>5.0405328288</v>
      </c>
      <c r="CW630" s="4">
        <v>126215.73</v>
      </c>
      <c r="CX630" s="4">
        <v>2816.46</v>
      </c>
      <c r="CY630" s="4">
        <v>81.42</v>
      </c>
      <c r="CZ630" s="4">
        <v>64.59</v>
      </c>
      <c r="DA630" s="4"/>
      <c r="DB630" s="4">
        <v>4062.88</v>
      </c>
      <c r="DC630" s="4">
        <v>4062.88</v>
      </c>
      <c r="DD630" s="4">
        <v>6162.4501200000004</v>
      </c>
      <c r="DE630" s="4">
        <v>8035.7348410000004</v>
      </c>
      <c r="DF630" s="4">
        <v>14181.552291</v>
      </c>
    </row>
    <row r="631" spans="1:110" x14ac:dyDescent="0.3">
      <c r="A631" s="1">
        <v>44348</v>
      </c>
      <c r="B631" s="4">
        <v>70.884199371999998</v>
      </c>
      <c r="C631" s="4">
        <v>69.642503176000005</v>
      </c>
      <c r="D631" s="4">
        <v>5.3271527833999999</v>
      </c>
      <c r="E631" s="4"/>
      <c r="F631" s="4">
        <v>12.839679726</v>
      </c>
      <c r="G631" s="4"/>
      <c r="H631" s="4">
        <v>68.506480062999998</v>
      </c>
      <c r="I631" s="4">
        <v>49.789085053999997</v>
      </c>
      <c r="J631" s="4">
        <v>96.049295248999996</v>
      </c>
      <c r="K631" s="4">
        <v>5.3328683723000001</v>
      </c>
      <c r="L631" s="4">
        <v>66.944161124000004</v>
      </c>
      <c r="M631" s="4">
        <v>55.691585697000001</v>
      </c>
      <c r="N631" s="4">
        <v>5.6430287448999996</v>
      </c>
      <c r="O631" s="4">
        <v>54.627517109999999</v>
      </c>
      <c r="P631" s="4">
        <v>63.330071021999998</v>
      </c>
      <c r="Q631" s="4">
        <v>5.5336967024000003</v>
      </c>
      <c r="R631" s="4">
        <v>55.566345745</v>
      </c>
      <c r="S631" s="4"/>
      <c r="T631" s="4">
        <v>4.6313015353000004</v>
      </c>
      <c r="U631" s="4">
        <v>69.387237565999996</v>
      </c>
      <c r="V631" s="4">
        <v>4.5368630780999997</v>
      </c>
      <c r="W631" s="4">
        <v>10.119999999999999</v>
      </c>
      <c r="X631" s="4">
        <v>52.777829191999999</v>
      </c>
      <c r="Y631" s="4">
        <v>72.241861549000006</v>
      </c>
      <c r="Z631" s="4">
        <v>64.792759406000002</v>
      </c>
      <c r="AA631" s="4">
        <v>123.33</v>
      </c>
      <c r="AB631" s="4">
        <v>73.239999999999995</v>
      </c>
      <c r="AC631" s="4"/>
      <c r="AD631" s="4"/>
      <c r="AE631" s="4"/>
      <c r="AF631" s="4">
        <v>64.58</v>
      </c>
      <c r="AG631" s="4"/>
      <c r="AH631" s="4"/>
      <c r="AI631" s="4"/>
      <c r="AJ631" s="4"/>
      <c r="AK631" s="4"/>
      <c r="AL631" s="4"/>
      <c r="AM631" s="4"/>
      <c r="AN631" s="4"/>
      <c r="AO631" s="4">
        <v>14.03602562</v>
      </c>
      <c r="AP631" s="4">
        <v>23.576836823000001</v>
      </c>
      <c r="AQ631" s="4">
        <v>20.053235754999999</v>
      </c>
      <c r="AR631" s="4">
        <v>17.012098133999999</v>
      </c>
      <c r="AS631" s="4"/>
      <c r="AT631" s="4">
        <v>30.476292666999999</v>
      </c>
      <c r="AU631" s="4"/>
      <c r="AV631" s="4">
        <v>14.558314748000001</v>
      </c>
      <c r="AW631" s="4">
        <v>11.298718021999999</v>
      </c>
      <c r="AX631" s="4">
        <v>17.079801094</v>
      </c>
      <c r="AY631" s="4">
        <v>26.919237661</v>
      </c>
      <c r="AZ631" s="4">
        <v>24.784035434</v>
      </c>
      <c r="BA631" s="4">
        <v>24.1</v>
      </c>
      <c r="BB631" s="4">
        <v>4.4955215730000004</v>
      </c>
      <c r="BC631" s="4">
        <v>3.7467482273999999</v>
      </c>
      <c r="BD631" s="4"/>
      <c r="BE631" s="4">
        <v>4.4904568967999996</v>
      </c>
      <c r="BF631" s="4">
        <v>11.290414449</v>
      </c>
      <c r="BG631" s="4">
        <v>8.0733687329000006</v>
      </c>
      <c r="BH631" s="4">
        <v>16.834599878999999</v>
      </c>
      <c r="BI631" s="4">
        <v>21.494065127999999</v>
      </c>
      <c r="BJ631" s="4">
        <v>17.812246480999999</v>
      </c>
      <c r="BK631" s="4">
        <v>15.795365692000001</v>
      </c>
      <c r="BL631" s="4"/>
      <c r="BM631" s="4">
        <v>18.426860911999999</v>
      </c>
      <c r="BN631" s="4">
        <v>7.6995246028000004</v>
      </c>
      <c r="BO631" s="4">
        <v>5.1587408681999998</v>
      </c>
      <c r="BP631" s="4"/>
      <c r="BQ631" s="4">
        <v>18.667902742999999</v>
      </c>
      <c r="BR631" s="4">
        <v>16.283267801000001</v>
      </c>
      <c r="BS631" s="4">
        <v>234.5</v>
      </c>
      <c r="BT631" s="4">
        <v>22.123110036</v>
      </c>
      <c r="BU631" s="4"/>
      <c r="BV631" s="4">
        <v>17.072434876999999</v>
      </c>
      <c r="BW631" s="4">
        <v>32.490663828999999</v>
      </c>
      <c r="BX631" s="4">
        <v>58.94</v>
      </c>
      <c r="BY631" s="4">
        <v>12.312438319</v>
      </c>
      <c r="BZ631" s="4">
        <v>51.118919132999999</v>
      </c>
      <c r="CA631" s="4"/>
      <c r="CB631" s="4">
        <v>7.5266424939999999</v>
      </c>
      <c r="CC631" s="4">
        <v>222.58</v>
      </c>
      <c r="CD631" s="4">
        <v>19.628473042</v>
      </c>
      <c r="CE631" s="4">
        <v>24.81276506</v>
      </c>
      <c r="CF631" s="4">
        <v>57.576298936999997</v>
      </c>
      <c r="CG631" s="4">
        <v>52.497567724</v>
      </c>
      <c r="CH631" s="4"/>
      <c r="CI631" s="4">
        <v>29.658434781</v>
      </c>
      <c r="CJ631" s="4">
        <v>14.785164987</v>
      </c>
      <c r="CK631" s="4">
        <v>6.6495176684999997</v>
      </c>
      <c r="CL631" s="4"/>
      <c r="CM631" s="4"/>
      <c r="CN631" s="4"/>
      <c r="CO631" s="4">
        <v>51.797356004999997</v>
      </c>
      <c r="CP631" s="4">
        <v>25.022985334000001</v>
      </c>
      <c r="CQ631" s="4">
        <v>8.8655766423000006</v>
      </c>
      <c r="CR631" s="4">
        <v>31.773363394</v>
      </c>
      <c r="CS631" s="4">
        <v>68.380142282999998</v>
      </c>
      <c r="CT631" s="4">
        <v>19.242031736000001</v>
      </c>
      <c r="CU631" s="4">
        <v>16.337593348999999</v>
      </c>
      <c r="CV631" s="4">
        <v>5.0460355939000001</v>
      </c>
      <c r="CW631" s="4">
        <v>128267.05</v>
      </c>
      <c r="CX631" s="4">
        <v>2811.56</v>
      </c>
      <c r="CY631" s="4">
        <v>81.680000000000007</v>
      </c>
      <c r="CZ631" s="4">
        <v>64.58</v>
      </c>
      <c r="DA631" s="4"/>
      <c r="DB631" s="4">
        <v>4073.78</v>
      </c>
      <c r="DC631" s="4">
        <v>4073.78</v>
      </c>
      <c r="DD631" s="4">
        <v>6163.2677899999999</v>
      </c>
      <c r="DE631" s="4">
        <v>8061.6937429999998</v>
      </c>
      <c r="DF631" s="4">
        <v>14177.720497</v>
      </c>
    </row>
    <row r="632" spans="1:110" x14ac:dyDescent="0.3">
      <c r="A632" s="1">
        <v>44349</v>
      </c>
      <c r="B632" s="4">
        <v>70.858432668999995</v>
      </c>
      <c r="C632" s="4">
        <v>70.070824125000001</v>
      </c>
      <c r="D632" s="4">
        <v>5.3367975983000004</v>
      </c>
      <c r="E632" s="4"/>
      <c r="F632" s="4">
        <v>12.825556079</v>
      </c>
      <c r="G632" s="4">
        <v>55.770765257999997</v>
      </c>
      <c r="H632" s="4">
        <v>69.191070916000001</v>
      </c>
      <c r="I632" s="4">
        <v>49.762016942000002</v>
      </c>
      <c r="J632" s="4">
        <v>95.563174817999993</v>
      </c>
      <c r="K632" s="4">
        <v>5.3234343053000002</v>
      </c>
      <c r="L632" s="4">
        <v>67.631459651</v>
      </c>
      <c r="M632" s="4">
        <v>55.265223136000003</v>
      </c>
      <c r="N632" s="4">
        <v>5.6322286898999998</v>
      </c>
      <c r="O632" s="4">
        <v>54.831546334999999</v>
      </c>
      <c r="P632" s="4">
        <v>64.861426850000001</v>
      </c>
      <c r="Q632" s="4">
        <v>5.6066408862000001</v>
      </c>
      <c r="R632" s="4">
        <v>55.521883776000003</v>
      </c>
      <c r="S632" s="4"/>
      <c r="T632" s="4">
        <v>4.6611809000999997</v>
      </c>
      <c r="U632" s="4">
        <v>69.215624407999996</v>
      </c>
      <c r="V632" s="4">
        <v>4.5200909410000003</v>
      </c>
      <c r="W632" s="4">
        <v>10.17</v>
      </c>
      <c r="X632" s="4">
        <v>52.872952945999998</v>
      </c>
      <c r="Y632" s="4">
        <v>72.945100909000004</v>
      </c>
      <c r="Z632" s="4">
        <v>66.455855998000004</v>
      </c>
      <c r="AA632" s="4">
        <v>124.67</v>
      </c>
      <c r="AB632" s="4">
        <v>73.739999999999995</v>
      </c>
      <c r="AC632" s="4"/>
      <c r="AD632" s="4"/>
      <c r="AE632" s="4"/>
      <c r="AF632" s="4">
        <v>64.680000000000007</v>
      </c>
      <c r="AG632" s="4"/>
      <c r="AH632" s="4"/>
      <c r="AI632" s="4"/>
      <c r="AJ632" s="4"/>
      <c r="AK632" s="4"/>
      <c r="AL632" s="4"/>
      <c r="AM632" s="4"/>
      <c r="AN632" s="4"/>
      <c r="AO632" s="4">
        <v>13.929102987</v>
      </c>
      <c r="AP632" s="4">
        <v>23.907684516</v>
      </c>
      <c r="AQ632" s="4">
        <v>20.205154208</v>
      </c>
      <c r="AR632" s="4">
        <v>16.961163709000001</v>
      </c>
      <c r="AS632" s="4"/>
      <c r="AT632" s="4">
        <v>30.591861924</v>
      </c>
      <c r="AU632" s="4"/>
      <c r="AV632" s="4">
        <v>13.990787224</v>
      </c>
      <c r="AW632" s="4">
        <v>11.704381235</v>
      </c>
      <c r="AX632" s="4">
        <v>17.748182242999999</v>
      </c>
      <c r="AY632" s="4">
        <v>26.764783017999999</v>
      </c>
      <c r="AZ632" s="4">
        <v>25.802798052</v>
      </c>
      <c r="BA632" s="4">
        <v>24.16</v>
      </c>
      <c r="BB632" s="4">
        <v>4.5644813633999997</v>
      </c>
      <c r="BC632" s="4">
        <v>3.7532529985999998</v>
      </c>
      <c r="BD632" s="4"/>
      <c r="BE632" s="4">
        <v>4.5820988742999997</v>
      </c>
      <c r="BF632" s="4">
        <v>11.523206500000001</v>
      </c>
      <c r="BG632" s="4">
        <v>8.0330018891999995</v>
      </c>
      <c r="BH632" s="4">
        <v>17.118811813000001</v>
      </c>
      <c r="BI632" s="4">
        <v>21.579443737999998</v>
      </c>
      <c r="BJ632" s="4">
        <v>17.653739282</v>
      </c>
      <c r="BK632" s="4">
        <v>15.795365692000001</v>
      </c>
      <c r="BL632" s="4"/>
      <c r="BM632" s="4">
        <v>18.032616819000001</v>
      </c>
      <c r="BN632" s="4">
        <v>7.5962382971000002</v>
      </c>
      <c r="BO632" s="4">
        <v>5.1385501015999999</v>
      </c>
      <c r="BP632" s="4"/>
      <c r="BQ632" s="4">
        <v>18.333694765000001</v>
      </c>
      <c r="BR632" s="4">
        <v>16.826043393999999</v>
      </c>
      <c r="BS632" s="4">
        <v>232.9</v>
      </c>
      <c r="BT632" s="4">
        <v>21.785954987</v>
      </c>
      <c r="BU632" s="4"/>
      <c r="BV632" s="4">
        <v>16.873223268</v>
      </c>
      <c r="BW632" s="4">
        <v>32.463514746999998</v>
      </c>
      <c r="BX632" s="4">
        <v>57.8</v>
      </c>
      <c r="BY632" s="4">
        <v>12.27710851</v>
      </c>
      <c r="BZ632" s="4">
        <v>50.985349728999999</v>
      </c>
      <c r="CA632" s="4"/>
      <c r="CB632" s="4">
        <v>7.7390102009000001</v>
      </c>
      <c r="CC632" s="4">
        <v>225.17</v>
      </c>
      <c r="CD632" s="4">
        <v>20.247478804</v>
      </c>
      <c r="CE632" s="4">
        <v>24.742523686999998</v>
      </c>
      <c r="CF632" s="4">
        <v>58.164069234000003</v>
      </c>
      <c r="CG632" s="4">
        <v>52.963958210999998</v>
      </c>
      <c r="CH632" s="4"/>
      <c r="CI632" s="4">
        <v>30.113763158000001</v>
      </c>
      <c r="CJ632" s="4">
        <v>15.034024199999999</v>
      </c>
      <c r="CK632" s="4">
        <v>6.7232107767000002</v>
      </c>
      <c r="CL632" s="4"/>
      <c r="CM632" s="4"/>
      <c r="CN632" s="4"/>
      <c r="CO632" s="4">
        <v>51.762428589999999</v>
      </c>
      <c r="CP632" s="4">
        <v>25.016656810000001</v>
      </c>
      <c r="CQ632" s="4">
        <v>8.8158099731000004</v>
      </c>
      <c r="CR632" s="4">
        <v>32.174730793000002</v>
      </c>
      <c r="CS632" s="4">
        <v>69.346646061000001</v>
      </c>
      <c r="CT632" s="4">
        <v>19.571199999000001</v>
      </c>
      <c r="CU632" s="4">
        <v>16.272932689000001</v>
      </c>
      <c r="CV632" s="4">
        <v>4.9194719966999996</v>
      </c>
      <c r="CW632" s="4">
        <v>129601.44</v>
      </c>
      <c r="CX632" s="4">
        <v>2821.95</v>
      </c>
      <c r="CY632" s="4"/>
      <c r="CZ632" s="4">
        <v>64.680000000000007</v>
      </c>
      <c r="DA632" s="4"/>
      <c r="DB632" s="4">
        <v>4078.02</v>
      </c>
      <c r="DC632" s="4">
        <v>4078.02</v>
      </c>
      <c r="DD632" s="4">
        <v>6164.0855700000002</v>
      </c>
      <c r="DE632" s="4">
        <v>8105.6157450000001</v>
      </c>
      <c r="DF632" s="4">
        <v>14200.959401</v>
      </c>
    </row>
    <row r="633" spans="1:110" x14ac:dyDescent="0.3">
      <c r="A633" s="1">
        <v>44350</v>
      </c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>
        <v>15.771318326999999</v>
      </c>
      <c r="AX633" s="4"/>
      <c r="AY633" s="4"/>
      <c r="AZ633" s="4"/>
      <c r="BA633" s="4"/>
      <c r="BB633" s="4"/>
      <c r="BC633" s="4"/>
      <c r="BD633" s="4"/>
      <c r="BE633" s="4"/>
      <c r="BF633" s="4"/>
      <c r="BG633" s="4"/>
      <c r="BH633" s="4"/>
      <c r="BI633" s="4"/>
      <c r="BJ633" s="4"/>
      <c r="BK633" s="4"/>
      <c r="BL633" s="4"/>
      <c r="BM633" s="4"/>
      <c r="BN633" s="4"/>
      <c r="BO633" s="4"/>
      <c r="BP633" s="4"/>
      <c r="BQ633" s="4"/>
      <c r="BR633" s="4"/>
      <c r="BS633" s="4"/>
      <c r="BT633" s="4"/>
      <c r="BU633" s="4"/>
      <c r="BV633" s="4"/>
      <c r="BW633" s="4"/>
      <c r="BX633" s="4"/>
      <c r="BY633" s="4"/>
      <c r="BZ633" s="4"/>
      <c r="CA633" s="4"/>
      <c r="CB633" s="4"/>
      <c r="CC633" s="4"/>
      <c r="CD633" s="4"/>
      <c r="CE633" s="4"/>
      <c r="CF633" s="4"/>
      <c r="CG633" s="4"/>
      <c r="CH633" s="4"/>
      <c r="CI633" s="4"/>
      <c r="CJ633" s="4"/>
      <c r="CK633" s="4"/>
      <c r="CL633" s="4"/>
      <c r="CM633" s="4"/>
      <c r="CN633" s="4"/>
      <c r="CO633" s="4"/>
      <c r="CP633" s="4"/>
      <c r="CQ633" s="4"/>
      <c r="CR633" s="4"/>
      <c r="CS633" s="4"/>
      <c r="CT633" s="4"/>
      <c r="CU633" s="4"/>
      <c r="CV633" s="4"/>
      <c r="CW633" s="4"/>
      <c r="CX633" s="4"/>
      <c r="CY633" s="4"/>
      <c r="CZ633" s="4"/>
      <c r="DA633" s="4"/>
      <c r="DB633" s="4"/>
      <c r="DC633" s="4"/>
      <c r="DD633" s="4"/>
      <c r="DE633" s="4"/>
      <c r="DF633" s="4"/>
    </row>
    <row r="634" spans="1:110" x14ac:dyDescent="0.3">
      <c r="A634" s="1">
        <v>44351</v>
      </c>
      <c r="B634" s="4">
        <v>70.967941155999995</v>
      </c>
      <c r="C634" s="4">
        <v>70.145314724000002</v>
      </c>
      <c r="D634" s="4">
        <v>5.3501931746000002</v>
      </c>
      <c r="E634" s="4"/>
      <c r="F634" s="4">
        <v>12.953952876000001</v>
      </c>
      <c r="G634" s="4">
        <v>56.049619085000003</v>
      </c>
      <c r="H634" s="4">
        <v>69.564962843000004</v>
      </c>
      <c r="I634" s="4">
        <v>49.209827459000003</v>
      </c>
      <c r="J634" s="4">
        <v>90.241489114999993</v>
      </c>
      <c r="K634" s="4">
        <v>5.3402059798000003</v>
      </c>
      <c r="L634" s="4">
        <v>68.023284043999993</v>
      </c>
      <c r="M634" s="4">
        <v>55.211253190999997</v>
      </c>
      <c r="N634" s="4">
        <v>5.6214286348</v>
      </c>
      <c r="O634" s="4">
        <v>54.878630002000001</v>
      </c>
      <c r="P634" s="4"/>
      <c r="Q634" s="4">
        <v>5.5934354735999996</v>
      </c>
      <c r="R634" s="4">
        <v>55.833117559000002</v>
      </c>
      <c r="S634" s="4"/>
      <c r="T634" s="4">
        <v>4.6552050271000001</v>
      </c>
      <c r="U634" s="4">
        <v>68.922872550999998</v>
      </c>
      <c r="V634" s="4">
        <v>4.5250239225</v>
      </c>
      <c r="W634" s="4">
        <v>10.199999999999999</v>
      </c>
      <c r="X634" s="4">
        <v>52.978646005000002</v>
      </c>
      <c r="Y634" s="4">
        <v>73.130500377000004</v>
      </c>
      <c r="Z634" s="4">
        <v>66.190007843999993</v>
      </c>
      <c r="AA634" s="4">
        <v>125.05</v>
      </c>
      <c r="AB634" s="4">
        <v>74.17</v>
      </c>
      <c r="AC634" s="4"/>
      <c r="AD634" s="4"/>
      <c r="AE634" s="4"/>
      <c r="AF634" s="4">
        <v>64.790000000000006</v>
      </c>
      <c r="AG634" s="4"/>
      <c r="AH634" s="4"/>
      <c r="AI634" s="4"/>
      <c r="AJ634" s="4"/>
      <c r="AK634" s="4"/>
      <c r="AL634" s="4"/>
      <c r="AM634" s="4"/>
      <c r="AN634" s="4"/>
      <c r="AO634" s="4">
        <v>14.055466099</v>
      </c>
      <c r="AP634" s="4">
        <v>24.923859575000002</v>
      </c>
      <c r="AQ634" s="4">
        <v>20.364306872</v>
      </c>
      <c r="AR634" s="4">
        <v>16.872028464</v>
      </c>
      <c r="AS634" s="4"/>
      <c r="AT634" s="4">
        <v>31.006551606999999</v>
      </c>
      <c r="AU634" s="4"/>
      <c r="AV634" s="4">
        <v>14.179963065000001</v>
      </c>
      <c r="AW634" s="4">
        <v>11.887262192</v>
      </c>
      <c r="AX634" s="4">
        <v>17.729247482000002</v>
      </c>
      <c r="AY634" s="4">
        <v>26.974400032999998</v>
      </c>
      <c r="AZ634" s="4">
        <v>25.161680197999999</v>
      </c>
      <c r="BA634" s="4">
        <v>23.9</v>
      </c>
      <c r="BB634" s="4">
        <v>4.5316433680000001</v>
      </c>
      <c r="BC634" s="4">
        <v>3.7467482273999999</v>
      </c>
      <c r="BD634" s="4"/>
      <c r="BE634" s="4">
        <v>4.5327531940999997</v>
      </c>
      <c r="BF634" s="4">
        <v>11.516740054</v>
      </c>
      <c r="BG634" s="4">
        <v>7.8715345145000004</v>
      </c>
      <c r="BH634" s="4">
        <v>17.317099207999998</v>
      </c>
      <c r="BI634" s="4">
        <v>21.734192469</v>
      </c>
      <c r="BJ634" s="4">
        <v>17.098964085999999</v>
      </c>
      <c r="BK634" s="4">
        <v>15.888279607999999</v>
      </c>
      <c r="BL634" s="4"/>
      <c r="BM634" s="4">
        <v>17.530360644999998</v>
      </c>
      <c r="BN634" s="4">
        <v>7.5399003123000004</v>
      </c>
      <c r="BO634" s="4">
        <v>5.1486454849000003</v>
      </c>
      <c r="BP634" s="4"/>
      <c r="BQ634" s="4">
        <v>18.531491324000001</v>
      </c>
      <c r="BR634" s="4">
        <v>17.177251130999998</v>
      </c>
      <c r="BS634" s="4">
        <v>231.71</v>
      </c>
      <c r="BT634" s="4">
        <v>21.276635657</v>
      </c>
      <c r="BU634" s="4"/>
      <c r="BV634" s="4">
        <v>16.853302107000001</v>
      </c>
      <c r="BW634" s="4">
        <v>32.646771049999998</v>
      </c>
      <c r="BX634" s="4">
        <v>55.65</v>
      </c>
      <c r="BY634" s="4">
        <v>12.091627015</v>
      </c>
      <c r="BZ634" s="4">
        <v>51.929876229999998</v>
      </c>
      <c r="CA634" s="4"/>
      <c r="CB634" s="4">
        <v>7.8603631761999999</v>
      </c>
      <c r="CC634" s="4">
        <v>225.3</v>
      </c>
      <c r="CD634" s="4">
        <v>20.467126010000001</v>
      </c>
      <c r="CE634" s="4">
        <v>24.610821112</v>
      </c>
      <c r="CF634" s="4">
        <v>57.937357833</v>
      </c>
      <c r="CG634" s="4">
        <v>54.534957743</v>
      </c>
      <c r="CH634" s="4"/>
      <c r="CI634" s="4">
        <v>31.024419913999999</v>
      </c>
      <c r="CJ634" s="4">
        <v>14.851039483999999</v>
      </c>
      <c r="CK634" s="4">
        <v>6.6872211192000002</v>
      </c>
      <c r="CL634" s="4"/>
      <c r="CM634" s="4"/>
      <c r="CN634" s="4"/>
      <c r="CO634" s="4">
        <v>51.16866254</v>
      </c>
      <c r="CP634" s="4">
        <v>25.314097454999999</v>
      </c>
      <c r="CQ634" s="4">
        <v>8.8158099731000004</v>
      </c>
      <c r="CR634" s="4">
        <v>32.566764065999998</v>
      </c>
      <c r="CS634" s="4">
        <v>68.198922824999997</v>
      </c>
      <c r="CT634" s="4">
        <v>19.678537475999999</v>
      </c>
      <c r="CU634" s="4">
        <v>16.369923678999999</v>
      </c>
      <c r="CV634" s="4">
        <v>4.9524885872000004</v>
      </c>
      <c r="CW634" s="4">
        <v>130125.78</v>
      </c>
      <c r="CX634" s="4">
        <v>2827.76</v>
      </c>
      <c r="CY634" s="4">
        <v>82.59</v>
      </c>
      <c r="CZ634" s="4">
        <v>64.790000000000006</v>
      </c>
      <c r="DA634" s="4"/>
      <c r="DB634" s="4">
        <v>4080.46</v>
      </c>
      <c r="DC634" s="4">
        <v>4080.46</v>
      </c>
      <c r="DD634" s="4">
        <v>6164.9034600000005</v>
      </c>
      <c r="DE634" s="4">
        <v>8141.1123280000002</v>
      </c>
      <c r="DF634" s="4">
        <v>14226.281897000001</v>
      </c>
    </row>
    <row r="635" spans="1:110" x14ac:dyDescent="0.3">
      <c r="A635" s="1">
        <v>44354</v>
      </c>
      <c r="B635" s="4">
        <v>72.726518620999997</v>
      </c>
      <c r="C635" s="4">
        <v>70.672956471999996</v>
      </c>
      <c r="D635" s="4">
        <v>5.3582305204000003</v>
      </c>
      <c r="E635" s="4"/>
      <c r="F635" s="4">
        <v>13.032274921999999</v>
      </c>
      <c r="G635" s="4"/>
      <c r="H635" s="4">
        <v>69.512302008999995</v>
      </c>
      <c r="I635" s="4">
        <v>49.150277611999996</v>
      </c>
      <c r="J635" s="4">
        <v>95.536168126999996</v>
      </c>
      <c r="K635" s="4">
        <v>5.3428265540000002</v>
      </c>
      <c r="L635" s="4">
        <v>68.061824147999999</v>
      </c>
      <c r="M635" s="4">
        <v>55.346178053000003</v>
      </c>
      <c r="N635" s="4">
        <v>5.6160286072999996</v>
      </c>
      <c r="O635" s="4">
        <v>54.857703927999999</v>
      </c>
      <c r="P635" s="4">
        <v>64.793366590999995</v>
      </c>
      <c r="Q635" s="4">
        <v>5.5412426524000002</v>
      </c>
      <c r="R635" s="4">
        <v>55.883137273999999</v>
      </c>
      <c r="S635" s="4"/>
      <c r="T635" s="4">
        <v>4.6247280751000002</v>
      </c>
      <c r="U635" s="4">
        <v>68.039569533999995</v>
      </c>
      <c r="V635" s="4">
        <v>4.4993724188000002</v>
      </c>
      <c r="W635" s="4">
        <v>10.19</v>
      </c>
      <c r="X635" s="4">
        <v>52.962792045999997</v>
      </c>
      <c r="Y635" s="4">
        <v>72.868383887999997</v>
      </c>
      <c r="Z635" s="4">
        <v>66.091087599999994</v>
      </c>
      <c r="AA635" s="4">
        <v>125.75</v>
      </c>
      <c r="AB635" s="4">
        <v>74.41</v>
      </c>
      <c r="AC635" s="4"/>
      <c r="AD635" s="4"/>
      <c r="AE635" s="4"/>
      <c r="AF635" s="4">
        <v>64.64</v>
      </c>
      <c r="AG635" s="4"/>
      <c r="AH635" s="4"/>
      <c r="AI635" s="4"/>
      <c r="AJ635" s="4"/>
      <c r="AK635" s="4"/>
      <c r="AL635" s="4"/>
      <c r="AM635" s="4"/>
      <c r="AN635" s="4"/>
      <c r="AO635" s="4">
        <v>14.045745859</v>
      </c>
      <c r="AP635" s="4">
        <v>25.168056682</v>
      </c>
      <c r="AQ635" s="4">
        <v>20.320901599999999</v>
      </c>
      <c r="AR635" s="4">
        <v>16.884762070000001</v>
      </c>
      <c r="AS635" s="4"/>
      <c r="AT635" s="4">
        <v>31.530012356</v>
      </c>
      <c r="AU635" s="4"/>
      <c r="AV635" s="4">
        <v>14.221088247999999</v>
      </c>
      <c r="AW635" s="4">
        <v>12.143295531</v>
      </c>
      <c r="AX635" s="4">
        <v>17.950153021999999</v>
      </c>
      <c r="AY635" s="4">
        <v>26.958954568999999</v>
      </c>
      <c r="AZ635" s="4">
        <v>25.038726088000001</v>
      </c>
      <c r="BA635" s="4">
        <v>24</v>
      </c>
      <c r="BB635" s="4">
        <v>4.5841841606999996</v>
      </c>
      <c r="BC635" s="4">
        <v>3.7402434562</v>
      </c>
      <c r="BD635" s="4"/>
      <c r="BE635" s="4">
        <v>4.4904568967999996</v>
      </c>
      <c r="BF635" s="4">
        <v>11.510273608</v>
      </c>
      <c r="BG635" s="4">
        <v>7.9253569728000004</v>
      </c>
      <c r="BH635" s="4">
        <v>17.178298031000001</v>
      </c>
      <c r="BI635" s="4">
        <v>21.984992136999999</v>
      </c>
      <c r="BJ635" s="4">
        <v>17.316911483999998</v>
      </c>
      <c r="BK635" s="4">
        <v>16.167021355999999</v>
      </c>
      <c r="BL635" s="4"/>
      <c r="BM635" s="4">
        <v>17.222526215999999</v>
      </c>
      <c r="BN635" s="4">
        <v>7.4366140066000002</v>
      </c>
      <c r="BO635" s="4">
        <v>4.9618808938000001</v>
      </c>
      <c r="BP635" s="4"/>
      <c r="BQ635" s="4">
        <v>18.592876462</v>
      </c>
      <c r="BR635" s="4">
        <v>17.581672162</v>
      </c>
      <c r="BS635" s="4">
        <v>231.46</v>
      </c>
      <c r="BT635" s="4">
        <v>21.341197262000001</v>
      </c>
      <c r="BU635" s="4"/>
      <c r="BV635" s="4">
        <v>17.158759907</v>
      </c>
      <c r="BW635" s="4">
        <v>32.850389165000003</v>
      </c>
      <c r="BX635" s="4">
        <v>55.76</v>
      </c>
      <c r="BY635" s="4">
        <v>12.436092649000001</v>
      </c>
      <c r="BZ635" s="4">
        <v>54.248259461000004</v>
      </c>
      <c r="CA635" s="4"/>
      <c r="CB635" s="4">
        <v>7.8024447106999997</v>
      </c>
      <c r="CC635" s="4">
        <v>225.95</v>
      </c>
      <c r="CD635" s="4">
        <v>19.668408896999999</v>
      </c>
      <c r="CE635" s="4">
        <v>24.883006432999998</v>
      </c>
      <c r="CF635" s="4">
        <v>57.517521907000003</v>
      </c>
      <c r="CG635" s="4">
        <v>54.821337866999997</v>
      </c>
      <c r="CH635" s="4"/>
      <c r="CI635" s="4">
        <v>31.610827672999999</v>
      </c>
      <c r="CJ635" s="4">
        <v>14.953510925</v>
      </c>
      <c r="CK635" s="4">
        <v>6.6478038753000002</v>
      </c>
      <c r="CL635" s="4"/>
      <c r="CM635" s="4"/>
      <c r="CN635" s="4"/>
      <c r="CO635" s="4">
        <v>51.954529371</v>
      </c>
      <c r="CP635" s="4">
        <v>25.396368272</v>
      </c>
      <c r="CQ635" s="4">
        <v>8.9082337873000004</v>
      </c>
      <c r="CR635" s="4">
        <v>33.742863886000002</v>
      </c>
      <c r="CS635" s="4">
        <v>67.534451477999994</v>
      </c>
      <c r="CT635" s="4">
        <v>19.828809944</v>
      </c>
      <c r="CU635" s="4">
        <v>16.560313399000002</v>
      </c>
      <c r="CV635" s="4">
        <v>5.0185217684000003</v>
      </c>
      <c r="CW635" s="4">
        <v>130776.27</v>
      </c>
      <c r="CX635" s="4">
        <v>2827.51</v>
      </c>
      <c r="CY635" s="4">
        <v>82.12</v>
      </c>
      <c r="CZ635" s="4">
        <v>64.64</v>
      </c>
      <c r="DA635" s="4"/>
      <c r="DB635" s="4">
        <v>4081.73</v>
      </c>
      <c r="DC635" s="4">
        <v>4081.73</v>
      </c>
      <c r="DD635" s="4">
        <v>6165.7214599999998</v>
      </c>
      <c r="DE635" s="4">
        <v>8123.1096250000001</v>
      </c>
      <c r="DF635" s="4">
        <v>14208.619756</v>
      </c>
    </row>
    <row r="636" spans="1:110" x14ac:dyDescent="0.3">
      <c r="A636" s="1">
        <v>44355</v>
      </c>
      <c r="B636" s="4">
        <v>72.919768891999993</v>
      </c>
      <c r="C636" s="4">
        <v>70.139107174000003</v>
      </c>
      <c r="D636" s="4">
        <v>5.4005605415</v>
      </c>
      <c r="E636" s="4"/>
      <c r="F636" s="4">
        <v>12.974496364</v>
      </c>
      <c r="G636" s="4">
        <v>55.832732774999997</v>
      </c>
      <c r="H636" s="4">
        <v>69.333255170000001</v>
      </c>
      <c r="I636" s="4">
        <v>49.101555011000002</v>
      </c>
      <c r="J636" s="4">
        <v>95.394383000999994</v>
      </c>
      <c r="K636" s="4">
        <v>5.3354889463999999</v>
      </c>
      <c r="L636" s="4">
        <v>70.849558357999996</v>
      </c>
      <c r="M636" s="4">
        <v>55.788731597000002</v>
      </c>
      <c r="N636" s="4">
        <v>5.6322286898999998</v>
      </c>
      <c r="O636" s="4">
        <v>54.831546334999999</v>
      </c>
      <c r="P636" s="4">
        <v>64.793366590999995</v>
      </c>
      <c r="Q636" s="4">
        <v>5.5412426524000002</v>
      </c>
      <c r="R636" s="4">
        <v>56.411123156000002</v>
      </c>
      <c r="S636" s="4"/>
      <c r="T636" s="4">
        <v>4.6360822336999998</v>
      </c>
      <c r="U636" s="4">
        <v>67.792244689</v>
      </c>
      <c r="V636" s="4">
        <v>4.4914796484000004</v>
      </c>
      <c r="W636" s="4">
        <v>10.16</v>
      </c>
      <c r="X636" s="4">
        <v>53.057915800000004</v>
      </c>
      <c r="Y636" s="4">
        <v>72.753308356999995</v>
      </c>
      <c r="Z636" s="4">
        <v>66.616601392999996</v>
      </c>
      <c r="AA636" s="4">
        <v>124.71</v>
      </c>
      <c r="AB636" s="4">
        <v>73.849999999999994</v>
      </c>
      <c r="AC636" s="4"/>
      <c r="AD636" s="4"/>
      <c r="AE636" s="4"/>
      <c r="AF636" s="4">
        <v>64.72</v>
      </c>
      <c r="AG636" s="4"/>
      <c r="AH636" s="4"/>
      <c r="AI636" s="4"/>
      <c r="AJ636" s="4"/>
      <c r="AK636" s="4"/>
      <c r="AL636" s="4"/>
      <c r="AM636" s="4"/>
      <c r="AN636" s="4"/>
      <c r="AO636" s="4">
        <v>13.977704184</v>
      </c>
      <c r="AP636" s="4">
        <v>24.979000856999999</v>
      </c>
      <c r="AQ636" s="4">
        <v>20.183451571999999</v>
      </c>
      <c r="AR636" s="4">
        <v>16.986630922</v>
      </c>
      <c r="AS636" s="4"/>
      <c r="AT636" s="4">
        <v>30.748220328999999</v>
      </c>
      <c r="AU636" s="4"/>
      <c r="AV636" s="4">
        <v>13.431484736</v>
      </c>
      <c r="AW636" s="4">
        <v>12.070143148</v>
      </c>
      <c r="AX636" s="4">
        <v>17.823921285000001</v>
      </c>
      <c r="AY636" s="4">
        <v>27.250211894</v>
      </c>
      <c r="AZ636" s="4">
        <v>24.423955543000002</v>
      </c>
      <c r="BA636" s="4">
        <v>24.05</v>
      </c>
      <c r="BB636" s="4">
        <v>4.5710489624999999</v>
      </c>
      <c r="BC636" s="4">
        <v>3.7207291425000002</v>
      </c>
      <c r="BD636" s="4"/>
      <c r="BE636" s="4">
        <v>4.4270124508000004</v>
      </c>
      <c r="BF636" s="4">
        <v>11.374478245000001</v>
      </c>
      <c r="BG636" s="4">
        <v>7.4678660779000001</v>
      </c>
      <c r="BH636" s="4">
        <v>17.303880049</v>
      </c>
      <c r="BI636" s="4">
        <v>21.851588058000001</v>
      </c>
      <c r="BJ636" s="4">
        <v>17.386258384000001</v>
      </c>
      <c r="BK636" s="4">
        <v>15.888279607999999</v>
      </c>
      <c r="BL636" s="4"/>
      <c r="BM636" s="4">
        <v>16.925492994999999</v>
      </c>
      <c r="BN636" s="4">
        <v>7.4460036707999997</v>
      </c>
      <c r="BO636" s="4">
        <v>5.0628347268000002</v>
      </c>
      <c r="BP636" s="4"/>
      <c r="BQ636" s="4">
        <v>18.258668485000001</v>
      </c>
      <c r="BR636" s="4">
        <v>17.911081656</v>
      </c>
      <c r="BS636" s="4">
        <v>231.47</v>
      </c>
      <c r="BT636" s="4">
        <v>20.975348166</v>
      </c>
      <c r="BU636" s="4"/>
      <c r="BV636" s="4">
        <v>16.740415529</v>
      </c>
      <c r="BW636" s="4">
        <v>33.108305442999999</v>
      </c>
      <c r="BX636" s="4">
        <v>55.08</v>
      </c>
      <c r="BY636" s="4">
        <v>12.374265484</v>
      </c>
      <c r="BZ636" s="4">
        <v>53.141541539999999</v>
      </c>
      <c r="CA636" s="4"/>
      <c r="CB636" s="4">
        <v>7.9044915308999997</v>
      </c>
      <c r="CC636" s="4">
        <v>224.12</v>
      </c>
      <c r="CD636" s="4">
        <v>19.289018269</v>
      </c>
      <c r="CE636" s="4">
        <v>24.549359911</v>
      </c>
      <c r="CF636" s="4">
        <v>57.937357833</v>
      </c>
      <c r="CG636" s="4">
        <v>54.592233768</v>
      </c>
      <c r="CH636" s="4"/>
      <c r="CI636" s="4">
        <v>31.459051547000001</v>
      </c>
      <c r="CJ636" s="4">
        <v>14.87299765</v>
      </c>
      <c r="CK636" s="4">
        <v>6.5792521468</v>
      </c>
      <c r="CL636" s="4"/>
      <c r="CM636" s="4"/>
      <c r="CN636" s="4"/>
      <c r="CO636" s="4">
        <v>41.026766854000002</v>
      </c>
      <c r="CP636" s="4">
        <v>25.326754504</v>
      </c>
      <c r="CQ636" s="4">
        <v>8.8229194972999991</v>
      </c>
      <c r="CR636" s="4">
        <v>33.453505993999997</v>
      </c>
      <c r="CS636" s="4">
        <v>66.398809538999998</v>
      </c>
      <c r="CT636" s="4">
        <v>20.000549908</v>
      </c>
      <c r="CU636" s="4">
        <v>16.341185608</v>
      </c>
      <c r="CV636" s="4">
        <v>4.9910079428999996</v>
      </c>
      <c r="CW636" s="4">
        <v>129787.11</v>
      </c>
      <c r="CX636" s="4">
        <v>2829.65</v>
      </c>
      <c r="CY636" s="4">
        <v>81.86</v>
      </c>
      <c r="CZ636" s="4">
        <v>64.72</v>
      </c>
      <c r="DA636" s="4"/>
      <c r="DB636" s="4">
        <v>4075.77</v>
      </c>
      <c r="DC636" s="4">
        <v>4075.77</v>
      </c>
      <c r="DD636" s="4">
        <v>6166.5395699999999</v>
      </c>
      <c r="DE636" s="4">
        <v>8135.5087629999998</v>
      </c>
      <c r="DF636" s="4">
        <v>14215.201671000001</v>
      </c>
    </row>
    <row r="637" spans="1:110" x14ac:dyDescent="0.3">
      <c r="A637" s="1">
        <v>44356</v>
      </c>
      <c r="B637" s="4">
        <v>72.784493702000006</v>
      </c>
      <c r="C637" s="4">
        <v>70.741239522000001</v>
      </c>
      <c r="D637" s="4">
        <v>5.4171710560999999</v>
      </c>
      <c r="E637" s="4"/>
      <c r="F637" s="4">
        <v>12.885902572999999</v>
      </c>
      <c r="G637" s="4">
        <v>56.235521636000001</v>
      </c>
      <c r="H637" s="4">
        <v>69.038354494999993</v>
      </c>
      <c r="I637" s="4">
        <v>49.518403933999998</v>
      </c>
      <c r="J637" s="4">
        <v>95.313362928999993</v>
      </c>
      <c r="K637" s="4">
        <v>5.3407300946999996</v>
      </c>
      <c r="L637" s="4">
        <v>71.935104628000005</v>
      </c>
      <c r="M637" s="4">
        <v>55.589042802999998</v>
      </c>
      <c r="N637" s="4">
        <v>5.6322286898999998</v>
      </c>
      <c r="O637" s="4">
        <v>54.732147482000002</v>
      </c>
      <c r="P637" s="4">
        <v>64.990741342000007</v>
      </c>
      <c r="Q637" s="4">
        <v>5.5336967024000003</v>
      </c>
      <c r="R637" s="4">
        <v>56.411123156000002</v>
      </c>
      <c r="S637" s="4"/>
      <c r="T637" s="4">
        <v>4.6534122652000001</v>
      </c>
      <c r="U637" s="4">
        <v>67.989095075999998</v>
      </c>
      <c r="V637" s="4">
        <v>4.4890131575999996</v>
      </c>
      <c r="W637" s="4">
        <v>10.17</v>
      </c>
      <c r="X637" s="4">
        <v>53.116046982</v>
      </c>
      <c r="Y637" s="4">
        <v>72.791666867000004</v>
      </c>
      <c r="Z637" s="4">
        <v>66.152912752000006</v>
      </c>
      <c r="AA637" s="4">
        <v>124.88</v>
      </c>
      <c r="AB637" s="4">
        <v>73.67</v>
      </c>
      <c r="AC637" s="4"/>
      <c r="AD637" s="4"/>
      <c r="AE637" s="4"/>
      <c r="AF637" s="4">
        <v>64.63</v>
      </c>
      <c r="AG637" s="4"/>
      <c r="AH637" s="4"/>
      <c r="AI637" s="4"/>
      <c r="AJ637" s="4"/>
      <c r="AK637" s="4"/>
      <c r="AL637" s="4"/>
      <c r="AM637" s="4"/>
      <c r="AN637" s="4"/>
      <c r="AO637" s="4">
        <v>13.977704184</v>
      </c>
      <c r="AP637" s="4">
        <v>24.498483968999999</v>
      </c>
      <c r="AQ637" s="4">
        <v>19.894083089999999</v>
      </c>
      <c r="AR637" s="4">
        <v>16.706491581000002</v>
      </c>
      <c r="AS637" s="4"/>
      <c r="AT637" s="4">
        <v>30.741422137000001</v>
      </c>
      <c r="AU637" s="4"/>
      <c r="AV637" s="4">
        <v>13.489059992</v>
      </c>
      <c r="AW637" s="4">
        <v>11.837385567</v>
      </c>
      <c r="AX637" s="4">
        <v>17.735559069000001</v>
      </c>
      <c r="AY637" s="4">
        <v>26.800086937</v>
      </c>
      <c r="AZ637" s="4">
        <v>24.11657027</v>
      </c>
      <c r="BA637" s="4">
        <v>24</v>
      </c>
      <c r="BB637" s="4">
        <v>4.5185081697999996</v>
      </c>
      <c r="BC637" s="4">
        <v>1.7346117249999999</v>
      </c>
      <c r="BD637" s="4"/>
      <c r="BE637" s="4">
        <v>4.3494692391000003</v>
      </c>
      <c r="BF637" s="4">
        <v>11.264548666</v>
      </c>
      <c r="BG637" s="4">
        <v>7.4947773069999997</v>
      </c>
      <c r="BH637" s="4">
        <v>16.900695678000002</v>
      </c>
      <c r="BI637" s="4">
        <v>21.766209448000001</v>
      </c>
      <c r="BJ637" s="4">
        <v>17.138590884999999</v>
      </c>
      <c r="BK637" s="4">
        <v>15.795365692000001</v>
      </c>
      <c r="BL637" s="4"/>
      <c r="BM637" s="4">
        <v>17.319737089</v>
      </c>
      <c r="BN637" s="4">
        <v>7.4366140066000002</v>
      </c>
      <c r="BO637" s="4">
        <v>5.0123578103000002</v>
      </c>
      <c r="BP637" s="4"/>
      <c r="BQ637" s="4">
        <v>18.415541616999999</v>
      </c>
      <c r="BR637" s="4">
        <v>17.698741407</v>
      </c>
      <c r="BS637" s="4">
        <v>232</v>
      </c>
      <c r="BT637" s="4">
        <v>21.176206492999999</v>
      </c>
      <c r="BU637" s="4"/>
      <c r="BV637" s="4">
        <v>17.052513716</v>
      </c>
      <c r="BW637" s="4">
        <v>32.51102564</v>
      </c>
      <c r="BX637" s="4">
        <v>55.88</v>
      </c>
      <c r="BY637" s="4">
        <v>12.188783988999999</v>
      </c>
      <c r="BZ637" s="4">
        <v>53.942957966000002</v>
      </c>
      <c r="CA637" s="4"/>
      <c r="CB637" s="4">
        <v>7.9044915308999997</v>
      </c>
      <c r="CC637" s="4">
        <v>224.95</v>
      </c>
      <c r="CD637" s="4">
        <v>18.969531423999999</v>
      </c>
      <c r="CE637" s="4">
        <v>24.505459052999999</v>
      </c>
      <c r="CF637" s="4">
        <v>57.886977522000002</v>
      </c>
      <c r="CG637" s="4">
        <v>53.626723638999998</v>
      </c>
      <c r="CH637" s="4"/>
      <c r="CI637" s="4">
        <v>31.127903635999999</v>
      </c>
      <c r="CJ637" s="4">
        <v>14.865678261999999</v>
      </c>
      <c r="CK637" s="4">
        <v>6.5278383503999997</v>
      </c>
      <c r="CL637" s="4"/>
      <c r="CM637" s="4"/>
      <c r="CN637" s="4"/>
      <c r="CO637" s="4">
        <v>52.129166443999999</v>
      </c>
      <c r="CP637" s="4">
        <v>25.295111882</v>
      </c>
      <c r="CQ637" s="4">
        <v>9.0433147466000001</v>
      </c>
      <c r="CR637" s="4">
        <v>32.865456084000002</v>
      </c>
      <c r="CS637" s="4">
        <v>67.776077422</v>
      </c>
      <c r="CT637" s="4">
        <v>19.778719121999998</v>
      </c>
      <c r="CU637" s="4">
        <v>16.474099186</v>
      </c>
      <c r="CV637" s="4">
        <v>5.0295272985999997</v>
      </c>
      <c r="CW637" s="4">
        <v>129906.8</v>
      </c>
      <c r="CX637" s="4">
        <v>2831.97</v>
      </c>
      <c r="CY637" s="4">
        <v>81.489999999999995</v>
      </c>
      <c r="CZ637" s="4">
        <v>64.63</v>
      </c>
      <c r="DA637" s="4"/>
      <c r="DB637" s="4">
        <v>4073.34</v>
      </c>
      <c r="DC637" s="4">
        <v>4073.34</v>
      </c>
      <c r="DD637" s="4">
        <v>6167.35779</v>
      </c>
      <c r="DE637" s="4">
        <v>8137.9226189999999</v>
      </c>
      <c r="DF637" s="4">
        <v>14202.111244</v>
      </c>
    </row>
    <row r="638" spans="1:110" x14ac:dyDescent="0.3">
      <c r="A638" s="1">
        <v>44357</v>
      </c>
      <c r="B638" s="4">
        <v>71.953517536999996</v>
      </c>
      <c r="C638" s="4">
        <v>70.753654621999999</v>
      </c>
      <c r="D638" s="4">
        <v>5.4311024554999996</v>
      </c>
      <c r="E638" s="4"/>
      <c r="F638" s="4">
        <v>12.903878125</v>
      </c>
      <c r="G638" s="4">
        <v>56.557752723999997</v>
      </c>
      <c r="H638" s="4">
        <v>69.027822327999999</v>
      </c>
      <c r="I638" s="4">
        <v>49.328927151000002</v>
      </c>
      <c r="J638" s="4">
        <v>95.131067767999994</v>
      </c>
      <c r="K638" s="4">
        <v>5.3407300946999996</v>
      </c>
      <c r="L638" s="4">
        <v>73.727219477000006</v>
      </c>
      <c r="M638" s="4">
        <v>55.669997719000001</v>
      </c>
      <c r="N638" s="4">
        <v>5.6322286898999998</v>
      </c>
      <c r="O638" s="4">
        <v>55.017375813000001</v>
      </c>
      <c r="P638" s="4">
        <v>65.072413652999998</v>
      </c>
      <c r="Q638" s="4">
        <v>5.5330678732000003</v>
      </c>
      <c r="R638" s="4">
        <v>56.277737248999998</v>
      </c>
      <c r="S638" s="4"/>
      <c r="T638" s="4">
        <v>4.6468388049999998</v>
      </c>
      <c r="U638" s="4">
        <v>67.938620618000002</v>
      </c>
      <c r="V638" s="4">
        <v>4.4742142131999998</v>
      </c>
      <c r="W638" s="4">
        <v>10.16</v>
      </c>
      <c r="X638" s="4">
        <v>53.047346494000003</v>
      </c>
      <c r="Y638" s="4">
        <v>72.938707824000005</v>
      </c>
      <c r="Z638" s="4">
        <v>66.220920419999999</v>
      </c>
      <c r="AA638" s="4">
        <v>125.15</v>
      </c>
      <c r="AB638" s="4">
        <v>74.03</v>
      </c>
      <c r="AC638" s="4"/>
      <c r="AD638" s="4"/>
      <c r="AE638" s="4"/>
      <c r="AF638" s="4">
        <v>64.010000000000005</v>
      </c>
      <c r="AG638" s="4"/>
      <c r="AH638" s="4"/>
      <c r="AI638" s="4"/>
      <c r="AJ638" s="4"/>
      <c r="AK638" s="4"/>
      <c r="AL638" s="4"/>
      <c r="AM638" s="4"/>
      <c r="AN638" s="4"/>
      <c r="AO638" s="4">
        <v>13.938823227</v>
      </c>
      <c r="AP638" s="4">
        <v>24.845086314</v>
      </c>
      <c r="AQ638" s="4">
        <v>19.923019937999999</v>
      </c>
      <c r="AR638" s="4">
        <v>16.576608795999999</v>
      </c>
      <c r="AS638" s="4"/>
      <c r="AT638" s="4">
        <v>30.795807669999999</v>
      </c>
      <c r="AU638" s="4"/>
      <c r="AV638" s="4">
        <v>13.151833493</v>
      </c>
      <c r="AW638" s="4">
        <v>11.804134484</v>
      </c>
      <c r="AX638" s="4">
        <v>17.748182242999999</v>
      </c>
      <c r="AY638" s="4">
        <v>26.632393324999999</v>
      </c>
      <c r="AZ638" s="4">
        <v>24.617169143000002</v>
      </c>
      <c r="BA638" s="4">
        <v>24.45</v>
      </c>
      <c r="BB638" s="4">
        <v>4.4988053725999997</v>
      </c>
      <c r="BC638" s="4">
        <v>3.8638341094999999</v>
      </c>
      <c r="BD638" s="4"/>
      <c r="BE638" s="4">
        <v>4.4199630680000004</v>
      </c>
      <c r="BF638" s="4">
        <v>11.154619086</v>
      </c>
      <c r="BG638" s="4">
        <v>8.0330018891999995</v>
      </c>
      <c r="BH638" s="4">
        <v>16.299223910999999</v>
      </c>
      <c r="BI638" s="4">
        <v>22.305161925</v>
      </c>
      <c r="BJ638" s="4">
        <v>19.763866367999999</v>
      </c>
      <c r="BK638" s="4">
        <v>15.955853364999999</v>
      </c>
      <c r="BL638" s="4"/>
      <c r="BM638" s="4">
        <v>17.346740108999999</v>
      </c>
      <c r="BN638" s="4">
        <v>7.4835623273999996</v>
      </c>
      <c r="BO638" s="4">
        <v>4.9921670437000003</v>
      </c>
      <c r="BP638" s="4"/>
      <c r="BQ638" s="4">
        <v>18.456465043000001</v>
      </c>
      <c r="BR638" s="4">
        <v>17.608278808000001</v>
      </c>
      <c r="BS638" s="4">
        <v>234.1</v>
      </c>
      <c r="BT638" s="4">
        <v>21.025562747999999</v>
      </c>
      <c r="BU638" s="4"/>
      <c r="BV638" s="4">
        <v>17.165400294000001</v>
      </c>
      <c r="BW638" s="4">
        <v>32.320982067000003</v>
      </c>
      <c r="BX638" s="4">
        <v>58.3</v>
      </c>
      <c r="BY638" s="4">
        <v>12.259443606</v>
      </c>
      <c r="BZ638" s="4">
        <v>54.038364682999998</v>
      </c>
      <c r="CA638" s="4"/>
      <c r="CB638" s="4">
        <v>7.9182816417000002</v>
      </c>
      <c r="CC638" s="4">
        <v>224.95</v>
      </c>
      <c r="CD638" s="4">
        <v>19.428793764000002</v>
      </c>
      <c r="CE638" s="4">
        <v>24.575700426000001</v>
      </c>
      <c r="CF638" s="4">
        <v>58.785426405000003</v>
      </c>
      <c r="CG638" s="4">
        <v>53.61035906</v>
      </c>
      <c r="CH638" s="4"/>
      <c r="CI638" s="4">
        <v>31.390062399000001</v>
      </c>
      <c r="CJ638" s="4">
        <v>14.931552759000001</v>
      </c>
      <c r="CK638" s="4">
        <v>6.5501176620999999</v>
      </c>
      <c r="CL638" s="4"/>
      <c r="CM638" s="4"/>
      <c r="CN638" s="4"/>
      <c r="CO638" s="4">
        <v>51.290908491000003</v>
      </c>
      <c r="CP638" s="4">
        <v>25.579895478000001</v>
      </c>
      <c r="CQ638" s="4">
        <v>9.2992576168000003</v>
      </c>
      <c r="CR638" s="4">
        <v>33.434837743000003</v>
      </c>
      <c r="CS638" s="4">
        <v>67.528410828999995</v>
      </c>
      <c r="CT638" s="4">
        <v>19.177629249999999</v>
      </c>
      <c r="CU638" s="4">
        <v>16.962646392</v>
      </c>
      <c r="CV638" s="4">
        <v>4.9194719966999996</v>
      </c>
      <c r="CW638" s="4">
        <v>130076.17</v>
      </c>
      <c r="CX638" s="4">
        <v>2831.3</v>
      </c>
      <c r="CY638" s="4">
        <v>81.47</v>
      </c>
      <c r="CZ638" s="4">
        <v>64.010000000000005</v>
      </c>
      <c r="DA638" s="4"/>
      <c r="DB638" s="4">
        <v>4075.79</v>
      </c>
      <c r="DC638" s="4">
        <v>4075.79</v>
      </c>
      <c r="DD638" s="4">
        <v>6168.1761200000001</v>
      </c>
      <c r="DE638" s="4">
        <v>8116.8282520000002</v>
      </c>
      <c r="DF638" s="4">
        <v>14180.747656</v>
      </c>
    </row>
    <row r="639" spans="1:110" x14ac:dyDescent="0.3">
      <c r="A639" s="1">
        <v>44358</v>
      </c>
      <c r="B639" s="4">
        <v>70.993707858999997</v>
      </c>
      <c r="C639" s="4">
        <v>70.641918722</v>
      </c>
      <c r="D639" s="4">
        <v>5.4252084019</v>
      </c>
      <c r="E639" s="4"/>
      <c r="F639" s="4">
        <v>12.903878125</v>
      </c>
      <c r="G639" s="4">
        <v>56.390440427999998</v>
      </c>
      <c r="H639" s="4">
        <v>68.774759957000001</v>
      </c>
      <c r="I639" s="4">
        <v>49.209827459000003</v>
      </c>
      <c r="J639" s="4">
        <v>95.779228343</v>
      </c>
      <c r="K639" s="4">
        <v>5.3407300946999996</v>
      </c>
      <c r="L639" s="4">
        <v>73.463862098000007</v>
      </c>
      <c r="M639" s="4">
        <v>55.783334603</v>
      </c>
      <c r="N639" s="4">
        <v>5.6160286072999996</v>
      </c>
      <c r="O639" s="4">
        <v>55.191682014999998</v>
      </c>
      <c r="P639" s="4">
        <v>64.861426850000001</v>
      </c>
      <c r="Q639" s="4">
        <v>5.4767178285</v>
      </c>
      <c r="R639" s="4">
        <v>56.244125222000001</v>
      </c>
      <c r="S639" s="4"/>
      <c r="T639" s="4">
        <v>4.6725350587000003</v>
      </c>
      <c r="U639" s="4">
        <v>68.115281221000004</v>
      </c>
      <c r="V639" s="4">
        <v>4.4988791205999998</v>
      </c>
      <c r="W639" s="4">
        <v>10.15</v>
      </c>
      <c r="X639" s="4"/>
      <c r="Y639" s="4">
        <v>72.855597717999999</v>
      </c>
      <c r="Z639" s="4">
        <v>66.035444963000003</v>
      </c>
      <c r="AA639" s="4">
        <v>124.48</v>
      </c>
      <c r="AB639" s="4">
        <v>73.989999999999995</v>
      </c>
      <c r="AC639" s="4"/>
      <c r="AD639" s="4"/>
      <c r="AE639" s="4"/>
      <c r="AF639" s="4">
        <v>64.48</v>
      </c>
      <c r="AG639" s="4"/>
      <c r="AH639" s="4"/>
      <c r="AI639" s="4"/>
      <c r="AJ639" s="4"/>
      <c r="AK639" s="4"/>
      <c r="AL639" s="4"/>
      <c r="AM639" s="4"/>
      <c r="AN639" s="4"/>
      <c r="AO639" s="4">
        <v>13.89022203</v>
      </c>
      <c r="AP639" s="4">
        <v>24.191268253</v>
      </c>
      <c r="AQ639" s="4">
        <v>19.713227789000001</v>
      </c>
      <c r="AR639" s="4">
        <v>16.250628471999999</v>
      </c>
      <c r="AS639" s="4"/>
      <c r="AT639" s="4">
        <v>30.863789584999999</v>
      </c>
      <c r="AU639" s="4"/>
      <c r="AV639" s="4">
        <v>13.266984004999999</v>
      </c>
      <c r="AW639" s="4">
        <v>11.770883401000001</v>
      </c>
      <c r="AX639" s="4">
        <v>17.697689548</v>
      </c>
      <c r="AY639" s="4">
        <v>26.098421561999999</v>
      </c>
      <c r="AZ639" s="4">
        <v>25.512977652</v>
      </c>
      <c r="BA639" s="4">
        <v>24.21</v>
      </c>
      <c r="BB639" s="4">
        <v>4.4134265844999998</v>
      </c>
      <c r="BC639" s="4">
        <v>3.8833484232000002</v>
      </c>
      <c r="BD639" s="4"/>
      <c r="BE639" s="4">
        <v>4.4058643022000004</v>
      </c>
      <c r="BF639" s="4">
        <v>11.186951316</v>
      </c>
      <c r="BG639" s="4">
        <v>8.0262740819000005</v>
      </c>
      <c r="BH639" s="4">
        <v>16.213299373000002</v>
      </c>
      <c r="BI639" s="4">
        <v>21.883605036999999</v>
      </c>
      <c r="BJ639" s="4">
        <v>20.823883260999999</v>
      </c>
      <c r="BK639" s="4">
        <v>15.677111617</v>
      </c>
      <c r="BL639" s="4"/>
      <c r="BM639" s="4">
        <v>17.821993261999999</v>
      </c>
      <c r="BN639" s="4">
        <v>7.5023416557000004</v>
      </c>
      <c r="BO639" s="4">
        <v>4.9063562856000003</v>
      </c>
      <c r="BP639" s="4"/>
      <c r="BQ639" s="4">
        <v>18.354156478</v>
      </c>
      <c r="BR639" s="4">
        <v>17.427353611000001</v>
      </c>
      <c r="BS639" s="4">
        <v>237.4</v>
      </c>
      <c r="BT639" s="4">
        <v>21.018389236000001</v>
      </c>
      <c r="BU639" s="4"/>
      <c r="BV639" s="4">
        <v>17.265006099000001</v>
      </c>
      <c r="BW639" s="4">
        <v>31.520084148999999</v>
      </c>
      <c r="BX639" s="4">
        <v>59.42</v>
      </c>
      <c r="BY639" s="4">
        <v>12.073962111</v>
      </c>
      <c r="BZ639" s="4">
        <v>53.332354975000001</v>
      </c>
      <c r="CA639" s="4"/>
      <c r="CB639" s="4">
        <v>7.8796693313999997</v>
      </c>
      <c r="CC639" s="4">
        <v>225</v>
      </c>
      <c r="CD639" s="4">
        <v>19.658424932999999</v>
      </c>
      <c r="CE639" s="4">
        <v>23.513299657000001</v>
      </c>
      <c r="CF639" s="4">
        <v>58.533524849000003</v>
      </c>
      <c r="CG639" s="4">
        <v>52.399380252999997</v>
      </c>
      <c r="CH639" s="4"/>
      <c r="CI639" s="4">
        <v>31.072712317000001</v>
      </c>
      <c r="CJ639" s="4">
        <v>14.960830313000001</v>
      </c>
      <c r="CK639" s="4">
        <v>6.7369211224000001</v>
      </c>
      <c r="CL639" s="4"/>
      <c r="CM639" s="4"/>
      <c r="CN639" s="4"/>
      <c r="CO639" s="4">
        <v>51.483009271999997</v>
      </c>
      <c r="CP639" s="4">
        <v>25.263469260000001</v>
      </c>
      <c r="CQ639" s="4">
        <v>9.2068338026000003</v>
      </c>
      <c r="CR639" s="4">
        <v>32.856121958000003</v>
      </c>
      <c r="CS639" s="4">
        <v>69.068776224999993</v>
      </c>
      <c r="CT639" s="4">
        <v>18.791214331999999</v>
      </c>
      <c r="CU639" s="4">
        <v>16.405846267000001</v>
      </c>
      <c r="CV639" s="4">
        <v>4.9084664665000002</v>
      </c>
      <c r="CW639" s="4">
        <v>129441.03</v>
      </c>
      <c r="CX639" s="4">
        <v>2828.76</v>
      </c>
      <c r="CY639" s="4">
        <v>81.099999999999994</v>
      </c>
      <c r="CZ639" s="4">
        <v>64.48</v>
      </c>
      <c r="DA639" s="4"/>
      <c r="DB639" s="4">
        <v>4069.2</v>
      </c>
      <c r="DC639" s="4">
        <v>4069.2</v>
      </c>
      <c r="DD639" s="4">
        <v>6168.9945500000003</v>
      </c>
      <c r="DE639" s="4">
        <v>8096.4947840000004</v>
      </c>
      <c r="DF639" s="4">
        <v>14166.207343</v>
      </c>
    </row>
    <row r="640" spans="1:110" x14ac:dyDescent="0.3">
      <c r="A640" s="1">
        <v>44361</v>
      </c>
      <c r="B640" s="4">
        <v>70.214265099000002</v>
      </c>
      <c r="C640" s="4">
        <v>70.517767723000006</v>
      </c>
      <c r="D640" s="4">
        <v>5.3884089832999997</v>
      </c>
      <c r="E640" s="4"/>
      <c r="F640" s="4">
        <v>12.973212395999999</v>
      </c>
      <c r="G640" s="4">
        <v>56.266505393999999</v>
      </c>
      <c r="H640" s="4">
        <v>67.536867405999999</v>
      </c>
      <c r="I640" s="4">
        <v>49.220654703000001</v>
      </c>
      <c r="J640" s="4">
        <v>95.434893036999995</v>
      </c>
      <c r="K640" s="4">
        <v>5.3307719129000004</v>
      </c>
      <c r="L640" s="4">
        <v>73.418898643000006</v>
      </c>
      <c r="M640" s="4">
        <v>55.924889034000003</v>
      </c>
      <c r="N640" s="4">
        <v>5.6160286072999996</v>
      </c>
      <c r="O640" s="4">
        <v>55.429372290000003</v>
      </c>
      <c r="P640" s="4">
        <v>64.473483373999997</v>
      </c>
      <c r="Q640" s="4">
        <v>5.4868481736000003</v>
      </c>
      <c r="R640" s="4">
        <v>56.714693599999997</v>
      </c>
      <c r="S640" s="4"/>
      <c r="T640" s="4">
        <v>4.6791085188999997</v>
      </c>
      <c r="U640" s="4">
        <v>68.362606065999998</v>
      </c>
      <c r="V640" s="4">
        <v>4.4646539101</v>
      </c>
      <c r="W640" s="4">
        <v>10.119999999999999</v>
      </c>
      <c r="X640" s="4">
        <v>53.374994977999997</v>
      </c>
      <c r="Y640" s="4">
        <v>72.139572188000002</v>
      </c>
      <c r="Z640" s="4">
        <v>64.922592225000002</v>
      </c>
      <c r="AA640" s="4">
        <v>125.15</v>
      </c>
      <c r="AB640" s="4">
        <v>73.62</v>
      </c>
      <c r="AC640" s="4"/>
      <c r="AD640" s="4"/>
      <c r="AE640" s="4"/>
      <c r="AF640" s="4">
        <v>64.52</v>
      </c>
      <c r="AG640" s="4"/>
      <c r="AH640" s="4"/>
      <c r="AI640" s="4"/>
      <c r="AJ640" s="4"/>
      <c r="AK640" s="4"/>
      <c r="AL640" s="4"/>
      <c r="AM640" s="4"/>
      <c r="AN640" s="4"/>
      <c r="AO640" s="4">
        <v>14.094347056</v>
      </c>
      <c r="AP640" s="4">
        <v>25.262584594</v>
      </c>
      <c r="AQ640" s="4">
        <v>19.734930425999998</v>
      </c>
      <c r="AR640" s="4">
        <v>17.340625179</v>
      </c>
      <c r="AS640" s="4"/>
      <c r="AT640" s="4">
        <v>30.809404053000002</v>
      </c>
      <c r="AU640" s="4"/>
      <c r="AV640" s="4">
        <v>13.423259699999999</v>
      </c>
      <c r="AW640" s="4">
        <v>11.900688109000001</v>
      </c>
      <c r="AX640" s="4">
        <v>17.621950506000001</v>
      </c>
      <c r="AY640" s="4">
        <v>26.138138470000001</v>
      </c>
      <c r="AZ640" s="4">
        <v>25.697408815999999</v>
      </c>
      <c r="BA640" s="4">
        <v>24.4</v>
      </c>
      <c r="BB640" s="4">
        <v>4.4922377735000003</v>
      </c>
      <c r="BC640" s="4">
        <v>3.9809199916</v>
      </c>
      <c r="BD640" s="4"/>
      <c r="BE640" s="4">
        <v>4.5116050454999996</v>
      </c>
      <c r="BF640" s="4">
        <v>11.25808222</v>
      </c>
      <c r="BG640" s="4">
        <v>8.2550195294000002</v>
      </c>
      <c r="BH640" s="4">
        <v>16.352100549999999</v>
      </c>
      <c r="BI640" s="4">
        <v>21.963647483999999</v>
      </c>
      <c r="BJ640" s="4">
        <v>20.873416760000001</v>
      </c>
      <c r="BK640" s="4">
        <v>16.006533683000001</v>
      </c>
      <c r="BL640" s="4"/>
      <c r="BM640" s="4">
        <v>17.335938900999999</v>
      </c>
      <c r="BN640" s="4">
        <v>7.3990553500000003</v>
      </c>
      <c r="BO640" s="4">
        <v>4.9568332021000003</v>
      </c>
      <c r="BP640" s="4"/>
      <c r="BQ640" s="4">
        <v>10.796693029</v>
      </c>
      <c r="BR640" s="4">
        <v>17.368818988000001</v>
      </c>
      <c r="BS640" s="4">
        <v>234.9</v>
      </c>
      <c r="BT640" s="4">
        <v>21.16185947</v>
      </c>
      <c r="BU640" s="4"/>
      <c r="BV640" s="4">
        <v>17.032592555000001</v>
      </c>
      <c r="BW640" s="4">
        <v>32.531387451999997</v>
      </c>
      <c r="BX640" s="4">
        <v>60.7</v>
      </c>
      <c r="BY640" s="4">
        <v>12.338935676</v>
      </c>
      <c r="BZ640" s="4">
        <v>55.412221412000001</v>
      </c>
      <c r="CA640" s="4"/>
      <c r="CB640" s="4">
        <v>7.9293137303999996</v>
      </c>
      <c r="CC640" s="4">
        <v>225.78</v>
      </c>
      <c r="CD640" s="4">
        <v>2.7685531915000001</v>
      </c>
      <c r="CE640" s="4">
        <v>23.820605664999999</v>
      </c>
      <c r="CF640" s="4">
        <v>58.315210166999996</v>
      </c>
      <c r="CG640" s="4">
        <v>52.824859293999999</v>
      </c>
      <c r="CH640" s="4"/>
      <c r="CI640" s="4">
        <v>31.065813403</v>
      </c>
      <c r="CJ640" s="4">
        <v>15.539062013000001</v>
      </c>
      <c r="CK640" s="4">
        <v>6.7420625020999996</v>
      </c>
      <c r="CL640" s="4"/>
      <c r="CM640" s="4"/>
      <c r="CN640" s="4"/>
      <c r="CO640" s="4">
        <v>51.046416589000003</v>
      </c>
      <c r="CP640" s="4">
        <v>25.630523672999999</v>
      </c>
      <c r="CQ640" s="4">
        <v>9.2850385683999992</v>
      </c>
      <c r="CR640" s="4">
        <v>33.630854380000002</v>
      </c>
      <c r="CS640" s="4">
        <v>68.694256010999993</v>
      </c>
      <c r="CT640" s="4">
        <v>19.070291772000001</v>
      </c>
      <c r="CU640" s="4">
        <v>16.596235987</v>
      </c>
      <c r="CV640" s="4">
        <v>5.0680466542999998</v>
      </c>
      <c r="CW640" s="4">
        <v>130207.96</v>
      </c>
      <c r="CX640" s="4">
        <v>2821.96</v>
      </c>
      <c r="CY640" s="4">
        <v>81.25</v>
      </c>
      <c r="CZ640" s="4"/>
      <c r="DA640" s="4"/>
      <c r="DB640" s="4">
        <v>4080.4</v>
      </c>
      <c r="DC640" s="4">
        <v>4080.4</v>
      </c>
      <c r="DD640" s="4">
        <v>6169.8130899999996</v>
      </c>
      <c r="DE640" s="4">
        <v>8112.2967390000003</v>
      </c>
      <c r="DF640" s="4">
        <v>14175.025706</v>
      </c>
    </row>
    <row r="641" spans="1:110" x14ac:dyDescent="0.3">
      <c r="A641" s="1">
        <v>44362</v>
      </c>
      <c r="B641" s="4">
        <v>69.531447474999993</v>
      </c>
      <c r="C641" s="4">
        <v>70.170144923999999</v>
      </c>
      <c r="D641" s="4">
        <v>5.4078910284999999</v>
      </c>
      <c r="E641" s="4"/>
      <c r="F641" s="4">
        <v>13.009805482999999</v>
      </c>
      <c r="G641" s="4">
        <v>55.969061312999997</v>
      </c>
      <c r="H641" s="4">
        <v>67.951269203999999</v>
      </c>
      <c r="I641" s="4">
        <v>49.383063374999999</v>
      </c>
      <c r="J641" s="4">
        <v>95.556423144999997</v>
      </c>
      <c r="K641" s="4">
        <v>5.3250066497999997</v>
      </c>
      <c r="L641" s="4">
        <v>71.986491434000001</v>
      </c>
      <c r="M641" s="4">
        <v>55.886778225</v>
      </c>
      <c r="N641" s="4">
        <v>5.5998285248000004</v>
      </c>
      <c r="O641" s="4">
        <v>55.461064327000003</v>
      </c>
      <c r="P641" s="4">
        <v>64.670858124999995</v>
      </c>
      <c r="Q641" s="4">
        <v>5.5058425706999996</v>
      </c>
      <c r="R641" s="4">
        <v>56.367369320999998</v>
      </c>
      <c r="S641" s="4"/>
      <c r="T641" s="4">
        <v>4.7137685820000002</v>
      </c>
      <c r="U641" s="4">
        <v>68.140518450000002</v>
      </c>
      <c r="V641" s="4">
        <v>4.5137596468999996</v>
      </c>
      <c r="W641" s="4">
        <v>10.11</v>
      </c>
      <c r="X641" s="4">
        <v>53.374994977999997</v>
      </c>
      <c r="Y641" s="4">
        <v>72.280220060000005</v>
      </c>
      <c r="Z641" s="4">
        <v>64.341435795999999</v>
      </c>
      <c r="AA641" s="4">
        <v>125.18</v>
      </c>
      <c r="AB641" s="4">
        <v>73.540000000000006</v>
      </c>
      <c r="AC641" s="4"/>
      <c r="AD641" s="4"/>
      <c r="AE641" s="4"/>
      <c r="AF641" s="4">
        <v>64.56</v>
      </c>
      <c r="AG641" s="4"/>
      <c r="AH641" s="4"/>
      <c r="AI641" s="4"/>
      <c r="AJ641" s="4"/>
      <c r="AK641" s="4"/>
      <c r="AL641" s="4"/>
      <c r="AM641" s="4"/>
      <c r="AN641" s="4"/>
      <c r="AO641" s="4">
        <v>14.03602562</v>
      </c>
      <c r="AP641" s="4">
        <v>24.986878183000002</v>
      </c>
      <c r="AQ641" s="4">
        <v>19.850677818000001</v>
      </c>
      <c r="AR641" s="4">
        <v>17.572376814999998</v>
      </c>
      <c r="AS641" s="4"/>
      <c r="AT641" s="4">
        <v>30.340328837000001</v>
      </c>
      <c r="AU641" s="4"/>
      <c r="AV641" s="4">
        <v>13.71113598</v>
      </c>
      <c r="AW641" s="4">
        <v>11.860595953000001</v>
      </c>
      <c r="AX641" s="4">
        <v>17.634573678999999</v>
      </c>
      <c r="AY641" s="4">
        <v>26.925857144999998</v>
      </c>
      <c r="AZ641" s="4">
        <v>26.408786161999998</v>
      </c>
      <c r="BA641" s="4">
        <v>24.36</v>
      </c>
      <c r="BB641" s="4">
        <v>4.4364131812999998</v>
      </c>
      <c r="BC641" s="4">
        <v>4.0329581613999999</v>
      </c>
      <c r="BD641" s="4"/>
      <c r="BE641" s="4">
        <v>4.4834075138999996</v>
      </c>
      <c r="BF641" s="4">
        <v>11.154619086</v>
      </c>
      <c r="BG641" s="4">
        <v>8.0262740819000005</v>
      </c>
      <c r="BH641" s="4">
        <v>16.305833491000001</v>
      </c>
      <c r="BI641" s="4">
        <v>22.166421683999999</v>
      </c>
      <c r="BJ641" s="4">
        <v>21.180524458000001</v>
      </c>
      <c r="BK641" s="4">
        <v>16.124787758</v>
      </c>
      <c r="BL641" s="4"/>
      <c r="BM641" s="4">
        <v>17.152318363999999</v>
      </c>
      <c r="BN641" s="4">
        <v>7.3990553500000003</v>
      </c>
      <c r="BO641" s="4">
        <v>4.9114039773</v>
      </c>
      <c r="BP641" s="4"/>
      <c r="BQ641" s="4">
        <v>18.640620459000001</v>
      </c>
      <c r="BR641" s="4">
        <v>17.368818988000001</v>
      </c>
      <c r="BS641" s="4">
        <v>232.9</v>
      </c>
      <c r="BT641" s="4">
        <v>20.781663350999999</v>
      </c>
      <c r="BU641" s="4"/>
      <c r="BV641" s="4">
        <v>16.986109846000002</v>
      </c>
      <c r="BW641" s="4">
        <v>32.273471172999997</v>
      </c>
      <c r="BX641" s="4">
        <v>59</v>
      </c>
      <c r="BY641" s="4">
        <v>12.338935676</v>
      </c>
      <c r="BZ641" s="4">
        <v>56.051446417999998</v>
      </c>
      <c r="CA641" s="4"/>
      <c r="CB641" s="4">
        <v>8.0065383510999997</v>
      </c>
      <c r="CC641" s="4">
        <v>225.05</v>
      </c>
      <c r="CD641" s="4">
        <v>20.047799525999999</v>
      </c>
      <c r="CE641" s="4">
        <v>23.882066865999999</v>
      </c>
      <c r="CF641" s="4">
        <v>57.290810507000003</v>
      </c>
      <c r="CG641" s="4">
        <v>52.693942665999998</v>
      </c>
      <c r="CH641" s="4"/>
      <c r="CI641" s="4">
        <v>30.983026424999998</v>
      </c>
      <c r="CJ641" s="4">
        <v>15.517103848</v>
      </c>
      <c r="CK641" s="4">
        <v>6.7009314649</v>
      </c>
      <c r="CL641" s="4"/>
      <c r="CM641" s="4"/>
      <c r="CN641" s="4"/>
      <c r="CO641" s="4">
        <v>50.793192832000003</v>
      </c>
      <c r="CP641" s="4">
        <v>25.750765636000001</v>
      </c>
      <c r="CQ641" s="4">
        <v>9.1926147541999992</v>
      </c>
      <c r="CR641" s="4">
        <v>33.444171867999998</v>
      </c>
      <c r="CS641" s="4">
        <v>67.353232019000004</v>
      </c>
      <c r="CT641" s="4">
        <v>18.962954294999999</v>
      </c>
      <c r="CU641" s="4">
        <v>16.556721140000001</v>
      </c>
      <c r="CV641" s="4">
        <v>5.2386323722999997</v>
      </c>
      <c r="CW641" s="4">
        <v>130091.08</v>
      </c>
      <c r="CX641" s="4">
        <v>2819.37</v>
      </c>
      <c r="CY641" s="4">
        <v>80.94</v>
      </c>
      <c r="CZ641" s="4">
        <v>64.56</v>
      </c>
      <c r="DA641" s="4"/>
      <c r="DB641" s="4">
        <v>4080.27</v>
      </c>
      <c r="DC641" s="4">
        <v>4080.27</v>
      </c>
      <c r="DD641" s="4">
        <v>6170.6317399999998</v>
      </c>
      <c r="DE641" s="4">
        <v>8101.538775</v>
      </c>
      <c r="DF641" s="4">
        <v>14185.849400999999</v>
      </c>
    </row>
    <row r="642" spans="1:110" x14ac:dyDescent="0.3">
      <c r="A642" s="1">
        <v>44363</v>
      </c>
      <c r="B642" s="4">
        <v>69.634514287000002</v>
      </c>
      <c r="C642" s="4">
        <v>69.395612435999993</v>
      </c>
      <c r="D642" s="4">
        <v>5.4279142414999999</v>
      </c>
      <c r="E642" s="4"/>
      <c r="F642" s="4">
        <v>12.918001773</v>
      </c>
      <c r="G642" s="4">
        <v>56.018635326000002</v>
      </c>
      <c r="H642" s="4">
        <v>67.898140768999994</v>
      </c>
      <c r="I642" s="4">
        <v>49.323513529000003</v>
      </c>
      <c r="J642" s="4">
        <v>95.313362928999993</v>
      </c>
      <c r="K642" s="4">
        <v>5.3286754535999998</v>
      </c>
      <c r="L642" s="4">
        <v>54.491332305</v>
      </c>
      <c r="M642" s="4">
        <v>56.017443854</v>
      </c>
      <c r="N642" s="4">
        <v>5.5620283322999997</v>
      </c>
      <c r="O642" s="4">
        <v>55.461064327000003</v>
      </c>
      <c r="P642" s="4">
        <v>65.337848663000003</v>
      </c>
      <c r="Q642" s="4">
        <v>5.4805167078999997</v>
      </c>
      <c r="R642" s="4">
        <v>55.538272655</v>
      </c>
      <c r="S642" s="4"/>
      <c r="T642" s="4">
        <v>4.6970361377999996</v>
      </c>
      <c r="U642" s="4">
        <v>68.140518450000002</v>
      </c>
      <c r="V642" s="4">
        <v>4.4770543487000003</v>
      </c>
      <c r="W642" s="4">
        <v>10.09</v>
      </c>
      <c r="X642" s="4">
        <v>53.401418243000002</v>
      </c>
      <c r="Y642" s="4">
        <v>72.248254634000006</v>
      </c>
      <c r="Z642" s="4">
        <v>64.669109101999993</v>
      </c>
      <c r="AA642" s="4">
        <v>124.22</v>
      </c>
      <c r="AB642" s="4">
        <v>72.8</v>
      </c>
      <c r="AC642" s="4"/>
      <c r="AD642" s="4"/>
      <c r="AE642" s="4"/>
      <c r="AF642" s="4">
        <v>64.61</v>
      </c>
      <c r="AG642" s="4"/>
      <c r="AH642" s="4"/>
      <c r="AI642" s="4"/>
      <c r="AJ642" s="4"/>
      <c r="AK642" s="4"/>
      <c r="AL642" s="4"/>
      <c r="AM642" s="4"/>
      <c r="AN642" s="4"/>
      <c r="AO642" s="4">
        <v>13.870781551</v>
      </c>
      <c r="AP642" s="4">
        <v>24.537870599000001</v>
      </c>
      <c r="AQ642" s="4">
        <v>19.677056729</v>
      </c>
      <c r="AR642" s="4">
        <v>17.452680914999998</v>
      </c>
      <c r="AS642" s="4"/>
      <c r="AT642" s="4">
        <v>30.57826554</v>
      </c>
      <c r="AU642" s="4"/>
      <c r="AV642" s="4">
        <v>13.908536858</v>
      </c>
      <c r="AW642" s="4">
        <v>11.944121277000001</v>
      </c>
      <c r="AX642" s="4">
        <v>17.722935894999999</v>
      </c>
      <c r="AY642" s="4">
        <v>27.018529931</v>
      </c>
      <c r="AZ642" s="4">
        <v>25.776450743000002</v>
      </c>
      <c r="BA642" s="4">
        <v>24.2</v>
      </c>
      <c r="BB642" s="4">
        <v>4.4265617826000003</v>
      </c>
      <c r="BC642" s="4">
        <v>4.0004343052999998</v>
      </c>
      <c r="BD642" s="4"/>
      <c r="BE642" s="4">
        <v>4.3917655364000003</v>
      </c>
      <c r="BF642" s="4">
        <v>11.089954627999999</v>
      </c>
      <c r="BG642" s="4">
        <v>8.1406468055999994</v>
      </c>
      <c r="BH642" s="4">
        <v>16.094326936000002</v>
      </c>
      <c r="BI642" s="4">
        <v>21.926294341999998</v>
      </c>
      <c r="BJ642" s="4">
        <v>20.249294665000001</v>
      </c>
      <c r="BK642" s="4">
        <v>15.803812411999999</v>
      </c>
      <c r="BL642" s="4"/>
      <c r="BM642" s="4">
        <v>16.277420512999999</v>
      </c>
      <c r="BN642" s="4">
        <v>7.4084450141999998</v>
      </c>
      <c r="BO642" s="4">
        <v>4.8760701357</v>
      </c>
      <c r="BP642" s="4"/>
      <c r="BQ642" s="4">
        <v>18.422362188000001</v>
      </c>
      <c r="BR642" s="4">
        <v>17.714705394999999</v>
      </c>
      <c r="BS642" s="4">
        <v>232.8</v>
      </c>
      <c r="BT642" s="4">
        <v>20.602325559000001</v>
      </c>
      <c r="BU642" s="4"/>
      <c r="BV642" s="4">
        <v>16.859942493999998</v>
      </c>
      <c r="BW642" s="4">
        <v>31.642255018</v>
      </c>
      <c r="BX642" s="4">
        <v>60.25</v>
      </c>
      <c r="BY642" s="4">
        <v>12.303605867</v>
      </c>
      <c r="BZ642" s="4">
        <v>54.353206849999999</v>
      </c>
      <c r="CA642" s="4"/>
      <c r="CB642" s="4">
        <v>8.0368765949000007</v>
      </c>
      <c r="CC642" s="4">
        <v>222.75</v>
      </c>
      <c r="CD642" s="4">
        <v>20.017847633999999</v>
      </c>
      <c r="CE642" s="4">
        <v>23.785484978</v>
      </c>
      <c r="CF642" s="4">
        <v>57.366380972999998</v>
      </c>
      <c r="CG642" s="4">
        <v>52.464838567000001</v>
      </c>
      <c r="CH642" s="4"/>
      <c r="CI642" s="4">
        <v>31.486647206000001</v>
      </c>
      <c r="CJ642" s="4">
        <v>15.304841578</v>
      </c>
      <c r="CK642" s="4">
        <v>6.6460900820999997</v>
      </c>
      <c r="CL642" s="4"/>
      <c r="CM642" s="4"/>
      <c r="CN642" s="4"/>
      <c r="CO642" s="4">
        <v>50.714606148999998</v>
      </c>
      <c r="CP642" s="4">
        <v>25.257140736</v>
      </c>
      <c r="CQ642" s="4">
        <v>9.0646433191</v>
      </c>
      <c r="CR642" s="4">
        <v>33.154813976</v>
      </c>
      <c r="CS642" s="4">
        <v>65.329614734000003</v>
      </c>
      <c r="CT642" s="4">
        <v>14.245537869</v>
      </c>
      <c r="CU642" s="4">
        <v>16.366331420000002</v>
      </c>
      <c r="CV642" s="4">
        <v>5.2276268421000003</v>
      </c>
      <c r="CW642" s="4">
        <v>129259.49</v>
      </c>
      <c r="CX642" s="4">
        <v>2815.53</v>
      </c>
      <c r="CY642" s="4">
        <v>81</v>
      </c>
      <c r="CZ642" s="4">
        <v>64.61</v>
      </c>
      <c r="DA642" s="4"/>
      <c r="DB642" s="4">
        <v>4077.96</v>
      </c>
      <c r="DC642" s="4">
        <v>4077.96</v>
      </c>
      <c r="DD642" s="4">
        <v>6171.4504999999999</v>
      </c>
      <c r="DE642" s="4">
        <v>8102.1943510000001</v>
      </c>
      <c r="DF642" s="4">
        <v>14182.616646</v>
      </c>
    </row>
    <row r="643" spans="1:110" x14ac:dyDescent="0.3">
      <c r="A643" s="1">
        <v>44364</v>
      </c>
      <c r="B643" s="4">
        <v>69.789114502999993</v>
      </c>
      <c r="C643" s="4">
        <v>69.757893761000005</v>
      </c>
      <c r="D643" s="4">
        <v>5.4333259206999998</v>
      </c>
      <c r="E643" s="4"/>
      <c r="F643" s="4">
        <v>12.898100269</v>
      </c>
      <c r="G643" s="4">
        <v>56.142570360000001</v>
      </c>
      <c r="H643" s="4">
        <v>68.004397639999993</v>
      </c>
      <c r="I643" s="4">
        <v>49.301859039</v>
      </c>
      <c r="J643" s="4">
        <v>95.509161435999999</v>
      </c>
      <c r="K643" s="4">
        <v>5.3328683723000001</v>
      </c>
      <c r="L643" s="4">
        <v>71.813060964000002</v>
      </c>
      <c r="M643" s="4">
        <v>55.919444632000001</v>
      </c>
      <c r="N643" s="4">
        <v>5.5458282497000004</v>
      </c>
      <c r="O643" s="4">
        <v>55.350142198</v>
      </c>
      <c r="P643" s="4">
        <v>63.840522964999998</v>
      </c>
      <c r="Q643" s="4">
        <v>5.4450605000000003</v>
      </c>
      <c r="R643" s="4">
        <v>55.941616979000003</v>
      </c>
      <c r="S643" s="4"/>
      <c r="T643" s="4">
        <v>4.6665591856999997</v>
      </c>
      <c r="U643" s="4">
        <v>67.741770231000004</v>
      </c>
      <c r="V643" s="4">
        <v>4.4423331205999999</v>
      </c>
      <c r="W643" s="4">
        <v>10.08</v>
      </c>
      <c r="X643" s="4">
        <v>53.401418243000002</v>
      </c>
      <c r="Y643" s="4">
        <v>71.762380167000003</v>
      </c>
      <c r="Z643" s="4">
        <v>64.904044679999998</v>
      </c>
      <c r="AA643" s="4">
        <v>123.09</v>
      </c>
      <c r="AB643" s="4">
        <v>72.58</v>
      </c>
      <c r="AC643" s="4"/>
      <c r="AD643" s="4"/>
      <c r="AE643" s="4"/>
      <c r="AF643" s="4">
        <v>64.5</v>
      </c>
      <c r="AG643" s="4"/>
      <c r="AH643" s="4"/>
      <c r="AI643" s="4"/>
      <c r="AJ643" s="4"/>
      <c r="AK643" s="4"/>
      <c r="AL643" s="4"/>
      <c r="AM643" s="4"/>
      <c r="AN643" s="4"/>
      <c r="AO643" s="4">
        <v>13.967983945</v>
      </c>
      <c r="AP643" s="4">
        <v>24.443342687000001</v>
      </c>
      <c r="AQ643" s="4">
        <v>19.264706643</v>
      </c>
      <c r="AR643" s="4">
        <v>16.645370270000001</v>
      </c>
      <c r="AS643" s="4"/>
      <c r="AT643" s="4">
        <v>29.646913300000001</v>
      </c>
      <c r="AU643" s="4"/>
      <c r="AV643" s="4">
        <v>14.122387808999999</v>
      </c>
      <c r="AW643" s="4">
        <v>11.660135177000001</v>
      </c>
      <c r="AX643" s="4">
        <v>17.647196853000001</v>
      </c>
      <c r="AY643" s="4">
        <v>26.987639002000002</v>
      </c>
      <c r="AZ643" s="4">
        <v>25.398805979999999</v>
      </c>
      <c r="BA643" s="4">
        <v>24.55</v>
      </c>
      <c r="BB643" s="4">
        <v>4.3641695912999996</v>
      </c>
      <c r="BC643" s="4">
        <v>3.9483961354999999</v>
      </c>
      <c r="BD643" s="4"/>
      <c r="BE643" s="4">
        <v>4.3988149193000003</v>
      </c>
      <c r="BF643" s="4">
        <v>10.915360590000001</v>
      </c>
      <c r="BG643" s="4">
        <v>8.4366703257999998</v>
      </c>
      <c r="BH643" s="4">
        <v>15.962135338</v>
      </c>
      <c r="BI643" s="4">
        <v>21.936966669</v>
      </c>
      <c r="BJ643" s="4">
        <v>20.041253965999999</v>
      </c>
      <c r="BK643" s="4">
        <v>15.905173047</v>
      </c>
      <c r="BL643" s="4"/>
      <c r="BM643" s="4">
        <v>15.661751654</v>
      </c>
      <c r="BN643" s="4"/>
      <c r="BO643" s="4">
        <v>4.9315947438999999</v>
      </c>
      <c r="BP643" s="4"/>
      <c r="BQ643" s="4">
        <v>18.292771340000002</v>
      </c>
      <c r="BR643" s="4">
        <v>17.507173551000001</v>
      </c>
      <c r="BS643" s="4">
        <v>230.2</v>
      </c>
      <c r="BT643" s="4">
        <v>20.214955927999998</v>
      </c>
      <c r="BU643" s="4"/>
      <c r="BV643" s="4">
        <v>16.766977077</v>
      </c>
      <c r="BW643" s="4">
        <v>31.425062361999998</v>
      </c>
      <c r="BX643" s="4">
        <v>61.7</v>
      </c>
      <c r="BY643" s="4">
        <v>12.197616440999999</v>
      </c>
      <c r="BZ643" s="4">
        <v>54.753915063000001</v>
      </c>
      <c r="CA643" s="4"/>
      <c r="CB643" s="4">
        <v>7.7583163559999999</v>
      </c>
      <c r="CC643" s="4">
        <v>220.1</v>
      </c>
      <c r="CD643" s="4">
        <v>19.109306919000002</v>
      </c>
      <c r="CE643" s="4">
        <v>23.258674678999999</v>
      </c>
      <c r="CF643" s="4">
        <v>57.525918625999999</v>
      </c>
      <c r="CG643" s="4">
        <v>51.204766024999998</v>
      </c>
      <c r="CH643" s="4"/>
      <c r="CI643" s="4">
        <v>30.976127510000001</v>
      </c>
      <c r="CJ643" s="4">
        <v>15.202370137000001</v>
      </c>
      <c r="CK643" s="4">
        <v>6.5861073196</v>
      </c>
      <c r="CL643" s="4"/>
      <c r="CM643" s="4"/>
      <c r="CN643" s="4"/>
      <c r="CO643" s="4">
        <v>49.212727317000002</v>
      </c>
      <c r="CP643" s="4">
        <v>25.136898772999999</v>
      </c>
      <c r="CQ643" s="4">
        <v>9.2281623751000001</v>
      </c>
      <c r="CR643" s="4">
        <v>33.752198012000001</v>
      </c>
      <c r="CS643" s="4">
        <v>63.970468797000002</v>
      </c>
      <c r="CT643" s="4">
        <v>19.463862521999999</v>
      </c>
      <c r="CU643" s="4">
        <v>16.341185608</v>
      </c>
      <c r="CV643" s="4">
        <v>5.2111185467999999</v>
      </c>
      <c r="CW643" s="4">
        <v>128057.22</v>
      </c>
      <c r="CX643" s="4">
        <v>2812.84</v>
      </c>
      <c r="CY643" s="4">
        <v>80.75</v>
      </c>
      <c r="CZ643" s="4">
        <v>64.5</v>
      </c>
      <c r="DA643" s="4"/>
      <c r="DB643" s="4">
        <v>4066.35</v>
      </c>
      <c r="DC643" s="4">
        <v>4066.35</v>
      </c>
      <c r="DD643" s="4">
        <v>6172.4463900000001</v>
      </c>
      <c r="DE643" s="4">
        <v>8043.7262309999996</v>
      </c>
      <c r="DF643" s="4">
        <v>14156.447604999999</v>
      </c>
    </row>
    <row r="644" spans="1:110" x14ac:dyDescent="0.3">
      <c r="A644" s="1">
        <v>44365</v>
      </c>
      <c r="B644" s="4">
        <v>69.248013744999994</v>
      </c>
      <c r="C644" s="4">
        <v>69.576753099000001</v>
      </c>
      <c r="D644" s="4">
        <v>5.4441492791000003</v>
      </c>
      <c r="E644" s="4"/>
      <c r="F644" s="4">
        <v>12.871778925999999</v>
      </c>
      <c r="G644" s="4">
        <v>56.198341124999999</v>
      </c>
      <c r="H644" s="4">
        <v>67.898140768999994</v>
      </c>
      <c r="I644" s="4">
        <v>48.820046646999998</v>
      </c>
      <c r="J644" s="4">
        <v>90.241489114999993</v>
      </c>
      <c r="K644" s="4">
        <v>5.3307719129000004</v>
      </c>
      <c r="L644" s="4">
        <v>71.511163480999997</v>
      </c>
      <c r="M644" s="4">
        <v>56.022888254999998</v>
      </c>
      <c r="N644" s="4">
        <v>5.5350281946999997</v>
      </c>
      <c r="O644" s="4"/>
      <c r="P644" s="4">
        <v>64.180824259999994</v>
      </c>
      <c r="Q644" s="4">
        <v>5.3842784293000001</v>
      </c>
      <c r="R644" s="4">
        <v>55.795964861999998</v>
      </c>
      <c r="S644" s="4"/>
      <c r="T644" s="4">
        <v>4.6952433758999996</v>
      </c>
      <c r="U644" s="4">
        <v>67.862908931000007</v>
      </c>
      <c r="V644" s="4">
        <v>4.4046357873000002</v>
      </c>
      <c r="W644" s="4">
        <v>10.08</v>
      </c>
      <c r="X644" s="4">
        <v>53.845329092</v>
      </c>
      <c r="Y644" s="4">
        <v>71.538622188999994</v>
      </c>
      <c r="Z644" s="4">
        <v>65.194622894999995</v>
      </c>
      <c r="AA644" s="4">
        <v>123.27</v>
      </c>
      <c r="AB644" s="4">
        <v>72.47</v>
      </c>
      <c r="AC644" s="4"/>
      <c r="AD644" s="4"/>
      <c r="AE644" s="4"/>
      <c r="AF644" s="4">
        <v>64.34</v>
      </c>
      <c r="AG644" s="4"/>
      <c r="AH644" s="4"/>
      <c r="AI644" s="4"/>
      <c r="AJ644" s="4"/>
      <c r="AK644" s="4"/>
      <c r="AL644" s="4"/>
      <c r="AM644" s="4"/>
      <c r="AN644" s="4"/>
      <c r="AO644" s="4">
        <v>13.899942269</v>
      </c>
      <c r="AP644" s="4">
        <v>25.168056682</v>
      </c>
      <c r="AQ644" s="4">
        <v>19.532372489</v>
      </c>
      <c r="AR644" s="4">
        <v>17.442494029999999</v>
      </c>
      <c r="AS644" s="4"/>
      <c r="AT644" s="4">
        <v>31.421241291000001</v>
      </c>
      <c r="AU644" s="4"/>
      <c r="AV644" s="4">
        <v>14.295113577</v>
      </c>
      <c r="AW644" s="4">
        <v>11.643430112000001</v>
      </c>
      <c r="AX644" s="4">
        <v>17.419979726000001</v>
      </c>
      <c r="AY644" s="4">
        <v>27.095757251999999</v>
      </c>
      <c r="AZ644" s="4">
        <v>25.425153289000001</v>
      </c>
      <c r="BA644" s="4">
        <v>24.89</v>
      </c>
      <c r="BB644" s="4">
        <v>4.3576019923000002</v>
      </c>
      <c r="BC644" s="4">
        <v>3.7012148288</v>
      </c>
      <c r="BD644" s="4">
        <v>8.3143664692999995</v>
      </c>
      <c r="BE644" s="4">
        <v>4.3706173878000003</v>
      </c>
      <c r="BF644" s="4">
        <v>10.889494807</v>
      </c>
      <c r="BG644" s="4">
        <v>8.4770371695000009</v>
      </c>
      <c r="BH644" s="4">
        <v>15.975354498</v>
      </c>
      <c r="BI644" s="4">
        <v>22.16108552</v>
      </c>
      <c r="BJ644" s="4">
        <v>19.813399867000001</v>
      </c>
      <c r="BK644" s="4">
        <v>16.192361515000002</v>
      </c>
      <c r="BL644" s="4"/>
      <c r="BM644" s="4">
        <v>15.704956486</v>
      </c>
      <c r="BN644" s="4">
        <v>7.1549240821</v>
      </c>
      <c r="BO644" s="4">
        <v>4.8710224441000003</v>
      </c>
      <c r="BP644" s="4"/>
      <c r="BQ644" s="4">
        <v>18.285950768999999</v>
      </c>
      <c r="BR644" s="4">
        <v>17.18789379</v>
      </c>
      <c r="BS644" s="4">
        <v>229.4</v>
      </c>
      <c r="BT644" s="4">
        <v>9.4449718664999995</v>
      </c>
      <c r="BU644" s="4"/>
      <c r="BV644" s="4">
        <v>17.045873328999999</v>
      </c>
      <c r="BW644" s="4">
        <v>31.560807772</v>
      </c>
      <c r="BX644" s="4">
        <v>62.05</v>
      </c>
      <c r="BY644" s="4">
        <v>12.135789276000001</v>
      </c>
      <c r="BZ644" s="4">
        <v>55.145082604000002</v>
      </c>
      <c r="CA644" s="4"/>
      <c r="CB644" s="4">
        <v>7.8107187772</v>
      </c>
      <c r="CC644" s="4">
        <v>221.79</v>
      </c>
      <c r="CD644" s="4">
        <v>18.969531423999999</v>
      </c>
      <c r="CE644" s="4">
        <v>22.371877344000001</v>
      </c>
      <c r="CF644" s="4">
        <v>56.207633817000001</v>
      </c>
      <c r="CG644" s="4">
        <v>51.392958677999999</v>
      </c>
      <c r="CH644" s="4"/>
      <c r="CI644" s="4">
        <v>29.948189202999998</v>
      </c>
      <c r="CJ644" s="4">
        <v>15.378035464</v>
      </c>
      <c r="CK644" s="4">
        <v>6.5398349029</v>
      </c>
      <c r="CL644" s="4"/>
      <c r="CM644" s="4"/>
      <c r="CN644" s="4"/>
      <c r="CO644" s="4">
        <v>49.771565952000003</v>
      </c>
      <c r="CP644" s="4">
        <v>24.953371566000001</v>
      </c>
      <c r="CQ644" s="4">
        <v>9.1286290366999996</v>
      </c>
      <c r="CR644" s="4">
        <v>33.798868640000002</v>
      </c>
      <c r="CS644" s="4">
        <v>65.897435704000003</v>
      </c>
      <c r="CT644" s="4">
        <v>19.549732504000001</v>
      </c>
      <c r="CU644" s="4">
        <v>12.865618417</v>
      </c>
      <c r="CV644" s="4">
        <v>5.2716489628999996</v>
      </c>
      <c r="CW644" s="4">
        <v>128405.35</v>
      </c>
      <c r="CX644" s="4">
        <v>2813.31</v>
      </c>
      <c r="CY644" s="4">
        <v>79.62</v>
      </c>
      <c r="CZ644" s="4">
        <v>64.34</v>
      </c>
      <c r="DA644" s="4"/>
      <c r="DB644" s="4">
        <v>4064.81</v>
      </c>
      <c r="DC644" s="4">
        <v>4064.81</v>
      </c>
      <c r="DD644" s="4">
        <v>6173.4424399999998</v>
      </c>
      <c r="DE644" s="4">
        <v>8007.3292179999999</v>
      </c>
      <c r="DF644" s="4">
        <v>14119.497583</v>
      </c>
    </row>
    <row r="645" spans="1:110" x14ac:dyDescent="0.3">
      <c r="A645" s="1">
        <v>44368</v>
      </c>
      <c r="B645" s="4">
        <v>69.248013744999994</v>
      </c>
      <c r="C645" s="4">
        <v>69.301918990000004</v>
      </c>
      <c r="D645" s="4">
        <v>5.4587608129999996</v>
      </c>
      <c r="E645" s="4"/>
      <c r="F645" s="4">
        <v>12.851235438</v>
      </c>
      <c r="G645" s="4">
        <v>56.694081261000001</v>
      </c>
      <c r="H645" s="4">
        <v>68.057526076000002</v>
      </c>
      <c r="I645" s="4">
        <v>49.155691234999999</v>
      </c>
      <c r="J645" s="4">
        <v>94.631443990999998</v>
      </c>
      <c r="K645" s="4">
        <v>5.3349648315999998</v>
      </c>
      <c r="L645" s="4">
        <v>71.318462960000005</v>
      </c>
      <c r="M645" s="4">
        <v>55.908555829999997</v>
      </c>
      <c r="N645" s="4">
        <v>5.5404282222000001</v>
      </c>
      <c r="O645" s="4">
        <v>55.434654295999998</v>
      </c>
      <c r="P645" s="4">
        <v>64.589185814000004</v>
      </c>
      <c r="Q645" s="4">
        <v>5.3057682547000002</v>
      </c>
      <c r="R645" s="4">
        <v>55.762352835000002</v>
      </c>
      <c r="S645" s="4"/>
      <c r="T645" s="4">
        <v>4.6850843919000003</v>
      </c>
      <c r="U645" s="4">
        <v>67.711485556</v>
      </c>
      <c r="V645" s="4">
        <v>4.3991795943999996</v>
      </c>
      <c r="W645" s="4">
        <v>10.07</v>
      </c>
      <c r="X645" s="4">
        <v>53.850613744999997</v>
      </c>
      <c r="Y645" s="4">
        <v>70.982423785999998</v>
      </c>
      <c r="Z645" s="4">
        <v>65.771786143</v>
      </c>
      <c r="AA645" s="4">
        <v>124.23</v>
      </c>
      <c r="AB645" s="4">
        <v>72.760000000000005</v>
      </c>
      <c r="AC645" s="4"/>
      <c r="AD645" s="4"/>
      <c r="AE645" s="4"/>
      <c r="AF645" s="4">
        <v>64.41</v>
      </c>
      <c r="AG645" s="4"/>
      <c r="AH645" s="4"/>
      <c r="AI645" s="4"/>
      <c r="AJ645" s="4"/>
      <c r="AK645" s="4"/>
      <c r="AL645" s="4"/>
      <c r="AM645" s="4"/>
      <c r="AN645" s="4"/>
      <c r="AO645" s="4">
        <v>14.045745859</v>
      </c>
      <c r="AP645" s="4">
        <v>25.097160747</v>
      </c>
      <c r="AQ645" s="4">
        <v>19.626417244999999</v>
      </c>
      <c r="AR645" s="4">
        <v>17.445040752000001</v>
      </c>
      <c r="AS645" s="4"/>
      <c r="AT645" s="4">
        <v>32.338997149000001</v>
      </c>
      <c r="AU645" s="4"/>
      <c r="AV645" s="4">
        <v>14.040137443000001</v>
      </c>
      <c r="AW645" s="4">
        <v>11.553222762000001</v>
      </c>
      <c r="AX645" s="4">
        <v>17.464160834000001</v>
      </c>
      <c r="AY645" s="4">
        <v>27.135474160000001</v>
      </c>
      <c r="AZ645" s="4">
        <v>25.319764052</v>
      </c>
      <c r="BA645" s="4">
        <v>24.65</v>
      </c>
      <c r="BB645" s="4">
        <v>4.2919260014000002</v>
      </c>
      <c r="BC645" s="4">
        <v>3.8248054820999999</v>
      </c>
      <c r="BD645" s="4"/>
      <c r="BE645" s="4">
        <v>4.4199630680000004</v>
      </c>
      <c r="BF645" s="4">
        <v>10.831296794</v>
      </c>
      <c r="BG645" s="4">
        <v>8.6385045441999999</v>
      </c>
      <c r="BH645" s="4">
        <v>15.922477859000001</v>
      </c>
      <c r="BI645" s="4">
        <v>21.878268874</v>
      </c>
      <c r="BJ645" s="4">
        <v>20.160134365000001</v>
      </c>
      <c r="BK645" s="4">
        <v>15.879832887999999</v>
      </c>
      <c r="BL645" s="4"/>
      <c r="BM645" s="4">
        <v>16.131604203999999</v>
      </c>
      <c r="BN645" s="4">
        <v>7.3708863575999999</v>
      </c>
      <c r="BO645" s="4">
        <v>4.9366424354999996</v>
      </c>
      <c r="BP645" s="4"/>
      <c r="BQ645" s="4">
        <v>18.245027343</v>
      </c>
      <c r="BR645" s="4">
        <v>17.267713730000001</v>
      </c>
      <c r="BS645" s="4">
        <v>230</v>
      </c>
      <c r="BT645" s="4">
        <v>20.207782416000001</v>
      </c>
      <c r="BU645" s="4"/>
      <c r="BV645" s="4">
        <v>17.364611903</v>
      </c>
      <c r="BW645" s="4">
        <v>31.411487821000001</v>
      </c>
      <c r="BX645" s="4">
        <v>61.8</v>
      </c>
      <c r="BY645" s="4">
        <v>12.347768128</v>
      </c>
      <c r="BZ645" s="4">
        <v>54.677589689000001</v>
      </c>
      <c r="CA645" s="4"/>
      <c r="CB645" s="4">
        <v>7.9844741736999998</v>
      </c>
      <c r="CC645" s="4">
        <v>223.38</v>
      </c>
      <c r="CD645" s="4">
        <v>19.388857907999999</v>
      </c>
      <c r="CE645" s="4">
        <v>22.608941978000001</v>
      </c>
      <c r="CF645" s="4">
        <v>56.174046943</v>
      </c>
      <c r="CG645" s="4">
        <v>51.728432536</v>
      </c>
      <c r="CH645" s="4"/>
      <c r="CI645" s="4">
        <v>30.120662072999998</v>
      </c>
      <c r="CJ645" s="4">
        <v>15.341438521000001</v>
      </c>
      <c r="CK645" s="4">
        <v>6.5432624893</v>
      </c>
      <c r="CL645" s="4"/>
      <c r="CM645" s="4"/>
      <c r="CN645" s="4"/>
      <c r="CO645" s="4">
        <v>51.081344002999998</v>
      </c>
      <c r="CP645" s="4">
        <v>24.978685664</v>
      </c>
      <c r="CQ645" s="4">
        <v>9.0077671256999992</v>
      </c>
      <c r="CR645" s="4">
        <v>34.312245545000003</v>
      </c>
      <c r="CS645" s="4">
        <v>66.513581861999995</v>
      </c>
      <c r="CT645" s="4">
        <v>19.735784130999999</v>
      </c>
      <c r="CU645" s="4">
        <v>16.215456546999999</v>
      </c>
      <c r="CV645" s="4">
        <v>5.3376821440000004</v>
      </c>
      <c r="CW645" s="4">
        <v>129264.96000000001</v>
      </c>
      <c r="CX645" s="4">
        <v>2811.17</v>
      </c>
      <c r="CY645" s="4">
        <v>80</v>
      </c>
      <c r="CZ645" s="4">
        <v>64.41</v>
      </c>
      <c r="DA645" s="4"/>
      <c r="DB645" s="4">
        <v>4079.53</v>
      </c>
      <c r="DC645" s="4">
        <v>4079.53</v>
      </c>
      <c r="DD645" s="4">
        <v>6174.4386500000001</v>
      </c>
      <c r="DE645" s="4">
        <v>8038.5711680000004</v>
      </c>
      <c r="DF645" s="4">
        <v>14157.814387</v>
      </c>
    </row>
    <row r="646" spans="1:110" x14ac:dyDescent="0.3">
      <c r="A646" s="1">
        <v>44369</v>
      </c>
      <c r="B646" s="4">
        <v>67.785753361000005</v>
      </c>
      <c r="C646" s="4">
        <v>69.395612435999993</v>
      </c>
      <c r="D646" s="4">
        <v>5.4625489884</v>
      </c>
      <c r="E646" s="4"/>
      <c r="F646" s="4">
        <v>12.864075118000001</v>
      </c>
      <c r="G646" s="4">
        <v>56.018635326000002</v>
      </c>
      <c r="H646" s="4">
        <v>67.914079298999994</v>
      </c>
      <c r="I646" s="4">
        <v>48.933732716999998</v>
      </c>
      <c r="J646" s="4">
        <v>93.787484907999996</v>
      </c>
      <c r="K646" s="4">
        <v>5.3459712429000001</v>
      </c>
      <c r="L646" s="4">
        <v>70.008099414</v>
      </c>
      <c r="M646" s="4">
        <v>55.968444243</v>
      </c>
      <c r="N646" s="4">
        <v>5.5188281121999996</v>
      </c>
      <c r="O646" s="4">
        <v>55.012093806000003</v>
      </c>
      <c r="P646" s="4">
        <v>64.316944778000007</v>
      </c>
      <c r="Q646" s="4">
        <v>5.2931053232999998</v>
      </c>
      <c r="R646" s="4">
        <v>55.739944817000001</v>
      </c>
      <c r="S646" s="4"/>
      <c r="T646" s="4">
        <v>4.6211425513000002</v>
      </c>
      <c r="U646" s="4">
        <v>67.610536640000007</v>
      </c>
      <c r="V646" s="4">
        <v>4.3718986295000004</v>
      </c>
      <c r="W646" s="4">
        <v>10.029999999999999</v>
      </c>
      <c r="X646" s="4">
        <v>53.877037010000002</v>
      </c>
      <c r="Y646" s="4">
        <v>70.387866872000004</v>
      </c>
      <c r="Z646" s="4">
        <v>65.225653176999998</v>
      </c>
      <c r="AA646" s="4">
        <v>123.82</v>
      </c>
      <c r="AB646" s="4">
        <v>72.36</v>
      </c>
      <c r="AC646" s="4"/>
      <c r="AD646" s="4"/>
      <c r="AE646" s="4"/>
      <c r="AF646" s="4">
        <v>64.33</v>
      </c>
      <c r="AG646" s="4"/>
      <c r="AH646" s="4"/>
      <c r="AI646" s="4"/>
      <c r="AJ646" s="4"/>
      <c r="AK646" s="4"/>
      <c r="AL646" s="4"/>
      <c r="AM646" s="4"/>
      <c r="AN646" s="4"/>
      <c r="AO646" s="4">
        <v>13.919382748</v>
      </c>
      <c r="AP646" s="4">
        <v>24.77419038</v>
      </c>
      <c r="AQ646" s="4">
        <v>19.329814551999998</v>
      </c>
      <c r="AR646" s="4">
        <v>17.470507963999999</v>
      </c>
      <c r="AS646" s="4"/>
      <c r="AT646" s="4">
        <v>32.005885763999999</v>
      </c>
      <c r="AU646" s="4"/>
      <c r="AV646" s="4">
        <v>13.974337151</v>
      </c>
      <c r="AW646" s="4">
        <v>11.309328817000001</v>
      </c>
      <c r="AX646" s="4">
        <v>17.142269903999999</v>
      </c>
      <c r="AY646" s="4">
        <v>26.683142707999998</v>
      </c>
      <c r="AZ646" s="4">
        <v>25.293416743000002</v>
      </c>
      <c r="BA646" s="4">
        <v>24.52</v>
      </c>
      <c r="BB646" s="4">
        <v>4.2065472133000004</v>
      </c>
      <c r="BC646" s="4">
        <v>3.8117959397000001</v>
      </c>
      <c r="BD646" s="4">
        <v>33.403784956000003</v>
      </c>
      <c r="BE646" s="4">
        <v>4.3847161535000003</v>
      </c>
      <c r="BF646" s="4">
        <v>10.734300105999999</v>
      </c>
      <c r="BG646" s="4">
        <v>8.6654157732999995</v>
      </c>
      <c r="BH646" s="4">
        <v>15.684532985000001</v>
      </c>
      <c r="BI646" s="4">
        <v>21.654150022</v>
      </c>
      <c r="BJ646" s="4">
        <v>19.892653466999999</v>
      </c>
      <c r="BK646" s="4">
        <v>15.812259130999999</v>
      </c>
      <c r="BL646" s="4"/>
      <c r="BM646" s="4">
        <v>16.093799976</v>
      </c>
      <c r="BN646" s="4">
        <v>7.4835623273999996</v>
      </c>
      <c r="BO646" s="4">
        <v>4.9871193520999997</v>
      </c>
      <c r="BP646" s="4"/>
      <c r="BQ646" s="4">
        <v>17.876716511000001</v>
      </c>
      <c r="BR646" s="4">
        <v>17.044217897999999</v>
      </c>
      <c r="BS646" s="4">
        <v>229.99</v>
      </c>
      <c r="BT646" s="4">
        <v>20.279517533</v>
      </c>
      <c r="BU646" s="4"/>
      <c r="BV646" s="4">
        <v>17.464217707</v>
      </c>
      <c r="BW646" s="4">
        <v>31.078911566999999</v>
      </c>
      <c r="BX646" s="4">
        <v>62.59</v>
      </c>
      <c r="BY646" s="4">
        <v>11.985637589</v>
      </c>
      <c r="BZ646" s="4">
        <v>54.305503491000003</v>
      </c>
      <c r="CA646" s="4"/>
      <c r="CB646" s="4">
        <v>8.0258445062000003</v>
      </c>
      <c r="CC646" s="4">
        <v>222.8</v>
      </c>
      <c r="CD646" s="4">
        <v>19.299002233</v>
      </c>
      <c r="CE646" s="4">
        <v>22.828446269000001</v>
      </c>
      <c r="CF646" s="4">
        <v>58.567111722999996</v>
      </c>
      <c r="CG646" s="4">
        <v>51.548422172999999</v>
      </c>
      <c r="CH646" s="4"/>
      <c r="CI646" s="4">
        <v>30.079268584000001</v>
      </c>
      <c r="CJ646" s="4">
        <v>15.326799744000001</v>
      </c>
      <c r="CK646" s="4">
        <v>6.5021314522000004</v>
      </c>
      <c r="CL646" s="4"/>
      <c r="CM646" s="4"/>
      <c r="CN646" s="4"/>
      <c r="CO646" s="4">
        <v>51.255981077000001</v>
      </c>
      <c r="CP646" s="4">
        <v>24.693902068</v>
      </c>
      <c r="CQ646" s="4">
        <v>8.6659162236</v>
      </c>
      <c r="CR646" s="4">
        <v>35.142982719999999</v>
      </c>
      <c r="CS646" s="4">
        <v>67.292825532999998</v>
      </c>
      <c r="CT646" s="4">
        <v>19.857433271000001</v>
      </c>
      <c r="CU646" s="4">
        <v>15.770016447</v>
      </c>
      <c r="CV646" s="4">
        <v>5.2881572582</v>
      </c>
      <c r="CW646" s="4">
        <v>128767.45</v>
      </c>
      <c r="CX646" s="4">
        <v>2797.57</v>
      </c>
      <c r="CY646" s="4">
        <v>79.72</v>
      </c>
      <c r="CZ646" s="4">
        <v>64.33</v>
      </c>
      <c r="DA646" s="4"/>
      <c r="DB646" s="4">
        <v>4082.14</v>
      </c>
      <c r="DC646" s="4">
        <v>4082.14</v>
      </c>
      <c r="DD646" s="4">
        <v>6175.4350199999999</v>
      </c>
      <c r="DE646" s="4">
        <v>8013.3595800000003</v>
      </c>
      <c r="DF646" s="4">
        <v>14142.985361999999</v>
      </c>
    </row>
    <row r="647" spans="1:110" x14ac:dyDescent="0.3">
      <c r="A647" s="1">
        <v>44370</v>
      </c>
      <c r="B647" s="4">
        <v>66.703551844000003</v>
      </c>
      <c r="C647" s="4">
        <v>69.020838651999995</v>
      </c>
      <c r="D647" s="4">
        <v>5.4549726375000001</v>
      </c>
      <c r="E647" s="4"/>
      <c r="F647" s="4">
        <v>12.787037038999999</v>
      </c>
      <c r="G647" s="4">
        <v>55.938077554000003</v>
      </c>
      <c r="H647" s="4">
        <v>67.467800440000005</v>
      </c>
      <c r="I647" s="4">
        <v>49.529231179</v>
      </c>
      <c r="J647" s="4">
        <v>92.565432157000004</v>
      </c>
      <c r="K647" s="4">
        <v>5.3459712429000001</v>
      </c>
      <c r="L647" s="4">
        <v>68.569268855000004</v>
      </c>
      <c r="M647" s="4">
        <v>55.924889034000003</v>
      </c>
      <c r="N647" s="4">
        <v>5.5080280571999998</v>
      </c>
      <c r="O647" s="4">
        <v>55.038503837</v>
      </c>
      <c r="P647" s="4">
        <v>64.112764001000002</v>
      </c>
      <c r="Q647" s="4">
        <v>5.2437198907999996</v>
      </c>
      <c r="R647" s="4">
        <v>48.398251318</v>
      </c>
      <c r="S647" s="4"/>
      <c r="T647" s="4">
        <v>4.5942511230000003</v>
      </c>
      <c r="U647" s="4">
        <v>67.045222709000001</v>
      </c>
      <c r="V647" s="4">
        <v>4.4046357873000002</v>
      </c>
      <c r="W647" s="4">
        <v>9.9700000000000006</v>
      </c>
      <c r="X647" s="4">
        <v>53.110762329000003</v>
      </c>
      <c r="Y647" s="4">
        <v>68.476334429000005</v>
      </c>
      <c r="Z647" s="4">
        <v>64.077532735999995</v>
      </c>
      <c r="AA647" s="4">
        <v>123.54</v>
      </c>
      <c r="AB647" s="4">
        <v>71.89</v>
      </c>
      <c r="AC647" s="4"/>
      <c r="AD647" s="4"/>
      <c r="AE647" s="4"/>
      <c r="AF647" s="4">
        <v>64.41</v>
      </c>
      <c r="AG647" s="4"/>
      <c r="AH647" s="4"/>
      <c r="AI647" s="4"/>
      <c r="AJ647" s="4"/>
      <c r="AK647" s="4"/>
      <c r="AL647" s="4"/>
      <c r="AM647" s="4"/>
      <c r="AN647" s="4"/>
      <c r="AO647" s="4">
        <v>13.919382748</v>
      </c>
      <c r="AP647" s="4">
        <v>24.254286862000001</v>
      </c>
      <c r="AQ647" s="4">
        <v>19.474498791999999</v>
      </c>
      <c r="AR647" s="4">
        <v>17.636044847000001</v>
      </c>
      <c r="AS647" s="4"/>
      <c r="AT647" s="4">
        <v>31.611590654</v>
      </c>
      <c r="AU647" s="4"/>
      <c r="AV647" s="4">
        <v>13.999012260000001</v>
      </c>
      <c r="AW647" s="4">
        <v>11.309328817000001</v>
      </c>
      <c r="AX647" s="4">
        <v>17.066530862</v>
      </c>
      <c r="AY647" s="4">
        <v>26.744924564000002</v>
      </c>
      <c r="AZ647" s="4">
        <v>25.091420707000001</v>
      </c>
      <c r="BA647" s="4">
        <v>24.42</v>
      </c>
      <c r="BB647" s="4">
        <v>4.1704254183999998</v>
      </c>
      <c r="BC647" s="4">
        <v>3.7922816259999999</v>
      </c>
      <c r="BD647" s="4">
        <v>47.338525445999998</v>
      </c>
      <c r="BE647" s="4">
        <v>4.3565186220000003</v>
      </c>
      <c r="BF647" s="4">
        <v>10.757464155999999</v>
      </c>
      <c r="BG647" s="4">
        <v>8.6990548096999998</v>
      </c>
      <c r="BH647" s="4">
        <v>15.413540211000001</v>
      </c>
      <c r="BI647" s="4">
        <v>21.499401291000002</v>
      </c>
      <c r="BJ647" s="4">
        <v>19.47657207</v>
      </c>
      <c r="BK647" s="4">
        <v>15.702451776</v>
      </c>
      <c r="BL647" s="4"/>
      <c r="BM647" s="4">
        <v>16.088399372000001</v>
      </c>
      <c r="BN647" s="4">
        <v>7.5211209840000004</v>
      </c>
      <c r="BO647" s="4">
        <v>4.8912132107000001</v>
      </c>
      <c r="BP647" s="4"/>
      <c r="BQ647" s="4">
        <v>17.808510801000001</v>
      </c>
      <c r="BR647" s="4">
        <v>16.921827322999999</v>
      </c>
      <c r="BS647" s="4">
        <v>228</v>
      </c>
      <c r="BT647" s="4">
        <v>20.480375859999999</v>
      </c>
      <c r="BU647" s="4"/>
      <c r="BV647" s="4">
        <v>17.165400294000001</v>
      </c>
      <c r="BW647" s="4">
        <v>30.495206305</v>
      </c>
      <c r="BX647" s="4">
        <v>63.82</v>
      </c>
      <c r="BY647" s="4">
        <v>12.012134945</v>
      </c>
      <c r="BZ647" s="4">
        <v>53.904795278999998</v>
      </c>
      <c r="CA647" s="4"/>
      <c r="CB647" s="4">
        <v>8.0810049496000005</v>
      </c>
      <c r="CC647" s="4">
        <v>222.95</v>
      </c>
      <c r="CD647" s="4">
        <v>19.458745655000001</v>
      </c>
      <c r="CE647" s="4">
        <v>22.257735111999999</v>
      </c>
      <c r="CF647" s="4">
        <v>57.769423463000003</v>
      </c>
      <c r="CG647" s="4">
        <v>52.366651095999998</v>
      </c>
      <c r="CH647" s="4"/>
      <c r="CI647" s="4">
        <v>29.796413077</v>
      </c>
      <c r="CJ647" s="4">
        <v>15.253605858</v>
      </c>
      <c r="CK647" s="4">
        <v>6.4421486896999998</v>
      </c>
      <c r="CL647" s="4"/>
      <c r="CM647" s="4"/>
      <c r="CN647" s="4"/>
      <c r="CO647" s="4">
        <v>50.74080171</v>
      </c>
      <c r="CP647" s="4">
        <v>24.371147324999999</v>
      </c>
      <c r="CQ647" s="4">
        <v>8.5868082746999992</v>
      </c>
      <c r="CR647" s="4">
        <v>35.357667607000003</v>
      </c>
      <c r="CS647" s="4">
        <v>68.301613850999999</v>
      </c>
      <c r="CT647" s="4">
        <v>19.406615866999999</v>
      </c>
      <c r="CU647" s="4">
        <v>15.615549315000001</v>
      </c>
      <c r="CV647" s="4">
        <v>5.2771517279999998</v>
      </c>
      <c r="CW647" s="4">
        <v>128427.98</v>
      </c>
      <c r="CX647" s="4">
        <v>2780.49</v>
      </c>
      <c r="CY647" s="4">
        <v>79.8</v>
      </c>
      <c r="CZ647" s="4">
        <v>64.41</v>
      </c>
      <c r="DA647" s="4"/>
      <c r="DB647" s="4">
        <v>4084.93</v>
      </c>
      <c r="DC647" s="4">
        <v>4084.93</v>
      </c>
      <c r="DD647" s="4">
        <v>6176.4315500000002</v>
      </c>
      <c r="DE647" s="4">
        <v>8030.9168950000003</v>
      </c>
      <c r="DF647" s="4">
        <v>14146.006740999999</v>
      </c>
    </row>
    <row r="648" spans="1:110" x14ac:dyDescent="0.3">
      <c r="A648" s="1">
        <v>44371</v>
      </c>
      <c r="B648" s="4">
        <v>66.684226816999995</v>
      </c>
      <c r="C648" s="4">
        <v>68.583602569999996</v>
      </c>
      <c r="D648" s="4">
        <v>5.4630901562999998</v>
      </c>
      <c r="E648" s="4"/>
      <c r="F648" s="4">
        <v>12.902594156999999</v>
      </c>
      <c r="G648" s="4">
        <v>56.371850172999999</v>
      </c>
      <c r="H648" s="4">
        <v>67.462487596000003</v>
      </c>
      <c r="I648" s="4">
        <v>49.263963682000004</v>
      </c>
      <c r="J648" s="4">
        <v>92.565432157000004</v>
      </c>
      <c r="K648" s="4">
        <v>5.3632670322999996</v>
      </c>
      <c r="L648" s="4">
        <v>70.014522764999995</v>
      </c>
      <c r="M648" s="4">
        <v>55.919444632000001</v>
      </c>
      <c r="N648" s="4">
        <v>5.5026280297000003</v>
      </c>
      <c r="O648" s="4">
        <v>55.012093806000003</v>
      </c>
      <c r="P648" s="4">
        <v>64.405423115000005</v>
      </c>
      <c r="Q648" s="4">
        <v>5.2031985104</v>
      </c>
      <c r="R648" s="4">
        <v>55.700730784999998</v>
      </c>
      <c r="S648" s="4"/>
      <c r="T648" s="4">
        <v>4.5805066153</v>
      </c>
      <c r="U648" s="4">
        <v>67.388449025</v>
      </c>
      <c r="V648" s="4">
        <v>4.4537415241999998</v>
      </c>
      <c r="W648" s="4">
        <v>9.9700000000000006</v>
      </c>
      <c r="X648" s="4">
        <v>53.216455388999997</v>
      </c>
      <c r="Y648" s="4">
        <v>68.489120600000007</v>
      </c>
      <c r="Z648" s="4">
        <v>63.922381325000003</v>
      </c>
      <c r="AA648" s="4">
        <v>124.53</v>
      </c>
      <c r="AB648" s="4">
        <v>72.06</v>
      </c>
      <c r="AC648" s="4"/>
      <c r="AD648" s="4"/>
      <c r="AE648" s="4"/>
      <c r="AF648" s="4">
        <v>64.52</v>
      </c>
      <c r="AG648" s="4"/>
      <c r="AH648" s="4"/>
      <c r="AI648" s="4"/>
      <c r="AJ648" s="4"/>
      <c r="AK648" s="4"/>
      <c r="AL648" s="4"/>
      <c r="AM648" s="4"/>
      <c r="AN648" s="4"/>
      <c r="AO648" s="4">
        <v>13.919382748</v>
      </c>
      <c r="AP648" s="4">
        <v>24.262164188</v>
      </c>
      <c r="AQ648" s="4">
        <v>19.387688248</v>
      </c>
      <c r="AR648" s="4">
        <v>17.292237475</v>
      </c>
      <c r="AS648" s="4"/>
      <c r="AT648" s="4">
        <v>31.196900970000002</v>
      </c>
      <c r="AU648" s="4"/>
      <c r="AV648" s="4">
        <v>13.974337151</v>
      </c>
      <c r="AW648" s="4">
        <v>11.332715908000001</v>
      </c>
      <c r="AX648" s="4">
        <v>17.192762599000002</v>
      </c>
      <c r="AY648" s="4">
        <v>26.566198478</v>
      </c>
      <c r="AZ648" s="4">
        <v>25.161680197999999</v>
      </c>
      <c r="BA648" s="4">
        <v>24.43</v>
      </c>
      <c r="BB648" s="4">
        <v>4.1868444160999996</v>
      </c>
      <c r="BC648" s="4">
        <v>3.7857768547999999</v>
      </c>
      <c r="BD648" s="4">
        <v>32.887364677999997</v>
      </c>
      <c r="BE648" s="4">
        <v>4.3494692391000003</v>
      </c>
      <c r="BF648" s="4">
        <v>10.581326174000001</v>
      </c>
      <c r="BG648" s="4">
        <v>8.7596050751999996</v>
      </c>
      <c r="BH648" s="4">
        <v>15.552341388</v>
      </c>
      <c r="BI648" s="4">
        <v>20.360850989999999</v>
      </c>
      <c r="BJ648" s="4">
        <v>19.427038570000001</v>
      </c>
      <c r="BK648" s="4">
        <v>15.685558337</v>
      </c>
      <c r="BL648" s="4"/>
      <c r="BM648" s="4">
        <v>7.7956895129000001</v>
      </c>
      <c r="BN648" s="4">
        <v>7.5680693046999998</v>
      </c>
      <c r="BO648" s="4">
        <v>5.0224531935999996</v>
      </c>
      <c r="BP648" s="4"/>
      <c r="BQ648" s="4">
        <v>10.849975410000001</v>
      </c>
      <c r="BR648" s="4">
        <v>16.927148652</v>
      </c>
      <c r="BS648" s="4">
        <v>226.7</v>
      </c>
      <c r="BT648" s="4">
        <v>20.917960073</v>
      </c>
      <c r="BU648" s="4"/>
      <c r="BV648" s="4">
        <v>17.477498481000001</v>
      </c>
      <c r="BW648" s="4">
        <v>30.997464320999999</v>
      </c>
      <c r="BX648" s="4">
        <v>63.07</v>
      </c>
      <c r="BY648" s="4">
        <v>12.118124371</v>
      </c>
      <c r="BZ648" s="4">
        <v>54.639427001999998</v>
      </c>
      <c r="CA648" s="4"/>
      <c r="CB648" s="4">
        <v>8.1775357254000003</v>
      </c>
      <c r="CC648" s="4">
        <v>224.82</v>
      </c>
      <c r="CD648" s="4">
        <v>19.418809799999998</v>
      </c>
      <c r="CE648" s="4">
        <v>22.504137927999999</v>
      </c>
      <c r="CF648" s="4">
        <v>57.257223633000002</v>
      </c>
      <c r="CG648" s="4">
        <v>52.775765558000003</v>
      </c>
      <c r="CH648" s="4"/>
      <c r="CI648" s="4">
        <v>29.796413077</v>
      </c>
      <c r="CJ648" s="4">
        <v>15.421951796</v>
      </c>
      <c r="CK648" s="4">
        <v>6.4935624861000001</v>
      </c>
      <c r="CL648" s="4"/>
      <c r="CM648" s="4"/>
      <c r="CN648" s="4"/>
      <c r="CO648" s="4">
        <v>52.260144249</v>
      </c>
      <c r="CP648" s="4">
        <v>24.219262740000001</v>
      </c>
      <c r="CQ648" s="4">
        <v>8.5939999064000006</v>
      </c>
      <c r="CR648" s="4">
        <v>35.040307337999998</v>
      </c>
      <c r="CS648" s="4">
        <v>68.386054668</v>
      </c>
      <c r="CT648" s="4">
        <v>19.77156329</v>
      </c>
      <c r="CU648" s="4">
        <v>15.698171268999999</v>
      </c>
      <c r="CV648" s="4">
        <v>5.4257263856</v>
      </c>
      <c r="CW648" s="4">
        <v>129513.62</v>
      </c>
      <c r="CX648" s="4">
        <v>2781.25</v>
      </c>
      <c r="CY648" s="4">
        <v>80</v>
      </c>
      <c r="CZ648" s="4">
        <v>64.52</v>
      </c>
      <c r="DA648" s="4"/>
      <c r="DB648" s="4">
        <v>4095.07</v>
      </c>
      <c r="DC648" s="4">
        <v>4095.07</v>
      </c>
      <c r="DD648" s="4">
        <v>6177.4282400000002</v>
      </c>
      <c r="DE648" s="4">
        <v>8058.4945889999999</v>
      </c>
      <c r="DF648" s="4">
        <v>14174.435622000001</v>
      </c>
    </row>
    <row r="649" spans="1:110" x14ac:dyDescent="0.3">
      <c r="A649" s="1">
        <v>44372</v>
      </c>
      <c r="B649" s="4">
        <v>65.447425082999999</v>
      </c>
      <c r="C649" s="4">
        <v>66.715979876999995</v>
      </c>
      <c r="D649" s="4">
        <v>5.3142689782000003</v>
      </c>
      <c r="E649" s="4"/>
      <c r="F649" s="4">
        <v>12.589305972</v>
      </c>
      <c r="G649" s="4">
        <v>54.965187538000002</v>
      </c>
      <c r="H649" s="4">
        <v>66.144902392000006</v>
      </c>
      <c r="I649" s="4">
        <v>48.397784100999999</v>
      </c>
      <c r="J649" s="4">
        <v>89.925528146999994</v>
      </c>
      <c r="K649" s="4">
        <v>5.1924055983999997</v>
      </c>
      <c r="L649" s="4">
        <v>54.702919067000003</v>
      </c>
      <c r="M649" s="4">
        <v>54.280679874</v>
      </c>
      <c r="N649" s="4">
        <v>5.4324276721000002</v>
      </c>
      <c r="O649" s="4"/>
      <c r="P649" s="4">
        <v>64.623215943000005</v>
      </c>
      <c r="Q649" s="4">
        <v>5.0024910478000004</v>
      </c>
      <c r="R649" s="4">
        <v>55.067704276000001</v>
      </c>
      <c r="S649" s="4"/>
      <c r="T649" s="4">
        <v>4.4848926480999998</v>
      </c>
      <c r="U649" s="4">
        <v>65.869167834999999</v>
      </c>
      <c r="V649" s="4">
        <v>4.3723946470000001</v>
      </c>
      <c r="W649" s="4">
        <v>9.77</v>
      </c>
      <c r="X649" s="4">
        <v>52.222940631</v>
      </c>
      <c r="Y649" s="4">
        <v>67.114607305000007</v>
      </c>
      <c r="Z649" s="4">
        <v>62.141243125999999</v>
      </c>
      <c r="AA649" s="4">
        <v>122.5</v>
      </c>
      <c r="AB649" s="4">
        <v>70.900000000000006</v>
      </c>
      <c r="AC649" s="4"/>
      <c r="AD649" s="4"/>
      <c r="AE649" s="4"/>
      <c r="AF649" s="4">
        <v>64.599999999999994</v>
      </c>
      <c r="AG649" s="4"/>
      <c r="AH649" s="4"/>
      <c r="AI649" s="4"/>
      <c r="AJ649" s="4"/>
      <c r="AK649" s="4"/>
      <c r="AL649" s="4"/>
      <c r="AM649" s="4"/>
      <c r="AN649" s="4"/>
      <c r="AO649" s="4">
        <v>13.715257722</v>
      </c>
      <c r="AP649" s="4">
        <v>23.48230891</v>
      </c>
      <c r="AQ649" s="4">
        <v>19.025977646000001</v>
      </c>
      <c r="AR649" s="4">
        <v>17.241303048999999</v>
      </c>
      <c r="AS649" s="4"/>
      <c r="AT649" s="4">
        <v>30.129584899000001</v>
      </c>
      <c r="AU649" s="4"/>
      <c r="AV649" s="4">
        <v>8.0969797633000002</v>
      </c>
      <c r="AW649" s="4">
        <v>10.991932587999999</v>
      </c>
      <c r="AX649" s="4">
        <v>16.656277716000002</v>
      </c>
      <c r="AY649" s="4">
        <v>26.096215066999999</v>
      </c>
      <c r="AZ649" s="4">
        <v>25.012378778999999</v>
      </c>
      <c r="BA649" s="4">
        <v>24.23</v>
      </c>
      <c r="BB649" s="4">
        <v>4.1146008261000002</v>
      </c>
      <c r="BC649" s="4">
        <v>3.6882052863000001</v>
      </c>
      <c r="BD649" s="4">
        <v>43.035023133000003</v>
      </c>
      <c r="BE649" s="4">
        <v>4.3071729418000002</v>
      </c>
      <c r="BF649" s="4">
        <v>10.470424482</v>
      </c>
      <c r="BG649" s="4">
        <v>8.7057826169000005</v>
      </c>
      <c r="BH649" s="4">
        <v>15.116109118000001</v>
      </c>
      <c r="BI649" s="4">
        <v>21.414022680999999</v>
      </c>
      <c r="BJ649" s="4">
        <v>18.921796873000002</v>
      </c>
      <c r="BK649" s="4">
        <v>15.38992315</v>
      </c>
      <c r="BL649" s="4"/>
      <c r="BM649" s="4">
        <v>16.655462794000002</v>
      </c>
      <c r="BN649" s="4">
        <v>7.333327701</v>
      </c>
      <c r="BO649" s="4">
        <v>5.0123578103000002</v>
      </c>
      <c r="BP649" s="4"/>
      <c r="BQ649" s="4">
        <v>17.658458240000002</v>
      </c>
      <c r="BR649" s="4">
        <v>16.389694387999999</v>
      </c>
      <c r="BS649" s="4">
        <v>228.6</v>
      </c>
      <c r="BT649" s="4">
        <v>20.473202348000001</v>
      </c>
      <c r="BU649" s="4"/>
      <c r="BV649" s="4">
        <v>17.198602228999999</v>
      </c>
      <c r="BW649" s="4">
        <v>30.610589904000001</v>
      </c>
      <c r="BX649" s="4">
        <v>63.7</v>
      </c>
      <c r="BY649" s="4">
        <v>11.782491189</v>
      </c>
      <c r="BZ649" s="4">
        <v>53.723522516000003</v>
      </c>
      <c r="CA649" s="4"/>
      <c r="CB649" s="4">
        <v>8.0258445062000003</v>
      </c>
      <c r="CC649" s="4">
        <v>221.55</v>
      </c>
      <c r="CD649" s="4">
        <v>19.049403134999999</v>
      </c>
      <c r="CE649" s="4">
        <v>21.730558187</v>
      </c>
      <c r="CF649" s="4">
        <v>57.727349115999999</v>
      </c>
      <c r="CG649" s="4">
        <v>52.039359527000002</v>
      </c>
      <c r="CH649" s="4"/>
      <c r="CI649" s="4">
        <v>29.092723765999999</v>
      </c>
      <c r="CJ649" s="4">
        <v>15.436590573</v>
      </c>
      <c r="CK649" s="4">
        <v>6.4764245540000003</v>
      </c>
      <c r="CL649" s="4"/>
      <c r="CM649" s="4"/>
      <c r="CN649" s="4"/>
      <c r="CO649" s="4">
        <v>51.002757320000001</v>
      </c>
      <c r="CP649" s="4">
        <v>23.858536852</v>
      </c>
      <c r="CQ649" s="4">
        <v>8.4645505355000008</v>
      </c>
      <c r="CR649" s="4">
        <v>34.405586800999998</v>
      </c>
      <c r="CS649" s="4">
        <v>69.229870708000007</v>
      </c>
      <c r="CT649" s="4">
        <v>19.735784130999999</v>
      </c>
      <c r="CU649" s="4">
        <v>15.421567336000001</v>
      </c>
      <c r="CV649" s="4">
        <v>5.4147208553999997</v>
      </c>
      <c r="CW649" s="4">
        <v>127255.61</v>
      </c>
      <c r="CX649" s="4">
        <v>2725.08</v>
      </c>
      <c r="CY649" s="4">
        <v>80.180000000000007</v>
      </c>
      <c r="CZ649" s="4">
        <v>64.599999999999994</v>
      </c>
      <c r="DA649" s="4"/>
      <c r="DB649" s="4">
        <v>4090.09</v>
      </c>
      <c r="DC649" s="4">
        <v>4090.09</v>
      </c>
      <c r="DD649" s="4">
        <v>6178.4250899999997</v>
      </c>
      <c r="DE649" s="4">
        <v>8050.7274889999999</v>
      </c>
      <c r="DF649" s="4">
        <v>14178.752350000001</v>
      </c>
    </row>
    <row r="650" spans="1:110" x14ac:dyDescent="0.3">
      <c r="A650" s="1">
        <v>44375</v>
      </c>
      <c r="B650" s="4">
        <v>64.738840757000006</v>
      </c>
      <c r="C650" s="4">
        <v>65.279347036000004</v>
      </c>
      <c r="D650" s="4">
        <v>5.3164336498999996</v>
      </c>
      <c r="E650" s="4"/>
      <c r="F650" s="4">
        <v>12.743382128</v>
      </c>
      <c r="G650" s="4">
        <v>54.469447402</v>
      </c>
      <c r="H650" s="4">
        <v>63.228151273999998</v>
      </c>
      <c r="I650" s="4">
        <v>48.072966758</v>
      </c>
      <c r="J650" s="4">
        <v>91.005795773000003</v>
      </c>
      <c r="K650" s="4">
        <v>5.2254248325999999</v>
      </c>
      <c r="L650" s="4">
        <v>67.156131697999996</v>
      </c>
      <c r="M650" s="4">
        <v>53.681795743000002</v>
      </c>
      <c r="N650" s="4">
        <v>5.3514272595000003</v>
      </c>
      <c r="O650" s="4">
        <v>53.374671907</v>
      </c>
      <c r="P650" s="4">
        <v>62.615438302000001</v>
      </c>
      <c r="Q650" s="4">
        <v>5.0018579012000002</v>
      </c>
      <c r="R650" s="4">
        <v>54.675563961000002</v>
      </c>
      <c r="S650" s="4"/>
      <c r="T650" s="4">
        <v>4.5536151870000001</v>
      </c>
      <c r="U650" s="4">
        <v>65.364423254000002</v>
      </c>
      <c r="V650" s="4">
        <v>4.3947154365000003</v>
      </c>
      <c r="W650" s="4"/>
      <c r="X650" s="4">
        <v>51.234710526000001</v>
      </c>
      <c r="Y650" s="4">
        <v>67.255255176999995</v>
      </c>
      <c r="Z650" s="4">
        <v>63.301775681000002</v>
      </c>
      <c r="AA650" s="4">
        <v>122.45</v>
      </c>
      <c r="AB650" s="4">
        <v>70.75</v>
      </c>
      <c r="AC650" s="4"/>
      <c r="AD650" s="4"/>
      <c r="AE650" s="4"/>
      <c r="AF650" s="4">
        <v>64.77</v>
      </c>
      <c r="AG650" s="4"/>
      <c r="AH650" s="4"/>
      <c r="AI650" s="4"/>
      <c r="AJ650" s="4"/>
      <c r="AK650" s="4"/>
      <c r="AL650" s="4"/>
      <c r="AM650" s="4"/>
      <c r="AN650" s="4"/>
      <c r="AO650" s="4">
        <v>13.666656525</v>
      </c>
      <c r="AP650" s="4">
        <v>22.978160043999999</v>
      </c>
      <c r="AQ650" s="4">
        <v>19.141725039000001</v>
      </c>
      <c r="AR650" s="4">
        <v>17.022285019000002</v>
      </c>
      <c r="AS650" s="4"/>
      <c r="AT650" s="4">
        <v>30.265548729999999</v>
      </c>
      <c r="AU650" s="4"/>
      <c r="AV650" s="4">
        <v>13.974337151</v>
      </c>
      <c r="AW650" s="4">
        <v>10.908407263999999</v>
      </c>
      <c r="AX650" s="4">
        <v>16.574227087000001</v>
      </c>
      <c r="AY650" s="4">
        <v>26.910411680999999</v>
      </c>
      <c r="AZ650" s="4">
        <v>24.740123252</v>
      </c>
      <c r="BA650" s="4">
        <v>24.2</v>
      </c>
      <c r="BB650" s="4">
        <v>4.1146008261000002</v>
      </c>
      <c r="BC650" s="4">
        <v>3.6361671164999998</v>
      </c>
      <c r="BD650" s="4">
        <v>38.73152082</v>
      </c>
      <c r="BE650" s="4">
        <v>4.2648766445000001</v>
      </c>
      <c r="BF650" s="4">
        <v>10.424759078999999</v>
      </c>
      <c r="BG650" s="4">
        <v>9.0219895589999997</v>
      </c>
      <c r="BH650" s="4">
        <v>15.00374626</v>
      </c>
      <c r="BI650" s="4">
        <v>21.371333375999999</v>
      </c>
      <c r="BJ650" s="4">
        <v>18.812823173999998</v>
      </c>
      <c r="BK650" s="4">
        <v>15.212542038</v>
      </c>
      <c r="BL650" s="4"/>
      <c r="BM650" s="4">
        <v>16.509646486000001</v>
      </c>
      <c r="BN650" s="4">
        <v>7.3051587084999996</v>
      </c>
      <c r="BO650" s="4">
        <v>5.1587408681999998</v>
      </c>
      <c r="BP650" s="4"/>
      <c r="BQ650" s="4">
        <v>17.453841109999999</v>
      </c>
      <c r="BR650" s="4">
        <v>16.203447861000001</v>
      </c>
      <c r="BS650" s="4">
        <v>229.7</v>
      </c>
      <c r="BT650" s="4">
        <v>20.731448769</v>
      </c>
      <c r="BU650" s="4"/>
      <c r="BV650" s="4">
        <v>17.504060029000001</v>
      </c>
      <c r="BW650" s="4">
        <v>30.813506023999999</v>
      </c>
      <c r="BX650" s="4">
        <v>64.709999999999994</v>
      </c>
      <c r="BY650" s="4">
        <v>11.844318354</v>
      </c>
      <c r="BZ650" s="4">
        <v>54.439072895999999</v>
      </c>
      <c r="CA650" s="4"/>
      <c r="CB650" s="4">
        <v>8.0120543953999999</v>
      </c>
      <c r="CC650" s="4">
        <v>221.51</v>
      </c>
      <c r="CD650" s="4">
        <v>18.739900253999998</v>
      </c>
      <c r="CE650" s="4">
        <v>22.196464167999999</v>
      </c>
      <c r="CF650" s="4">
        <v>58.374648647999997</v>
      </c>
      <c r="CG650" s="4">
        <v>52.571208327000001</v>
      </c>
      <c r="CH650" s="4"/>
      <c r="CI650" s="4">
        <v>28.768474770000001</v>
      </c>
      <c r="CJ650" s="4">
        <v>15.180411972</v>
      </c>
      <c r="CK650" s="4">
        <v>6.5089866250000004</v>
      </c>
      <c r="CL650" s="4"/>
      <c r="CM650" s="4"/>
      <c r="CN650" s="4">
        <v>308.62963108999998</v>
      </c>
      <c r="CO650" s="4">
        <v>52.041847908000001</v>
      </c>
      <c r="CP650" s="4">
        <v>23.940807668000001</v>
      </c>
      <c r="CQ650" s="4">
        <v>8.5724250113</v>
      </c>
      <c r="CR650" s="4">
        <v>35.105646217</v>
      </c>
      <c r="CS650" s="4">
        <v>68.121207298000002</v>
      </c>
      <c r="CT650" s="4">
        <v>19.506797512999999</v>
      </c>
      <c r="CU650" s="4">
        <v>15.482635737000001</v>
      </c>
      <c r="CV650" s="4">
        <v>5.4697485064000002</v>
      </c>
      <c r="CW650" s="4">
        <v>127429.17</v>
      </c>
      <c r="CX650" s="4">
        <v>2705.84</v>
      </c>
      <c r="CY650" s="4">
        <v>80.06</v>
      </c>
      <c r="CZ650" s="4">
        <v>64.77</v>
      </c>
      <c r="DA650" s="4"/>
      <c r="DB650" s="4">
        <v>4094.54</v>
      </c>
      <c r="DC650" s="4">
        <v>4094.54</v>
      </c>
      <c r="DD650" s="4">
        <v>6179.4220999999998</v>
      </c>
      <c r="DE650" s="4">
        <v>8075.163313</v>
      </c>
      <c r="DF650" s="4">
        <v>14217.474313000001</v>
      </c>
    </row>
    <row r="651" spans="1:110" x14ac:dyDescent="0.3">
      <c r="A651" s="1">
        <v>44376</v>
      </c>
      <c r="B651" s="4">
        <v>64.416756972000002</v>
      </c>
      <c r="C651" s="4">
        <v>65.710336888</v>
      </c>
      <c r="D651" s="4">
        <v>5.3727151136</v>
      </c>
      <c r="E651" s="4"/>
      <c r="F651" s="4">
        <v>12.897458285000001</v>
      </c>
      <c r="G651" s="4">
        <v>54.692530462999997</v>
      </c>
      <c r="H651" s="4">
        <v>66.357416134999994</v>
      </c>
      <c r="I651" s="4">
        <v>48.809219401999997</v>
      </c>
      <c r="J651" s="4">
        <v>92.511418775999999</v>
      </c>
      <c r="K651" s="4">
        <v>5.2830774635999997</v>
      </c>
      <c r="L651" s="4">
        <v>67.766350016000004</v>
      </c>
      <c r="M651" s="4">
        <v>54.879564004999999</v>
      </c>
      <c r="N651" s="4">
        <v>5.4702278646</v>
      </c>
      <c r="O651" s="4">
        <v>54.320151004000003</v>
      </c>
      <c r="P651" s="4">
        <v>63.527445772999997</v>
      </c>
      <c r="Q651" s="4">
        <v>5.1728074749999999</v>
      </c>
      <c r="R651" s="4">
        <v>55.454242587000003</v>
      </c>
      <c r="S651" s="4"/>
      <c r="T651" s="4">
        <v>4.6097883926999996</v>
      </c>
      <c r="U651" s="4">
        <v>66.777708081</v>
      </c>
      <c r="V651" s="4">
        <v>4.3748747346999997</v>
      </c>
      <c r="W651" s="4">
        <v>9.82</v>
      </c>
      <c r="X651" s="4">
        <v>53.216455388999997</v>
      </c>
      <c r="Y651" s="4">
        <v>67.434261559000007</v>
      </c>
      <c r="Z651" s="4">
        <v>63.245921172999999</v>
      </c>
      <c r="AA651" s="4">
        <v>122.31</v>
      </c>
      <c r="AB651" s="4">
        <v>70.400000000000006</v>
      </c>
      <c r="AC651" s="4"/>
      <c r="AD651" s="4"/>
      <c r="AE651" s="4"/>
      <c r="AF651" s="4">
        <v>64.819999999999993</v>
      </c>
      <c r="AG651" s="4"/>
      <c r="AH651" s="4"/>
      <c r="AI651" s="4"/>
      <c r="AJ651" s="4"/>
      <c r="AK651" s="4"/>
      <c r="AL651" s="4"/>
      <c r="AM651" s="4"/>
      <c r="AN651" s="4"/>
      <c r="AO651" s="4">
        <v>13.540293413000001</v>
      </c>
      <c r="AP651" s="4">
        <v>22.600048394000002</v>
      </c>
      <c r="AQ651" s="4">
        <v>19.250238219</v>
      </c>
      <c r="AR651" s="4">
        <v>16.935696495999998</v>
      </c>
      <c r="AS651" s="4"/>
      <c r="AT651" s="4">
        <v>29.789675322000001</v>
      </c>
      <c r="AU651" s="4"/>
      <c r="AV651" s="4">
        <v>14.015462334</v>
      </c>
      <c r="AW651" s="4">
        <v>10.834904978999999</v>
      </c>
      <c r="AX651" s="4">
        <v>16.473241696999999</v>
      </c>
      <c r="AY651" s="4">
        <v>27.073692303000001</v>
      </c>
      <c r="AZ651" s="4">
        <v>24.011181033</v>
      </c>
      <c r="BA651" s="4">
        <v>23.97</v>
      </c>
      <c r="BB651" s="4">
        <v>4.0292220381000003</v>
      </c>
      <c r="BC651" s="4">
        <v>3.6361671164999998</v>
      </c>
      <c r="BD651" s="4">
        <v>34.428018506000001</v>
      </c>
      <c r="BE651" s="4">
        <v>4.173234667</v>
      </c>
      <c r="BF651" s="4">
        <v>10.281239242</v>
      </c>
      <c r="BG651" s="4">
        <v>8.8336109551999993</v>
      </c>
      <c r="BH651" s="4">
        <v>15.182204916</v>
      </c>
      <c r="BI651" s="4">
        <v>21.120533708</v>
      </c>
      <c r="BJ651" s="4">
        <v>18.436368577</v>
      </c>
      <c r="BK651" s="4">
        <v>15.068947804</v>
      </c>
      <c r="BL651" s="4"/>
      <c r="BM651" s="4">
        <v>16.342227761</v>
      </c>
      <c r="BN651" s="4">
        <v>7.4366140066000002</v>
      </c>
      <c r="BO651" s="4">
        <v>5.0729301100999997</v>
      </c>
      <c r="BP651" s="4"/>
      <c r="BQ651" s="4">
        <v>17.303788549</v>
      </c>
      <c r="BR651" s="4">
        <v>16.04380798</v>
      </c>
      <c r="BS651" s="4">
        <v>229.7</v>
      </c>
      <c r="BT651" s="4">
        <v>20.652540139999999</v>
      </c>
      <c r="BU651" s="4"/>
      <c r="BV651" s="4">
        <v>17.557183125000002</v>
      </c>
      <c r="BW651" s="4">
        <v>30.065275193000002</v>
      </c>
      <c r="BX651" s="4">
        <v>65.25</v>
      </c>
      <c r="BY651" s="4">
        <v>11.729496476</v>
      </c>
      <c r="BZ651" s="4">
        <v>53.799847890000002</v>
      </c>
      <c r="CA651" s="4"/>
      <c r="CB651" s="4">
        <v>8.0479086835999993</v>
      </c>
      <c r="CC651" s="4">
        <v>221.9</v>
      </c>
      <c r="CD651" s="4">
        <v>18.949563496</v>
      </c>
      <c r="CE651" s="4">
        <v>22.011859910999998</v>
      </c>
      <c r="CF651" s="4">
        <v>58.383055134999999</v>
      </c>
      <c r="CG651" s="4">
        <v>26.494098141999999</v>
      </c>
      <c r="CH651" s="4"/>
      <c r="CI651" s="4">
        <v>28.596001900000001</v>
      </c>
      <c r="CJ651" s="4">
        <v>14.916913982000001</v>
      </c>
      <c r="CK651" s="4">
        <v>6.3290383376000001</v>
      </c>
      <c r="CL651" s="4"/>
      <c r="CM651" s="4"/>
      <c r="CN651" s="4">
        <v>309.52282552999998</v>
      </c>
      <c r="CO651" s="4">
        <v>52.618150249999999</v>
      </c>
      <c r="CP651" s="4">
        <v>23.618052926000001</v>
      </c>
      <c r="CQ651" s="4">
        <v>8.4142091134000001</v>
      </c>
      <c r="CR651" s="4">
        <v>34.909629580999997</v>
      </c>
      <c r="CS651" s="4">
        <v>69.297622360999995</v>
      </c>
      <c r="CT651" s="4">
        <v>18.819837659000001</v>
      </c>
      <c r="CU651" s="4">
        <v>15.238362133000001</v>
      </c>
      <c r="CV651" s="4">
        <v>5.3431849090999997</v>
      </c>
      <c r="CW651" s="4">
        <v>127327.44</v>
      </c>
      <c r="CX651" s="4">
        <v>2746.1</v>
      </c>
      <c r="CY651" s="4">
        <v>80.069999999999993</v>
      </c>
      <c r="CZ651" s="4">
        <v>64.819999999999993</v>
      </c>
      <c r="DA651" s="4"/>
      <c r="DB651" s="4">
        <v>4094.67</v>
      </c>
      <c r="DC651" s="4">
        <v>4094.67</v>
      </c>
      <c r="DD651" s="4">
        <v>6180.4192700000003</v>
      </c>
      <c r="DE651" s="4">
        <v>8074.8099929999998</v>
      </c>
      <c r="DF651" s="4">
        <v>14231.032863</v>
      </c>
    </row>
    <row r="652" spans="1:110" x14ac:dyDescent="0.3">
      <c r="A652" s="1">
        <v>44377</v>
      </c>
      <c r="B652" s="4">
        <v>64.571357188999997</v>
      </c>
      <c r="C652" s="4">
        <v>66.422407078999996</v>
      </c>
      <c r="D652" s="4">
        <v>5.4235848980999997</v>
      </c>
      <c r="E652" s="4"/>
      <c r="F652" s="4">
        <v>12.923779629</v>
      </c>
      <c r="G652" s="4">
        <v>55.398960156999998</v>
      </c>
      <c r="H652" s="4">
        <v>66.952454614000004</v>
      </c>
      <c r="I652" s="4">
        <v>48.722601443999999</v>
      </c>
      <c r="J652" s="4">
        <v>93.584934728999997</v>
      </c>
      <c r="K652" s="4">
        <v>5.3669358360999997</v>
      </c>
      <c r="L652" s="4">
        <v>68.029707395000003</v>
      </c>
      <c r="M652" s="4">
        <v>55.233450081999997</v>
      </c>
      <c r="N652" s="4">
        <v>5.4810279196999998</v>
      </c>
      <c r="O652" s="4">
        <v>53.633490207000001</v>
      </c>
      <c r="P652" s="4">
        <v>64.208048363000003</v>
      </c>
      <c r="Q652" s="4">
        <v>5.1981333377999999</v>
      </c>
      <c r="R652" s="4">
        <v>55.151734343999998</v>
      </c>
      <c r="S652" s="4"/>
      <c r="T652" s="4">
        <v>4.6850843919000003</v>
      </c>
      <c r="U652" s="4">
        <v>66.575810249</v>
      </c>
      <c r="V652" s="4">
        <v>4.4438211732999999</v>
      </c>
      <c r="W652" s="4">
        <v>9.85</v>
      </c>
      <c r="X652" s="4">
        <v>53.110762329000003</v>
      </c>
      <c r="Y652" s="4">
        <v>67.568516345999996</v>
      </c>
      <c r="Z652" s="4">
        <v>64.046502453000002</v>
      </c>
      <c r="AA652" s="4">
        <v>121.81</v>
      </c>
      <c r="AB652" s="4">
        <v>53</v>
      </c>
      <c r="AC652" s="4"/>
      <c r="AD652" s="4"/>
      <c r="AE652" s="4"/>
      <c r="AF652" s="4">
        <v>64.680000000000007</v>
      </c>
      <c r="AG652" s="4"/>
      <c r="AH652" s="4"/>
      <c r="AI652" s="4"/>
      <c r="AJ652" s="4"/>
      <c r="AK652" s="4"/>
      <c r="AL652" s="4"/>
      <c r="AM652" s="4"/>
      <c r="AN652" s="4"/>
      <c r="AO652" s="4">
        <v>13.511132695000001</v>
      </c>
      <c r="AP652" s="4">
        <v>22.875754806</v>
      </c>
      <c r="AQ652" s="4">
        <v>19.083851342999999</v>
      </c>
      <c r="AR652" s="4">
        <v>17.495975176999998</v>
      </c>
      <c r="AS652" s="4"/>
      <c r="AT652" s="4">
        <v>29.347792871999999</v>
      </c>
      <c r="AU652" s="4"/>
      <c r="AV652" s="4">
        <v>14.011006467</v>
      </c>
      <c r="AW652" s="4">
        <v>10.734674590999999</v>
      </c>
      <c r="AX652" s="4">
        <v>16.239712984000001</v>
      </c>
      <c r="AY652" s="4">
        <v>26.93247663</v>
      </c>
      <c r="AZ652" s="4">
        <v>24.002398596999999</v>
      </c>
      <c r="BA652" s="4">
        <v>23.94</v>
      </c>
      <c r="BB652" s="4">
        <v>3.9832488444999998</v>
      </c>
      <c r="BC652" s="4">
        <v>3.6101480316000001</v>
      </c>
      <c r="BD652" s="4">
        <v>40.452921744999998</v>
      </c>
      <c r="BE652" s="4">
        <v>4.1802840499</v>
      </c>
      <c r="BF652" s="4">
        <v>10.10510126</v>
      </c>
      <c r="BG652" s="4">
        <v>8.7932441115</v>
      </c>
      <c r="BH652" s="4">
        <v>15.426759370999999</v>
      </c>
      <c r="BI652" s="4">
        <v>20.891078693000001</v>
      </c>
      <c r="BJ652" s="4">
        <v>18.693942775</v>
      </c>
      <c r="BK652" s="4">
        <v>14.933800291000001</v>
      </c>
      <c r="BL652" s="4"/>
      <c r="BM652" s="4">
        <v>15.991188499</v>
      </c>
      <c r="BN652" s="4">
        <v>7.4366140066000002</v>
      </c>
      <c r="BO652" s="4">
        <v>5.0628347268000002</v>
      </c>
      <c r="BP652" s="4"/>
      <c r="BQ652" s="4">
        <v>17.112812561999998</v>
      </c>
      <c r="BR652" s="4">
        <v>15.857561453000001</v>
      </c>
      <c r="BS652" s="4">
        <v>232.5</v>
      </c>
      <c r="BT652" s="4">
        <v>20.874919002999999</v>
      </c>
      <c r="BU652" s="4"/>
      <c r="BV652" s="4">
        <v>17.490779255</v>
      </c>
      <c r="BW652" s="4">
        <v>30.085681487999999</v>
      </c>
      <c r="BX652" s="4">
        <v>64.790000000000006</v>
      </c>
      <c r="BY652" s="4">
        <v>11.879648163000001</v>
      </c>
      <c r="BZ652" s="4">
        <v>54.133771400000001</v>
      </c>
      <c r="CA652" s="4"/>
      <c r="CB652" s="4">
        <v>8.1168592378</v>
      </c>
      <c r="CC652" s="4">
        <v>221.1</v>
      </c>
      <c r="CD652" s="4">
        <v>19.458745655000001</v>
      </c>
      <c r="CE652" s="4">
        <v>21.721767507999999</v>
      </c>
      <c r="CF652" s="4">
        <v>58.029982664000002</v>
      </c>
      <c r="CG652" s="4">
        <v>52.444830777999996</v>
      </c>
      <c r="CH652" s="4"/>
      <c r="CI652" s="4">
        <v>27.940604992000001</v>
      </c>
      <c r="CJ652" s="4">
        <v>15.202370137000001</v>
      </c>
      <c r="CK652" s="4">
        <v>6.3691914427</v>
      </c>
      <c r="CL652" s="4"/>
      <c r="CM652" s="4"/>
      <c r="CN652" s="4">
        <v>298.02626343999998</v>
      </c>
      <c r="CO652" s="4">
        <v>52.225216834999998</v>
      </c>
      <c r="CP652" s="4">
        <v>23.352254901999999</v>
      </c>
      <c r="CQ652" s="4">
        <v>8.2919513741999999</v>
      </c>
      <c r="CR652" s="4">
        <v>35.142982719999999</v>
      </c>
      <c r="CS652" s="4">
        <v>69.753406206999998</v>
      </c>
      <c r="CT652" s="4">
        <v>19.091759268000001</v>
      </c>
      <c r="CU652" s="4">
        <v>15.087487261</v>
      </c>
      <c r="CV652" s="4">
        <v>5.3541904392999999</v>
      </c>
      <c r="CW652" s="4">
        <v>126801.66</v>
      </c>
      <c r="CX652" s="4">
        <v>2754.89</v>
      </c>
      <c r="CY652" s="4">
        <v>80.150000000000006</v>
      </c>
      <c r="CZ652" s="4">
        <v>64.680000000000007</v>
      </c>
      <c r="DA652" s="4"/>
      <c r="DB652" s="4">
        <v>4091.19</v>
      </c>
      <c r="DC652" s="4">
        <v>4091.19</v>
      </c>
      <c r="DD652" s="4">
        <v>6181.4165999999996</v>
      </c>
      <c r="DE652" s="4">
        <v>8069.5116040000003</v>
      </c>
      <c r="DF652" s="4">
        <v>14211.940431000001</v>
      </c>
    </row>
    <row r="653" spans="1:110" x14ac:dyDescent="0.3">
      <c r="A653" s="1">
        <v>44378</v>
      </c>
      <c r="B653" s="4">
        <v>65.536365434999993</v>
      </c>
      <c r="C653" s="4">
        <v>68.190090096000006</v>
      </c>
      <c r="D653" s="4">
        <v>5.4587608129999996</v>
      </c>
      <c r="E653" s="4"/>
      <c r="F653" s="4">
        <v>12.585255247999999</v>
      </c>
      <c r="G653" s="4">
        <v>54.471494419000003</v>
      </c>
      <c r="H653" s="4">
        <v>67.738755462</v>
      </c>
      <c r="I653" s="4">
        <v>48.195135780999998</v>
      </c>
      <c r="J653" s="4">
        <v>90.241489114999993</v>
      </c>
      <c r="K653" s="4">
        <v>5.3526522216999997</v>
      </c>
      <c r="L653" s="4">
        <v>67.119027746</v>
      </c>
      <c r="M653" s="4">
        <v>55.614558166000002</v>
      </c>
      <c r="N653" s="4">
        <v>4.3265097065000004</v>
      </c>
      <c r="O653" s="4">
        <v>54.763839517999997</v>
      </c>
      <c r="P653" s="4">
        <v>64.358675050000002</v>
      </c>
      <c r="Q653" s="4">
        <v>5.1918018721000001</v>
      </c>
      <c r="R653" s="4">
        <v>55.291784456000002</v>
      </c>
      <c r="S653" s="4"/>
      <c r="T653" s="4">
        <v>4.6328142786999997</v>
      </c>
      <c r="U653" s="4">
        <v>65.557753665999996</v>
      </c>
      <c r="V653" s="4">
        <v>4.4547335592000001</v>
      </c>
      <c r="W653" s="4">
        <v>9.85</v>
      </c>
      <c r="X653" s="4">
        <v>53.377650582000001</v>
      </c>
      <c r="Y653" s="4">
        <v>67.877165830999999</v>
      </c>
      <c r="Z653" s="4">
        <v>63.363836245000002</v>
      </c>
      <c r="AA653" s="4">
        <v>120.73</v>
      </c>
      <c r="AB653" s="4">
        <v>70.010000000000005</v>
      </c>
      <c r="AC653" s="4"/>
      <c r="AD653" s="4"/>
      <c r="AE653" s="4"/>
      <c r="AF653" s="4">
        <v>64.680000000000007</v>
      </c>
      <c r="AG653" s="4"/>
      <c r="AH653" s="4"/>
      <c r="AI653" s="4"/>
      <c r="AJ653" s="4"/>
      <c r="AK653" s="4"/>
      <c r="AL653" s="4"/>
      <c r="AM653" s="4"/>
      <c r="AN653" s="4"/>
      <c r="AO653" s="4">
        <v>13.491692217000001</v>
      </c>
      <c r="AP653" s="4">
        <v>22.095899528</v>
      </c>
      <c r="AQ653" s="4">
        <v>19.091085554999999</v>
      </c>
      <c r="AR653" s="4">
        <v>17.317704687999999</v>
      </c>
      <c r="AS653" s="4"/>
      <c r="AT653" s="4">
        <v>29.517747660000001</v>
      </c>
      <c r="AU653" s="4"/>
      <c r="AV653" s="4">
        <v>13.594508058000001</v>
      </c>
      <c r="AW653" s="4">
        <v>10.621080150999999</v>
      </c>
      <c r="AX653" s="4">
        <v>16.037742204000001</v>
      </c>
      <c r="AY653" s="4">
        <v>26.610328375999998</v>
      </c>
      <c r="AZ653" s="4">
        <v>23.747707942000002</v>
      </c>
      <c r="BA653" s="4">
        <v>23.9</v>
      </c>
      <c r="BB653" s="4">
        <v>3.9044376555000002</v>
      </c>
      <c r="BC653" s="4">
        <v>3.6231575740999999</v>
      </c>
      <c r="BD653" s="4">
        <v>38.73152082</v>
      </c>
      <c r="BE653" s="4">
        <v>4.1802840499</v>
      </c>
      <c r="BF653" s="4">
        <v>9.7267307807000005</v>
      </c>
      <c r="BG653" s="4">
        <v>8.6250489296000001</v>
      </c>
      <c r="BH653" s="4">
        <v>15.043403739</v>
      </c>
      <c r="BI653" s="4">
        <v>20.869734041000001</v>
      </c>
      <c r="BJ653" s="4">
        <v>18.565155676</v>
      </c>
      <c r="BK653" s="4">
        <v>14.840886375</v>
      </c>
      <c r="BL653" s="4"/>
      <c r="BM653" s="4">
        <v>15.634748633999999</v>
      </c>
      <c r="BN653" s="4">
        <v>7.3145483727</v>
      </c>
      <c r="BO653" s="4">
        <v>5.0123578103000002</v>
      </c>
      <c r="BP653" s="4"/>
      <c r="BQ653" s="4">
        <v>16.730860587999999</v>
      </c>
      <c r="BR653" s="4">
        <v>15.806983365000001</v>
      </c>
      <c r="BS653" s="4">
        <v>236.2</v>
      </c>
      <c r="BT653" s="4">
        <v>9.4449718664999995</v>
      </c>
      <c r="BU653" s="4"/>
      <c r="BV653" s="4">
        <v>17.590385059999999</v>
      </c>
      <c r="BW653" s="4">
        <v>29.133387704</v>
      </c>
      <c r="BX653" s="4">
        <v>64.819999999999993</v>
      </c>
      <c r="BY653" s="4">
        <v>11.950307779999999</v>
      </c>
      <c r="BZ653" s="4">
        <v>54.591723643000002</v>
      </c>
      <c r="CA653" s="4"/>
      <c r="CB653" s="4">
        <v>8.0148124176</v>
      </c>
      <c r="CC653" s="4">
        <v>218.85</v>
      </c>
      <c r="CD653" s="4">
        <v>20.507061866000001</v>
      </c>
      <c r="CE653" s="4">
        <v>21.625070041000001</v>
      </c>
      <c r="CF653" s="4">
        <v>58.273770798999998</v>
      </c>
      <c r="CG653" s="4">
        <v>51.215655056999999</v>
      </c>
      <c r="CH653" s="4"/>
      <c r="CI653" s="4">
        <v>28.009594140000001</v>
      </c>
      <c r="CJ653" s="4">
        <v>15.071927024000001</v>
      </c>
      <c r="CK653" s="4">
        <v>6.1867935009000004</v>
      </c>
      <c r="CL653" s="4"/>
      <c r="CM653" s="4"/>
      <c r="CN653" s="4">
        <v>309.52282552999998</v>
      </c>
      <c r="CO653" s="4">
        <v>52.679273225999999</v>
      </c>
      <c r="CP653" s="4">
        <v>23.307955232000001</v>
      </c>
      <c r="CQ653" s="4">
        <v>8.1768852665999994</v>
      </c>
      <c r="CR653" s="4">
        <v>34.032221778</v>
      </c>
      <c r="CS653" s="4">
        <v>68.540035696999993</v>
      </c>
      <c r="CT653" s="4">
        <v>20.465678974999999</v>
      </c>
      <c r="CU653" s="4">
        <v>15.085276391000001</v>
      </c>
      <c r="CV653" s="4">
        <v>5.5853065733999996</v>
      </c>
      <c r="CW653" s="4">
        <v>125666.19</v>
      </c>
      <c r="CX653" s="4">
        <v>2754.03</v>
      </c>
      <c r="CY653" s="4">
        <v>80.5</v>
      </c>
      <c r="CZ653" s="4">
        <v>64.680000000000007</v>
      </c>
      <c r="DA653" s="4"/>
      <c r="DB653" s="4">
        <v>4086.52</v>
      </c>
      <c r="DC653" s="4">
        <v>4086.52</v>
      </c>
      <c r="DD653" s="4">
        <v>6182.4141</v>
      </c>
      <c r="DE653" s="4">
        <v>8068.264338</v>
      </c>
      <c r="DF653" s="4">
        <v>14194.812489</v>
      </c>
    </row>
    <row r="654" spans="1:110" x14ac:dyDescent="0.3">
      <c r="A654" s="1">
        <v>44379</v>
      </c>
      <c r="B654" s="4">
        <v>65.834287443999997</v>
      </c>
      <c r="C654" s="4">
        <v>68.021441893000002</v>
      </c>
      <c r="D654" s="4">
        <v>5.4674194997000001</v>
      </c>
      <c r="E654" s="4"/>
      <c r="F654" s="4">
        <v>12.693377103</v>
      </c>
      <c r="G654" s="4">
        <v>55.766211689999999</v>
      </c>
      <c r="H654" s="4">
        <v>68.004397639999993</v>
      </c>
      <c r="I654" s="4">
        <v>47.716610230999997</v>
      </c>
      <c r="J654" s="4">
        <v>93.978490863999994</v>
      </c>
      <c r="K654" s="4">
        <v>5.3108594242000002</v>
      </c>
      <c r="L654" s="4">
        <v>66.912348676999997</v>
      </c>
      <c r="M654" s="4">
        <v>55.641780171999997</v>
      </c>
      <c r="N654" s="4">
        <v>4.4148878064000003</v>
      </c>
      <c r="O654" s="4">
        <v>55.033221830999999</v>
      </c>
      <c r="P654" s="4">
        <v>64.625695085000004</v>
      </c>
      <c r="Q654" s="4">
        <v>5.1886361392999998</v>
      </c>
      <c r="R654" s="4">
        <v>54.905246146000003</v>
      </c>
      <c r="S654" s="4"/>
      <c r="T654" s="4">
        <v>4.6892900331999998</v>
      </c>
      <c r="U654" s="4">
        <v>66.056601392000005</v>
      </c>
      <c r="V654" s="4">
        <v>4.4244764890999999</v>
      </c>
      <c r="W654" s="4">
        <v>9.8699999999999992</v>
      </c>
      <c r="X654" s="4">
        <v>52.710429949999998</v>
      </c>
      <c r="Y654" s="4">
        <v>67.838584644999997</v>
      </c>
      <c r="Z654" s="4">
        <v>63.928587381</v>
      </c>
      <c r="AA654" s="4">
        <v>122.78</v>
      </c>
      <c r="AB654" s="4">
        <v>70.75</v>
      </c>
      <c r="AC654" s="4"/>
      <c r="AD654" s="4"/>
      <c r="AE654" s="4"/>
      <c r="AF654" s="4">
        <v>64.67</v>
      </c>
      <c r="AG654" s="4"/>
      <c r="AH654" s="4"/>
      <c r="AI654" s="4"/>
      <c r="AJ654" s="4"/>
      <c r="AK654" s="4"/>
      <c r="AL654" s="4"/>
      <c r="AM654" s="4"/>
      <c r="AN654" s="4"/>
      <c r="AO654" s="4">
        <v>13.452811259000001</v>
      </c>
      <c r="AP654" s="4">
        <v>22.426747221999999</v>
      </c>
      <c r="AQ654" s="4">
        <v>19.148959251000001</v>
      </c>
      <c r="AR654" s="4">
        <v>17.406839932</v>
      </c>
      <c r="AS654" s="4"/>
      <c r="AT654" s="4">
        <v>29.612922342000001</v>
      </c>
      <c r="AU654" s="4"/>
      <c r="AV654" s="4">
        <v>13.67780774</v>
      </c>
      <c r="AW654" s="4">
        <v>10.738015603999999</v>
      </c>
      <c r="AX654" s="4">
        <v>16.422389178</v>
      </c>
      <c r="AY654" s="4">
        <v>27.766531699000002</v>
      </c>
      <c r="AZ654" s="4">
        <v>23.589624087000001</v>
      </c>
      <c r="BA654" s="4">
        <v>24.18</v>
      </c>
      <c r="BB654" s="4">
        <v>3.9766812454</v>
      </c>
      <c r="BC654" s="4">
        <v>3.6556814302</v>
      </c>
      <c r="BD654" s="4">
        <v>38.73152082</v>
      </c>
      <c r="BE654" s="4">
        <v>4.2084815815000001</v>
      </c>
      <c r="BF654" s="4">
        <v>9.7854434413</v>
      </c>
      <c r="BG654" s="4">
        <v>8.4837649767999999</v>
      </c>
      <c r="BH654" s="4">
        <v>15.479636009</v>
      </c>
      <c r="BI654" s="4">
        <v>21.040491261</v>
      </c>
      <c r="BJ654" s="4">
        <v>18.773196374000001</v>
      </c>
      <c r="BK654" s="4">
        <v>15.009820767000001</v>
      </c>
      <c r="BL654" s="4"/>
      <c r="BM654" s="4">
        <v>16.072197559999999</v>
      </c>
      <c r="BN654" s="4">
        <v>7.2863793801999996</v>
      </c>
      <c r="BO654" s="4">
        <v>5.3505531509999997</v>
      </c>
      <c r="BP654" s="4"/>
      <c r="BQ654" s="4">
        <v>17.324250262</v>
      </c>
      <c r="BR654" s="4">
        <v>15.97735166</v>
      </c>
      <c r="BS654" s="4">
        <v>238.1</v>
      </c>
      <c r="BT654" s="4">
        <v>21.183380005</v>
      </c>
      <c r="BU654" s="4"/>
      <c r="BV654" s="4">
        <v>17.736473573000001</v>
      </c>
      <c r="BW654" s="4">
        <v>29.514305218000001</v>
      </c>
      <c r="BX654" s="4">
        <v>65.5</v>
      </c>
      <c r="BY654" s="4">
        <v>11.853150806</v>
      </c>
      <c r="BZ654" s="4">
        <v>56.786078140999997</v>
      </c>
      <c r="CA654" s="4"/>
      <c r="CB654" s="4">
        <v>8.0479086835999993</v>
      </c>
      <c r="CC654" s="4">
        <v>222.82</v>
      </c>
      <c r="CD654" s="4">
        <v>21.225907267</v>
      </c>
      <c r="CE654" s="4">
        <v>21.800883618</v>
      </c>
      <c r="CF654" s="4">
        <v>60.022320182000001</v>
      </c>
      <c r="CG654" s="4">
        <v>52.821777998999998</v>
      </c>
      <c r="CH654" s="4"/>
      <c r="CI654" s="4">
        <v>28.195864839999999</v>
      </c>
      <c r="CJ654" s="4">
        <v>15.214468891999999</v>
      </c>
      <c r="CK654" s="4">
        <v>6.2604866091</v>
      </c>
      <c r="CL654" s="4"/>
      <c r="CM654" s="4"/>
      <c r="CN654" s="4">
        <v>314.82893110999998</v>
      </c>
      <c r="CO654" s="4">
        <v>51.692573760999998</v>
      </c>
      <c r="CP654" s="4">
        <v>23.675009644999999</v>
      </c>
      <c r="CQ654" s="4">
        <v>8.2559932155000002</v>
      </c>
      <c r="CR654" s="4">
        <v>35.367001733000002</v>
      </c>
      <c r="CS654" s="4">
        <v>69.956661166000004</v>
      </c>
      <c r="CT654" s="4">
        <v>21.030989687999998</v>
      </c>
      <c r="CU654" s="4">
        <v>15.208510267999999</v>
      </c>
      <c r="CV654" s="4">
        <v>5.6843563451000003</v>
      </c>
      <c r="CW654" s="4">
        <v>127621.65</v>
      </c>
      <c r="CX654" s="4">
        <v>2760.17</v>
      </c>
      <c r="CY654" s="4">
        <v>80.680000000000007</v>
      </c>
      <c r="CZ654" s="4">
        <v>64.67</v>
      </c>
      <c r="DA654" s="4"/>
      <c r="DB654" s="4">
        <v>4097.8599999999997</v>
      </c>
      <c r="DC654" s="4">
        <v>4097.8599999999997</v>
      </c>
      <c r="DD654" s="4">
        <v>6183.41176</v>
      </c>
      <c r="DE654" s="4">
        <v>8095.5563480000001</v>
      </c>
      <c r="DF654" s="4">
        <v>14204.973017</v>
      </c>
    </row>
    <row r="655" spans="1:110" x14ac:dyDescent="0.3">
      <c r="A655" s="1">
        <v>44382</v>
      </c>
      <c r="B655" s="4">
        <v>65.937912491000006</v>
      </c>
      <c r="C655" s="4">
        <v>68.521140271999997</v>
      </c>
      <c r="D655" s="4">
        <v>5.4225025623000001</v>
      </c>
      <c r="E655" s="4"/>
      <c r="F655" s="4">
        <v>12.679861872</v>
      </c>
      <c r="G655" s="4">
        <v>55.249569702000002</v>
      </c>
      <c r="H655" s="4">
        <v>67.579370155000007</v>
      </c>
      <c r="I655" s="4">
        <v>47.591541053</v>
      </c>
      <c r="J655" s="4">
        <v>93.496723871</v>
      </c>
      <c r="K655" s="4">
        <v>5.2743568541999997</v>
      </c>
      <c r="L655" s="4">
        <v>66.537742863999995</v>
      </c>
      <c r="M655" s="4">
        <v>55.483892537000003</v>
      </c>
      <c r="N655" s="4">
        <v>5.4320901704000004</v>
      </c>
      <c r="O655" s="4">
        <v>54.769121525000003</v>
      </c>
      <c r="P655" s="4">
        <v>64.358675050000002</v>
      </c>
      <c r="Q655" s="4">
        <v>5.1506473451000003</v>
      </c>
      <c r="R655" s="4">
        <v>55.398222541999999</v>
      </c>
      <c r="S655" s="4"/>
      <c r="T655" s="4">
        <v>4.6556449028999998</v>
      </c>
      <c r="U655" s="4">
        <v>65.618837060999994</v>
      </c>
      <c r="V655" s="4">
        <v>4.4393570153999997</v>
      </c>
      <c r="W655" s="4">
        <v>9.85</v>
      </c>
      <c r="X655" s="4"/>
      <c r="Y655" s="4">
        <v>68.584487566000007</v>
      </c>
      <c r="Z655" s="4">
        <v>64.003060058000003</v>
      </c>
      <c r="AA655" s="4">
        <v>121.97</v>
      </c>
      <c r="AB655" s="4">
        <v>71.25</v>
      </c>
      <c r="AC655" s="4"/>
      <c r="AD655" s="4"/>
      <c r="AE655" s="4"/>
      <c r="AF655" s="4">
        <v>64.53</v>
      </c>
      <c r="AG655" s="4"/>
      <c r="AH655" s="4"/>
      <c r="AI655" s="4"/>
      <c r="AJ655" s="4"/>
      <c r="AK655" s="4"/>
      <c r="AL655" s="4"/>
      <c r="AM655" s="4"/>
      <c r="AN655" s="4"/>
      <c r="AO655" s="4">
        <v>13.511132695000001</v>
      </c>
      <c r="AP655" s="4">
        <v>22.371605938999998</v>
      </c>
      <c r="AQ655" s="4">
        <v>19.344282975999999</v>
      </c>
      <c r="AR655" s="4"/>
      <c r="AS655" s="4"/>
      <c r="AT655" s="4">
        <v>29.184636274999999</v>
      </c>
      <c r="AU655" s="4"/>
      <c r="AV655" s="4">
        <v>8.0969797633000002</v>
      </c>
      <c r="AW655" s="4">
        <v>10.671195344999999</v>
      </c>
      <c r="AX655" s="4">
        <v>16.131498484000002</v>
      </c>
      <c r="AY655" s="4">
        <v>27.722401801</v>
      </c>
      <c r="AZ655" s="4">
        <v>23.405192924000001</v>
      </c>
      <c r="BA655" s="4">
        <v>24.09</v>
      </c>
      <c r="BB655" s="4">
        <v>3.9701136463000002</v>
      </c>
      <c r="BC655" s="4">
        <v>3.7077195999999999</v>
      </c>
      <c r="BD655" s="4"/>
      <c r="BE655" s="4">
        <v>4.2860247932000002</v>
      </c>
      <c r="BF655" s="4">
        <v>9.6875890068999997</v>
      </c>
      <c r="BG655" s="4">
        <v>8.2752029512000007</v>
      </c>
      <c r="BH655" s="4">
        <v>15.373882732</v>
      </c>
      <c r="BI655" s="4">
        <v>20.907087183000002</v>
      </c>
      <c r="BJ655" s="4">
        <v>18.802916474</v>
      </c>
      <c r="BK655" s="4">
        <v>14.942247010000001</v>
      </c>
      <c r="BL655" s="4"/>
      <c r="BM655" s="4">
        <v>16.028992727999999</v>
      </c>
      <c r="BN655" s="4">
        <v>7.1361447538</v>
      </c>
      <c r="BO655" s="4">
        <v>5.4313162174</v>
      </c>
      <c r="BP655" s="4"/>
      <c r="BQ655" s="4">
        <v>17.569790817000001</v>
      </c>
      <c r="BR655" s="4">
        <v>15.759067282</v>
      </c>
      <c r="BS655" s="4">
        <v>239.2</v>
      </c>
      <c r="BT655" s="4">
        <v>20.982521678000001</v>
      </c>
      <c r="BU655" s="4"/>
      <c r="BV655" s="4">
        <v>17.882562086</v>
      </c>
      <c r="BW655" s="4">
        <v>29.595930399</v>
      </c>
      <c r="BX655" s="4">
        <v>65.8</v>
      </c>
      <c r="BY655" s="4">
        <v>12.047464754</v>
      </c>
      <c r="BZ655" s="4">
        <v>57.205867697999999</v>
      </c>
      <c r="CA655" s="4"/>
      <c r="CB655" s="4">
        <v>7.9568939520999997</v>
      </c>
      <c r="CC655" s="4">
        <v>221.6</v>
      </c>
      <c r="CD655" s="4">
        <v>2.7685531915000001</v>
      </c>
      <c r="CE655" s="4">
        <v>21.774511580999999</v>
      </c>
      <c r="CF655" s="4">
        <v>59.450679037999997</v>
      </c>
      <c r="CG655" s="4">
        <v>52.534970330999997</v>
      </c>
      <c r="CH655" s="4"/>
      <c r="CI655" s="4">
        <v>27.954402821999999</v>
      </c>
      <c r="CJ655" s="4">
        <v>15.109438042000001</v>
      </c>
      <c r="CK655" s="4">
        <v>6.2279245379999999</v>
      </c>
      <c r="CL655" s="4"/>
      <c r="CM655" s="4"/>
      <c r="CN655" s="4">
        <v>331.63159877999999</v>
      </c>
      <c r="CO655" s="4">
        <v>51.954529371</v>
      </c>
      <c r="CP655" s="4">
        <v>23.864865376000001</v>
      </c>
      <c r="CQ655" s="4">
        <v>8.1840768983000007</v>
      </c>
      <c r="CR655" s="4">
        <v>34.750949446</v>
      </c>
      <c r="CS655" s="4">
        <v>69.704132278000003</v>
      </c>
      <c r="CT655" s="4">
        <v>21.081080511</v>
      </c>
      <c r="CU655" s="4">
        <v>15.259253629</v>
      </c>
      <c r="CV655" s="4">
        <v>5.6348314593</v>
      </c>
      <c r="CW655" s="4">
        <v>126920.05</v>
      </c>
      <c r="CX655" s="4">
        <v>2755.59</v>
      </c>
      <c r="CY655" s="4"/>
      <c r="CZ655" s="4">
        <v>64.53</v>
      </c>
      <c r="DA655" s="4"/>
      <c r="DB655" s="4">
        <v>4096.51</v>
      </c>
      <c r="DC655" s="4">
        <v>4096.51</v>
      </c>
      <c r="DD655" s="4">
        <v>6184.4095799999996</v>
      </c>
      <c r="DE655" s="4">
        <v>8089.7290929999999</v>
      </c>
      <c r="DF655" s="4">
        <v>14188.751770000001</v>
      </c>
    </row>
    <row r="656" spans="1:110" x14ac:dyDescent="0.3">
      <c r="A656" s="1">
        <v>44383</v>
      </c>
      <c r="B656" s="4">
        <v>66.941780129999998</v>
      </c>
      <c r="C656" s="4">
        <v>68.458677975000001</v>
      </c>
      <c r="D656" s="4">
        <v>5.4766193543000004</v>
      </c>
      <c r="E656" s="4"/>
      <c r="F656" s="4">
        <v>12.694020686</v>
      </c>
      <c r="G656" s="4">
        <v>55.149976066000001</v>
      </c>
      <c r="H656" s="4">
        <v>67.845012333</v>
      </c>
      <c r="I656" s="4">
        <v>47.526287568999997</v>
      </c>
      <c r="J656" s="4">
        <v>93.537436573999997</v>
      </c>
      <c r="K656" s="4">
        <v>5.3166786744000003</v>
      </c>
      <c r="L656" s="4">
        <v>66.473155654999999</v>
      </c>
      <c r="M656" s="4">
        <v>55.636335770000002</v>
      </c>
      <c r="N656" s="4">
        <v>5.4375276981000003</v>
      </c>
      <c r="O656" s="4">
        <v>54.880043653000001</v>
      </c>
      <c r="P656" s="4"/>
      <c r="Q656" s="4">
        <v>5.1411501465000002</v>
      </c>
      <c r="R656" s="4">
        <v>56.445797384000002</v>
      </c>
      <c r="S656" s="4"/>
      <c r="T656" s="4">
        <v>4.6262054139000002</v>
      </c>
      <c r="U656" s="4">
        <v>65.578114798000001</v>
      </c>
      <c r="V656" s="4">
        <v>4.4175322435000002</v>
      </c>
      <c r="W656" s="4"/>
      <c r="X656" s="4">
        <v>53.297584106999999</v>
      </c>
      <c r="Y656" s="4">
        <v>69.060322189000004</v>
      </c>
      <c r="Z656" s="4">
        <v>64.499544572999994</v>
      </c>
      <c r="AA656" s="4">
        <v>120.3</v>
      </c>
      <c r="AB656" s="4">
        <v>70.02</v>
      </c>
      <c r="AC656" s="4"/>
      <c r="AD656" s="4"/>
      <c r="AE656" s="4"/>
      <c r="AF656" s="4">
        <v>64.41</v>
      </c>
      <c r="AG656" s="4"/>
      <c r="AH656" s="4"/>
      <c r="AI656" s="4"/>
      <c r="AJ656" s="4"/>
      <c r="AK656" s="4"/>
      <c r="AL656" s="4"/>
      <c r="AM656" s="4"/>
      <c r="AN656" s="4"/>
      <c r="AO656" s="4">
        <v>13.423650541000001</v>
      </c>
      <c r="AP656" s="4">
        <v>21.812315791</v>
      </c>
      <c r="AQ656" s="4">
        <v>19.098319767</v>
      </c>
      <c r="AR656" s="4">
        <v>17.243849771000001</v>
      </c>
      <c r="AS656" s="4"/>
      <c r="AT656" s="4">
        <v>28.987488720000002</v>
      </c>
      <c r="AU656" s="4"/>
      <c r="AV656" s="4">
        <v>13.261309331</v>
      </c>
      <c r="AW656" s="4">
        <v>10.510826723999999</v>
      </c>
      <c r="AX656" s="4">
        <v>15.931547882</v>
      </c>
      <c r="AY656" s="4">
        <v>27.113409211</v>
      </c>
      <c r="AZ656" s="4">
        <v>23.203196887000001</v>
      </c>
      <c r="BA656" s="4">
        <v>23.92</v>
      </c>
      <c r="BB656" s="4">
        <v>3.9274242522999998</v>
      </c>
      <c r="BC656" s="4">
        <v>3.6556814302</v>
      </c>
      <c r="BD656" s="4"/>
      <c r="BE656" s="4">
        <v>4.2648766445000001</v>
      </c>
      <c r="BF656" s="4">
        <v>9.4592619933000002</v>
      </c>
      <c r="BG656" s="4">
        <v>8.1944692638000003</v>
      </c>
      <c r="BH656" s="4">
        <v>15.162376177000001</v>
      </c>
      <c r="BI656" s="4">
        <v>20.891078693000001</v>
      </c>
      <c r="BJ656" s="4">
        <v>18.515622176000001</v>
      </c>
      <c r="BK656" s="4">
        <v>14.849333094</v>
      </c>
      <c r="BL656" s="4"/>
      <c r="BM656" s="4">
        <v>15.964185478999999</v>
      </c>
      <c r="BN656" s="4">
        <v>7.0704171047999997</v>
      </c>
      <c r="BO656" s="4">
        <v>5.4212208340999997</v>
      </c>
      <c r="BP656" s="4"/>
      <c r="BQ656" s="4">
        <v>17.37881483</v>
      </c>
      <c r="BR656" s="4">
        <v>15.583374978</v>
      </c>
      <c r="BS656" s="4">
        <v>245.2</v>
      </c>
      <c r="BT656" s="4">
        <v>20.573631511999999</v>
      </c>
      <c r="BU656" s="4"/>
      <c r="BV656" s="4">
        <v>17.689990863999999</v>
      </c>
      <c r="BW656" s="4">
        <v>29.453086332000002</v>
      </c>
      <c r="BX656" s="4">
        <v>67.63</v>
      </c>
      <c r="BY656" s="4">
        <v>11.74716138</v>
      </c>
      <c r="BZ656" s="4">
        <v>56.910106874</v>
      </c>
      <c r="CA656" s="4"/>
      <c r="CB656" s="4">
        <v>7.6314473362999999</v>
      </c>
      <c r="CC656" s="4">
        <v>218.99</v>
      </c>
      <c r="CD656" s="4">
        <v>20.207542948</v>
      </c>
      <c r="CE656" s="4">
        <v>21.669023435</v>
      </c>
      <c r="CF656" s="4">
        <v>58.727721119000002</v>
      </c>
      <c r="CG656" s="4">
        <v>51.576213267999997</v>
      </c>
      <c r="CH656" s="4"/>
      <c r="CI656" s="4">
        <v>27.478377699999999</v>
      </c>
      <c r="CJ656" s="4">
        <v>14.876869729999999</v>
      </c>
      <c r="CK656" s="4">
        <v>6.1062452197999999</v>
      </c>
      <c r="CL656" s="4"/>
      <c r="CM656" s="4"/>
      <c r="CN656" s="4">
        <v>319.25068576000001</v>
      </c>
      <c r="CO656" s="4">
        <v>51.841015272999996</v>
      </c>
      <c r="CP656" s="4">
        <v>23.643367023</v>
      </c>
      <c r="CQ656" s="4">
        <v>8.0618191591000006</v>
      </c>
      <c r="CR656" s="4">
        <v>34.620271688000003</v>
      </c>
      <c r="CS656" s="4">
        <v>70.073686748</v>
      </c>
      <c r="CT656" s="4">
        <v>20.465678974999999</v>
      </c>
      <c r="CU656" s="4">
        <v>15.208510267999999</v>
      </c>
      <c r="CV656" s="4">
        <v>5.6073176338000001</v>
      </c>
      <c r="CW656" s="4">
        <v>125094.88</v>
      </c>
      <c r="CX656" s="4">
        <v>2761.49</v>
      </c>
      <c r="CY656" s="4">
        <v>80.84</v>
      </c>
      <c r="CZ656" s="4">
        <v>64.41</v>
      </c>
      <c r="DA656" s="4"/>
      <c r="DB656" s="4">
        <v>4070.87</v>
      </c>
      <c r="DC656" s="4">
        <v>4070.87</v>
      </c>
      <c r="DD656" s="4">
        <v>6185.4075599999996</v>
      </c>
      <c r="DE656" s="4">
        <v>8073.1463379999996</v>
      </c>
      <c r="DF656" s="4">
        <v>14165.984499</v>
      </c>
    </row>
    <row r="657" spans="1:110" x14ac:dyDescent="0.3">
      <c r="A657" s="1">
        <v>44384</v>
      </c>
      <c r="B657" s="4">
        <v>67.459905363999994</v>
      </c>
      <c r="C657" s="4">
        <v>68.989607503000002</v>
      </c>
      <c r="D657" s="4">
        <v>5.4495609583000002</v>
      </c>
      <c r="E657" s="4"/>
      <c r="F657" s="4">
        <v>12.677931124000001</v>
      </c>
      <c r="G657" s="4">
        <v>53.363515216000003</v>
      </c>
      <c r="H657" s="4">
        <v>67.951269203999999</v>
      </c>
      <c r="I657" s="4">
        <v>47.477347455999997</v>
      </c>
      <c r="J657" s="4">
        <v>94.182054382000004</v>
      </c>
      <c r="K657" s="4">
        <v>5.2902275367999998</v>
      </c>
      <c r="L657" s="4">
        <v>65.904788214000007</v>
      </c>
      <c r="M657" s="4">
        <v>55.532892148000002</v>
      </c>
      <c r="N657" s="4">
        <v>5.4484027534999999</v>
      </c>
      <c r="O657" s="4">
        <v>55.725164632999999</v>
      </c>
      <c r="P657" s="4">
        <v>65.015955134999999</v>
      </c>
      <c r="Q657" s="4">
        <v>5.1221557495000001</v>
      </c>
      <c r="R657" s="4">
        <v>56.020045042</v>
      </c>
      <c r="S657" s="4"/>
      <c r="T657" s="4">
        <v>4.5967659248999997</v>
      </c>
      <c r="U657" s="4">
        <v>66.148226484000006</v>
      </c>
      <c r="V657" s="4">
        <v>4.3847950856000004</v>
      </c>
      <c r="W657" s="4">
        <v>9.8699999999999992</v>
      </c>
      <c r="X657" s="4">
        <v>53.377650582000001</v>
      </c>
      <c r="Y657" s="4">
        <v>70.629290401999995</v>
      </c>
      <c r="Z657" s="4">
        <v>64.232684145999997</v>
      </c>
      <c r="AA657" s="4">
        <v>122.28</v>
      </c>
      <c r="AB657" s="4">
        <v>70.489999999999995</v>
      </c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>
        <v>13.404210062000001</v>
      </c>
      <c r="AP657" s="4">
        <v>22.03288092</v>
      </c>
      <c r="AQ657" s="4">
        <v>18.982572374</v>
      </c>
      <c r="AR657" s="4">
        <v>17.320251409000001</v>
      </c>
      <c r="AS657" s="4"/>
      <c r="AT657" s="4">
        <v>29.239021807</v>
      </c>
      <c r="AU657" s="4"/>
      <c r="AV657" s="4">
        <v>13.552858218000001</v>
      </c>
      <c r="AW657" s="4">
        <v>10.651149266999999</v>
      </c>
      <c r="AX657" s="4">
        <v>16.047648232</v>
      </c>
      <c r="AY657" s="4">
        <v>27.3340587</v>
      </c>
      <c r="AZ657" s="4">
        <v>23.159284705000001</v>
      </c>
      <c r="BA657" s="4">
        <v>24.21</v>
      </c>
      <c r="BB657" s="4">
        <v>3.9668298468000001</v>
      </c>
      <c r="BC657" s="4">
        <v>3.7207291425000002</v>
      </c>
      <c r="BD657" s="4">
        <v>38.740127823999998</v>
      </c>
      <c r="BE657" s="4">
        <v>4.2860247932000002</v>
      </c>
      <c r="BF657" s="4">
        <v>9.5375455408000001</v>
      </c>
      <c r="BG657" s="4">
        <v>8.1944692638000003</v>
      </c>
      <c r="BH657" s="4">
        <v>15.354053992000001</v>
      </c>
      <c r="BI657" s="4">
        <v>20.981793466999999</v>
      </c>
      <c r="BJ657" s="4">
        <v>18.515622176000001</v>
      </c>
      <c r="BK657" s="4">
        <v>14.883119972999999</v>
      </c>
      <c r="BL657" s="4"/>
      <c r="BM657" s="4">
        <v>16.201812057000001</v>
      </c>
      <c r="BN657" s="4">
        <v>7.0328584481999998</v>
      </c>
      <c r="BO657" s="4">
        <v>3.8733526354999999</v>
      </c>
      <c r="BP657" s="4"/>
      <c r="BQ657" s="4">
        <v>17.22751191</v>
      </c>
      <c r="BR657" s="4">
        <v>15.801659356</v>
      </c>
      <c r="BS657" s="4">
        <v>248.95</v>
      </c>
      <c r="BT657" s="4">
        <v>20.803183885999999</v>
      </c>
      <c r="BU657" s="4"/>
      <c r="BV657" s="4">
        <v>18.154817950999998</v>
      </c>
      <c r="BW657" s="4">
        <v>30.214921359000002</v>
      </c>
      <c r="BX657" s="4">
        <v>67.12</v>
      </c>
      <c r="BY657" s="4">
        <v>11.994470041</v>
      </c>
      <c r="BZ657" s="4">
        <v>57.577953895</v>
      </c>
      <c r="CA657" s="4"/>
      <c r="CB657" s="4">
        <v>7.7362521787</v>
      </c>
      <c r="CC657" s="4">
        <v>221.82</v>
      </c>
      <c r="CD657" s="4">
        <v>19.808184392000001</v>
      </c>
      <c r="CE657" s="4">
        <v>22.767858295</v>
      </c>
      <c r="CF657" s="4">
        <v>59.627215274000001</v>
      </c>
      <c r="CG657" s="4">
        <v>54.370539407999999</v>
      </c>
      <c r="CH657" s="4"/>
      <c r="CI657" s="4">
        <v>27.678446228999999</v>
      </c>
      <c r="CJ657" s="4">
        <v>15.079429228</v>
      </c>
      <c r="CK657" s="4">
        <v>6.2073590194000001</v>
      </c>
      <c r="CL657" s="4"/>
      <c r="CM657" s="4"/>
      <c r="CN657" s="4">
        <v>309.39017288999997</v>
      </c>
      <c r="CO657" s="4">
        <v>53.220648154000003</v>
      </c>
      <c r="CP657" s="4">
        <v>24.004092912000001</v>
      </c>
      <c r="CQ657" s="4">
        <v>8.3710593231000008</v>
      </c>
      <c r="CR657" s="4">
        <v>35.749700881000003</v>
      </c>
      <c r="CS657" s="4">
        <v>70.276941706000002</v>
      </c>
      <c r="CT657" s="4">
        <v>20.515769798000001</v>
      </c>
      <c r="CU657" s="4">
        <v>15.407859187</v>
      </c>
      <c r="CV657" s="4">
        <v>5.7724005866999999</v>
      </c>
      <c r="CW657" s="4">
        <v>127018.71</v>
      </c>
      <c r="CX657" s="4">
        <v>2762.35</v>
      </c>
      <c r="CY657" s="4">
        <v>81</v>
      </c>
      <c r="CZ657" s="4"/>
      <c r="DA657" s="4"/>
      <c r="DB657" s="4">
        <v>4075.44</v>
      </c>
      <c r="DC657" s="4">
        <v>4075.44</v>
      </c>
      <c r="DD657" s="4">
        <v>6186.4057000000003</v>
      </c>
      <c r="DE657" s="4">
        <v>8099.2743979999996</v>
      </c>
      <c r="DF657" s="4">
        <v>14189.80942</v>
      </c>
    </row>
    <row r="658" spans="1:110" x14ac:dyDescent="0.3">
      <c r="A658" s="1">
        <v>44385</v>
      </c>
      <c r="B658" s="4"/>
      <c r="C658" s="4">
        <v>69.127024556999999</v>
      </c>
      <c r="D658" s="4">
        <v>5.4549726375000001</v>
      </c>
      <c r="E658" s="4"/>
      <c r="F658" s="4">
        <v>13.808255049</v>
      </c>
      <c r="G658" s="4">
        <v>53.008712887000002</v>
      </c>
      <c r="H658" s="4">
        <v>67.977833422000003</v>
      </c>
      <c r="I658" s="4">
        <v>47.238084680999997</v>
      </c>
      <c r="J658" s="4">
        <v>94.317763393999996</v>
      </c>
      <c r="K658" s="4">
        <v>5.2944597187999998</v>
      </c>
      <c r="L658" s="4">
        <v>67.093192861999995</v>
      </c>
      <c r="M658" s="4">
        <v>55.565558555000003</v>
      </c>
      <c r="N658" s="4">
        <v>5.4320901704000004</v>
      </c>
      <c r="O658" s="4">
        <v>55.313168156000003</v>
      </c>
      <c r="P658" s="4">
        <v>65.180275156999997</v>
      </c>
      <c r="Q658" s="4">
        <v>5.0537759198999996</v>
      </c>
      <c r="R658" s="4">
        <v>55.773556843999998</v>
      </c>
      <c r="S658" s="4"/>
      <c r="T658" s="4">
        <v>4.5985683426000001</v>
      </c>
      <c r="U658" s="4">
        <v>66.173677898999998</v>
      </c>
      <c r="V658" s="4">
        <v>4.3932273838000002</v>
      </c>
      <c r="W658" s="4">
        <v>9.8699999999999992</v>
      </c>
      <c r="X658" s="4">
        <v>53.377650582000001</v>
      </c>
      <c r="Y658" s="4">
        <v>70.597139413999997</v>
      </c>
      <c r="Z658" s="4">
        <v>64.065120622999999</v>
      </c>
      <c r="AA658" s="4">
        <v>120.66</v>
      </c>
      <c r="AB658" s="4">
        <v>69.64</v>
      </c>
      <c r="AC658" s="4"/>
      <c r="AD658" s="4"/>
      <c r="AE658" s="4"/>
      <c r="AF658" s="4">
        <v>64.48</v>
      </c>
      <c r="AG658" s="4"/>
      <c r="AH658" s="4"/>
      <c r="AI658" s="4"/>
      <c r="AJ658" s="4"/>
      <c r="AK658" s="4"/>
      <c r="AL658" s="4"/>
      <c r="AM658" s="4"/>
      <c r="AN658" s="4"/>
      <c r="AO658" s="4">
        <v>13.297287430000001</v>
      </c>
      <c r="AP658" s="4">
        <v>21.898966377000001</v>
      </c>
      <c r="AQ658" s="4">
        <v>18.830653921</v>
      </c>
      <c r="AR658" s="4">
        <v>17.085953051000001</v>
      </c>
      <c r="AS658" s="4"/>
      <c r="AT658" s="4">
        <v>29.02827787</v>
      </c>
      <c r="AU658" s="4"/>
      <c r="AV658" s="4">
        <v>13.452898598999999</v>
      </c>
      <c r="AW658" s="4">
        <v>10.621080150999999</v>
      </c>
      <c r="AX658" s="4">
        <v>15.860597669000001</v>
      </c>
      <c r="AY658" s="4">
        <v>26.857455804000001</v>
      </c>
      <c r="AZ658" s="4">
        <v>23.097807651</v>
      </c>
      <c r="BA658" s="4">
        <v>23.99</v>
      </c>
      <c r="BB658" s="4">
        <v>3.8518968627999999</v>
      </c>
      <c r="BC658" s="4">
        <v>3.6101480316000001</v>
      </c>
      <c r="BD658" s="4">
        <v>34.505481547999999</v>
      </c>
      <c r="BE658" s="4">
        <v>4.1943828157</v>
      </c>
      <c r="BF658" s="4">
        <v>9.3744548168000001</v>
      </c>
      <c r="BG658" s="4">
        <v>7.9388125873000002</v>
      </c>
      <c r="BH658" s="4">
        <v>14.997136680000001</v>
      </c>
      <c r="BI658" s="4">
        <v>20.907087183000002</v>
      </c>
      <c r="BJ658" s="4">
        <v>18.040100579000001</v>
      </c>
      <c r="BK658" s="4">
        <v>14.790206057000001</v>
      </c>
      <c r="BL658" s="4"/>
      <c r="BM658" s="4">
        <v>15.715757695000001</v>
      </c>
      <c r="BN658" s="4">
        <v>7.0328584481999998</v>
      </c>
      <c r="BO658" s="4">
        <v>5.4918885171999996</v>
      </c>
      <c r="BP658" s="4"/>
      <c r="BQ658" s="4">
        <v>17.359710104000001</v>
      </c>
      <c r="BR658" s="4">
        <v>15.594022997</v>
      </c>
      <c r="BS658" s="4">
        <v>247</v>
      </c>
      <c r="BT658" s="4">
        <v>20.810357398000001</v>
      </c>
      <c r="BU658" s="4"/>
      <c r="BV658" s="4">
        <v>17.929044794999999</v>
      </c>
      <c r="BW658" s="4">
        <v>30.316952835999999</v>
      </c>
      <c r="BX658" s="4">
        <v>66.540000000000006</v>
      </c>
      <c r="BY658" s="4">
        <v>11.720664024</v>
      </c>
      <c r="BZ658" s="4">
        <v>57.339437101999998</v>
      </c>
      <c r="CA658" s="4"/>
      <c r="CB658" s="4">
        <v>7.5818029373</v>
      </c>
      <c r="CC658" s="4">
        <v>219.65</v>
      </c>
      <c r="CD658" s="4">
        <v>19.54860133</v>
      </c>
      <c r="CE658" s="4">
        <v>22.530509965</v>
      </c>
      <c r="CF658" s="4">
        <v>59.349801188999997</v>
      </c>
      <c r="CG658" s="4">
        <v>53.682201004</v>
      </c>
      <c r="CH658" s="4"/>
      <c r="CI658" s="4">
        <v>27.457680955000001</v>
      </c>
      <c r="CJ658" s="4">
        <v>14.846860916000001</v>
      </c>
      <c r="CK658" s="4">
        <v>6.0753969420000002</v>
      </c>
      <c r="CL658" s="4"/>
      <c r="CM658" s="4"/>
      <c r="CN658" s="4">
        <v>302.44801809000001</v>
      </c>
      <c r="CO658" s="4">
        <v>53.246843714999997</v>
      </c>
      <c r="CP658" s="4">
        <v>23.656024072000001</v>
      </c>
      <c r="CQ658" s="4">
        <v>8.0833940542999994</v>
      </c>
      <c r="CR658" s="4">
        <v>34.881627203999997</v>
      </c>
      <c r="CS658" s="4">
        <v>70.005935094999998</v>
      </c>
      <c r="CT658" s="4">
        <v>20.558704789</v>
      </c>
      <c r="CU658" s="4">
        <v>15.096149968000001</v>
      </c>
      <c r="CV658" s="4">
        <v>4.3306761312999997</v>
      </c>
      <c r="CW658" s="4">
        <v>125427.77</v>
      </c>
      <c r="CX658" s="4">
        <v>2762.03</v>
      </c>
      <c r="CY658" s="4">
        <v>80.75</v>
      </c>
      <c r="CZ658" s="4">
        <v>64.48</v>
      </c>
      <c r="DA658" s="4"/>
      <c r="DB658" s="4">
        <v>4056.16</v>
      </c>
      <c r="DC658" s="4">
        <v>4056.16</v>
      </c>
      <c r="DD658" s="4">
        <v>6187.4040000000005</v>
      </c>
      <c r="DE658" s="4">
        <v>8089.0312919999997</v>
      </c>
      <c r="DF658" s="4">
        <v>14181.007111000001</v>
      </c>
    </row>
    <row r="659" spans="1:110" x14ac:dyDescent="0.3">
      <c r="A659" s="1">
        <v>44386</v>
      </c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  <c r="AW659" s="4"/>
      <c r="AX659" s="4"/>
      <c r="AY659" s="4"/>
      <c r="AZ659" s="4"/>
      <c r="BA659" s="4"/>
      <c r="BB659" s="4"/>
      <c r="BC659" s="4"/>
      <c r="BD659" s="4"/>
      <c r="BE659" s="4"/>
      <c r="BF659" s="4"/>
      <c r="BG659" s="4"/>
      <c r="BH659" s="4"/>
      <c r="BI659" s="4"/>
      <c r="BJ659" s="4"/>
      <c r="BK659" s="4"/>
      <c r="BL659" s="4"/>
      <c r="BM659" s="4"/>
      <c r="BN659" s="4"/>
      <c r="BO659" s="4"/>
      <c r="BP659" s="4"/>
      <c r="BQ659" s="4"/>
      <c r="BR659" s="4"/>
      <c r="BS659" s="4"/>
      <c r="BT659" s="4"/>
      <c r="BU659" s="4"/>
      <c r="BV659" s="4"/>
      <c r="BW659" s="4"/>
      <c r="BX659" s="4"/>
      <c r="BY659" s="4"/>
      <c r="BZ659" s="4"/>
      <c r="CA659" s="4"/>
      <c r="CB659" s="4"/>
      <c r="CC659" s="4"/>
      <c r="CD659" s="4"/>
      <c r="CE659" s="4"/>
      <c r="CF659" s="4"/>
      <c r="CG659" s="4"/>
      <c r="CH659" s="4"/>
      <c r="CI659" s="4"/>
      <c r="CJ659" s="4"/>
      <c r="CK659" s="4"/>
      <c r="CL659" s="4"/>
      <c r="CM659" s="4"/>
      <c r="CN659" s="4"/>
      <c r="CO659" s="4"/>
      <c r="CP659" s="4"/>
      <c r="CQ659" s="4"/>
      <c r="CR659" s="4"/>
      <c r="CS659" s="4"/>
      <c r="CT659" s="4">
        <v>14.068041215999999</v>
      </c>
      <c r="CU659" s="4"/>
      <c r="CV659" s="4"/>
      <c r="CW659" s="4"/>
      <c r="CX659" s="4"/>
      <c r="CY659" s="4"/>
      <c r="CZ659" s="4"/>
      <c r="DA659" s="4"/>
      <c r="DB659" s="4">
        <v>4063.56</v>
      </c>
      <c r="DC659" s="4">
        <v>4063.56</v>
      </c>
      <c r="DD659" s="4">
        <v>6188.4024600000002</v>
      </c>
      <c r="DE659" s="4">
        <v>8092.0911219999998</v>
      </c>
      <c r="DF659" s="4">
        <v>14184.939661</v>
      </c>
    </row>
    <row r="660" spans="1:110" x14ac:dyDescent="0.3">
      <c r="A660" s="1">
        <v>44389</v>
      </c>
      <c r="B660" s="4">
        <v>69.331632768999995</v>
      </c>
      <c r="C660" s="4">
        <v>70.894707573999995</v>
      </c>
      <c r="D660" s="4">
        <v>5.4793251939000003</v>
      </c>
      <c r="E660" s="4"/>
      <c r="F660" s="4">
        <v>12.827242258</v>
      </c>
      <c r="G660" s="4">
        <v>54.091793680999999</v>
      </c>
      <c r="H660" s="4">
        <v>68.748195738999996</v>
      </c>
      <c r="I660" s="4">
        <v>48.695412492000003</v>
      </c>
      <c r="J660" s="4">
        <v>95.674853514999995</v>
      </c>
      <c r="K660" s="4">
        <v>5.3484200396999997</v>
      </c>
      <c r="L660" s="4">
        <v>68.462441695999999</v>
      </c>
      <c r="M660" s="4">
        <v>56.077332267000003</v>
      </c>
      <c r="N660" s="4">
        <v>5.5408407242999997</v>
      </c>
      <c r="O660" s="4">
        <v>55.638476992000001</v>
      </c>
      <c r="P660" s="4">
        <v>65.899175249999999</v>
      </c>
      <c r="Q660" s="4">
        <v>5.1322860946000004</v>
      </c>
      <c r="R660" s="4">
        <v>56.356165312000002</v>
      </c>
      <c r="S660" s="4"/>
      <c r="T660" s="4">
        <v>4.6081812369000001</v>
      </c>
      <c r="U660" s="4">
        <v>66.850685526000007</v>
      </c>
      <c r="V660" s="4">
        <v>4.451757454</v>
      </c>
      <c r="W660" s="4">
        <v>10</v>
      </c>
      <c r="X660" s="4">
        <v>53.116100095</v>
      </c>
      <c r="Y660" s="4">
        <v>71.690273005999998</v>
      </c>
      <c r="Z660" s="4">
        <v>65.591810507000005</v>
      </c>
      <c r="AA660" s="4">
        <v>122.78</v>
      </c>
      <c r="AB660" s="4">
        <v>70.849999999999994</v>
      </c>
      <c r="AC660" s="4"/>
      <c r="AD660" s="4"/>
      <c r="AE660" s="4"/>
      <c r="AF660" s="4">
        <v>64.53</v>
      </c>
      <c r="AG660" s="4"/>
      <c r="AH660" s="4"/>
      <c r="AI660" s="4"/>
      <c r="AJ660" s="4"/>
      <c r="AK660" s="4"/>
      <c r="AL660" s="4"/>
      <c r="AM660" s="4"/>
      <c r="AN660" s="4"/>
      <c r="AO660" s="4">
        <v>13.345888626000001</v>
      </c>
      <c r="AP660" s="4">
        <v>22.395237916999999</v>
      </c>
      <c r="AQ660" s="4">
        <v>18.700438105</v>
      </c>
      <c r="AR660" s="4">
        <v>16.889855513000001</v>
      </c>
      <c r="AS660" s="4"/>
      <c r="AT660" s="4">
        <v>29.653711490999999</v>
      </c>
      <c r="AU660" s="4"/>
      <c r="AV660" s="4">
        <v>13.919376817</v>
      </c>
      <c r="AW660" s="4">
        <v>10.891702198999999</v>
      </c>
      <c r="AX660" s="4">
        <v>16.260498870999999</v>
      </c>
      <c r="AY660" s="4">
        <v>27.104583232</v>
      </c>
      <c r="AZ660" s="4">
        <v>23.106590087000001</v>
      </c>
      <c r="BA660" s="4">
        <v>24.22</v>
      </c>
      <c r="BB660" s="4">
        <v>3.986532644</v>
      </c>
      <c r="BC660" s="4">
        <v>3.6882052863000001</v>
      </c>
      <c r="BD660" s="4"/>
      <c r="BE660" s="4">
        <v>4.2507778788000001</v>
      </c>
      <c r="BF660" s="4">
        <v>9.6810653778999995</v>
      </c>
      <c r="BG660" s="4">
        <v>7.8715345145000004</v>
      </c>
      <c r="BH660" s="4">
        <v>15.506074329</v>
      </c>
      <c r="BI660" s="4">
        <v>21.157886850000001</v>
      </c>
      <c r="BJ660" s="4">
        <v>19.516198869</v>
      </c>
      <c r="BK660" s="4">
        <v>14.950693729999999</v>
      </c>
      <c r="BL660" s="4"/>
      <c r="BM660" s="4">
        <v>16.423236821</v>
      </c>
      <c r="BN660" s="4">
        <v>7.0046894557000003</v>
      </c>
      <c r="BO660" s="4">
        <v>5.5221746670999998</v>
      </c>
      <c r="BP660" s="4"/>
      <c r="BQ660" s="4">
        <v>17.359710104000001</v>
      </c>
      <c r="BR660" s="4">
        <v>15.806983365000001</v>
      </c>
      <c r="BS660" s="4">
        <v>247</v>
      </c>
      <c r="BT660" s="4">
        <v>20.982521678000001</v>
      </c>
      <c r="BU660" s="4"/>
      <c r="BV660" s="4">
        <v>18.022010212000001</v>
      </c>
      <c r="BW660" s="4">
        <v>30.534619986999999</v>
      </c>
      <c r="BX660" s="4"/>
      <c r="BY660" s="4">
        <v>12.020967398</v>
      </c>
      <c r="BZ660" s="4">
        <v>58.245800916</v>
      </c>
      <c r="CA660" s="4"/>
      <c r="CB660" s="4">
        <v>7.6479954692999996</v>
      </c>
      <c r="CC660" s="4">
        <v>223.21</v>
      </c>
      <c r="CD660" s="4">
        <v>19.408825835999998</v>
      </c>
      <c r="CE660" s="4">
        <v>22.688742184999999</v>
      </c>
      <c r="CF660" s="4">
        <v>58.803379505999999</v>
      </c>
      <c r="CG660" s="4">
        <v>54.173871292999998</v>
      </c>
      <c r="CH660" s="4"/>
      <c r="CI660" s="4">
        <v>28.492518177000001</v>
      </c>
      <c r="CJ660" s="4">
        <v>15.379517371</v>
      </c>
      <c r="CK660" s="4">
        <v>6.2364935041000003</v>
      </c>
      <c r="CL660" s="4"/>
      <c r="CM660" s="4"/>
      <c r="CN660" s="4">
        <v>285.66303743999998</v>
      </c>
      <c r="CO660" s="4">
        <v>52.784055469999998</v>
      </c>
      <c r="CP660" s="4">
        <v>23.693995218000001</v>
      </c>
      <c r="CQ660" s="4">
        <v>8.2991430058999995</v>
      </c>
      <c r="CR660" s="4">
        <v>35.226989850000002</v>
      </c>
      <c r="CS660" s="4">
        <v>70.874388099000001</v>
      </c>
      <c r="CT660" s="4">
        <v>21.030989687999998</v>
      </c>
      <c r="CU660" s="4">
        <v>15.357115825999999</v>
      </c>
      <c r="CV660" s="4">
        <v>5.8164227075000001</v>
      </c>
      <c r="CW660" s="4">
        <v>127593.83</v>
      </c>
      <c r="CX660" s="4">
        <v>2797.9</v>
      </c>
      <c r="CY660" s="4">
        <v>80.900000000000006</v>
      </c>
      <c r="CZ660" s="4">
        <v>64.53</v>
      </c>
      <c r="DA660" s="4"/>
      <c r="DB660" s="4">
        <v>4076.5</v>
      </c>
      <c r="DC660" s="4">
        <v>4076.5</v>
      </c>
      <c r="DD660" s="4">
        <v>6189.4010799999996</v>
      </c>
      <c r="DE660" s="4">
        <v>8073.227707</v>
      </c>
      <c r="DF660" s="4">
        <v>14175.23819</v>
      </c>
    </row>
    <row r="661" spans="1:110" x14ac:dyDescent="0.3">
      <c r="A661" s="1">
        <v>44390</v>
      </c>
      <c r="B661" s="4">
        <v>69.933953352000003</v>
      </c>
      <c r="C661" s="4">
        <v>71.550561697000006</v>
      </c>
      <c r="D661" s="4">
        <v>5.4722900110000001</v>
      </c>
      <c r="E661" s="4"/>
      <c r="F661" s="4">
        <v>13.079526587</v>
      </c>
      <c r="G661" s="4">
        <v>54.409248396000002</v>
      </c>
      <c r="H661" s="4">
        <v>68.090605783000001</v>
      </c>
      <c r="I661" s="4">
        <v>49.037993284000002</v>
      </c>
      <c r="J661" s="4">
        <v>97.303361659000004</v>
      </c>
      <c r="K661" s="4">
        <v>5.3701099725999999</v>
      </c>
      <c r="L661" s="4">
        <v>68.527028904999995</v>
      </c>
      <c r="M661" s="4">
        <v>56.142665080999997</v>
      </c>
      <c r="N661" s="4">
        <v>5.5517157797000003</v>
      </c>
      <c r="O661" s="4">
        <v>55.441158518000002</v>
      </c>
      <c r="P661" s="4">
        <v>66.412675316999994</v>
      </c>
      <c r="Q661" s="4">
        <v>5.2681519830000001</v>
      </c>
      <c r="R661" s="4">
        <v>56.842023040999997</v>
      </c>
      <c r="S661" s="4"/>
      <c r="T661" s="4">
        <v>4.6382215318000002</v>
      </c>
      <c r="U661" s="4">
        <v>67.395345797999994</v>
      </c>
      <c r="V661" s="4">
        <v>4.5598892785</v>
      </c>
      <c r="W661" s="4">
        <v>10.09</v>
      </c>
      <c r="X661" s="4">
        <v>53.591161184999997</v>
      </c>
      <c r="Y661" s="4">
        <v>72.725534819000003</v>
      </c>
      <c r="Z661" s="4">
        <v>66.715106722000002</v>
      </c>
      <c r="AA661" s="4">
        <v>123.32</v>
      </c>
      <c r="AB661" s="4">
        <v>70.77</v>
      </c>
      <c r="AC661" s="4"/>
      <c r="AD661" s="4"/>
      <c r="AE661" s="4"/>
      <c r="AF661" s="4">
        <v>64.44</v>
      </c>
      <c r="AG661" s="4"/>
      <c r="AH661" s="4"/>
      <c r="AI661" s="4"/>
      <c r="AJ661" s="4"/>
      <c r="AK661" s="4"/>
      <c r="AL661" s="4"/>
      <c r="AM661" s="4"/>
      <c r="AN661" s="4"/>
      <c r="AO661" s="4">
        <v>13.452811259000001</v>
      </c>
      <c r="AP661" s="4">
        <v>22.844245501</v>
      </c>
      <c r="AQ661" s="4">
        <v>18.910230253999998</v>
      </c>
      <c r="AR661" s="4">
        <v>16.808360432000001</v>
      </c>
      <c r="AS661" s="4"/>
      <c r="AT661" s="4">
        <v>29.470160320000002</v>
      </c>
      <c r="AU661" s="4"/>
      <c r="AV661" s="4">
        <v>14.119296052999999</v>
      </c>
      <c r="AW661" s="4">
        <v>10.844928017999999</v>
      </c>
      <c r="AX661" s="4">
        <v>16.247598833000001</v>
      </c>
      <c r="AY661" s="4">
        <v>27.492926332</v>
      </c>
      <c r="AZ661" s="4">
        <v>23.238326633</v>
      </c>
      <c r="BA661" s="4">
        <v>24.39</v>
      </c>
      <c r="BB661" s="4">
        <v>3.9044376555000002</v>
      </c>
      <c r="BC661" s="4">
        <v>3.6491766590000001</v>
      </c>
      <c r="BD661" s="4"/>
      <c r="BE661" s="4">
        <v>4.2225803472000001</v>
      </c>
      <c r="BF661" s="4">
        <v>9.5440691698000002</v>
      </c>
      <c r="BG661" s="4">
        <v>7.7840730199000001</v>
      </c>
      <c r="BH661" s="4">
        <v>15.45319769</v>
      </c>
      <c r="BI661" s="4">
        <v>21.104525218999999</v>
      </c>
      <c r="BJ661" s="4">
        <v>18.941610272999998</v>
      </c>
      <c r="BK661" s="4">
        <v>14.925353571</v>
      </c>
      <c r="BL661" s="4"/>
      <c r="BM661" s="4">
        <v>7.7546055102000002</v>
      </c>
      <c r="BN661" s="4">
        <v>7.1361447538</v>
      </c>
      <c r="BO661" s="4">
        <v>5.6837008000000004</v>
      </c>
      <c r="BP661" s="4"/>
      <c r="BQ661" s="4">
        <v>17.255343108999998</v>
      </c>
      <c r="BR661" s="4">
        <v>15.902815531</v>
      </c>
      <c r="BS661" s="4">
        <v>246.5</v>
      </c>
      <c r="BT661" s="4">
        <v>21.039909771000001</v>
      </c>
      <c r="BU661" s="4"/>
      <c r="BV661" s="4">
        <v>17.988808277</v>
      </c>
      <c r="BW661" s="4">
        <v>30.861120712999998</v>
      </c>
      <c r="BX661" s="4">
        <v>67.099999999999994</v>
      </c>
      <c r="BY661" s="4">
        <v>11.950307779999999</v>
      </c>
      <c r="BZ661" s="4">
        <v>58.007284122999998</v>
      </c>
      <c r="CA661" s="4"/>
      <c r="CB661" s="4">
        <v>7.6948818462000004</v>
      </c>
      <c r="CC661" s="4">
        <v>224.18</v>
      </c>
      <c r="CD661" s="4">
        <v>19.538617367000001</v>
      </c>
      <c r="CE661" s="4">
        <v>23.233764274999999</v>
      </c>
      <c r="CF661" s="4">
        <v>58.677282194999997</v>
      </c>
      <c r="CG661" s="4">
        <v>54.223038322000001</v>
      </c>
      <c r="CH661" s="4"/>
      <c r="CI661" s="4">
        <v>28.513214922</v>
      </c>
      <c r="CJ661" s="4">
        <v>15.357010761</v>
      </c>
      <c r="CK661" s="4">
        <v>6.2022176397999997</v>
      </c>
      <c r="CL661" s="4">
        <v>20.770931580999999</v>
      </c>
      <c r="CM661" s="4"/>
      <c r="CN661" s="4">
        <v>290.50928053000001</v>
      </c>
      <c r="CO661" s="4">
        <v>51.928333809999998</v>
      </c>
      <c r="CP661" s="4">
        <v>23.883850948999999</v>
      </c>
      <c r="CQ661" s="4">
        <v>8.4645505355000008</v>
      </c>
      <c r="CR661" s="4">
        <v>35.553684244000003</v>
      </c>
      <c r="CS661" s="4">
        <v>71.293216498999996</v>
      </c>
      <c r="CT661" s="4">
        <v>20.902184716000001</v>
      </c>
      <c r="CU661" s="4">
        <v>15.150517855</v>
      </c>
      <c r="CV661" s="4">
        <v>5.8549420631000002</v>
      </c>
      <c r="CW661" s="4">
        <v>128167.74</v>
      </c>
      <c r="CX661" s="4">
        <v>2823.81</v>
      </c>
      <c r="CY661" s="4">
        <v>80.760000000000005</v>
      </c>
      <c r="CZ661" s="4">
        <v>64.44</v>
      </c>
      <c r="DA661" s="4"/>
      <c r="DB661" s="4">
        <v>4085.56</v>
      </c>
      <c r="DC661" s="4">
        <v>4085.56</v>
      </c>
      <c r="DD661" s="4">
        <v>6190.3998600000004</v>
      </c>
      <c r="DE661" s="4">
        <v>8066.7727329999998</v>
      </c>
      <c r="DF661" s="4">
        <v>14161.224265000001</v>
      </c>
    </row>
    <row r="662" spans="1:110" x14ac:dyDescent="0.3">
      <c r="A662" s="1">
        <v>44391</v>
      </c>
      <c r="B662" s="4">
        <v>69.953383048000006</v>
      </c>
      <c r="C662" s="4">
        <v>71.519330547999999</v>
      </c>
      <c r="D662" s="4">
        <v>5.4875940582</v>
      </c>
      <c r="E662" s="4"/>
      <c r="F662" s="4">
        <v>13.105269886</v>
      </c>
      <c r="G662" s="4">
        <v>54.396799192000003</v>
      </c>
      <c r="H662" s="4">
        <v>67.983545082000006</v>
      </c>
      <c r="I662" s="4">
        <v>49.375136285000004</v>
      </c>
      <c r="J662" s="4">
        <v>96.421253081000003</v>
      </c>
      <c r="K662" s="4">
        <v>5.4007932923000004</v>
      </c>
      <c r="L662" s="4">
        <v>67.952202744000004</v>
      </c>
      <c r="M662" s="4">
        <v>56.434043973999998</v>
      </c>
      <c r="N662" s="4">
        <v>5.5680283627999998</v>
      </c>
      <c r="O662" s="4">
        <v>55.163846065999998</v>
      </c>
      <c r="P662" s="4">
        <v>66.412675316999994</v>
      </c>
      <c r="Q662" s="4">
        <v>5.3134406124</v>
      </c>
      <c r="R662" s="4">
        <v>57.91099243</v>
      </c>
      <c r="S662" s="4"/>
      <c r="T662" s="4">
        <v>4.6496368438999998</v>
      </c>
      <c r="U662" s="4">
        <v>67.690582207000006</v>
      </c>
      <c r="V662" s="4">
        <v>4.5953573042000002</v>
      </c>
      <c r="W662" s="4">
        <v>10.119999999999999</v>
      </c>
      <c r="X662" s="4">
        <v>53.911427088000003</v>
      </c>
      <c r="Y662" s="4">
        <v>72.333292764999996</v>
      </c>
      <c r="Z662" s="4">
        <v>66.870258132999993</v>
      </c>
      <c r="AA662" s="4">
        <v>123.47</v>
      </c>
      <c r="AB662" s="4">
        <v>71.099999999999994</v>
      </c>
      <c r="AC662" s="4"/>
      <c r="AD662" s="4"/>
      <c r="AE662" s="4"/>
      <c r="AF662" s="4">
        <v>64.64</v>
      </c>
      <c r="AG662" s="4"/>
      <c r="AH662" s="4"/>
      <c r="AI662" s="4"/>
      <c r="AJ662" s="4"/>
      <c r="AK662" s="4"/>
      <c r="AL662" s="4"/>
      <c r="AM662" s="4"/>
      <c r="AN662" s="4"/>
      <c r="AO662" s="4">
        <v>13.511132695000001</v>
      </c>
      <c r="AP662" s="4">
        <v>23.238111802999999</v>
      </c>
      <c r="AQ662" s="4">
        <v>19.243004007</v>
      </c>
      <c r="AR662" s="4">
        <v>16.630089943000002</v>
      </c>
      <c r="AS662" s="4"/>
      <c r="AT662" s="4">
        <v>30.048006600000001</v>
      </c>
      <c r="AU662" s="4"/>
      <c r="AV662" s="4">
        <v>14.260905512000001</v>
      </c>
      <c r="AW662" s="4">
        <v>10.918430302999999</v>
      </c>
      <c r="AX662" s="4">
        <v>16.318549046000001</v>
      </c>
      <c r="AY662" s="4">
        <v>27.907747371999999</v>
      </c>
      <c r="AZ662" s="4">
        <v>23.036330595999999</v>
      </c>
      <c r="BA662" s="4">
        <v>24.59</v>
      </c>
      <c r="BB662" s="4">
        <v>3.986532644</v>
      </c>
      <c r="BC662" s="4">
        <v>1.7285849629000001</v>
      </c>
      <c r="BD662" s="4">
        <v>34.505481547999999</v>
      </c>
      <c r="BE662" s="4">
        <v>4.2225803472000001</v>
      </c>
      <c r="BF662" s="4">
        <v>9.6875890068999997</v>
      </c>
      <c r="BG662" s="4">
        <v>7.6764281035000002</v>
      </c>
      <c r="BH662" s="4">
        <v>15.585389287</v>
      </c>
      <c r="BI662" s="4">
        <v>21.179231503</v>
      </c>
      <c r="BJ662" s="4">
        <v>18.456181977</v>
      </c>
      <c r="BK662" s="4">
        <v>14.984480608</v>
      </c>
      <c r="BL662" s="4"/>
      <c r="BM662" s="4">
        <v>16.272019909000001</v>
      </c>
      <c r="BN662" s="4">
        <v>7.1924827386999999</v>
      </c>
      <c r="BO662" s="4">
        <v>5.6887484917000002</v>
      </c>
      <c r="BP662" s="4"/>
      <c r="BQ662" s="4">
        <v>17.311005506000001</v>
      </c>
      <c r="BR662" s="4">
        <v>15.924111568000001</v>
      </c>
      <c r="BS662" s="4">
        <v>242.21</v>
      </c>
      <c r="BT662" s="4">
        <v>21.104471376999999</v>
      </c>
      <c r="BU662" s="4"/>
      <c r="BV662" s="4">
        <v>17.723192799</v>
      </c>
      <c r="BW662" s="4">
        <v>30.772693433000001</v>
      </c>
      <c r="BX662" s="4">
        <v>63.94</v>
      </c>
      <c r="BY662" s="4">
        <v>12.215281344999999</v>
      </c>
      <c r="BZ662" s="4">
        <v>57.167705011000002</v>
      </c>
      <c r="CA662" s="4"/>
      <c r="CB662" s="4">
        <v>7.6314473362999999</v>
      </c>
      <c r="CC662" s="4">
        <v>223.85</v>
      </c>
      <c r="CD662" s="4">
        <v>19.318970160999999</v>
      </c>
      <c r="CE662" s="4">
        <v>23.295299026999999</v>
      </c>
      <c r="CF662" s="4">
        <v>58.837005456</v>
      </c>
      <c r="CG662" s="4">
        <v>56.197913980999999</v>
      </c>
      <c r="CH662" s="4"/>
      <c r="CI662" s="4">
        <v>28.471821432999999</v>
      </c>
      <c r="CJ662" s="4">
        <v>17.245650767000001</v>
      </c>
      <c r="CK662" s="4">
        <v>6.3478900629000004</v>
      </c>
      <c r="CL662" s="4">
        <v>27.995603435</v>
      </c>
      <c r="CM662" s="4"/>
      <c r="CN662" s="4">
        <v>271.49573554</v>
      </c>
      <c r="CO662" s="4">
        <v>51.325835906000002</v>
      </c>
      <c r="CP662" s="4">
        <v>24.023078484999999</v>
      </c>
      <c r="CQ662" s="4">
        <v>8.5292752209000007</v>
      </c>
      <c r="CR662" s="4">
        <v>35.357667607000003</v>
      </c>
      <c r="CS662" s="4">
        <v>70.905184305000006</v>
      </c>
      <c r="CT662" s="4">
        <v>21.002366361</v>
      </c>
      <c r="CU662" s="4">
        <v>15.121521649</v>
      </c>
      <c r="CV662" s="4">
        <v>5.8659475932999996</v>
      </c>
      <c r="CW662" s="4">
        <v>128406.51</v>
      </c>
      <c r="CX662" s="4">
        <v>2830.85</v>
      </c>
      <c r="CY662" s="4">
        <v>81</v>
      </c>
      <c r="CZ662" s="4">
        <v>64.64</v>
      </c>
      <c r="DA662" s="4"/>
      <c r="DB662" s="4">
        <v>4085.78</v>
      </c>
      <c r="DC662" s="4">
        <v>4085.78</v>
      </c>
      <c r="DD662" s="4">
        <v>6191.3988099999997</v>
      </c>
      <c r="DE662" s="4">
        <v>8100.5305829999998</v>
      </c>
      <c r="DF662" s="4">
        <v>14204.593123000001</v>
      </c>
    </row>
    <row r="663" spans="1:110" x14ac:dyDescent="0.3">
      <c r="A663" s="1">
        <v>44392</v>
      </c>
      <c r="B663" s="4"/>
      <c r="C663" s="4">
        <v>71.425637101999996</v>
      </c>
      <c r="D663" s="4">
        <v>5.4662777066999997</v>
      </c>
      <c r="E663" s="4"/>
      <c r="F663" s="4">
        <v>13.067942102</v>
      </c>
      <c r="G663" s="4">
        <v>54.427922203000001</v>
      </c>
      <c r="H663" s="4">
        <v>67.796188854999997</v>
      </c>
      <c r="I663" s="4">
        <v>49.130435720000001</v>
      </c>
      <c r="J663" s="4">
        <v>96.590889345999997</v>
      </c>
      <c r="K663" s="4">
        <v>5.4283024754999998</v>
      </c>
      <c r="L663" s="4">
        <v>68.785377741999994</v>
      </c>
      <c r="M663" s="4">
        <v>56.736418295999997</v>
      </c>
      <c r="N663" s="4">
        <v>5.5952160012999999</v>
      </c>
      <c r="O663" s="4">
        <v>55.563815947999998</v>
      </c>
      <c r="P663" s="4">
        <v>66.412675316999994</v>
      </c>
      <c r="Q663" s="4">
        <v>5.4333598002999999</v>
      </c>
      <c r="R663" s="4">
        <v>57.577292991</v>
      </c>
      <c r="S663" s="4"/>
      <c r="T663" s="4">
        <v>4.7649915762999999</v>
      </c>
      <c r="U663" s="4">
        <v>67.995999182000006</v>
      </c>
      <c r="V663" s="4">
        <v>4.5958568539</v>
      </c>
      <c r="W663" s="4">
        <v>10.15</v>
      </c>
      <c r="X663" s="4">
        <v>54.391825943000001</v>
      </c>
      <c r="Y663" s="4">
        <v>72.082515059000002</v>
      </c>
      <c r="Z663" s="4">
        <v>66.715106722000002</v>
      </c>
      <c r="AA663" s="4">
        <v>122.8</v>
      </c>
      <c r="AB663" s="4">
        <v>70.69</v>
      </c>
      <c r="AC663" s="4"/>
      <c r="AD663" s="4"/>
      <c r="AE663" s="4"/>
      <c r="AF663" s="4">
        <v>64.63</v>
      </c>
      <c r="AG663" s="4"/>
      <c r="AH663" s="4"/>
      <c r="AI663" s="4"/>
      <c r="AJ663" s="4"/>
      <c r="AK663" s="4"/>
      <c r="AL663" s="4"/>
      <c r="AM663" s="4"/>
      <c r="AN663" s="4"/>
      <c r="AO663" s="4">
        <v>13.793019636</v>
      </c>
      <c r="AP663" s="4">
        <v>22.986037369999998</v>
      </c>
      <c r="AQ663" s="4">
        <v>18.953635525999999</v>
      </c>
      <c r="AR663" s="4">
        <v>16.553688304000001</v>
      </c>
      <c r="AS663" s="4"/>
      <c r="AT663" s="4">
        <v>29.891648194999998</v>
      </c>
      <c r="AU663" s="4"/>
      <c r="AV663" s="4">
        <v>14.160945893999999</v>
      </c>
      <c r="AW663" s="4">
        <v>15.771318326999999</v>
      </c>
      <c r="AX663" s="4">
        <v>16.073448309</v>
      </c>
      <c r="AY663" s="4">
        <v>28.410828207000002</v>
      </c>
      <c r="AZ663" s="4">
        <v>22.878246742000002</v>
      </c>
      <c r="BA663" s="4">
        <v>24.45</v>
      </c>
      <c r="BB663" s="4">
        <v>3.9471270495000002</v>
      </c>
      <c r="BC663" s="4">
        <v>3.6361671164999998</v>
      </c>
      <c r="BD663" s="4"/>
      <c r="BE663" s="4">
        <v>4.1943828157</v>
      </c>
      <c r="BF663" s="4">
        <v>9.4918801381000009</v>
      </c>
      <c r="BG663" s="4">
        <v>7.4140436197000001</v>
      </c>
      <c r="BH663" s="4">
        <v>15.327615673</v>
      </c>
      <c r="BI663" s="4">
        <v>21.34465256</v>
      </c>
      <c r="BJ663" s="4">
        <v>18.099540779000002</v>
      </c>
      <c r="BK663" s="4">
        <v>14.933800291000001</v>
      </c>
      <c r="BL663" s="4"/>
      <c r="BM663" s="4">
        <v>16.164007828999999</v>
      </c>
      <c r="BN663" s="4">
        <v>7.2582103878000002</v>
      </c>
      <c r="BO663" s="4">
        <v>5.5877946586</v>
      </c>
      <c r="BP663" s="4"/>
      <c r="BQ663" s="4">
        <v>17.22751191</v>
      </c>
      <c r="BR663" s="4">
        <v>15.732447236000001</v>
      </c>
      <c r="BS663" s="4">
        <v>242.3</v>
      </c>
      <c r="BT663" s="4">
        <v>20.760142815999998</v>
      </c>
      <c r="BU663" s="4"/>
      <c r="BV663" s="4">
        <v>17.457577319999999</v>
      </c>
      <c r="BW663" s="4">
        <v>30.589036774</v>
      </c>
      <c r="BX663" s="4">
        <v>64.209999999999994</v>
      </c>
      <c r="BY663" s="4">
        <v>12.224113796999999</v>
      </c>
      <c r="BZ663" s="4">
        <v>56.719293438999998</v>
      </c>
      <c r="CA663" s="4"/>
      <c r="CB663" s="4">
        <v>7.4687240284999996</v>
      </c>
      <c r="CC663" s="4">
        <v>222.49</v>
      </c>
      <c r="CD663" s="4">
        <v>18.919611604</v>
      </c>
      <c r="CE663" s="4">
        <v>23.471112604999998</v>
      </c>
      <c r="CF663" s="4">
        <v>57.887072377000003</v>
      </c>
      <c r="CG663" s="4">
        <v>56.304442543</v>
      </c>
      <c r="CH663" s="4"/>
      <c r="CI663" s="4">
        <v>28.016493055000002</v>
      </c>
      <c r="CJ663" s="4">
        <v>15.071927024000001</v>
      </c>
      <c r="CK663" s="4">
        <v>6.2210693651</v>
      </c>
      <c r="CL663" s="4">
        <v>28.853533217999999</v>
      </c>
      <c r="CM663" s="4"/>
      <c r="CN663" s="4">
        <v>263.80188244999999</v>
      </c>
      <c r="CO663" s="4">
        <v>50.068448977000003</v>
      </c>
      <c r="CP663" s="4">
        <v>24.010421436000001</v>
      </c>
      <c r="CQ663" s="4">
        <v>8.5364668527000003</v>
      </c>
      <c r="CR663" s="4">
        <v>35.917715141000002</v>
      </c>
      <c r="CS663" s="4">
        <v>71.126916987000001</v>
      </c>
      <c r="CT663" s="4">
        <v>20.751912248</v>
      </c>
      <c r="CU663" s="4">
        <v>14.951168936</v>
      </c>
      <c r="CV663" s="4">
        <v>5.7228757008000004</v>
      </c>
      <c r="CW663" s="4">
        <v>127467.88</v>
      </c>
      <c r="CX663" s="4">
        <v>2838.73</v>
      </c>
      <c r="CY663" s="4">
        <v>81.180000000000007</v>
      </c>
      <c r="CZ663" s="4">
        <v>64.63</v>
      </c>
      <c r="DA663" s="4"/>
      <c r="DB663" s="4">
        <v>4075.11</v>
      </c>
      <c r="DC663" s="4">
        <v>4075.11</v>
      </c>
      <c r="DD663" s="4">
        <v>6192.3979200000003</v>
      </c>
      <c r="DE663" s="4">
        <v>8115.1193190000004</v>
      </c>
      <c r="DF663" s="4">
        <v>14202.980342000001</v>
      </c>
    </row>
    <row r="664" spans="1:110" x14ac:dyDescent="0.3">
      <c r="A664" s="1">
        <v>44393</v>
      </c>
      <c r="B664" s="4">
        <v>69.312203072000003</v>
      </c>
      <c r="C664" s="4">
        <v>71.507338227000005</v>
      </c>
      <c r="D664" s="4">
        <v>5.4739297303000001</v>
      </c>
      <c r="E664" s="4"/>
      <c r="F664" s="4">
        <v>12.903828572</v>
      </c>
      <c r="G664" s="4">
        <v>54.770275327999997</v>
      </c>
      <c r="H664" s="4">
        <v>68.004957222000002</v>
      </c>
      <c r="I664" s="4">
        <v>49.184813622999997</v>
      </c>
      <c r="J664" s="4">
        <v>96.366969475999994</v>
      </c>
      <c r="K664" s="4">
        <v>5.4737984322999997</v>
      </c>
      <c r="L664" s="4">
        <v>68.882258555999996</v>
      </c>
      <c r="M664" s="4">
        <v>56.230628520000003</v>
      </c>
      <c r="N664" s="4">
        <v>5.5952160012999999</v>
      </c>
      <c r="O664" s="4">
        <v>55.457157313000003</v>
      </c>
      <c r="P664" s="4">
        <v>66.583842005999998</v>
      </c>
      <c r="Q664" s="4">
        <v>5.4792862977999999</v>
      </c>
      <c r="R664" s="4">
        <v>56.502667680000002</v>
      </c>
      <c r="S664" s="4"/>
      <c r="T664" s="4"/>
      <c r="U664" s="4">
        <v>67.919644938999994</v>
      </c>
      <c r="V664" s="4">
        <v>4.6458118196999996</v>
      </c>
      <c r="W664" s="4">
        <v>10.16</v>
      </c>
      <c r="X664" s="4">
        <v>54.439865828999999</v>
      </c>
      <c r="Y664" s="4">
        <v>72.223979405999998</v>
      </c>
      <c r="Z664" s="4">
        <v>66.094501077999993</v>
      </c>
      <c r="AA664" s="4">
        <v>121.15</v>
      </c>
      <c r="AB664" s="4">
        <v>70.14</v>
      </c>
      <c r="AC664" s="4"/>
      <c r="AD664" s="4"/>
      <c r="AE664" s="4"/>
      <c r="AF664" s="4">
        <v>64.78</v>
      </c>
      <c r="AG664" s="4"/>
      <c r="AH664" s="4"/>
      <c r="AI664" s="4"/>
      <c r="AJ664" s="4"/>
      <c r="AK664" s="4"/>
      <c r="AL664" s="4"/>
      <c r="AM664" s="4"/>
      <c r="AN664" s="4"/>
      <c r="AO664" s="4">
        <v>14.288751843</v>
      </c>
      <c r="AP664" s="4">
        <v>22.670944329000001</v>
      </c>
      <c r="AQ664" s="4">
        <v>18.902996042000002</v>
      </c>
      <c r="AR664" s="4">
        <v>16.248081751000001</v>
      </c>
      <c r="AS664" s="4"/>
      <c r="AT664" s="4">
        <v>30.048006600000001</v>
      </c>
      <c r="AU664" s="4"/>
      <c r="AV664" s="4">
        <v>13.819417199</v>
      </c>
      <c r="AW664" s="4">
        <v>10.621080150999999</v>
      </c>
      <c r="AX664" s="4">
        <v>15.718697241999999</v>
      </c>
      <c r="AY664" s="4">
        <v>27.960703249000002</v>
      </c>
      <c r="AZ664" s="4">
        <v>22.676250705000001</v>
      </c>
      <c r="BA664" s="4">
        <v>24.14</v>
      </c>
      <c r="BB664" s="4">
        <v>3.9175728535999998</v>
      </c>
      <c r="BC664" s="4">
        <v>3.6686909726999999</v>
      </c>
      <c r="BD664" s="4"/>
      <c r="BE664" s="4">
        <v>4.2507778788000001</v>
      </c>
      <c r="BF664" s="4">
        <v>9.3940257036000006</v>
      </c>
      <c r="BG664" s="4">
        <v>7.1718425576999998</v>
      </c>
      <c r="BH664" s="4">
        <v>15.069842059000001</v>
      </c>
      <c r="BI664" s="4">
        <v>21.173895340000001</v>
      </c>
      <c r="BJ664" s="4">
        <v>17.376351683999999</v>
      </c>
      <c r="BK664" s="4">
        <v>15.043607646</v>
      </c>
      <c r="BL664" s="4"/>
      <c r="BM664" s="4">
        <v>15.910179439</v>
      </c>
      <c r="BN664" s="4">
        <v>7.1361447538</v>
      </c>
      <c r="BO664" s="4">
        <v>5.5928423502999998</v>
      </c>
      <c r="BP664" s="4"/>
      <c r="BQ664" s="4">
        <v>17.373625702999998</v>
      </c>
      <c r="BR664" s="4">
        <v>15.476894794</v>
      </c>
      <c r="BS664" s="4">
        <v>241.4</v>
      </c>
      <c r="BT664" s="4">
        <v>20.530590442000001</v>
      </c>
      <c r="BU664" s="4"/>
      <c r="BV664" s="4">
        <v>17.265006099000001</v>
      </c>
      <c r="BW664" s="4">
        <v>30.629849364999998</v>
      </c>
      <c r="BX664" s="4">
        <v>64.58</v>
      </c>
      <c r="BY664" s="4">
        <v>12.312438319</v>
      </c>
      <c r="BZ664" s="4">
        <v>57.196327025999999</v>
      </c>
      <c r="CA664" s="4"/>
      <c r="CB664" s="4">
        <v>7.3584031418000002</v>
      </c>
      <c r="CC664" s="4">
        <v>219.76</v>
      </c>
      <c r="CD664" s="4">
        <v>18.819771965000001</v>
      </c>
      <c r="CE664" s="4">
        <v>23.813949081000001</v>
      </c>
      <c r="CF664" s="4">
        <v>57.626471266999999</v>
      </c>
      <c r="CG664" s="4">
        <v>55.476797556999998</v>
      </c>
      <c r="CH664" s="4"/>
      <c r="CI664" s="4">
        <v>27.526670104000001</v>
      </c>
      <c r="CJ664" s="4">
        <v>15.304495335</v>
      </c>
      <c r="CK664" s="4">
        <v>6.3530314425999999</v>
      </c>
      <c r="CL664" s="4">
        <v>29.079304213</v>
      </c>
      <c r="CM664" s="4"/>
      <c r="CN664" s="4">
        <v>256.55020481999998</v>
      </c>
      <c r="CO664" s="4">
        <v>49.203995462999998</v>
      </c>
      <c r="CP664" s="4">
        <v>24.17496307</v>
      </c>
      <c r="CQ664" s="4">
        <v>8.5220835891999993</v>
      </c>
      <c r="CR664" s="4">
        <v>35.357667607000003</v>
      </c>
      <c r="CS664" s="4">
        <v>69.845794824999999</v>
      </c>
      <c r="CT664" s="4">
        <v>20.408432320999999</v>
      </c>
      <c r="CU664" s="4">
        <v>14.936670833000001</v>
      </c>
      <c r="CV664" s="4">
        <v>5.7063674055</v>
      </c>
      <c r="CW664" s="4">
        <v>125960.26</v>
      </c>
      <c r="CX664" s="4">
        <v>2841.35</v>
      </c>
      <c r="CY664" s="4">
        <v>81.48</v>
      </c>
      <c r="CZ664" s="4">
        <v>64.78</v>
      </c>
      <c r="DA664" s="4"/>
      <c r="DB664" s="4">
        <v>4067.77</v>
      </c>
      <c r="DC664" s="4">
        <v>4067.77</v>
      </c>
      <c r="DD664" s="4">
        <v>6193.3971899999997</v>
      </c>
      <c r="DE664" s="4">
        <v>8139.0736489999999</v>
      </c>
      <c r="DF664" s="4">
        <v>14224.513111</v>
      </c>
    </row>
    <row r="665" spans="1:110" x14ac:dyDescent="0.3">
      <c r="A665" s="1">
        <v>44396</v>
      </c>
      <c r="B665" s="4">
        <v>69.933953352000003</v>
      </c>
      <c r="C665" s="4">
        <v>70.853729228999995</v>
      </c>
      <c r="D665" s="4">
        <v>5.4657311336000003</v>
      </c>
      <c r="E665" s="4"/>
      <c r="F665" s="4">
        <v>12.995217283000001</v>
      </c>
      <c r="G665" s="4">
        <v>55.056607032000002</v>
      </c>
      <c r="H665" s="4">
        <v>66.290174432000001</v>
      </c>
      <c r="I665" s="4">
        <v>49.429514187999999</v>
      </c>
      <c r="J665" s="4">
        <v>96.366969475999994</v>
      </c>
      <c r="K665" s="4">
        <v>5.4251283389999996</v>
      </c>
      <c r="L665" s="4">
        <v>68.785377741999994</v>
      </c>
      <c r="M665" s="4">
        <v>56.516509698</v>
      </c>
      <c r="N665" s="4">
        <v>5.6006535289999997</v>
      </c>
      <c r="O665" s="4">
        <v>55.195843656999998</v>
      </c>
      <c r="P665" s="4">
        <v>66.755008695000001</v>
      </c>
      <c r="Q665" s="4">
        <v>5.3676593942000004</v>
      </c>
      <c r="R665" s="4">
        <v>56.225527468000003</v>
      </c>
      <c r="S665" s="4"/>
      <c r="T665" s="4">
        <v>4.7457657874999999</v>
      </c>
      <c r="U665" s="4">
        <v>67.802568430999997</v>
      </c>
      <c r="V665" s="4">
        <v>4.6952672358000003</v>
      </c>
      <c r="W665" s="4">
        <v>10.14</v>
      </c>
      <c r="X665" s="4">
        <v>54.712091847000003</v>
      </c>
      <c r="Y665" s="4">
        <v>72.268990789</v>
      </c>
      <c r="Z665" s="4">
        <v>66.275359781000006</v>
      </c>
      <c r="AA665" s="4">
        <v>119.74</v>
      </c>
      <c r="AB665" s="4">
        <v>69.48</v>
      </c>
      <c r="AC665" s="4"/>
      <c r="AD665" s="4"/>
      <c r="AE665" s="4"/>
      <c r="AF665" s="4">
        <v>64.75</v>
      </c>
      <c r="AG665" s="4"/>
      <c r="AH665" s="4"/>
      <c r="AI665" s="4"/>
      <c r="AJ665" s="4"/>
      <c r="AK665" s="4"/>
      <c r="AL665" s="4"/>
      <c r="AM665" s="4"/>
      <c r="AN665" s="4"/>
      <c r="AO665" s="4">
        <v>14.288751843</v>
      </c>
      <c r="AP665" s="4">
        <v>22.458256526</v>
      </c>
      <c r="AQ665" s="4">
        <v>18.664267044999999</v>
      </c>
      <c r="AR665" s="4">
        <v>16.044344048999999</v>
      </c>
      <c r="AS665" s="4"/>
      <c r="AT665" s="4">
        <v>29.572133192999999</v>
      </c>
      <c r="AU665" s="4"/>
      <c r="AV665" s="4">
        <v>13.669477772</v>
      </c>
      <c r="AW665" s="4">
        <v>10.540895839999999</v>
      </c>
      <c r="AX665" s="4">
        <v>15.486496545</v>
      </c>
      <c r="AY665" s="4">
        <v>27.501752312000001</v>
      </c>
      <c r="AZ665" s="4">
        <v>22.632338523000001</v>
      </c>
      <c r="BA665" s="4">
        <v>24.03</v>
      </c>
      <c r="BB665" s="4">
        <v>3.8978700563999999</v>
      </c>
      <c r="BC665" s="4">
        <v>3.6426718877000002</v>
      </c>
      <c r="BD665" s="4"/>
      <c r="BE665" s="4">
        <v>4.2437284959000001</v>
      </c>
      <c r="BF665" s="4">
        <v>9.2766003822999998</v>
      </c>
      <c r="BG665" s="4">
        <v>6.9498249175</v>
      </c>
      <c r="BH665" s="4">
        <v>14.964088780999999</v>
      </c>
      <c r="BI665" s="4">
        <v>21.019146609</v>
      </c>
      <c r="BJ665" s="4">
        <v>17.138590884999999</v>
      </c>
      <c r="BK665" s="4">
        <v>15.102734683</v>
      </c>
      <c r="BL665" s="4"/>
      <c r="BM665" s="4">
        <v>15.937182459000001</v>
      </c>
      <c r="BN665" s="4">
        <v>7.0610274406000002</v>
      </c>
      <c r="BO665" s="4">
        <v>3.7935810709000002</v>
      </c>
      <c r="BP665" s="4"/>
      <c r="BQ665" s="4">
        <v>17.116187115999999</v>
      </c>
      <c r="BR665" s="4">
        <v>15.386386636999999</v>
      </c>
      <c r="BS665" s="4">
        <v>242.3</v>
      </c>
      <c r="BT665" s="4">
        <v>9.4449718664999995</v>
      </c>
      <c r="BU665" s="4"/>
      <c r="BV665" s="4">
        <v>17.052513716</v>
      </c>
      <c r="BW665" s="4">
        <v>29.895222732000001</v>
      </c>
      <c r="BX665" s="4">
        <v>65.55</v>
      </c>
      <c r="BY665" s="4">
        <v>12.285940963</v>
      </c>
      <c r="BZ665" s="4">
        <v>56.814700156999997</v>
      </c>
      <c r="CA665" s="4"/>
      <c r="CB665" s="4">
        <v>7.2370501664000004</v>
      </c>
      <c r="CC665" s="4">
        <v>216.65</v>
      </c>
      <c r="CD665" s="4">
        <v>18.170814311000001</v>
      </c>
      <c r="CE665" s="4">
        <v>23.374415137</v>
      </c>
      <c r="CF665" s="4">
        <v>56.197368406000002</v>
      </c>
      <c r="CG665" s="4">
        <v>55.108044841000002</v>
      </c>
      <c r="CH665" s="4"/>
      <c r="CI665" s="4">
        <v>27.367995062999999</v>
      </c>
      <c r="CJ665" s="4">
        <v>15.094433635</v>
      </c>
      <c r="CK665" s="4">
        <v>6.1542314298000003</v>
      </c>
      <c r="CL665" s="4">
        <v>27.724678239999999</v>
      </c>
      <c r="CM665" s="4"/>
      <c r="CN665" s="4">
        <v>265.22568744</v>
      </c>
      <c r="CO665" s="4">
        <v>48.776134632999998</v>
      </c>
      <c r="CP665" s="4">
        <v>24.067378156</v>
      </c>
      <c r="CQ665" s="4">
        <v>8.5508501160999995</v>
      </c>
      <c r="CR665" s="4">
        <v>34.928297831999998</v>
      </c>
      <c r="CS665" s="4">
        <v>69.082048920000005</v>
      </c>
      <c r="CT665" s="4">
        <v>20.28678318</v>
      </c>
      <c r="CU665" s="4">
        <v>14.951168936</v>
      </c>
      <c r="CV665" s="4">
        <v>5.5467872177000004</v>
      </c>
      <c r="CW665" s="4">
        <v>124394.57</v>
      </c>
      <c r="CX665" s="4">
        <v>2836.18</v>
      </c>
      <c r="CY665" s="4">
        <v>81.569999999999993</v>
      </c>
      <c r="CZ665" s="4">
        <v>64.75</v>
      </c>
      <c r="DA665" s="4"/>
      <c r="DB665" s="4">
        <v>4033.75</v>
      </c>
      <c r="DC665" s="4">
        <v>4033.75</v>
      </c>
      <c r="DD665" s="4">
        <v>6194.3966200000004</v>
      </c>
      <c r="DE665" s="4">
        <v>8141.1017389999997</v>
      </c>
      <c r="DF665" s="4">
        <v>14233.227725999999</v>
      </c>
    </row>
    <row r="666" spans="1:110" x14ac:dyDescent="0.3">
      <c r="A666" s="1">
        <v>44397</v>
      </c>
      <c r="B666" s="4">
        <v>68.671023095999999</v>
      </c>
      <c r="C666" s="4">
        <v>70.658903469999998</v>
      </c>
      <c r="D666" s="4">
        <v>5.4504270864000004</v>
      </c>
      <c r="E666" s="4"/>
      <c r="F666" s="4">
        <v>12.968186819</v>
      </c>
      <c r="G666" s="4">
        <v>54.714253907</v>
      </c>
      <c r="H666" s="4">
        <v>65.811946513999999</v>
      </c>
      <c r="I666" s="4">
        <v>49.581772317999999</v>
      </c>
      <c r="J666" s="4">
        <v>96.346613124000001</v>
      </c>
      <c r="K666" s="4">
        <v>5.4637469999999997</v>
      </c>
      <c r="L666" s="4">
        <v>67.816569604999998</v>
      </c>
      <c r="M666" s="4">
        <v>56.736418295999997</v>
      </c>
      <c r="N666" s="4">
        <v>5.5897784736</v>
      </c>
      <c r="O666" s="4">
        <v>55.435825586</v>
      </c>
      <c r="P666" s="4">
        <v>66.268895298999993</v>
      </c>
      <c r="Q666" s="4">
        <v>5.4850271099999999</v>
      </c>
      <c r="R666" s="4">
        <v>56.168968241000002</v>
      </c>
      <c r="S666" s="4"/>
      <c r="T666" s="4">
        <v>4.7253383869999999</v>
      </c>
      <c r="U666" s="4">
        <v>67.955276918999999</v>
      </c>
      <c r="V666" s="4">
        <v>4.6782825474000003</v>
      </c>
      <c r="W666" s="4">
        <v>10.15</v>
      </c>
      <c r="X666" s="4"/>
      <c r="Y666" s="4">
        <v>72.789836794999999</v>
      </c>
      <c r="Z666" s="4">
        <v>65.452140858000007</v>
      </c>
      <c r="AA666" s="4">
        <v>120.6</v>
      </c>
      <c r="AB666" s="4">
        <v>69.930000000000007</v>
      </c>
      <c r="AC666" s="4"/>
      <c r="AD666" s="4"/>
      <c r="AE666" s="4"/>
      <c r="AF666" s="4">
        <v>64.91</v>
      </c>
      <c r="AG666" s="4"/>
      <c r="AH666" s="4"/>
      <c r="AI666" s="4"/>
      <c r="AJ666" s="4"/>
      <c r="AK666" s="4"/>
      <c r="AL666" s="4"/>
      <c r="AM666" s="4"/>
      <c r="AN666" s="4"/>
      <c r="AO666" s="4">
        <v>13.967983945</v>
      </c>
      <c r="AP666" s="4">
        <v>22.930896088000001</v>
      </c>
      <c r="AQ666" s="4">
        <v>18.5774565</v>
      </c>
      <c r="AR666" s="4">
        <v>16.090185032000001</v>
      </c>
      <c r="AS666" s="4"/>
      <c r="AT666" s="4">
        <v>29.517747660000001</v>
      </c>
      <c r="AU666" s="4"/>
      <c r="AV666" s="4">
        <v>13.67780774</v>
      </c>
      <c r="AW666" s="4">
        <v>10.727992564999999</v>
      </c>
      <c r="AX666" s="4">
        <v>15.725147262</v>
      </c>
      <c r="AY666" s="4">
        <v>27.845965515</v>
      </c>
      <c r="AZ666" s="4">
        <v>23.018765723000001</v>
      </c>
      <c r="BA666" s="4">
        <v>24.04</v>
      </c>
      <c r="BB666" s="4">
        <v>3.986532644</v>
      </c>
      <c r="BC666" s="4">
        <v>3.6556814302</v>
      </c>
      <c r="BD666" s="4"/>
      <c r="BE666" s="4">
        <v>4.2366791130000001</v>
      </c>
      <c r="BF666" s="4">
        <v>9.2505058664999993</v>
      </c>
      <c r="BG666" s="4">
        <v>6.9834639539000003</v>
      </c>
      <c r="BH666" s="4">
        <v>14.831897184000001</v>
      </c>
      <c r="BI666" s="4">
        <v>21.067172076999999</v>
      </c>
      <c r="BJ666" s="4">
        <v>18.149074279000001</v>
      </c>
      <c r="BK666" s="4">
        <v>15.068947804</v>
      </c>
      <c r="BL666" s="4"/>
      <c r="BM666" s="4">
        <v>16.001989708</v>
      </c>
      <c r="BN666" s="4">
        <v>7.1924827386999999</v>
      </c>
      <c r="BO666" s="4">
        <v>5.4767454423000004</v>
      </c>
      <c r="BP666" s="4"/>
      <c r="BQ666" s="4">
        <v>17.109229316</v>
      </c>
      <c r="BR666" s="4">
        <v>15.588698987000001</v>
      </c>
      <c r="BS666" s="4">
        <v>246.39</v>
      </c>
      <c r="BT666" s="4">
        <v>21.958119267000001</v>
      </c>
      <c r="BU666" s="4"/>
      <c r="BV666" s="4">
        <v>17.265006099000001</v>
      </c>
      <c r="BW666" s="4">
        <v>29.589128300999999</v>
      </c>
      <c r="BX666" s="4">
        <v>67.47</v>
      </c>
      <c r="BY666" s="4">
        <v>12.294773415</v>
      </c>
      <c r="BZ666" s="4">
        <v>56.843322172000001</v>
      </c>
      <c r="CA666" s="4"/>
      <c r="CB666" s="4">
        <v>7.3335809423000002</v>
      </c>
      <c r="CC666" s="4">
        <v>218.59</v>
      </c>
      <c r="CD666" s="4">
        <v>18.769852146000002</v>
      </c>
      <c r="CE666" s="4">
        <v>23.119485449999999</v>
      </c>
      <c r="CF666" s="4">
        <v>56.05445812</v>
      </c>
      <c r="CG666" s="4">
        <v>55.312907461000002</v>
      </c>
      <c r="CH666" s="4"/>
      <c r="CI666" s="4">
        <v>27.719839717999999</v>
      </c>
      <c r="CJ666" s="4">
        <v>15.049420413</v>
      </c>
      <c r="CK666" s="4">
        <v>6.1902210873000003</v>
      </c>
      <c r="CL666" s="4">
        <v>27.607277323000002</v>
      </c>
      <c r="CM666" s="4"/>
      <c r="CN666" s="4">
        <v>266.27806505000001</v>
      </c>
      <c r="CO666" s="4">
        <v>49.422291805</v>
      </c>
      <c r="CP666" s="4">
        <v>24.396461422000002</v>
      </c>
      <c r="CQ666" s="4">
        <v>8.5005086941000005</v>
      </c>
      <c r="CR666" s="4">
        <v>34.974968459999999</v>
      </c>
      <c r="CS666" s="4">
        <v>69.66101759</v>
      </c>
      <c r="CT666" s="4">
        <v>20.429899815999999</v>
      </c>
      <c r="CU666" s="4">
        <v>14.918548204</v>
      </c>
      <c r="CV666" s="4">
        <v>5.5798038083000003</v>
      </c>
      <c r="CW666" s="4">
        <v>125401.36</v>
      </c>
      <c r="CX666" s="4">
        <v>2839.66</v>
      </c>
      <c r="CY666" s="4">
        <v>81.650000000000006</v>
      </c>
      <c r="CZ666" s="4">
        <v>64.91</v>
      </c>
      <c r="DA666" s="4"/>
      <c r="DB666" s="4">
        <v>4046.31</v>
      </c>
      <c r="DC666" s="4">
        <v>4046.31</v>
      </c>
      <c r="DD666" s="4">
        <v>6195.3962099999999</v>
      </c>
      <c r="DE666" s="4">
        <v>8165.2589269999999</v>
      </c>
      <c r="DF666" s="4">
        <v>14253.898733</v>
      </c>
    </row>
    <row r="667" spans="1:110" x14ac:dyDescent="0.3">
      <c r="A667" s="1">
        <v>44398</v>
      </c>
      <c r="B667" s="4">
        <v>69.42878125</v>
      </c>
      <c r="C667" s="4">
        <v>70.558348240000001</v>
      </c>
      <c r="D667" s="4">
        <v>5.4422284897999997</v>
      </c>
      <c r="E667" s="4"/>
      <c r="F667" s="4">
        <v>12.936007696000001</v>
      </c>
      <c r="G667" s="4">
        <v>54.322103964999997</v>
      </c>
      <c r="H667" s="4">
        <v>65.878675990999994</v>
      </c>
      <c r="I667" s="4">
        <v>49.674214753999998</v>
      </c>
      <c r="J667" s="4">
        <v>96.034482397000005</v>
      </c>
      <c r="K667" s="4">
        <v>5.4304185665000002</v>
      </c>
      <c r="L667" s="4">
        <v>67.952202744000004</v>
      </c>
      <c r="M667" s="4">
        <v>56.565989133000002</v>
      </c>
      <c r="N667" s="4">
        <v>5.5843409459000002</v>
      </c>
      <c r="O667" s="4">
        <v>55.441158518000002</v>
      </c>
      <c r="P667" s="4">
        <v>66.138808615000002</v>
      </c>
      <c r="Q667" s="4">
        <v>5.4301704602000003</v>
      </c>
      <c r="R667" s="4">
        <v>55.999290559999999</v>
      </c>
      <c r="S667" s="4"/>
      <c r="T667" s="4">
        <v>4.8749390555999996</v>
      </c>
      <c r="U667" s="4">
        <v>67.904374090000005</v>
      </c>
      <c r="V667" s="4">
        <v>4.5968559532000004</v>
      </c>
      <c r="W667" s="4">
        <v>10.15</v>
      </c>
      <c r="X667" s="4">
        <v>54.338448292999999</v>
      </c>
      <c r="Y667" s="4">
        <v>72.731965016000004</v>
      </c>
      <c r="Z667" s="4">
        <v>65.483323393000006</v>
      </c>
      <c r="AA667" s="4">
        <v>121.12</v>
      </c>
      <c r="AB667" s="4">
        <v>70.28</v>
      </c>
      <c r="AC667" s="4"/>
      <c r="AD667" s="4"/>
      <c r="AE667" s="4"/>
      <c r="AF667" s="4">
        <v>64.87</v>
      </c>
      <c r="AG667" s="4"/>
      <c r="AH667" s="4"/>
      <c r="AI667" s="4"/>
      <c r="AJ667" s="4"/>
      <c r="AK667" s="4"/>
      <c r="AL667" s="4"/>
      <c r="AM667" s="4"/>
      <c r="AN667" s="4"/>
      <c r="AO667" s="4">
        <v>13.841620833</v>
      </c>
      <c r="AP667" s="4">
        <v>22.773349567</v>
      </c>
      <c r="AQ667" s="4">
        <v>18.447240684</v>
      </c>
      <c r="AR667" s="4">
        <v>16.349950602</v>
      </c>
      <c r="AS667" s="4"/>
      <c r="AT667" s="4">
        <v>29.354591064000001</v>
      </c>
      <c r="AU667" s="4"/>
      <c r="AV667" s="4">
        <v>13.619497963000001</v>
      </c>
      <c r="AW667" s="4">
        <v>10.834904978999999</v>
      </c>
      <c r="AX667" s="4">
        <v>15.731597281000001</v>
      </c>
      <c r="AY667" s="4">
        <v>28.084266963000001</v>
      </c>
      <c r="AZ667" s="4">
        <v>22.948506233</v>
      </c>
      <c r="BA667" s="4">
        <v>24.13</v>
      </c>
      <c r="BB667" s="4">
        <v>3.9963840425999999</v>
      </c>
      <c r="BC667" s="4">
        <v>3.6556814302</v>
      </c>
      <c r="BD667" s="4"/>
      <c r="BE667" s="4">
        <v>4.2578272616000001</v>
      </c>
      <c r="BF667" s="4">
        <v>9.1461278031000006</v>
      </c>
      <c r="BG667" s="4">
        <v>7.0776532557999996</v>
      </c>
      <c r="BH667" s="4">
        <v>14.752582225999999</v>
      </c>
      <c r="BI667" s="4">
        <v>20.965784976999998</v>
      </c>
      <c r="BJ667" s="4">
        <v>18.693942775</v>
      </c>
      <c r="BK667" s="4">
        <v>15.102734683</v>
      </c>
      <c r="BL667" s="4"/>
      <c r="BM667" s="4">
        <v>16.363830177000001</v>
      </c>
      <c r="BN667" s="4">
        <v>7.3051587084999996</v>
      </c>
      <c r="BO667" s="4">
        <v>5.5070315921999997</v>
      </c>
      <c r="BP667" s="4"/>
      <c r="BQ667" s="4">
        <v>17.359710104000001</v>
      </c>
      <c r="BR667" s="4">
        <v>15.652587098</v>
      </c>
      <c r="BS667" s="4">
        <v>246.35</v>
      </c>
      <c r="BT667" s="4">
        <v>21.84334308</v>
      </c>
      <c r="BU667" s="4"/>
      <c r="BV667" s="4">
        <v>17.052513716</v>
      </c>
      <c r="BW667" s="4">
        <v>29.378263249</v>
      </c>
      <c r="BX667" s="4">
        <v>66.69</v>
      </c>
      <c r="BY667" s="4">
        <v>12.232946249999999</v>
      </c>
      <c r="BZ667" s="4">
        <v>57.568413223</v>
      </c>
      <c r="CA667" s="4"/>
      <c r="CB667" s="4">
        <v>7.4356277625000002</v>
      </c>
      <c r="CC667" s="4">
        <v>219.8</v>
      </c>
      <c r="CD667" s="4">
        <v>18.969531423999999</v>
      </c>
      <c r="CE667" s="4">
        <v>23.418368531999999</v>
      </c>
      <c r="CF667" s="4">
        <v>55.709792135999997</v>
      </c>
      <c r="CG667" s="4">
        <v>54.747486629000001</v>
      </c>
      <c r="CH667" s="4"/>
      <c r="CI667" s="4">
        <v>28.009594140000001</v>
      </c>
      <c r="CJ667" s="4">
        <v>14.816852102</v>
      </c>
      <c r="CK667" s="4">
        <v>6.1011038402000004</v>
      </c>
      <c r="CL667" s="4">
        <v>27.083488613</v>
      </c>
      <c r="CM667" s="4"/>
      <c r="CN667" s="4">
        <v>272.15015523</v>
      </c>
      <c r="CO667" s="4">
        <v>49.518342195000002</v>
      </c>
      <c r="CP667" s="4">
        <v>24.453418142</v>
      </c>
      <c r="CQ667" s="4">
        <v>8.4501672719999998</v>
      </c>
      <c r="CR667" s="4">
        <v>34.760283571999999</v>
      </c>
      <c r="CS667" s="4">
        <v>70.461718941000001</v>
      </c>
      <c r="CT667" s="4">
        <v>20.458523143000001</v>
      </c>
      <c r="CU667" s="4">
        <v>14.925797255000001</v>
      </c>
      <c r="CV667" s="4">
        <v>5.5357816875000001</v>
      </c>
      <c r="CW667" s="4">
        <v>125929.25</v>
      </c>
      <c r="CX667" s="4">
        <v>2837.73</v>
      </c>
      <c r="CY667" s="4">
        <v>81.650000000000006</v>
      </c>
      <c r="CZ667" s="4">
        <v>64.87</v>
      </c>
      <c r="DA667" s="4"/>
      <c r="DB667" s="4">
        <v>4059.3</v>
      </c>
      <c r="DC667" s="4">
        <v>4059.3</v>
      </c>
      <c r="DD667" s="4">
        <v>6196.3959599999998</v>
      </c>
      <c r="DE667" s="4">
        <v>8166.1488660000005</v>
      </c>
      <c r="DF667" s="4">
        <v>14253.272863</v>
      </c>
    </row>
    <row r="668" spans="1:110" x14ac:dyDescent="0.3">
      <c r="A668" s="1">
        <v>44399</v>
      </c>
      <c r="B668" s="4">
        <v>68.968945105000003</v>
      </c>
      <c r="C668" s="4">
        <v>70.514355327000004</v>
      </c>
      <c r="D668" s="4">
        <v>5.4597188293999999</v>
      </c>
      <c r="E668" s="4"/>
      <c r="F668" s="4">
        <v>12.890956922000001</v>
      </c>
      <c r="G668" s="4">
        <v>54.421697600999998</v>
      </c>
      <c r="H668" s="4">
        <v>65.233624382000002</v>
      </c>
      <c r="I668" s="4">
        <v>50.000482173999998</v>
      </c>
      <c r="J668" s="4">
        <v>95.593428106999994</v>
      </c>
      <c r="K668" s="4">
        <v>5.4325346574999998</v>
      </c>
      <c r="L668" s="4">
        <v>67.919909138999998</v>
      </c>
      <c r="M668" s="4">
        <v>56.796893160000003</v>
      </c>
      <c r="N668" s="4">
        <v>5.5789034182000004</v>
      </c>
      <c r="O668" s="4">
        <v>55.393162132</v>
      </c>
      <c r="P668" s="4">
        <v>66.186735287999994</v>
      </c>
      <c r="Q668" s="4">
        <v>5.3772274145000001</v>
      </c>
      <c r="R668" s="4">
        <v>56.174624164000001</v>
      </c>
      <c r="S668" s="4"/>
      <c r="T668" s="4">
        <v>4.8454995666</v>
      </c>
      <c r="U668" s="4">
        <v>67.955276918999999</v>
      </c>
      <c r="V668" s="4">
        <v>4.5459018881000004</v>
      </c>
      <c r="W668" s="4">
        <v>10.14</v>
      </c>
      <c r="X668" s="4">
        <v>54.226355226999999</v>
      </c>
      <c r="Y668" s="4">
        <v>72.629081854999995</v>
      </c>
      <c r="Z668" s="4">
        <v>64.859672693999997</v>
      </c>
      <c r="AA668" s="4">
        <v>121.43</v>
      </c>
      <c r="AB668" s="4">
        <v>70.22</v>
      </c>
      <c r="AC668" s="4"/>
      <c r="AD668" s="4"/>
      <c r="AE668" s="4"/>
      <c r="AF668" s="4">
        <v>64.84</v>
      </c>
      <c r="AG668" s="4"/>
      <c r="AH668" s="4"/>
      <c r="AI668" s="4"/>
      <c r="AJ668" s="4"/>
      <c r="AK668" s="4"/>
      <c r="AL668" s="4"/>
      <c r="AM668" s="4"/>
      <c r="AN668" s="4"/>
      <c r="AO668" s="4">
        <v>13.89022203</v>
      </c>
      <c r="AP668" s="4">
        <v>22.891509458000002</v>
      </c>
      <c r="AQ668" s="4">
        <v>18.302556443</v>
      </c>
      <c r="AR668" s="4">
        <v>16.388151421</v>
      </c>
      <c r="AS668" s="4"/>
      <c r="AT668" s="4">
        <v>29.408976595999999</v>
      </c>
      <c r="AU668" s="4"/>
      <c r="AV668" s="4">
        <v>13.744447486</v>
      </c>
      <c r="AW668" s="4">
        <v>10.674536357999999</v>
      </c>
      <c r="AX668" s="4">
        <v>15.609046913</v>
      </c>
      <c r="AY668" s="4">
        <v>27.94305129</v>
      </c>
      <c r="AZ668" s="4">
        <v>23.036330595999999</v>
      </c>
      <c r="BA668" s="4">
        <v>24.28</v>
      </c>
      <c r="BB668" s="4">
        <v>4.0325058375999996</v>
      </c>
      <c r="BC668" s="4">
        <v>3.7207291425000002</v>
      </c>
      <c r="BD668" s="4">
        <v>34.428018506000001</v>
      </c>
      <c r="BE668" s="4">
        <v>4.3001235589000002</v>
      </c>
      <c r="BF668" s="4">
        <v>9.2244113507000005</v>
      </c>
      <c r="BG668" s="4">
        <v>7.2593040523000001</v>
      </c>
      <c r="BH668" s="4">
        <v>14.798849284999999</v>
      </c>
      <c r="BI668" s="4">
        <v>21.173895340000001</v>
      </c>
      <c r="BJ668" s="4">
        <v>18.525528875999999</v>
      </c>
      <c r="BK668" s="4">
        <v>15.254775636</v>
      </c>
      <c r="BL668" s="4"/>
      <c r="BM668" s="4">
        <v>16.504245881999999</v>
      </c>
      <c r="BN668" s="4">
        <v>7.3239380368000004</v>
      </c>
      <c r="BO668" s="4">
        <v>5.5575085086999998</v>
      </c>
      <c r="BP668" s="4"/>
      <c r="BQ668" s="4">
        <v>17.457119297999999</v>
      </c>
      <c r="BR668" s="4">
        <v>15.492866821</v>
      </c>
      <c r="BS668" s="4">
        <v>248.87</v>
      </c>
      <c r="BT668" s="4">
        <v>21.958119267000001</v>
      </c>
      <c r="BU668" s="4"/>
      <c r="BV668" s="4">
        <v>17.112277198000001</v>
      </c>
      <c r="BW668" s="4">
        <v>29.827201747</v>
      </c>
      <c r="BX668" s="4">
        <v>69.3</v>
      </c>
      <c r="BY668" s="4">
        <v>12.197616440999999</v>
      </c>
      <c r="BZ668" s="4">
        <v>57.835552032000002</v>
      </c>
      <c r="CA668" s="4"/>
      <c r="CB668" s="4">
        <v>7.4190796294999997</v>
      </c>
      <c r="CC668" s="4">
        <v>165.93</v>
      </c>
      <c r="CD668" s="4">
        <v>19.029435206999999</v>
      </c>
      <c r="CE668" s="4">
        <v>23.594182108999998</v>
      </c>
      <c r="CF668" s="4">
        <v>58.778160044000003</v>
      </c>
      <c r="CG668" s="4">
        <v>55.968467846000003</v>
      </c>
      <c r="CH668" s="4"/>
      <c r="CI668" s="4">
        <v>27.664648400000001</v>
      </c>
      <c r="CJ668" s="4">
        <v>14.944389563</v>
      </c>
      <c r="CK668" s="4">
        <v>6.2159279854999996</v>
      </c>
      <c r="CL668" s="4">
        <v>27.092519453000001</v>
      </c>
      <c r="CM668" s="4"/>
      <c r="CN668" s="4">
        <v>270.03655650000002</v>
      </c>
      <c r="CO668" s="4">
        <v>49.771565952000003</v>
      </c>
      <c r="CP668" s="4">
        <v>24.421775520000001</v>
      </c>
      <c r="CQ668" s="4">
        <v>8.5005086941000005</v>
      </c>
      <c r="CR668" s="4">
        <v>35.563018370000002</v>
      </c>
      <c r="CS668" s="4">
        <v>70.646496175999999</v>
      </c>
      <c r="CT668" s="4">
        <v>20.694665593</v>
      </c>
      <c r="CU668" s="4">
        <v>14.933046307</v>
      </c>
      <c r="CV668" s="4">
        <v>5.5632955129999999</v>
      </c>
      <c r="CW668" s="4">
        <v>126146.66</v>
      </c>
      <c r="CX668" s="4">
        <v>2834.13</v>
      </c>
      <c r="CY668" s="4">
        <v>81.53</v>
      </c>
      <c r="CZ668" s="4">
        <v>64.84</v>
      </c>
      <c r="DA668" s="4"/>
      <c r="DB668" s="4">
        <v>4066.98</v>
      </c>
      <c r="DC668" s="4">
        <v>4066.98</v>
      </c>
      <c r="DD668" s="4">
        <v>6197.3958700000003</v>
      </c>
      <c r="DE668" s="4">
        <v>8171.2433350000001</v>
      </c>
      <c r="DF668" s="4">
        <v>14254.463771000001</v>
      </c>
    </row>
    <row r="669" spans="1:110" x14ac:dyDescent="0.3">
      <c r="A669" s="1">
        <v>44400</v>
      </c>
      <c r="B669" s="4">
        <v>68.651593399999996</v>
      </c>
      <c r="C669" s="4">
        <v>69.760191098999996</v>
      </c>
      <c r="D669" s="4">
        <v>5.4433216360000003</v>
      </c>
      <c r="E669" s="4"/>
      <c r="F669" s="4">
        <v>12.933433365999999</v>
      </c>
      <c r="G669" s="4">
        <v>54.172713510000001</v>
      </c>
      <c r="H669" s="4">
        <v>65.422691232999995</v>
      </c>
      <c r="I669" s="4">
        <v>50.217993788000001</v>
      </c>
      <c r="J669" s="4">
        <v>95.064162960000004</v>
      </c>
      <c r="K669" s="4">
        <v>5.4097866790999998</v>
      </c>
      <c r="L669" s="4">
        <v>68.068459720000007</v>
      </c>
      <c r="M669" s="4">
        <v>56.626463997000002</v>
      </c>
      <c r="N669" s="4">
        <v>5.5082155580999999</v>
      </c>
      <c r="O669" s="4">
        <v>55.265171770000002</v>
      </c>
      <c r="P669" s="4">
        <v>65.693775224000007</v>
      </c>
      <c r="Q669" s="4">
        <v>5.3765895465</v>
      </c>
      <c r="R669" s="4">
        <v>56.163312318999999</v>
      </c>
      <c r="S669" s="4"/>
      <c r="T669" s="4">
        <v>4.8563140728</v>
      </c>
      <c r="U669" s="4">
        <v>67.700762772999994</v>
      </c>
      <c r="V669" s="4">
        <v>4.6583005610999999</v>
      </c>
      <c r="W669" s="4">
        <v>10.119999999999999</v>
      </c>
      <c r="X669" s="4">
        <v>53.761969667000002</v>
      </c>
      <c r="Y669" s="4">
        <v>72.018213083000006</v>
      </c>
      <c r="Z669" s="4">
        <v>63.599898281999998</v>
      </c>
      <c r="AA669" s="4">
        <v>120.2</v>
      </c>
      <c r="AB669" s="4">
        <v>69.58</v>
      </c>
      <c r="AC669" s="4"/>
      <c r="AD669" s="4"/>
      <c r="AE669" s="4"/>
      <c r="AF669" s="4">
        <v>64.67</v>
      </c>
      <c r="AG669" s="4"/>
      <c r="AH669" s="4"/>
      <c r="AI669" s="4"/>
      <c r="AJ669" s="4"/>
      <c r="AK669" s="4"/>
      <c r="AL669" s="4"/>
      <c r="AM669" s="4"/>
      <c r="AN669" s="4"/>
      <c r="AO669" s="4">
        <v>13.754138679</v>
      </c>
      <c r="AP669" s="4">
        <v>22.560661763999999</v>
      </c>
      <c r="AQ669" s="4">
        <v>18.092764293999998</v>
      </c>
      <c r="AR669" s="4">
        <v>16.400885028000001</v>
      </c>
      <c r="AS669" s="4"/>
      <c r="AT669" s="4">
        <v>28.769946591</v>
      </c>
      <c r="AU669" s="4"/>
      <c r="AV669" s="4">
        <v>13.619497963000001</v>
      </c>
      <c r="AW669" s="4">
        <v>10.617739137999999</v>
      </c>
      <c r="AX669" s="4">
        <v>15.447796428</v>
      </c>
      <c r="AY669" s="4">
        <v>27.960703249000002</v>
      </c>
      <c r="AZ669" s="4">
        <v>22.509384413999999</v>
      </c>
      <c r="BA669" s="4">
        <v>24.18</v>
      </c>
      <c r="BB669" s="4">
        <v>3.9931002430999998</v>
      </c>
      <c r="BC669" s="4">
        <v>3.6947100576</v>
      </c>
      <c r="BD669" s="4"/>
      <c r="BE669" s="4">
        <v>4.2648766445000001</v>
      </c>
      <c r="BF669" s="4">
        <v>9.2048404638000001</v>
      </c>
      <c r="BG669" s="4">
        <v>7.6966115252999998</v>
      </c>
      <c r="BH669" s="4">
        <v>14.474979872</v>
      </c>
      <c r="BI669" s="4">
        <v>20.811036246</v>
      </c>
      <c r="BJ669" s="4">
        <v>18.337301577000002</v>
      </c>
      <c r="BK669" s="4">
        <v>15.102734683</v>
      </c>
      <c r="BL669" s="4"/>
      <c r="BM669" s="4">
        <v>16.601456754000001</v>
      </c>
      <c r="BN669" s="4">
        <v>7.3239380368000004</v>
      </c>
      <c r="BO669" s="4">
        <v>5.5171269755000001</v>
      </c>
      <c r="BP669" s="4"/>
      <c r="BQ669" s="4">
        <v>17.213596311</v>
      </c>
      <c r="BR669" s="4">
        <v>15.450274748</v>
      </c>
      <c r="BS669" s="4">
        <v>249.65</v>
      </c>
      <c r="BT669" s="4">
        <v>21.993986826</v>
      </c>
      <c r="BU669" s="4"/>
      <c r="BV669" s="4">
        <v>11.448657237999999</v>
      </c>
      <c r="BW669" s="4">
        <v>29.459888429999999</v>
      </c>
      <c r="BX669" s="4">
        <v>70.17</v>
      </c>
      <c r="BY669" s="4">
        <v>12.065129658</v>
      </c>
      <c r="BZ669" s="4">
        <v>57.520709865000001</v>
      </c>
      <c r="CA669" s="4"/>
      <c r="CB669" s="4">
        <v>7.3749512747999999</v>
      </c>
      <c r="CC669" s="4">
        <v>218.72</v>
      </c>
      <c r="CD669" s="4">
        <v>18.919611604</v>
      </c>
      <c r="CE669" s="4">
        <v>23.339252422000001</v>
      </c>
      <c r="CF669" s="4">
        <v>58.172892949999998</v>
      </c>
      <c r="CG669" s="4">
        <v>55.984856856</v>
      </c>
      <c r="CH669" s="4"/>
      <c r="CI669" s="4">
        <v>27.630153826000001</v>
      </c>
      <c r="CJ669" s="4">
        <v>14.809349898000001</v>
      </c>
      <c r="CK669" s="4">
        <v>6.1250969452000001</v>
      </c>
      <c r="CL669" s="4">
        <v>26.640977461999999</v>
      </c>
      <c r="CM669" s="4"/>
      <c r="CN669" s="4">
        <v>273.68892584000002</v>
      </c>
      <c r="CO669" s="4">
        <v>49.212727317000002</v>
      </c>
      <c r="CP669" s="4">
        <v>24.149648972000001</v>
      </c>
      <c r="CQ669" s="4">
        <v>8.4933170622999992</v>
      </c>
      <c r="CR669" s="4">
        <v>35.040307337999998</v>
      </c>
      <c r="CS669" s="4">
        <v>70.289260189000004</v>
      </c>
      <c r="CT669" s="4">
        <v>20.465678974999999</v>
      </c>
      <c r="CU669" s="4">
        <v>14.849682214</v>
      </c>
      <c r="CV669" s="4">
        <v>5.3872070298999999</v>
      </c>
      <c r="CW669" s="4">
        <v>125052.78</v>
      </c>
      <c r="CX669" s="4">
        <v>2828.23</v>
      </c>
      <c r="CY669" s="4">
        <v>81.52</v>
      </c>
      <c r="CZ669" s="4">
        <v>64.67</v>
      </c>
      <c r="DA669" s="4"/>
      <c r="DB669" s="4">
        <v>4065.91</v>
      </c>
      <c r="DC669" s="4">
        <v>4065.91</v>
      </c>
      <c r="DD669" s="4">
        <v>6198.3959400000003</v>
      </c>
      <c r="DE669" s="4">
        <v>8137.6865809999999</v>
      </c>
      <c r="DF669" s="4">
        <v>14204.761568</v>
      </c>
    </row>
    <row r="670" spans="1:110" x14ac:dyDescent="0.3">
      <c r="A670" s="1">
        <v>44403</v>
      </c>
      <c r="B670" s="4"/>
      <c r="C670" s="4">
        <v>69.917308645999995</v>
      </c>
      <c r="D670" s="4">
        <v>5.4509736595999998</v>
      </c>
      <c r="E670" s="4"/>
      <c r="F670" s="4">
        <v>12.929571871</v>
      </c>
      <c r="G670" s="4">
        <v>53.842809590000002</v>
      </c>
      <c r="H670" s="4">
        <v>65.595075714999993</v>
      </c>
      <c r="I670" s="4">
        <v>50.299560643</v>
      </c>
      <c r="J670" s="4">
        <v>94.867384892999993</v>
      </c>
      <c r="K670" s="4">
        <v>5.4388829306000002</v>
      </c>
      <c r="L670" s="4">
        <v>68.023248674000001</v>
      </c>
      <c r="M670" s="4">
        <v>56.511011983000003</v>
      </c>
      <c r="N670" s="4">
        <v>5.5408407242999997</v>
      </c>
      <c r="O670" s="4">
        <v>55.302502292</v>
      </c>
      <c r="P670" s="4">
        <v>65.734855229000004</v>
      </c>
      <c r="Q670" s="4">
        <v>5.2917530997000002</v>
      </c>
      <c r="R670" s="4">
        <v>55.258364688</v>
      </c>
      <c r="S670" s="4"/>
      <c r="T670" s="4">
        <v>4.9169954684999997</v>
      </c>
      <c r="U670" s="4">
        <v>67.273179008</v>
      </c>
      <c r="V670" s="4">
        <v>4.6313248796000002</v>
      </c>
      <c r="W670" s="4">
        <v>10.11</v>
      </c>
      <c r="X670" s="4">
        <v>54.418514768999998</v>
      </c>
      <c r="Y670" s="4">
        <v>72.172537825000006</v>
      </c>
      <c r="Z670" s="4">
        <v>63.612371295999999</v>
      </c>
      <c r="AA670" s="4">
        <v>121.2</v>
      </c>
      <c r="AB670" s="4">
        <v>53</v>
      </c>
      <c r="AC670" s="4"/>
      <c r="AD670" s="4"/>
      <c r="AE670" s="4"/>
      <c r="AF670" s="4">
        <v>64.66</v>
      </c>
      <c r="AG670" s="4"/>
      <c r="AH670" s="4"/>
      <c r="AI670" s="4"/>
      <c r="AJ670" s="4"/>
      <c r="AK670" s="4"/>
      <c r="AL670" s="4"/>
      <c r="AM670" s="4"/>
      <c r="AN670" s="4"/>
      <c r="AO670" s="4">
        <v>8.9908729295000001</v>
      </c>
      <c r="AP670" s="4">
        <v>22.466133851999999</v>
      </c>
      <c r="AQ670" s="4">
        <v>18.099998505999999</v>
      </c>
      <c r="AR670" s="4">
        <v>16.327030110999999</v>
      </c>
      <c r="AS670" s="4"/>
      <c r="AT670" s="4">
        <v>28.756350208000001</v>
      </c>
      <c r="AU670" s="4"/>
      <c r="AV670" s="4">
        <v>13.669477772</v>
      </c>
      <c r="AW670" s="4">
        <v>10.781448771999999</v>
      </c>
      <c r="AX670" s="4">
        <v>15.576796816</v>
      </c>
      <c r="AY670" s="4">
        <v>28.481436042999999</v>
      </c>
      <c r="AZ670" s="4">
        <v>22.816769687000001</v>
      </c>
      <c r="BA670" s="4">
        <v>24.04</v>
      </c>
      <c r="BB670" s="4">
        <v>3.9701136463000002</v>
      </c>
      <c r="BC670" s="4">
        <v>3.6947100576</v>
      </c>
      <c r="BD670" s="4"/>
      <c r="BE670" s="4">
        <v>4.2507778788000001</v>
      </c>
      <c r="BF670" s="4">
        <v>9.1656986899999993</v>
      </c>
      <c r="BG670" s="4">
        <v>8.0195462745999997</v>
      </c>
      <c r="BH670" s="4">
        <v>14.250254157000001</v>
      </c>
      <c r="BI670" s="4">
        <v>20.757674614999999</v>
      </c>
      <c r="BJ670" s="4">
        <v>18.981237072999999</v>
      </c>
      <c r="BK670" s="4">
        <v>14.984480608</v>
      </c>
      <c r="BL670" s="4"/>
      <c r="BM670" s="4">
        <v>17.17392078</v>
      </c>
      <c r="BN670" s="4">
        <v>7.1173654255000001</v>
      </c>
      <c r="BO670" s="4">
        <v>3.7935810709000002</v>
      </c>
      <c r="BP670" s="4"/>
      <c r="BQ670" s="4">
        <v>17.185765111999999</v>
      </c>
      <c r="BR670" s="4">
        <v>15.721799217999999</v>
      </c>
      <c r="BS670" s="4">
        <v>111.18</v>
      </c>
      <c r="BT670" s="4">
        <v>22.553520736999999</v>
      </c>
      <c r="BU670" s="4"/>
      <c r="BV670" s="4">
        <v>17.218523390000001</v>
      </c>
      <c r="BW670" s="4">
        <v>28.936126849000001</v>
      </c>
      <c r="BX670" s="4">
        <v>68.150000000000006</v>
      </c>
      <c r="BY670" s="4">
        <v>12.056297206</v>
      </c>
      <c r="BZ670" s="4">
        <v>57.368059117000001</v>
      </c>
      <c r="CA670" s="4"/>
      <c r="CB670" s="4">
        <v>7.5762868929999998</v>
      </c>
      <c r="CC670" s="4">
        <v>220.84</v>
      </c>
      <c r="CD670" s="4">
        <v>18.719932325999999</v>
      </c>
      <c r="CE670" s="4">
        <v>22.970043909000001</v>
      </c>
      <c r="CF670" s="4">
        <v>56.432750054000003</v>
      </c>
      <c r="CG670" s="4">
        <v>55.739021710999999</v>
      </c>
      <c r="CH670" s="4"/>
      <c r="CI670" s="4">
        <v>28.251056159000001</v>
      </c>
      <c r="CJ670" s="4">
        <v>14.719323455</v>
      </c>
      <c r="CK670" s="4">
        <v>6.0651141827000004</v>
      </c>
      <c r="CL670" s="4">
        <v>25.981726156000001</v>
      </c>
      <c r="CM670" s="4"/>
      <c r="CN670" s="4">
        <v>259.55699798000001</v>
      </c>
      <c r="CO670" s="4">
        <v>49.457219219999999</v>
      </c>
      <c r="CP670" s="4">
        <v>23.92815062</v>
      </c>
      <c r="CQ670" s="4">
        <v>8.3063346375999991</v>
      </c>
      <c r="CR670" s="4">
        <v>35.357667607000003</v>
      </c>
      <c r="CS670" s="4">
        <v>71.816751998000001</v>
      </c>
      <c r="CT670" s="4">
        <v>20.751912248</v>
      </c>
      <c r="CU670" s="4">
        <v>14.827935059</v>
      </c>
      <c r="CV670" s="4">
        <v>5.3651959695000002</v>
      </c>
      <c r="CW670" s="4">
        <v>126003.86</v>
      </c>
      <c r="CX670" s="4">
        <v>2825.37</v>
      </c>
      <c r="CY670" s="4">
        <v>81.31</v>
      </c>
      <c r="CZ670" s="4">
        <v>64.66</v>
      </c>
      <c r="DA670" s="4"/>
      <c r="DB670" s="4">
        <v>4063.49</v>
      </c>
      <c r="DC670" s="4">
        <v>4063.49</v>
      </c>
      <c r="DD670" s="4">
        <v>6199.3961799999997</v>
      </c>
      <c r="DE670" s="4">
        <v>8114.94355</v>
      </c>
      <c r="DF670" s="4">
        <v>14201.088358999999</v>
      </c>
    </row>
    <row r="671" spans="1:110" x14ac:dyDescent="0.3">
      <c r="A671" s="1">
        <v>44404</v>
      </c>
      <c r="B671" s="4">
        <v>68.962468540000003</v>
      </c>
      <c r="C671" s="4">
        <v>69.383108985000007</v>
      </c>
      <c r="D671" s="4">
        <v>5.4487873670999996</v>
      </c>
      <c r="E671" s="4"/>
      <c r="F671" s="4">
        <v>12.847836897000001</v>
      </c>
      <c r="G671" s="4">
        <v>53.842809590000002</v>
      </c>
      <c r="H671" s="4">
        <v>65.344840176999995</v>
      </c>
      <c r="I671" s="4">
        <v>50.680205966000003</v>
      </c>
      <c r="J671" s="4">
        <v>94.996308454000001</v>
      </c>
      <c r="K671" s="4">
        <v>5.4383539077999998</v>
      </c>
      <c r="L671" s="4">
        <v>67.332165536000005</v>
      </c>
      <c r="M671" s="4">
        <v>56.543998273</v>
      </c>
      <c r="N671" s="4">
        <v>5.5571533074000001</v>
      </c>
      <c r="O671" s="4">
        <v>55.201176588999999</v>
      </c>
      <c r="P671" s="4">
        <v>65.385675183000004</v>
      </c>
      <c r="Q671" s="4">
        <v>5.2560324906</v>
      </c>
      <c r="R671" s="4">
        <v>55.428042369000003</v>
      </c>
      <c r="S671" s="4"/>
      <c r="T671" s="4">
        <v>4.8677293847999996</v>
      </c>
      <c r="U671" s="4">
        <v>67.812748997</v>
      </c>
      <c r="V671" s="4">
        <v>4.6208343367999998</v>
      </c>
      <c r="W671" s="4">
        <v>10.14</v>
      </c>
      <c r="X671" s="4">
        <v>54.285070642000001</v>
      </c>
      <c r="Y671" s="4">
        <v>70.989381468000005</v>
      </c>
      <c r="Z671" s="4">
        <v>63.612371295999999</v>
      </c>
      <c r="AA671" s="4">
        <v>119.76</v>
      </c>
      <c r="AB671" s="4">
        <v>69.47</v>
      </c>
      <c r="AC671" s="4"/>
      <c r="AD671" s="4"/>
      <c r="AE671" s="4"/>
      <c r="AF671" s="4">
        <v>64.58</v>
      </c>
      <c r="AG671" s="4"/>
      <c r="AH671" s="4"/>
      <c r="AI671" s="4"/>
      <c r="AJ671" s="4"/>
      <c r="AK671" s="4"/>
      <c r="AL671" s="4"/>
      <c r="AM671" s="4"/>
      <c r="AN671" s="4"/>
      <c r="AO671" s="4">
        <v>13.579174371000001</v>
      </c>
      <c r="AP671" s="4">
        <v>22.214059419000002</v>
      </c>
      <c r="AQ671" s="4">
        <v>18.157872202</v>
      </c>
      <c r="AR671" s="4">
        <v>16.716678466000001</v>
      </c>
      <c r="AS671" s="4"/>
      <c r="AT671" s="4">
        <v>28.885515847000001</v>
      </c>
      <c r="AU671" s="4"/>
      <c r="AV671" s="4">
        <v>13.411248758999999</v>
      </c>
      <c r="AW671" s="4">
        <v>10.831563965999999</v>
      </c>
      <c r="AX671" s="4">
        <v>15.699347184000001</v>
      </c>
      <c r="AY671" s="4">
        <v>27.951877269000001</v>
      </c>
      <c r="AZ671" s="4">
        <v>22.500601977999999</v>
      </c>
      <c r="BA671" s="4">
        <v>23.89</v>
      </c>
      <c r="BB671" s="4">
        <v>3.9832488444999998</v>
      </c>
      <c r="BC671" s="4">
        <v>3.7207291425000002</v>
      </c>
      <c r="BD671" s="4"/>
      <c r="BE671" s="4">
        <v>4.2789754103000002</v>
      </c>
      <c r="BF671" s="4">
        <v>9.1265569162000002</v>
      </c>
      <c r="BG671" s="4">
        <v>7.6697002962000003</v>
      </c>
      <c r="BH671" s="4">
        <v>14.144500880000001</v>
      </c>
      <c r="BI671" s="4">
        <v>20.698976819999999</v>
      </c>
      <c r="BJ671" s="4">
        <v>18.743476274999999</v>
      </c>
      <c r="BK671" s="4">
        <v>14.866226534000001</v>
      </c>
      <c r="BL671" s="4"/>
      <c r="BM671" s="4">
        <v>16.558251922</v>
      </c>
      <c r="BN671" s="4">
        <v>7.1267550896999996</v>
      </c>
      <c r="BO671" s="4">
        <v>5.5322700505000002</v>
      </c>
      <c r="BP671" s="4"/>
      <c r="BQ671" s="4">
        <v>17.255343108999998</v>
      </c>
      <c r="BR671" s="4">
        <v>15.876195485</v>
      </c>
      <c r="BS671" s="4">
        <v>248.9</v>
      </c>
      <c r="BT671" s="4">
        <v>22.553520736999999</v>
      </c>
      <c r="BU671" s="4"/>
      <c r="BV671" s="4">
        <v>16.879863655000001</v>
      </c>
      <c r="BW671" s="4">
        <v>28.562011432999999</v>
      </c>
      <c r="BX671" s="4"/>
      <c r="BY671" s="4">
        <v>11.923810423999999</v>
      </c>
      <c r="BZ671" s="4">
        <v>56.051446417999998</v>
      </c>
      <c r="CA671" s="4"/>
      <c r="CB671" s="4">
        <v>7.4880301836000003</v>
      </c>
      <c r="CC671" s="4">
        <v>218.15</v>
      </c>
      <c r="CD671" s="4">
        <v>17.921215214</v>
      </c>
      <c r="CE671" s="4">
        <v>22.917299836000002</v>
      </c>
      <c r="CF671" s="4">
        <v>56.626099263999997</v>
      </c>
      <c r="CG671" s="4">
        <v>54.747486629000001</v>
      </c>
      <c r="CH671" s="4"/>
      <c r="CI671" s="4">
        <v>28.423529029000001</v>
      </c>
      <c r="CJ671" s="4">
        <v>14.719323455</v>
      </c>
      <c r="CK671" s="4">
        <v>6.0771107351999998</v>
      </c>
      <c r="CL671" s="4">
        <v>25.647585081999999</v>
      </c>
      <c r="CM671" s="4"/>
      <c r="CN671" s="4">
        <v>255.69238442</v>
      </c>
      <c r="CO671" s="4">
        <v>48.976967266999999</v>
      </c>
      <c r="CP671" s="4">
        <v>23.959793241</v>
      </c>
      <c r="CQ671" s="4">
        <v>8.2416099520999992</v>
      </c>
      <c r="CR671" s="4">
        <v>34.414920926000001</v>
      </c>
      <c r="CS671" s="4">
        <v>70.326215636000001</v>
      </c>
      <c r="CT671" s="4">
        <v>20.644574769999998</v>
      </c>
      <c r="CU671" s="4">
        <v>14.784440749</v>
      </c>
      <c r="CV671" s="4">
        <v>5.2716489628999996</v>
      </c>
      <c r="CW671" s="4">
        <v>124612.03</v>
      </c>
      <c r="CX671" s="4">
        <v>2817.51</v>
      </c>
      <c r="CY671" s="4">
        <v>81.28</v>
      </c>
      <c r="CZ671" s="4">
        <v>64.58</v>
      </c>
      <c r="DA671" s="4"/>
      <c r="DB671" s="4">
        <v>4043.27</v>
      </c>
      <c r="DC671" s="4">
        <v>4043.27</v>
      </c>
      <c r="DD671" s="4">
        <v>6200.3965799999996</v>
      </c>
      <c r="DE671" s="4">
        <v>8084.1236440000002</v>
      </c>
      <c r="DF671" s="4">
        <v>14189.092863</v>
      </c>
    </row>
    <row r="672" spans="1:110" x14ac:dyDescent="0.3">
      <c r="A672" s="1">
        <v>44405</v>
      </c>
      <c r="B672" s="4">
        <v>69.169718633000002</v>
      </c>
      <c r="C672" s="4">
        <v>45.572522176</v>
      </c>
      <c r="D672" s="4">
        <v>5.4629982680999998</v>
      </c>
      <c r="E672" s="4"/>
      <c r="F672" s="4">
        <v>12.884521098</v>
      </c>
      <c r="G672" s="4">
        <v>53.612499307</v>
      </c>
      <c r="H672" s="4">
        <v>65.422691232999995</v>
      </c>
      <c r="I672" s="4">
        <v>50.462694353000003</v>
      </c>
      <c r="J672" s="4">
        <v>94.826672189000007</v>
      </c>
      <c r="K672" s="4">
        <v>5.4383539077999998</v>
      </c>
      <c r="L672" s="4">
        <v>67.474257395999999</v>
      </c>
      <c r="M672" s="4">
        <v>56.598975422000002</v>
      </c>
      <c r="N672" s="4">
        <v>5.5517157797000003</v>
      </c>
      <c r="O672" s="4">
        <v>55.361164541000001</v>
      </c>
      <c r="P672" s="4">
        <v>65.385675183000004</v>
      </c>
      <c r="Q672" s="4">
        <v>5.1992622367000001</v>
      </c>
      <c r="R672" s="4">
        <v>55.484601595999997</v>
      </c>
      <c r="S672" s="4"/>
      <c r="T672" s="4">
        <v>4.8406931194</v>
      </c>
      <c r="U672" s="4">
        <v>67.700762772999994</v>
      </c>
      <c r="V672" s="4">
        <v>4.6802807461000002</v>
      </c>
      <c r="W672" s="4">
        <v>10.130000000000001</v>
      </c>
      <c r="X672" s="4">
        <v>54.557296659999999</v>
      </c>
      <c r="Y672" s="4">
        <v>70.732173563999993</v>
      </c>
      <c r="Z672" s="4">
        <v>64.236021995000002</v>
      </c>
      <c r="AA672" s="4">
        <v>121.45</v>
      </c>
      <c r="AB672" s="4">
        <v>70.180000000000007</v>
      </c>
      <c r="AC672" s="4"/>
      <c r="AD672" s="4"/>
      <c r="AE672" s="4"/>
      <c r="AF672" s="4">
        <v>64.58</v>
      </c>
      <c r="AG672" s="4"/>
      <c r="AH672" s="4"/>
      <c r="AI672" s="4"/>
      <c r="AJ672" s="4"/>
      <c r="AK672" s="4"/>
      <c r="AL672" s="4"/>
      <c r="AM672" s="4"/>
      <c r="AN672" s="4"/>
      <c r="AO672" s="4">
        <v>13.793019636</v>
      </c>
      <c r="AP672" s="4">
        <v>22.607925720000001</v>
      </c>
      <c r="AQ672" s="4">
        <v>18.042124810000001</v>
      </c>
      <c r="AR672" s="4">
        <v>16.790533383</v>
      </c>
      <c r="AS672" s="4"/>
      <c r="AT672" s="4">
        <v>29.02827787</v>
      </c>
      <c r="AU672" s="4"/>
      <c r="AV672" s="4">
        <v>13.194669586</v>
      </c>
      <c r="AW672" s="4">
        <v>10.991932587999999</v>
      </c>
      <c r="AX672" s="4">
        <v>16.066998290000001</v>
      </c>
      <c r="AY672" s="4">
        <v>27.378188598000001</v>
      </c>
      <c r="AZ672" s="4">
        <v>23.220761759999998</v>
      </c>
      <c r="BA672" s="4">
        <v>24.12</v>
      </c>
      <c r="BB672" s="4">
        <v>4.0620600334999999</v>
      </c>
      <c r="BC672" s="4">
        <v>3.7597577698000002</v>
      </c>
      <c r="BD672" s="4"/>
      <c r="BE672" s="4">
        <v>4.3494692391000003</v>
      </c>
      <c r="BF672" s="4">
        <v>9.2048404638000001</v>
      </c>
      <c r="BG672" s="4">
        <v>7.5822388016</v>
      </c>
      <c r="BH672" s="4">
        <v>14.369226594000001</v>
      </c>
      <c r="BI672" s="4">
        <v>20.811036246</v>
      </c>
      <c r="BJ672" s="4">
        <v>19.189277772000001</v>
      </c>
      <c r="BK672" s="4">
        <v>14.925353571</v>
      </c>
      <c r="BL672" s="4"/>
      <c r="BM672" s="4">
        <v>16.596056149999999</v>
      </c>
      <c r="BN672" s="4">
        <v>6.9952997915999999</v>
      </c>
      <c r="BO672" s="4">
        <v>5.5120792838000003</v>
      </c>
      <c r="BP672" s="4"/>
      <c r="BQ672" s="4">
        <v>17.248385309</v>
      </c>
      <c r="BR672" s="4">
        <v>16.392624380000001</v>
      </c>
      <c r="BS672" s="4">
        <v>244.67</v>
      </c>
      <c r="BT672" s="4">
        <v>22.897849298000001</v>
      </c>
      <c r="BU672" s="4"/>
      <c r="BV672" s="4">
        <v>16.780257850000002</v>
      </c>
      <c r="BW672" s="4">
        <v>28.609626123000002</v>
      </c>
      <c r="BX672" s="4">
        <v>69.790000000000006</v>
      </c>
      <c r="BY672" s="4">
        <v>12.038632302</v>
      </c>
      <c r="BZ672" s="4">
        <v>52.473694518999999</v>
      </c>
      <c r="CA672" s="4"/>
      <c r="CB672" s="4">
        <v>7.6424794250000003</v>
      </c>
      <c r="CC672" s="4">
        <v>167.39</v>
      </c>
      <c r="CD672" s="4">
        <v>17.971135032999999</v>
      </c>
      <c r="CE672" s="4">
        <v>23.181020201999999</v>
      </c>
      <c r="CF672" s="4">
        <v>56.928732811000003</v>
      </c>
      <c r="CG672" s="4">
        <v>54.198454806999997</v>
      </c>
      <c r="CH672" s="4"/>
      <c r="CI672" s="4">
        <v>28.720182366</v>
      </c>
      <c r="CJ672" s="4">
        <v>14.899376341</v>
      </c>
      <c r="CK672" s="4">
        <v>6.1953624668999998</v>
      </c>
      <c r="CL672" s="4">
        <v>25.141858053</v>
      </c>
      <c r="CM672" s="4"/>
      <c r="CN672" s="4">
        <v>259.11482252000002</v>
      </c>
      <c r="CO672" s="4">
        <v>48.653888680999998</v>
      </c>
      <c r="CP672" s="4">
        <v>24.307862081</v>
      </c>
      <c r="CQ672" s="4">
        <v>8.3135262693000005</v>
      </c>
      <c r="CR672" s="4">
        <v>33.976217024999997</v>
      </c>
      <c r="CS672" s="4">
        <v>72.247898879000005</v>
      </c>
      <c r="CT672" s="4">
        <v>20.644574769999998</v>
      </c>
      <c r="CU672" s="4">
        <v>15.020034925999999</v>
      </c>
      <c r="CV672" s="4">
        <v>5.1065660099999999</v>
      </c>
      <c r="CW672" s="4">
        <v>126285.59</v>
      </c>
      <c r="CX672" s="4">
        <v>2816.91</v>
      </c>
      <c r="CY672" s="4">
        <v>80.98</v>
      </c>
      <c r="CZ672" s="4">
        <v>64.58</v>
      </c>
      <c r="DA672" s="4"/>
      <c r="DB672" s="4">
        <v>4054.41</v>
      </c>
      <c r="DC672" s="4">
        <v>4054.41</v>
      </c>
      <c r="DD672" s="4">
        <v>6201.39714</v>
      </c>
      <c r="DE672" s="4">
        <v>8081.4418379999997</v>
      </c>
      <c r="DF672" s="4">
        <v>14186.545903</v>
      </c>
    </row>
    <row r="673" spans="1:110" x14ac:dyDescent="0.3">
      <c r="A673" s="1">
        <v>44406</v>
      </c>
      <c r="B673" s="4">
        <v>69.299249940999999</v>
      </c>
      <c r="C673" s="4">
        <v>69.533941830000003</v>
      </c>
      <c r="D673" s="4">
        <v>5.4493339401999998</v>
      </c>
      <c r="E673" s="4"/>
      <c r="F673" s="4">
        <v>12.871649447999999</v>
      </c>
      <c r="G673" s="4">
        <v>53.656071521999998</v>
      </c>
      <c r="H673" s="4">
        <v>65.528346237999997</v>
      </c>
      <c r="I673" s="4">
        <v>50.337625174999999</v>
      </c>
      <c r="J673" s="4">
        <v>94.860599441999994</v>
      </c>
      <c r="K673" s="4">
        <v>5.4600438407</v>
      </c>
      <c r="L673" s="4">
        <v>54.702919067000003</v>
      </c>
      <c r="M673" s="4"/>
      <c r="N673" s="4">
        <v>5.5625908351</v>
      </c>
      <c r="O673" s="4">
        <v>55.302502292</v>
      </c>
      <c r="P673" s="4">
        <v>64.358675050000002</v>
      </c>
      <c r="Q673" s="4">
        <v>5.1731096478999996</v>
      </c>
      <c r="R673" s="4">
        <v>55.767397729999999</v>
      </c>
      <c r="S673" s="4"/>
      <c r="T673" s="4">
        <v>4.9073825740999997</v>
      </c>
      <c r="U673" s="4">
        <v>67.700762772999994</v>
      </c>
      <c r="V673" s="4">
        <v>4.6757847990999997</v>
      </c>
      <c r="W673" s="4">
        <v>10.119999999999999</v>
      </c>
      <c r="X673" s="4">
        <v>54.978980100000001</v>
      </c>
      <c r="Y673" s="4">
        <v>70.571418624000003</v>
      </c>
      <c r="Z673" s="4">
        <v>63.830649041000001</v>
      </c>
      <c r="AA673" s="4">
        <v>120.73</v>
      </c>
      <c r="AB673" s="4">
        <v>70.09</v>
      </c>
      <c r="AC673" s="4"/>
      <c r="AD673" s="4"/>
      <c r="AE673" s="4"/>
      <c r="AF673" s="4">
        <v>64.56</v>
      </c>
      <c r="AG673" s="4"/>
      <c r="AH673" s="4"/>
      <c r="AI673" s="4"/>
      <c r="AJ673" s="4"/>
      <c r="AK673" s="4"/>
      <c r="AL673" s="4"/>
      <c r="AM673" s="4"/>
      <c r="AN673" s="4"/>
      <c r="AO673" s="4">
        <v>13.831900594</v>
      </c>
      <c r="AP673" s="4">
        <v>23.167215869</v>
      </c>
      <c r="AQ673" s="4">
        <v>17.940845841000002</v>
      </c>
      <c r="AR673" s="4">
        <v>17.113966985000001</v>
      </c>
      <c r="AS673" s="4"/>
      <c r="AT673" s="4">
        <v>28.749552016999999</v>
      </c>
      <c r="AU673" s="4"/>
      <c r="AV673" s="4">
        <v>13.169679682</v>
      </c>
      <c r="AW673" s="4">
        <v>15.512869523999999</v>
      </c>
      <c r="AX673" s="4">
        <v>15.912197824</v>
      </c>
      <c r="AY673" s="4">
        <v>27.051627354000001</v>
      </c>
      <c r="AZ673" s="4">
        <v>22.895811613999999</v>
      </c>
      <c r="BA673" s="4">
        <v>24.04</v>
      </c>
      <c r="BB673" s="4">
        <v>3.9733974457999999</v>
      </c>
      <c r="BC673" s="4">
        <v>3.7987863972000002</v>
      </c>
      <c r="BD673" s="4"/>
      <c r="BE673" s="4">
        <v>4.3776667707000003</v>
      </c>
      <c r="BF673" s="4">
        <v>9.1591750610999991</v>
      </c>
      <c r="BG673" s="4">
        <v>7.6293334526000001</v>
      </c>
      <c r="BH673" s="4">
        <v>14.091624241</v>
      </c>
      <c r="BI673" s="4">
        <v>20.421496337000001</v>
      </c>
      <c r="BJ673" s="4">
        <v>19.238811270999999</v>
      </c>
      <c r="BK673" s="4">
        <v>14.705738861</v>
      </c>
      <c r="BL673" s="4"/>
      <c r="BM673" s="4">
        <v>16.957896619</v>
      </c>
      <c r="BN673" s="4">
        <v>6.9765204633</v>
      </c>
      <c r="BO673" s="4">
        <v>5.5322700505000002</v>
      </c>
      <c r="BP673" s="4"/>
      <c r="BQ673" s="4">
        <v>17.192722912000001</v>
      </c>
      <c r="BR673" s="4">
        <v>16.307440232000001</v>
      </c>
      <c r="BS673" s="4">
        <v>244.5</v>
      </c>
      <c r="BT673" s="4">
        <v>22.912196321</v>
      </c>
      <c r="BU673" s="4"/>
      <c r="BV673" s="4">
        <v>16.727134755000002</v>
      </c>
      <c r="BW673" s="4">
        <v>28.657240812000001</v>
      </c>
      <c r="BX673" s="4">
        <v>69.599999999999994</v>
      </c>
      <c r="BY673" s="4">
        <v>11.879648163000001</v>
      </c>
      <c r="BZ673" s="4">
        <v>52.712211312000001</v>
      </c>
      <c r="CA673" s="4"/>
      <c r="CB673" s="4">
        <v>7.6700596467000004</v>
      </c>
      <c r="CC673" s="4">
        <v>220.58</v>
      </c>
      <c r="CD673" s="4">
        <v>18.350525661999999</v>
      </c>
      <c r="CE673" s="4">
        <v>22.855765083000001</v>
      </c>
      <c r="CF673" s="4">
        <v>58.349429186000002</v>
      </c>
      <c r="CG673" s="4">
        <v>54.976932763999997</v>
      </c>
      <c r="CH673" s="4"/>
      <c r="CI673" s="4">
        <v>28.306247476999999</v>
      </c>
      <c r="CJ673" s="4">
        <v>14.704319048</v>
      </c>
      <c r="CK673" s="4">
        <v>6.1268107383999997</v>
      </c>
      <c r="CL673" s="4">
        <v>25.286351490000001</v>
      </c>
      <c r="CM673" s="4"/>
      <c r="CN673" s="4">
        <v>263.53657716999999</v>
      </c>
      <c r="CO673" s="4">
        <v>48.680084242</v>
      </c>
      <c r="CP673" s="4">
        <v>24.111677826000001</v>
      </c>
      <c r="CQ673" s="4">
        <v>8.2631848472999998</v>
      </c>
      <c r="CR673" s="4">
        <v>33.126811599</v>
      </c>
      <c r="CS673" s="4">
        <v>71.182350158000006</v>
      </c>
      <c r="CT673" s="4">
        <v>21.016678025000001</v>
      </c>
      <c r="CU673" s="4">
        <v>14.87867842</v>
      </c>
      <c r="CV673" s="4">
        <v>5.0845549496000002</v>
      </c>
      <c r="CW673" s="4">
        <v>125675.33</v>
      </c>
      <c r="CX673" s="4">
        <v>2818.91</v>
      </c>
      <c r="CY673" s="4">
        <v>81.36</v>
      </c>
      <c r="CZ673" s="4">
        <v>64.56</v>
      </c>
      <c r="DA673" s="4"/>
      <c r="DB673" s="4">
        <v>4062.71</v>
      </c>
      <c r="DC673" s="4">
        <v>4062.71</v>
      </c>
      <c r="DD673" s="4">
        <v>6202.39786</v>
      </c>
      <c r="DE673" s="4">
        <v>8091.8031860000001</v>
      </c>
      <c r="DF673" s="4">
        <v>14209.216410999999</v>
      </c>
    </row>
    <row r="674" spans="1:110" x14ac:dyDescent="0.3">
      <c r="A674" s="1">
        <v>44407</v>
      </c>
      <c r="B674" s="4">
        <v>68.994851366999995</v>
      </c>
      <c r="C674" s="4">
        <v>69.584219445000002</v>
      </c>
      <c r="D674" s="4">
        <v>5.4487873670999996</v>
      </c>
      <c r="E674" s="4"/>
      <c r="F674" s="4">
        <v>12.807291201</v>
      </c>
      <c r="G674" s="4">
        <v>53.985975441999997</v>
      </c>
      <c r="H674" s="4">
        <v>65.617318874000006</v>
      </c>
      <c r="I674" s="4">
        <v>50.658454804999998</v>
      </c>
      <c r="J674" s="4">
        <v>95.247370126999996</v>
      </c>
      <c r="K674" s="4">
        <v>5.4494633855999997</v>
      </c>
      <c r="L674" s="4">
        <v>67.816569604999998</v>
      </c>
      <c r="M674" s="4">
        <v>57.198226351999999</v>
      </c>
      <c r="N674" s="4">
        <v>5.5625908351</v>
      </c>
      <c r="O674" s="4">
        <v>55.302502292</v>
      </c>
      <c r="P674" s="4">
        <v>65.864941912999996</v>
      </c>
      <c r="Q674" s="4">
        <v>5.2209497493999999</v>
      </c>
      <c r="R674" s="4">
        <v>56.553570983999997</v>
      </c>
      <c r="S674" s="4"/>
      <c r="T674" s="4">
        <v>4.9001729032999997</v>
      </c>
      <c r="U674" s="4">
        <v>67.802568430999997</v>
      </c>
      <c r="V674" s="4">
        <v>4.6213338864000004</v>
      </c>
      <c r="W674" s="4">
        <v>10.14</v>
      </c>
      <c r="X674" s="4">
        <v>54.557296659999999</v>
      </c>
      <c r="Y674" s="4">
        <v>70.571418624000003</v>
      </c>
      <c r="Z674" s="4">
        <v>63.924196645999999</v>
      </c>
      <c r="AA674" s="4">
        <v>117.11</v>
      </c>
      <c r="AB674" s="4">
        <v>68.8</v>
      </c>
      <c r="AC674" s="4"/>
      <c r="AD674" s="4"/>
      <c r="AE674" s="4"/>
      <c r="AF674" s="4">
        <v>64.38</v>
      </c>
      <c r="AG674" s="4"/>
      <c r="AH674" s="4"/>
      <c r="AI674" s="4"/>
      <c r="AJ674" s="4"/>
      <c r="AK674" s="4"/>
      <c r="AL674" s="4"/>
      <c r="AM674" s="4"/>
      <c r="AN674" s="4"/>
      <c r="AO674" s="4">
        <v>13.481971977000001</v>
      </c>
      <c r="AP674" s="4">
        <v>22.261323375</v>
      </c>
      <c r="AQ674" s="4">
        <v>17.759990541000001</v>
      </c>
      <c r="AR674" s="4">
        <v>16.900042398</v>
      </c>
      <c r="AS674" s="4"/>
      <c r="AT674" s="4">
        <v>27.362720942999999</v>
      </c>
      <c r="AU674" s="4"/>
      <c r="AV674" s="4">
        <v>12.703201463999999</v>
      </c>
      <c r="AW674" s="4">
        <v>10.567623943999999</v>
      </c>
      <c r="AX674" s="4">
        <v>15.641297010000001</v>
      </c>
      <c r="AY674" s="4">
        <v>25.824816195</v>
      </c>
      <c r="AZ674" s="4">
        <v>19.382837067000001</v>
      </c>
      <c r="BA674" s="4">
        <v>23.32</v>
      </c>
      <c r="BB674" s="4">
        <v>3.9208566532</v>
      </c>
      <c r="BC674" s="4">
        <v>3.7337386849</v>
      </c>
      <c r="BD674" s="4"/>
      <c r="BE674" s="4">
        <v>4.3142223247000002</v>
      </c>
      <c r="BF674" s="4">
        <v>9.0417497398000002</v>
      </c>
      <c r="BG674" s="4">
        <v>7.3736767759999999</v>
      </c>
      <c r="BH674" s="4">
        <v>13.780973988</v>
      </c>
      <c r="BI674" s="4">
        <v>20.24006679</v>
      </c>
      <c r="BJ674" s="4">
        <v>18.416555176999999</v>
      </c>
      <c r="BK674" s="4">
        <v>14.469230711</v>
      </c>
      <c r="BL674" s="4"/>
      <c r="BM674" s="4">
        <v>16.633860378000001</v>
      </c>
      <c r="BN674" s="4">
        <v>6.7323891953999997</v>
      </c>
      <c r="BO674" s="4">
        <v>5.5676038920000002</v>
      </c>
      <c r="BP674" s="4"/>
      <c r="BQ674" s="4">
        <v>16.789170533</v>
      </c>
      <c r="BR674" s="4">
        <v>16.131747927999999</v>
      </c>
      <c r="BS674" s="4">
        <v>111.18</v>
      </c>
      <c r="BT674" s="4">
        <v>22.99110495</v>
      </c>
      <c r="BU674" s="4"/>
      <c r="BV674" s="4">
        <v>16.242386506999999</v>
      </c>
      <c r="BW674" s="4">
        <v>28.092666640000001</v>
      </c>
      <c r="BX674" s="4">
        <v>68.099999999999994</v>
      </c>
      <c r="BY674" s="4">
        <v>11.482187815</v>
      </c>
      <c r="BZ674" s="4">
        <v>51.281110552999998</v>
      </c>
      <c r="CA674" s="4"/>
      <c r="CB674" s="4">
        <v>7.4218376515999998</v>
      </c>
      <c r="CC674" s="4">
        <v>212.78</v>
      </c>
      <c r="CD674" s="4">
        <v>17.821375575000001</v>
      </c>
      <c r="CE674" s="4">
        <v>22.187673489000002</v>
      </c>
      <c r="CF674" s="4">
        <v>58.004763201000003</v>
      </c>
      <c r="CG674" s="4">
        <v>50.928847388000001</v>
      </c>
      <c r="CH674" s="4"/>
      <c r="CI674" s="4">
        <v>27.968200652</v>
      </c>
      <c r="CJ674" s="4">
        <v>14.599288197</v>
      </c>
      <c r="CK674" s="4">
        <v>6.0771107351999998</v>
      </c>
      <c r="CL674" s="4">
        <v>24.825778659000001</v>
      </c>
      <c r="CM674" s="4"/>
      <c r="CN674" s="4">
        <v>266.26037803000003</v>
      </c>
      <c r="CO674" s="4">
        <v>47.213132825000002</v>
      </c>
      <c r="CP674" s="4">
        <v>24.048392582000002</v>
      </c>
      <c r="CQ674" s="4">
        <v>8.1409271079999996</v>
      </c>
      <c r="CR674" s="4">
        <v>33.005467967000001</v>
      </c>
      <c r="CS674" s="4">
        <v>66.987906924000001</v>
      </c>
      <c r="CT674" s="4">
        <v>20.272471516</v>
      </c>
      <c r="CU674" s="4">
        <v>14.936670833000001</v>
      </c>
      <c r="CV674" s="4">
        <v>4.9634941173999998</v>
      </c>
      <c r="CW674" s="4">
        <v>121800.79</v>
      </c>
      <c r="CX674" s="4">
        <v>2824.12</v>
      </c>
      <c r="CY674" s="4">
        <v>80.66</v>
      </c>
      <c r="CZ674" s="4">
        <v>64.38</v>
      </c>
      <c r="DA674" s="4"/>
      <c r="DB674" s="4">
        <v>4028.14</v>
      </c>
      <c r="DC674" s="4">
        <v>4028.14</v>
      </c>
      <c r="DD674" s="4">
        <v>6203.3987399999996</v>
      </c>
      <c r="DE674" s="4">
        <v>8039.3818099999999</v>
      </c>
      <c r="DF674" s="4">
        <v>14144.574565000001</v>
      </c>
    </row>
    <row r="675" spans="1:110" x14ac:dyDescent="0.3">
      <c r="A675" s="1">
        <v>44410</v>
      </c>
      <c r="B675" s="4">
        <v>68.760440772999999</v>
      </c>
      <c r="C675" s="4">
        <v>69.697344079999993</v>
      </c>
      <c r="D675" s="4">
        <v>5.4569859638000002</v>
      </c>
      <c r="E675" s="4"/>
      <c r="F675" s="4">
        <v>12.828599021</v>
      </c>
      <c r="G675" s="4">
        <v>53.654158592000002</v>
      </c>
      <c r="H675" s="4">
        <v>65.533907028000002</v>
      </c>
      <c r="I675" s="4">
        <v>50.680311543000002</v>
      </c>
      <c r="J675" s="4">
        <v>94.981430304</v>
      </c>
      <c r="K675" s="4">
        <v>5.4190134873</v>
      </c>
      <c r="L675" s="4">
        <v>67.603473321999999</v>
      </c>
      <c r="M675" s="4">
        <v>56.593477706999998</v>
      </c>
      <c r="N675" s="4">
        <v>5.5406908711999998</v>
      </c>
      <c r="O675" s="4">
        <v>55.483821972000001</v>
      </c>
      <c r="P675" s="4">
        <v>65.479162522999999</v>
      </c>
      <c r="Q675" s="4">
        <v>5.2241390895000004</v>
      </c>
      <c r="R675" s="4">
        <v>56.361269612999997</v>
      </c>
      <c r="S675" s="4"/>
      <c r="T675" s="4">
        <v>4.8289459504999996</v>
      </c>
      <c r="U675" s="4">
        <v>66.889091503000003</v>
      </c>
      <c r="V675" s="4">
        <v>4.6957667855</v>
      </c>
      <c r="W675" s="4">
        <v>10.1</v>
      </c>
      <c r="X675" s="4">
        <v>53.803147615</v>
      </c>
      <c r="Y675" s="4">
        <v>70.487351141000005</v>
      </c>
      <c r="Z675" s="4">
        <v>63.643553830999998</v>
      </c>
      <c r="AA675" s="4">
        <v>117.6</v>
      </c>
      <c r="AB675" s="4">
        <v>69.64</v>
      </c>
      <c r="AC675" s="4"/>
      <c r="AD675" s="4"/>
      <c r="AE675" s="4"/>
      <c r="AF675" s="4">
        <v>64.42</v>
      </c>
      <c r="AG675" s="4"/>
      <c r="AH675" s="4"/>
      <c r="AI675" s="4"/>
      <c r="AJ675" s="4"/>
      <c r="AK675" s="4"/>
      <c r="AL675" s="4"/>
      <c r="AM675" s="4"/>
      <c r="AN675" s="4"/>
      <c r="AO675" s="4">
        <v>13.7346982</v>
      </c>
      <c r="AP675" s="4">
        <v>22.434624547999999</v>
      </c>
      <c r="AQ675" s="4">
        <v>18.222980110999998</v>
      </c>
      <c r="AR675" s="4">
        <v>16.953523544999999</v>
      </c>
      <c r="AS675" s="4"/>
      <c r="AT675" s="4">
        <v>27.403510092000001</v>
      </c>
      <c r="AU675" s="4"/>
      <c r="AV675" s="4">
        <v>13.011410286</v>
      </c>
      <c r="AW675" s="4">
        <v>10.711287499999999</v>
      </c>
      <c r="AX675" s="4">
        <v>15.738047301</v>
      </c>
      <c r="AY675" s="4">
        <v>26.071943622999999</v>
      </c>
      <c r="AZ675" s="4">
        <v>22.368865432</v>
      </c>
      <c r="BA675" s="4">
        <v>23.27</v>
      </c>
      <c r="BB675" s="4">
        <v>3.8978700563999999</v>
      </c>
      <c r="BC675" s="4">
        <v>3.7922816259999999</v>
      </c>
      <c r="BD675" s="4"/>
      <c r="BE675" s="4">
        <v>4.4763581309999996</v>
      </c>
      <c r="BF675" s="4">
        <v>9.0874151424999994</v>
      </c>
      <c r="BG675" s="4"/>
      <c r="BH675" s="4">
        <v>13.814021886999999</v>
      </c>
      <c r="BI675" s="4">
        <v>20.133343527000001</v>
      </c>
      <c r="BJ675" s="4">
        <v>18.713756175</v>
      </c>
      <c r="BK675" s="4">
        <v>14.629718384</v>
      </c>
      <c r="BL675" s="4"/>
      <c r="BM675" s="4">
        <v>16.596056149999999</v>
      </c>
      <c r="BN675" s="4">
        <v>6.7605581878000001</v>
      </c>
      <c r="BO675" s="4">
        <v>5.900751541</v>
      </c>
      <c r="BP675" s="4"/>
      <c r="BQ675" s="4">
        <v>17.255343108999998</v>
      </c>
      <c r="BR675" s="4">
        <v>16.230290881999998</v>
      </c>
      <c r="BS675" s="4">
        <v>249</v>
      </c>
      <c r="BT675" s="4">
        <v>23.564985883999999</v>
      </c>
      <c r="BU675" s="4"/>
      <c r="BV675" s="4">
        <v>16.202544185000001</v>
      </c>
      <c r="BW675" s="4">
        <v>28.351146381</v>
      </c>
      <c r="BX675" s="4">
        <v>67.8</v>
      </c>
      <c r="BY675" s="4">
        <v>11.561679885</v>
      </c>
      <c r="BZ675" s="4">
        <v>51.128459804999999</v>
      </c>
      <c r="CA675" s="4"/>
      <c r="CB675" s="4">
        <v>7.2839365433000003</v>
      </c>
      <c r="CC675" s="4">
        <v>213.79</v>
      </c>
      <c r="CD675" s="4">
        <v>17.561792513</v>
      </c>
      <c r="CE675" s="4">
        <v>22.363487066000001</v>
      </c>
      <c r="CF675" s="4">
        <v>59.055574129</v>
      </c>
      <c r="CG675" s="4">
        <v>50.125785917000002</v>
      </c>
      <c r="CH675" s="4"/>
      <c r="CI675" s="4">
        <v>28.009594140000001</v>
      </c>
      <c r="CJ675" s="4">
        <v>14.569279383</v>
      </c>
      <c r="CK675" s="4">
        <v>6.1388072909</v>
      </c>
      <c r="CL675" s="4">
        <v>25.105734692999999</v>
      </c>
      <c r="CM675" s="4"/>
      <c r="CN675" s="4">
        <v>266.19847347000001</v>
      </c>
      <c r="CO675" s="4">
        <v>47.606066239999997</v>
      </c>
      <c r="CP675" s="4">
        <v>25.029313858999998</v>
      </c>
      <c r="CQ675" s="4">
        <v>8.2703764789999994</v>
      </c>
      <c r="CR675" s="4">
        <v>34.508262182000003</v>
      </c>
      <c r="CS675" s="4">
        <v>67.092614022999996</v>
      </c>
      <c r="CT675" s="4">
        <v>20.580172284</v>
      </c>
      <c r="CU675" s="4">
        <v>15.027283978</v>
      </c>
      <c r="CV675" s="4">
        <v>5.0185217684000003</v>
      </c>
      <c r="CW675" s="4">
        <v>96932.28</v>
      </c>
      <c r="CX675" s="4">
        <v>2812.66</v>
      </c>
      <c r="CY675" s="4">
        <v>80.81</v>
      </c>
      <c r="CZ675" s="4">
        <v>64.42</v>
      </c>
      <c r="DA675" s="4"/>
      <c r="DB675" s="4">
        <v>4030.13</v>
      </c>
      <c r="DC675" s="4">
        <v>4030.13</v>
      </c>
      <c r="DD675" s="4">
        <v>6204.3997799999997</v>
      </c>
      <c r="DE675" s="4">
        <v>8043.0693179999998</v>
      </c>
      <c r="DF675" s="4">
        <v>14138.931097000001</v>
      </c>
    </row>
    <row r="676" spans="1:110" x14ac:dyDescent="0.3">
      <c r="A676" s="1">
        <v>44411</v>
      </c>
      <c r="B676" s="4">
        <v>69.020896988999993</v>
      </c>
      <c r="C676" s="4">
        <v>70.074426193999997</v>
      </c>
      <c r="D676" s="4">
        <v>3.9229517918000001</v>
      </c>
      <c r="E676" s="4"/>
      <c r="F676" s="4">
        <v>12.84926115</v>
      </c>
      <c r="G676" s="4">
        <v>53.334863132999999</v>
      </c>
      <c r="H676" s="4">
        <v>65.339279387000005</v>
      </c>
      <c r="I676" s="4">
        <v>50.680311543000002</v>
      </c>
      <c r="J676" s="4">
        <v>90.241489114999993</v>
      </c>
      <c r="K676" s="4">
        <v>5.4168766523</v>
      </c>
      <c r="L676" s="4">
        <v>66.732847140000004</v>
      </c>
      <c r="M676" s="4">
        <v>56.417550829</v>
      </c>
      <c r="N676" s="4">
        <v>5.5187909072999997</v>
      </c>
      <c r="O676" s="4">
        <v>55.121182611999998</v>
      </c>
      <c r="P676" s="4"/>
      <c r="Q676" s="4">
        <v>5.1986243687</v>
      </c>
      <c r="R676" s="4">
        <v>56.502667680000002</v>
      </c>
      <c r="S676" s="4"/>
      <c r="T676" s="4">
        <v>4.8603340992000001</v>
      </c>
      <c r="U676" s="4">
        <v>66.714607146000006</v>
      </c>
      <c r="V676" s="4">
        <v>4.6902717392</v>
      </c>
      <c r="W676" s="4">
        <v>10.06</v>
      </c>
      <c r="X676" s="4">
        <v>53.533808669999999</v>
      </c>
      <c r="Y676" s="4">
        <v>69.905345488999998</v>
      </c>
      <c r="Z676" s="4">
        <v>63.612371295999999</v>
      </c>
      <c r="AA676" s="4">
        <v>118.73</v>
      </c>
      <c r="AB676" s="4">
        <v>70.08</v>
      </c>
      <c r="AC676" s="4"/>
      <c r="AD676" s="4"/>
      <c r="AE676" s="4"/>
      <c r="AF676" s="4">
        <v>64.290000000000006</v>
      </c>
      <c r="AG676" s="4"/>
      <c r="AH676" s="4"/>
      <c r="AI676" s="4"/>
      <c r="AJ676" s="4"/>
      <c r="AK676" s="4"/>
      <c r="AL676" s="4"/>
      <c r="AM676" s="4"/>
      <c r="AN676" s="4"/>
      <c r="AO676" s="4">
        <v>13.656936286000001</v>
      </c>
      <c r="AP676" s="4">
        <v>22.214059419000002</v>
      </c>
      <c r="AQ676" s="4">
        <v>18.092764293999998</v>
      </c>
      <c r="AR676" s="4">
        <v>16.935696495999998</v>
      </c>
      <c r="AS676" s="4"/>
      <c r="AT676" s="4">
        <v>27.553070305999999</v>
      </c>
      <c r="AU676" s="4"/>
      <c r="AV676" s="4">
        <v>13.336279044999999</v>
      </c>
      <c r="AW676" s="4">
        <v>10.651149266999999</v>
      </c>
      <c r="AX676" s="4">
        <v>15.827756084000001</v>
      </c>
      <c r="AY676" s="4">
        <v>26.477938683000001</v>
      </c>
      <c r="AZ676" s="4">
        <v>22.219564013999999</v>
      </c>
      <c r="BA676" s="4">
        <v>23.44</v>
      </c>
      <c r="BB676" s="4">
        <v>3.9241404527000001</v>
      </c>
      <c r="BC676" s="4">
        <v>3.7337386849</v>
      </c>
      <c r="BD676" s="4"/>
      <c r="BE676" s="4">
        <v>4.4411112166000004</v>
      </c>
      <c r="BF676" s="4">
        <v>9.1526514321000008</v>
      </c>
      <c r="BG676" s="4">
        <v>7.3198543178</v>
      </c>
      <c r="BH676" s="4">
        <v>13.569467433</v>
      </c>
      <c r="BI676" s="4">
        <v>20.170696669000002</v>
      </c>
      <c r="BJ676" s="4">
        <v>18.743476274999999</v>
      </c>
      <c r="BK676" s="4">
        <v>14.426887251</v>
      </c>
      <c r="BL676" s="4"/>
      <c r="BM676" s="4">
        <v>17.038905679999999</v>
      </c>
      <c r="BN676" s="4">
        <v>6.7136098670999997</v>
      </c>
      <c r="BO676" s="4">
        <v>6.0471345988999996</v>
      </c>
      <c r="BP676" s="4"/>
      <c r="BQ676" s="4">
        <v>17.199680711999999</v>
      </c>
      <c r="BR676" s="4">
        <v>16.390090267000001</v>
      </c>
      <c r="BS676" s="4">
        <v>249.8</v>
      </c>
      <c r="BT676" s="4">
        <v>23.593679931</v>
      </c>
      <c r="BU676" s="4"/>
      <c r="BV676" s="4">
        <v>16.262307667000002</v>
      </c>
      <c r="BW676" s="4">
        <v>28.528000940999998</v>
      </c>
      <c r="BX676" s="4">
        <v>68.099999999999994</v>
      </c>
      <c r="BY676" s="4">
        <v>11.623507050000001</v>
      </c>
      <c r="BZ676" s="4">
        <v>51.968038917000001</v>
      </c>
      <c r="CA676" s="4"/>
      <c r="CB676" s="4">
        <v>7.4052895186000001</v>
      </c>
      <c r="CC676" s="4">
        <v>216.4</v>
      </c>
      <c r="CD676" s="4">
        <v>17.871295394000001</v>
      </c>
      <c r="CE676" s="4">
        <v>22.653579469</v>
      </c>
      <c r="CF676" s="4">
        <v>60.266108316999997</v>
      </c>
      <c r="CG676" s="4">
        <v>50.076618887999999</v>
      </c>
      <c r="CH676" s="4"/>
      <c r="CI676" s="4">
        <v>28.182067011000001</v>
      </c>
      <c r="CJ676" s="4">
        <v>14.599288197</v>
      </c>
      <c r="CK676" s="4">
        <v>6.1473762570000003</v>
      </c>
      <c r="CL676" s="4">
        <v>25.322474848999999</v>
      </c>
      <c r="CM676" s="4"/>
      <c r="CN676" s="4">
        <v>260.88352437999998</v>
      </c>
      <c r="CO676" s="4">
        <v>47.981535948000001</v>
      </c>
      <c r="CP676" s="4">
        <v>24.826801078999999</v>
      </c>
      <c r="CQ676" s="4">
        <v>8.2200350569000005</v>
      </c>
      <c r="CR676" s="4">
        <v>34.069558280999999</v>
      </c>
      <c r="CS676" s="4">
        <v>69.377692495999995</v>
      </c>
      <c r="CT676" s="4">
        <v>20.272471516</v>
      </c>
      <c r="CU676" s="4">
        <v>15.201261216000001</v>
      </c>
      <c r="CV676" s="4">
        <v>4.9965107079999997</v>
      </c>
      <c r="CW676" s="4">
        <v>123576.56</v>
      </c>
      <c r="CX676" s="4">
        <v>2800.61</v>
      </c>
      <c r="CY676" s="4">
        <v>80.59</v>
      </c>
      <c r="CZ676" s="4">
        <v>64.290000000000006</v>
      </c>
      <c r="DA676" s="4"/>
      <c r="DB676" s="4">
        <v>4033.93</v>
      </c>
      <c r="DC676" s="4">
        <v>4033.93</v>
      </c>
      <c r="DD676" s="4">
        <v>6205.4009800000003</v>
      </c>
      <c r="DE676" s="4">
        <v>8069.0375569999997</v>
      </c>
      <c r="DF676" s="4">
        <v>14134.96364</v>
      </c>
    </row>
    <row r="677" spans="1:110" x14ac:dyDescent="0.3">
      <c r="A677" s="1">
        <v>44412</v>
      </c>
      <c r="B677" s="4">
        <v>69.157636500999999</v>
      </c>
      <c r="C677" s="4">
        <v>69.856042164000002</v>
      </c>
      <c r="D677" s="4">
        <v>5.4602654025000001</v>
      </c>
      <c r="E677" s="4"/>
      <c r="F677" s="4">
        <v>12.817622265000001</v>
      </c>
      <c r="G677" s="4">
        <v>53.39120939</v>
      </c>
      <c r="H677" s="4">
        <v>65.895358360000003</v>
      </c>
      <c r="I677" s="4">
        <v>50.275961887999998</v>
      </c>
      <c r="J677" s="4">
        <v>93.849481318000002</v>
      </c>
      <c r="K677" s="4">
        <v>5.3677294480000004</v>
      </c>
      <c r="L677" s="4">
        <v>65.888209798999995</v>
      </c>
      <c r="M677" s="4">
        <v>56.362573679</v>
      </c>
      <c r="N677" s="4">
        <v>5.5187909072999997</v>
      </c>
      <c r="O677" s="4">
        <v>55.115849681</v>
      </c>
      <c r="P677" s="4">
        <v>65.995831348999999</v>
      </c>
      <c r="Q677" s="4">
        <v>5.1061335056999999</v>
      </c>
      <c r="R677" s="4">
        <v>56.197247855000001</v>
      </c>
      <c r="S677" s="4"/>
      <c r="T677" s="4">
        <v>4.8204952950999997</v>
      </c>
      <c r="U677" s="4">
        <v>66.242473003000001</v>
      </c>
      <c r="V677" s="4">
        <v>4.7457217512999996</v>
      </c>
      <c r="W677" s="4">
        <v>10.029999999999999</v>
      </c>
      <c r="X677" s="4">
        <v>54.110194012000001</v>
      </c>
      <c r="Y677" s="4">
        <v>69.071137389</v>
      </c>
      <c r="Z677" s="4">
        <v>63.737101436000003</v>
      </c>
      <c r="AA677" s="4">
        <v>116.96</v>
      </c>
      <c r="AB677" s="4">
        <v>69.02</v>
      </c>
      <c r="AC677" s="4"/>
      <c r="AD677" s="4"/>
      <c r="AE677" s="4"/>
      <c r="AF677" s="4">
        <v>64.34</v>
      </c>
      <c r="AG677" s="4"/>
      <c r="AH677" s="4"/>
      <c r="AI677" s="4"/>
      <c r="AJ677" s="4"/>
      <c r="AK677" s="4"/>
      <c r="AL677" s="4"/>
      <c r="AM677" s="4"/>
      <c r="AN677" s="4"/>
      <c r="AO677" s="4">
        <v>13.608335089000001</v>
      </c>
      <c r="AP677" s="4">
        <v>21.985616963999998</v>
      </c>
      <c r="AQ677" s="4">
        <v>18.165106414</v>
      </c>
      <c r="AR677" s="4">
        <v>17.027378462000001</v>
      </c>
      <c r="AS677" s="4"/>
      <c r="AT677" s="4">
        <v>27.505482964999999</v>
      </c>
      <c r="AU677" s="4"/>
      <c r="AV677" s="4">
        <v>13.277969268</v>
      </c>
      <c r="AW677" s="4">
        <v>10.494121658999999</v>
      </c>
      <c r="AX677" s="4">
        <v>15.137066892</v>
      </c>
      <c r="AY677" s="4">
        <v>26.363200947999999</v>
      </c>
      <c r="AZ677" s="4">
        <v>21.771659758999999</v>
      </c>
      <c r="BA677" s="4">
        <v>23.48</v>
      </c>
      <c r="BB677" s="4">
        <v>3.8748834595999999</v>
      </c>
      <c r="BC677" s="4">
        <v>3.7532529985999998</v>
      </c>
      <c r="BD677" s="4"/>
      <c r="BE677" s="4">
        <v>4.4693087480999996</v>
      </c>
      <c r="BF677" s="4">
        <v>9.3287894139999992</v>
      </c>
      <c r="BG677" s="4">
        <v>7.1516591359000001</v>
      </c>
      <c r="BH677" s="4">
        <v>13.364570456999999</v>
      </c>
      <c r="BI677" s="4">
        <v>20.181368996</v>
      </c>
      <c r="BJ677" s="4">
        <v>18.149074279000001</v>
      </c>
      <c r="BK677" s="4">
        <v>14.511464309000001</v>
      </c>
      <c r="BL677" s="4"/>
      <c r="BM677" s="4">
        <v>17.071309304</v>
      </c>
      <c r="BN677" s="4">
        <v>7.0985860972000001</v>
      </c>
      <c r="BO677" s="4">
        <v>6.0118007573999996</v>
      </c>
      <c r="BP677" s="4"/>
      <c r="BQ677" s="4">
        <v>17.123144916000001</v>
      </c>
      <c r="BR677" s="4">
        <v>15.931998696000001</v>
      </c>
      <c r="BS677" s="4">
        <v>248.73</v>
      </c>
      <c r="BT677" s="4">
        <v>23.392821604000002</v>
      </c>
      <c r="BU677" s="4"/>
      <c r="BV677" s="4">
        <v>16.594327016000001</v>
      </c>
      <c r="BW677" s="4">
        <v>28.215104411999999</v>
      </c>
      <c r="BX677" s="4">
        <v>69.599999999999994</v>
      </c>
      <c r="BY677" s="4">
        <v>11.243711607</v>
      </c>
      <c r="BZ677" s="4">
        <v>52.616804594999998</v>
      </c>
      <c r="CA677" s="4"/>
      <c r="CB677" s="4">
        <v>7.2480822550999999</v>
      </c>
      <c r="CC677" s="4">
        <v>213.6</v>
      </c>
      <c r="CD677" s="4">
        <v>17.27225756</v>
      </c>
      <c r="CE677" s="4">
        <v>22.354696387000001</v>
      </c>
      <c r="CF677" s="4">
        <v>59.248923339999997</v>
      </c>
      <c r="CG677" s="4">
        <v>48.478690450000002</v>
      </c>
      <c r="CH677" s="4"/>
      <c r="CI677" s="4">
        <v>29.937474074000001</v>
      </c>
      <c r="CJ677" s="4">
        <v>14.449244125</v>
      </c>
      <c r="CK677" s="4">
        <v>6.0634003894999999</v>
      </c>
      <c r="CL677" s="4">
        <v>25.647585081999999</v>
      </c>
      <c r="CM677" s="4"/>
      <c r="CN677" s="4">
        <v>261.21073422000001</v>
      </c>
      <c r="CO677" s="4">
        <v>48.112513753000002</v>
      </c>
      <c r="CP677" s="4">
        <v>24.883757798000001</v>
      </c>
      <c r="CQ677" s="4">
        <v>8.2056517934999995</v>
      </c>
      <c r="CR677" s="4">
        <v>34.480259805000003</v>
      </c>
      <c r="CS677" s="4">
        <v>69.303781602000001</v>
      </c>
      <c r="CT677" s="4">
        <v>20.093575721000001</v>
      </c>
      <c r="CU677" s="4">
        <v>15.078027339</v>
      </c>
      <c r="CV677" s="4">
        <v>5.0075162382</v>
      </c>
      <c r="CW677" s="4">
        <v>121801.21</v>
      </c>
      <c r="CX677" s="4">
        <v>2792.66</v>
      </c>
      <c r="CY677" s="4">
        <v>81.17</v>
      </c>
      <c r="CZ677" s="4">
        <v>64.34</v>
      </c>
      <c r="DA677" s="4"/>
      <c r="DB677" s="4">
        <v>4027.52</v>
      </c>
      <c r="DC677" s="4">
        <v>4027.52</v>
      </c>
      <c r="DD677" s="4">
        <v>6206.4023500000003</v>
      </c>
      <c r="DE677" s="4">
        <v>8062.16129</v>
      </c>
      <c r="DF677" s="4">
        <v>14141.226196</v>
      </c>
    </row>
    <row r="678" spans="1:110" x14ac:dyDescent="0.3">
      <c r="A678" s="1">
        <v>44413</v>
      </c>
      <c r="B678" s="4">
        <v>69.046942610000002</v>
      </c>
      <c r="C678" s="4">
        <v>69.887545746000001</v>
      </c>
      <c r="D678" s="4">
        <v>5.4373093316999999</v>
      </c>
      <c r="E678" s="4"/>
      <c r="F678" s="4">
        <v>12.710437474000001</v>
      </c>
      <c r="G678" s="4">
        <v>52.783921948</v>
      </c>
      <c r="H678" s="4">
        <v>65.856432831999996</v>
      </c>
      <c r="I678" s="4">
        <v>50.707632466</v>
      </c>
      <c r="J678" s="4">
        <v>91.987902563000006</v>
      </c>
      <c r="K678" s="4">
        <v>5.3634557779999996</v>
      </c>
      <c r="L678" s="4">
        <v>66.407986624000003</v>
      </c>
      <c r="M678" s="4">
        <v>56.214135376000002</v>
      </c>
      <c r="N678" s="4">
        <v>5.5023659344000002</v>
      </c>
      <c r="O678" s="4">
        <v>55.137181408000004</v>
      </c>
      <c r="P678" s="4">
        <v>65.458495769999999</v>
      </c>
      <c r="Q678" s="4">
        <v>5.1157015259999996</v>
      </c>
      <c r="R678" s="4">
        <v>56.168968241000002</v>
      </c>
      <c r="S678" s="4"/>
      <c r="T678" s="4">
        <v>4.7782420181000003</v>
      </c>
      <c r="U678" s="4">
        <v>66.201417860000006</v>
      </c>
      <c r="V678" s="4">
        <v>4.6957667855</v>
      </c>
      <c r="W678" s="4">
        <v>9.99</v>
      </c>
      <c r="X678" s="4">
        <v>54.126354349000003</v>
      </c>
      <c r="Y678" s="4">
        <v>68.547332302000001</v>
      </c>
      <c r="Z678" s="4">
        <v>63.606134789000002</v>
      </c>
      <c r="AA678" s="4">
        <v>116.93</v>
      </c>
      <c r="AB678" s="4">
        <v>68.31</v>
      </c>
      <c r="AC678" s="4"/>
      <c r="AD678" s="4"/>
      <c r="AE678" s="4"/>
      <c r="AF678" s="4">
        <v>63.99</v>
      </c>
      <c r="AG678" s="4"/>
      <c r="AH678" s="4"/>
      <c r="AI678" s="4"/>
      <c r="AJ678" s="4"/>
      <c r="AK678" s="4"/>
      <c r="AL678" s="4"/>
      <c r="AM678" s="4"/>
      <c r="AN678" s="4"/>
      <c r="AO678" s="4">
        <v>13.384769584000001</v>
      </c>
      <c r="AP678" s="4">
        <v>21.599627988000002</v>
      </c>
      <c r="AQ678" s="4">
        <v>18.172340626</v>
      </c>
      <c r="AR678" s="4">
        <v>16.744692400000002</v>
      </c>
      <c r="AS678" s="4"/>
      <c r="AT678" s="4">
        <v>26.941233066999999</v>
      </c>
      <c r="AU678" s="4"/>
      <c r="AV678" s="4">
        <v>13.08638</v>
      </c>
      <c r="AW678" s="4">
        <v>10.307024933999999</v>
      </c>
      <c r="AX678" s="4">
        <v>14.975690911999999</v>
      </c>
      <c r="AY678" s="4">
        <v>26.230811254999999</v>
      </c>
      <c r="AZ678" s="4">
        <v>21.560881286000001</v>
      </c>
      <c r="BA678" s="4">
        <v>23.4</v>
      </c>
      <c r="BB678" s="4">
        <v>3.8124912683000001</v>
      </c>
      <c r="BC678" s="4">
        <v>3.7597577698000002</v>
      </c>
      <c r="BD678" s="4"/>
      <c r="BE678" s="4">
        <v>4.4975062796999996</v>
      </c>
      <c r="BF678" s="4">
        <v>9.0678442556000007</v>
      </c>
      <c r="BG678" s="4">
        <v>7.0372864121000003</v>
      </c>
      <c r="BH678" s="4">
        <v>12.974605245999999</v>
      </c>
      <c r="BI678" s="4">
        <v>19.797165248999999</v>
      </c>
      <c r="BJ678" s="4">
        <v>18.446275277000002</v>
      </c>
      <c r="BK678" s="4">
        <v>14.452337271999999</v>
      </c>
      <c r="BL678" s="4"/>
      <c r="BM678" s="4">
        <v>16.601456754000001</v>
      </c>
      <c r="BN678" s="4">
        <v>7.0234687840000003</v>
      </c>
      <c r="BO678" s="4">
        <v>5.9613238408999996</v>
      </c>
      <c r="BP678" s="4"/>
      <c r="BQ678" s="4">
        <v>16.893537528</v>
      </c>
      <c r="BR678" s="4">
        <v>15.979938512</v>
      </c>
      <c r="BS678" s="4">
        <v>251.3</v>
      </c>
      <c r="BT678" s="4">
        <v>22.940890368000002</v>
      </c>
      <c r="BU678" s="4"/>
      <c r="BV678" s="4">
        <v>16.401755794</v>
      </c>
      <c r="BW678" s="4">
        <v>28.038249852</v>
      </c>
      <c r="BX678" s="4">
        <v>77.45</v>
      </c>
      <c r="BY678" s="4">
        <v>11.306472164000001</v>
      </c>
      <c r="BZ678" s="4">
        <v>52.034823619999997</v>
      </c>
      <c r="CA678" s="4"/>
      <c r="CB678" s="4">
        <v>7.8189928437000003</v>
      </c>
      <c r="CC678" s="4">
        <v>167.39</v>
      </c>
      <c r="CD678" s="4">
        <v>17.242305668</v>
      </c>
      <c r="CE678" s="4">
        <v>22.750276936999999</v>
      </c>
      <c r="CF678" s="4">
        <v>59.122826027999999</v>
      </c>
      <c r="CG678" s="4">
        <v>47.937853132999997</v>
      </c>
      <c r="CH678" s="4"/>
      <c r="CI678" s="4">
        <v>29.900590122000001</v>
      </c>
      <c r="CJ678" s="4">
        <v>14.179164796</v>
      </c>
      <c r="CK678" s="4">
        <v>5.9417210712999999</v>
      </c>
      <c r="CL678" s="4">
        <v>25.105734692999999</v>
      </c>
      <c r="CM678" s="4"/>
      <c r="CN678" s="4">
        <v>263.68691682000002</v>
      </c>
      <c r="CO678" s="4">
        <v>47.649725509</v>
      </c>
      <c r="CP678" s="4">
        <v>24.731873214</v>
      </c>
      <c r="CQ678" s="4">
        <v>8.0833940542999994</v>
      </c>
      <c r="CR678" s="4">
        <v>35.116530542</v>
      </c>
      <c r="CS678" s="4">
        <v>67.185002640999997</v>
      </c>
      <c r="CT678" s="4">
        <v>19.886056599</v>
      </c>
      <c r="CU678" s="4">
        <v>14.980165142000001</v>
      </c>
      <c r="CV678" s="4">
        <v>4.9634941173999998</v>
      </c>
      <c r="CW678" s="4">
        <v>121632.92</v>
      </c>
      <c r="CX678" s="4">
        <v>2781.02</v>
      </c>
      <c r="CY678" s="4">
        <v>80.02</v>
      </c>
      <c r="CZ678" s="4">
        <v>63.99</v>
      </c>
      <c r="DA678" s="4"/>
      <c r="DB678" s="4">
        <v>4034.98</v>
      </c>
      <c r="DC678" s="4">
        <v>4034.98</v>
      </c>
      <c r="DD678" s="4">
        <v>6207.6392599999999</v>
      </c>
      <c r="DE678" s="4">
        <v>8009.3695799999996</v>
      </c>
      <c r="DF678" s="4">
        <v>14078.62746</v>
      </c>
    </row>
    <row r="679" spans="1:110" x14ac:dyDescent="0.3">
      <c r="A679" s="1">
        <v>44414</v>
      </c>
      <c r="B679" s="4">
        <v>69.086011041999996</v>
      </c>
      <c r="C679" s="4">
        <v>69.534705630000005</v>
      </c>
      <c r="D679" s="4">
        <v>5.4547996714</v>
      </c>
      <c r="E679" s="4"/>
      <c r="F679" s="4">
        <v>12.656199386999999</v>
      </c>
      <c r="G679" s="4">
        <v>52.796443338000003</v>
      </c>
      <c r="H679" s="4">
        <v>65.850872042999995</v>
      </c>
      <c r="I679" s="4">
        <v>50.505457638000003</v>
      </c>
      <c r="J679" s="4">
        <v>92.567514996</v>
      </c>
      <c r="K679" s="4">
        <v>5.3501005595000004</v>
      </c>
      <c r="L679" s="4">
        <v>66.330020099999999</v>
      </c>
      <c r="M679" s="4">
        <v>56.241623949999997</v>
      </c>
      <c r="N679" s="4">
        <v>5.5023659344000002</v>
      </c>
      <c r="O679" s="4">
        <v>55.355831610000003</v>
      </c>
      <c r="P679" s="4">
        <v>65.789163818000006</v>
      </c>
      <c r="Q679" s="4">
        <v>5.1348375665999999</v>
      </c>
      <c r="R679" s="4">
        <v>56.378237380999998</v>
      </c>
      <c r="S679" s="4"/>
      <c r="T679" s="4"/>
      <c r="U679" s="4">
        <v>66.709475252999994</v>
      </c>
      <c r="V679" s="4">
        <v>4.6982645337999998</v>
      </c>
      <c r="W679" s="4">
        <v>9.98</v>
      </c>
      <c r="X679" s="4">
        <v>53.453006987000002</v>
      </c>
      <c r="Y679" s="4">
        <v>69.025870282</v>
      </c>
      <c r="Z679" s="4">
        <v>64.267204530000001</v>
      </c>
      <c r="AA679" s="4">
        <v>118.24</v>
      </c>
      <c r="AB679" s="4">
        <v>69</v>
      </c>
      <c r="AC679" s="4"/>
      <c r="AD679" s="4"/>
      <c r="AE679" s="4"/>
      <c r="AF679" s="4">
        <v>63.95</v>
      </c>
      <c r="AG679" s="4"/>
      <c r="AH679" s="4"/>
      <c r="AI679" s="4"/>
      <c r="AJ679" s="4"/>
      <c r="AK679" s="4"/>
      <c r="AL679" s="4"/>
      <c r="AM679" s="4"/>
      <c r="AN679" s="4"/>
      <c r="AO679" s="4">
        <v>13.219525515000001</v>
      </c>
      <c r="AP679" s="4">
        <v>21.796561139000001</v>
      </c>
      <c r="AQ679" s="4">
        <v>18.121701141999999</v>
      </c>
      <c r="AR679" s="4">
        <v>16.673384204000001</v>
      </c>
      <c r="AS679" s="4"/>
      <c r="AT679" s="4">
        <v>28.042540097</v>
      </c>
      <c r="AU679" s="4"/>
      <c r="AV679" s="4">
        <v>13.244649395</v>
      </c>
      <c r="AW679" s="4">
        <v>10.621080150999999</v>
      </c>
      <c r="AX679" s="4">
        <v>15.304897909999999</v>
      </c>
      <c r="AY679" s="4">
        <v>26.736700560999999</v>
      </c>
      <c r="AZ679" s="4">
        <v>21.429144741000002</v>
      </c>
      <c r="BA679" s="4">
        <v>23.5</v>
      </c>
      <c r="BB679" s="4">
        <v>3.8486130632000002</v>
      </c>
      <c r="BC679" s="4">
        <v>3.8573293383</v>
      </c>
      <c r="BD679" s="4"/>
      <c r="BE679" s="4">
        <v>2.0203984875000001</v>
      </c>
      <c r="BF679" s="4">
        <v>9.0156552238999996</v>
      </c>
      <c r="BG679" s="4">
        <v>7.1180200994999998</v>
      </c>
      <c r="BH679" s="4">
        <v>13.272036339</v>
      </c>
      <c r="BI679" s="4">
        <v>20.101326547999999</v>
      </c>
      <c r="BJ679" s="4">
        <v>19.050583972999998</v>
      </c>
      <c r="BK679" s="4">
        <v>14.528357749</v>
      </c>
      <c r="BL679" s="4"/>
      <c r="BM679" s="4">
        <v>16.936294202999999</v>
      </c>
      <c r="BN679" s="4">
        <v>6.9389618067000001</v>
      </c>
      <c r="BO679" s="4">
        <v>5.9042851634</v>
      </c>
      <c r="BP679" s="4"/>
      <c r="BQ679" s="4">
        <v>16.977031123</v>
      </c>
      <c r="BR679" s="4">
        <v>16.42737679</v>
      </c>
      <c r="BS679" s="4">
        <v>253.5</v>
      </c>
      <c r="BT679" s="4">
        <v>23.385648092</v>
      </c>
      <c r="BU679" s="4"/>
      <c r="BV679" s="4">
        <v>16.229105733000001</v>
      </c>
      <c r="BW679" s="4">
        <v>28.024645655</v>
      </c>
      <c r="BX679" s="4">
        <v>76.63</v>
      </c>
      <c r="BY679" s="4">
        <v>11.128889729000001</v>
      </c>
      <c r="BZ679" s="4">
        <v>52.092067649999997</v>
      </c>
      <c r="CA679" s="4"/>
      <c r="CB679" s="4">
        <v>7.8300249323999997</v>
      </c>
      <c r="CC679" s="4">
        <v>165.93</v>
      </c>
      <c r="CD679" s="4">
        <v>17.441984946000002</v>
      </c>
      <c r="CE679" s="4">
        <v>22.855765083000001</v>
      </c>
      <c r="CF679" s="4">
        <v>58.752940582000001</v>
      </c>
      <c r="CG679" s="4">
        <v>47.732990512999997</v>
      </c>
      <c r="CH679" s="4"/>
      <c r="CI679" s="4">
        <v>28.855904924000001</v>
      </c>
      <c r="CJ679" s="4">
        <v>14.186667</v>
      </c>
      <c r="CK679" s="4">
        <v>6.0873934944999997</v>
      </c>
      <c r="CL679" s="4">
        <v>25.466968286</v>
      </c>
      <c r="CM679" s="4"/>
      <c r="CN679" s="4">
        <v>261.94474549</v>
      </c>
      <c r="CO679" s="4">
        <v>47.413965459000003</v>
      </c>
      <c r="CP679" s="4">
        <v>24.934385992999999</v>
      </c>
      <c r="CQ679" s="4">
        <v>8.2344183203999997</v>
      </c>
      <c r="CR679" s="4">
        <v>34.863893632</v>
      </c>
      <c r="CS679" s="4">
        <v>67.566875593000006</v>
      </c>
      <c r="CT679" s="4">
        <v>20.072108226000001</v>
      </c>
      <c r="CU679" s="4">
        <v>15.17226501</v>
      </c>
      <c r="CV679" s="4">
        <v>4.8919581711999998</v>
      </c>
      <c r="CW679" s="4">
        <v>122810.36</v>
      </c>
      <c r="CX679" s="4">
        <v>2778.56</v>
      </c>
      <c r="CY679" s="4">
        <v>80.22</v>
      </c>
      <c r="CZ679" s="4">
        <v>63.95</v>
      </c>
      <c r="DA679" s="4"/>
      <c r="DB679" s="4">
        <v>4044.43</v>
      </c>
      <c r="DC679" s="4">
        <v>4044.43</v>
      </c>
      <c r="DD679" s="4">
        <v>6208.8764199999996</v>
      </c>
      <c r="DE679" s="4">
        <v>8015.0584159999999</v>
      </c>
      <c r="DF679" s="4">
        <v>14085.817198000001</v>
      </c>
    </row>
    <row r="680" spans="1:110" x14ac:dyDescent="0.3">
      <c r="A680" s="1">
        <v>44417</v>
      </c>
      <c r="B680" s="4">
        <v>68.643235477000005</v>
      </c>
      <c r="C680" s="4">
        <v>70.061195373999993</v>
      </c>
      <c r="D680" s="4">
        <v>5.4629982680999998</v>
      </c>
      <c r="E680" s="4"/>
      <c r="F680" s="4">
        <v>12.571613798</v>
      </c>
      <c r="G680" s="4">
        <v>52.502190659999997</v>
      </c>
      <c r="H680" s="4">
        <v>65.394887284000006</v>
      </c>
      <c r="I680" s="4">
        <v>50.461744162000002</v>
      </c>
      <c r="J680" s="4">
        <v>92.369764872000005</v>
      </c>
      <c r="K680" s="4">
        <v>5.3741399529000002</v>
      </c>
      <c r="L680" s="4">
        <v>67.252623964999998</v>
      </c>
      <c r="M680" s="4">
        <v>56.388073181999999</v>
      </c>
      <c r="N680" s="4">
        <v>5.4749909795000002</v>
      </c>
      <c r="O680" s="4">
        <v>55.670474583000001</v>
      </c>
      <c r="P680" s="4">
        <v>65.720274641000003</v>
      </c>
      <c r="Q680" s="4">
        <v>5.1099607137999996</v>
      </c>
      <c r="R680" s="4">
        <v>48.398251318</v>
      </c>
      <c r="S680" s="4"/>
      <c r="T680" s="4">
        <v>4.7160693389999997</v>
      </c>
      <c r="U680" s="4">
        <v>65.944823217000007</v>
      </c>
      <c r="V680" s="4">
        <v>4.7425308377000004</v>
      </c>
      <c r="W680" s="4">
        <v>9.94</v>
      </c>
      <c r="X680" s="4">
        <v>53.716959152000001</v>
      </c>
      <c r="Y680" s="4">
        <v>69.000003363999994</v>
      </c>
      <c r="Z680" s="4">
        <v>64.048926785999996</v>
      </c>
      <c r="AA680" s="4">
        <v>118.14</v>
      </c>
      <c r="AB680" s="4">
        <v>69.88</v>
      </c>
      <c r="AC680" s="4"/>
      <c r="AD680" s="4"/>
      <c r="AE680" s="4"/>
      <c r="AF680" s="4">
        <v>63.95</v>
      </c>
      <c r="AG680" s="4"/>
      <c r="AH680" s="4"/>
      <c r="AI680" s="4"/>
      <c r="AJ680" s="4"/>
      <c r="AK680" s="4"/>
      <c r="AL680" s="4"/>
      <c r="AM680" s="4"/>
      <c r="AN680" s="4"/>
      <c r="AO680" s="4">
        <v>13.287567190000001</v>
      </c>
      <c r="AP680" s="4">
        <v>22.025003594000001</v>
      </c>
      <c r="AQ680" s="4">
        <v>18.136169566</v>
      </c>
      <c r="AR680" s="4">
        <v>16.273548964</v>
      </c>
      <c r="AS680" s="4"/>
      <c r="AT680" s="4">
        <v>27.512281157</v>
      </c>
      <c r="AU680" s="4"/>
      <c r="AV680" s="4">
        <v>13.136359809</v>
      </c>
      <c r="AW680" s="4">
        <v>10.524190774999999</v>
      </c>
      <c r="AX680" s="4">
        <v>15.298442871000001</v>
      </c>
      <c r="AY680" s="4">
        <v>27.784154302000001</v>
      </c>
      <c r="AZ680" s="4">
        <v>21.710182704000001</v>
      </c>
      <c r="BA680" s="4">
        <v>23.65</v>
      </c>
      <c r="BB680" s="4">
        <v>3.865032061</v>
      </c>
      <c r="BC680" s="4">
        <v>3.8768436519999998</v>
      </c>
      <c r="BD680" s="4"/>
      <c r="BE680" s="4">
        <v>4.7089877661999999</v>
      </c>
      <c r="BF680" s="4">
        <v>9.0417497398000002</v>
      </c>
      <c r="BG680" s="4">
        <v>7.0507420267000001</v>
      </c>
      <c r="BH680" s="4">
        <v>13.450494995</v>
      </c>
      <c r="BI680" s="4">
        <v>20.320109237</v>
      </c>
      <c r="BJ680" s="4">
        <v>18.802916474</v>
      </c>
      <c r="BK680" s="4">
        <v>14.739525738999999</v>
      </c>
      <c r="BL680" s="4"/>
      <c r="BM680" s="4">
        <v>16.720270041999999</v>
      </c>
      <c r="BN680" s="4">
        <v>6.8544548292999998</v>
      </c>
      <c r="BO680" s="4">
        <v>5.8789666163999996</v>
      </c>
      <c r="BP680" s="4"/>
      <c r="BQ680" s="4">
        <v>16.963115523999999</v>
      </c>
      <c r="BR680" s="4">
        <v>16.619136052999998</v>
      </c>
      <c r="BS680" s="4">
        <v>252.73</v>
      </c>
      <c r="BT680" s="4">
        <v>23.636721001000002</v>
      </c>
      <c r="BU680" s="4"/>
      <c r="BV680" s="4">
        <v>16.674011659000001</v>
      </c>
      <c r="BW680" s="4">
        <v>27.963426769000002</v>
      </c>
      <c r="BX680" s="4">
        <v>76.75</v>
      </c>
      <c r="BY680" s="4">
        <v>11.305538772</v>
      </c>
      <c r="BZ680" s="4">
        <v>51.739062795999999</v>
      </c>
      <c r="CA680" s="4"/>
      <c r="CB680" s="4">
        <v>7.7748644889999996</v>
      </c>
      <c r="CC680" s="4">
        <v>215</v>
      </c>
      <c r="CD680" s="4">
        <v>17.551808549</v>
      </c>
      <c r="CE680" s="4">
        <v>23.471112604999998</v>
      </c>
      <c r="CF680" s="4">
        <v>58.610030295999998</v>
      </c>
      <c r="CG680" s="4">
        <v>48.019798180999999</v>
      </c>
      <c r="CH680" s="4"/>
      <c r="CI680" s="4">
        <v>28.735907275999999</v>
      </c>
      <c r="CJ680" s="4">
        <v>14.261689036</v>
      </c>
      <c r="CK680" s="4">
        <v>6.1096728062999999</v>
      </c>
      <c r="CL680" s="4">
        <v>25.286351490000001</v>
      </c>
      <c r="CM680" s="4"/>
      <c r="CN680" s="4">
        <v>270.69981969999998</v>
      </c>
      <c r="CO680" s="4">
        <v>49.221459170000003</v>
      </c>
      <c r="CP680" s="4">
        <v>25.446996467000002</v>
      </c>
      <c r="CQ680" s="4">
        <v>8.2416099520999992</v>
      </c>
      <c r="CR680" s="4">
        <v>34.920035167999998</v>
      </c>
      <c r="CS680" s="4">
        <v>67.141887952999994</v>
      </c>
      <c r="CT680" s="4">
        <v>20.429899815999999</v>
      </c>
      <c r="CU680" s="4">
        <v>15.270127207</v>
      </c>
      <c r="CV680" s="4">
        <v>4.8754498759000002</v>
      </c>
      <c r="CW680" s="4">
        <v>123019.38</v>
      </c>
      <c r="CX680" s="4">
        <v>2769.53</v>
      </c>
      <c r="CY680" s="4">
        <v>80.069999999999993</v>
      </c>
      <c r="CZ680" s="4">
        <v>63.95</v>
      </c>
      <c r="DA680" s="4"/>
      <c r="DB680" s="4">
        <v>4046.2</v>
      </c>
      <c r="DC680" s="4">
        <v>4046.2</v>
      </c>
      <c r="DD680" s="4">
        <v>6210.1138300000002</v>
      </c>
      <c r="DE680" s="4">
        <v>7977.9975930000001</v>
      </c>
      <c r="DF680" s="4">
        <v>14070.515765</v>
      </c>
    </row>
    <row r="681" spans="1:110" x14ac:dyDescent="0.3">
      <c r="A681" s="1">
        <v>44418</v>
      </c>
      <c r="B681" s="4">
        <v>68.382779262</v>
      </c>
      <c r="C681" s="4">
        <v>70.010449374000004</v>
      </c>
      <c r="D681" s="4">
        <v>5.4629982680999998</v>
      </c>
      <c r="E681" s="4"/>
      <c r="F681" s="4">
        <v>12.504461879999999</v>
      </c>
      <c r="G681" s="4">
        <v>51.832296264</v>
      </c>
      <c r="H681" s="4">
        <v>64.588572772999996</v>
      </c>
      <c r="I681" s="4">
        <v>50.543706929999999</v>
      </c>
      <c r="J681" s="4">
        <v>91.783333470000002</v>
      </c>
      <c r="K681" s="4">
        <v>5.3687978655000004</v>
      </c>
      <c r="L681" s="4">
        <v>66.914769027999995</v>
      </c>
      <c r="M681" s="4">
        <v>56.421242636999999</v>
      </c>
      <c r="N681" s="4">
        <v>5.4804659704000001</v>
      </c>
      <c r="O681" s="4">
        <v>54.519858245000002</v>
      </c>
      <c r="P681" s="4">
        <v>65.444717933999996</v>
      </c>
      <c r="Q681" s="4">
        <v>5.0391573635000002</v>
      </c>
      <c r="R681" s="4">
        <v>48.557306603999997</v>
      </c>
      <c r="S681" s="4"/>
      <c r="T681" s="4">
        <v>4.7323670314999999</v>
      </c>
      <c r="U681" s="4">
        <v>65.180171181000006</v>
      </c>
      <c r="V681" s="4">
        <v>4.6781434864999998</v>
      </c>
      <c r="W681" s="4">
        <v>9.89</v>
      </c>
      <c r="X681" s="4">
        <v>53.598450016999998</v>
      </c>
      <c r="Y681" s="4">
        <v>68.547332302000001</v>
      </c>
      <c r="Z681" s="4">
        <v>64.161183910999995</v>
      </c>
      <c r="AA681" s="4">
        <v>117.57</v>
      </c>
      <c r="AB681" s="4">
        <v>68.7</v>
      </c>
      <c r="AC681" s="4"/>
      <c r="AD681" s="4"/>
      <c r="AE681" s="4"/>
      <c r="AF681" s="4">
        <v>64.06</v>
      </c>
      <c r="AG681" s="4"/>
      <c r="AH681" s="4"/>
      <c r="AI681" s="4"/>
      <c r="AJ681" s="4"/>
      <c r="AK681" s="4"/>
      <c r="AL681" s="4"/>
      <c r="AM681" s="4"/>
      <c r="AN681" s="4"/>
      <c r="AO681" s="4">
        <v>13.083042921000001</v>
      </c>
      <c r="AP681" s="4">
        <v>21.536609380000002</v>
      </c>
      <c r="AQ681" s="4">
        <v>17.977016901999999</v>
      </c>
      <c r="AR681" s="4">
        <v>16.146212899999998</v>
      </c>
      <c r="AS681" s="4"/>
      <c r="AT681" s="4">
        <v>27.131582430000002</v>
      </c>
      <c r="AU681" s="4"/>
      <c r="AV681" s="4">
        <v>12.919780636</v>
      </c>
      <c r="AW681" s="4">
        <v>10.256909739999999</v>
      </c>
      <c r="AX681" s="4">
        <v>15.078971538999999</v>
      </c>
      <c r="AY681" s="4">
        <v>27.597743043000001</v>
      </c>
      <c r="AZ681" s="4">
        <v>21.429144741000002</v>
      </c>
      <c r="BA681" s="4">
        <v>23.1</v>
      </c>
      <c r="BB681" s="4">
        <v>3.7960722705999999</v>
      </c>
      <c r="BC681" s="4">
        <v>3.7727673123000001</v>
      </c>
      <c r="BD681" s="4"/>
      <c r="BE681" s="4">
        <v>4.6243951715999998</v>
      </c>
      <c r="BF681" s="4">
        <v>8.8917062737000006</v>
      </c>
      <c r="BG681" s="4">
        <v>7.0103751829999998</v>
      </c>
      <c r="BH681" s="4">
        <v>13.2522076</v>
      </c>
      <c r="BI681" s="4">
        <v>20.037292591</v>
      </c>
      <c r="BJ681" s="4">
        <v>19.417131869999999</v>
      </c>
      <c r="BK681" s="4">
        <v>14.604378225</v>
      </c>
      <c r="BL681" s="4"/>
      <c r="BM681" s="4">
        <v>17.141517155999999</v>
      </c>
      <c r="BN681" s="4">
        <v>6.9295721424999996</v>
      </c>
      <c r="BO681" s="4">
        <v>5.9802408044000002</v>
      </c>
      <c r="BP681" s="4"/>
      <c r="BQ681" s="4">
        <v>16.719592537</v>
      </c>
      <c r="BR681" s="4">
        <v>16.304863928</v>
      </c>
      <c r="BS681" s="4">
        <v>250.8</v>
      </c>
      <c r="BT681" s="4">
        <v>23.328259999</v>
      </c>
      <c r="BU681" s="4"/>
      <c r="BV681" s="4">
        <v>16.654090497999999</v>
      </c>
      <c r="BW681" s="4">
        <v>27.582509255000002</v>
      </c>
      <c r="BX681" s="4">
        <v>81</v>
      </c>
      <c r="BY681" s="4">
        <v>10.978738042</v>
      </c>
      <c r="BZ681" s="4">
        <v>51.118919132999999</v>
      </c>
      <c r="CA681" s="4"/>
      <c r="CB681" s="4">
        <v>7.7996866884999996</v>
      </c>
      <c r="CC681" s="4">
        <v>214.08</v>
      </c>
      <c r="CD681" s="4">
        <v>18.689980433999999</v>
      </c>
      <c r="CE681" s="4">
        <v>22.996415945999999</v>
      </c>
      <c r="CF681" s="4">
        <v>58.794973018999997</v>
      </c>
      <c r="CG681" s="4">
        <v>47.061041117999999</v>
      </c>
      <c r="CH681" s="4"/>
      <c r="CI681" s="4">
        <v>28.093566927000001</v>
      </c>
      <c r="CJ681" s="4">
        <v>14.209173610000001</v>
      </c>
      <c r="CK681" s="4">
        <v>5.9674279695000001</v>
      </c>
      <c r="CL681" s="4">
        <v>25.196043091</v>
      </c>
      <c r="CM681" s="4"/>
      <c r="CN681" s="4">
        <v>256.32027357999999</v>
      </c>
      <c r="CO681" s="4">
        <v>49.623124439000001</v>
      </c>
      <c r="CP681" s="4">
        <v>25.060956481000002</v>
      </c>
      <c r="CQ681" s="4">
        <v>8.1265438446000005</v>
      </c>
      <c r="CR681" s="4">
        <v>34.414761347000002</v>
      </c>
      <c r="CS681" s="4">
        <v>67.788608275000001</v>
      </c>
      <c r="CT681" s="4">
        <v>20.451367311999999</v>
      </c>
      <c r="CU681" s="4">
        <v>14.860555790999999</v>
      </c>
      <c r="CV681" s="4">
        <v>4.8864554060999996</v>
      </c>
      <c r="CW681" s="4">
        <v>122202.47</v>
      </c>
      <c r="CX681" s="4">
        <v>2755.49</v>
      </c>
      <c r="CY681" s="4">
        <v>80.05</v>
      </c>
      <c r="CZ681" s="4">
        <v>64.06</v>
      </c>
      <c r="DA681" s="4"/>
      <c r="DB681" s="4">
        <v>4048.89</v>
      </c>
      <c r="DC681" s="4">
        <v>4048.89</v>
      </c>
      <c r="DD681" s="4">
        <v>6211.3514800000003</v>
      </c>
      <c r="DE681" s="4">
        <v>7984.7021640000003</v>
      </c>
      <c r="DF681" s="4">
        <v>14097.364727</v>
      </c>
    </row>
    <row r="682" spans="1:110" x14ac:dyDescent="0.3">
      <c r="A682" s="1">
        <v>44419</v>
      </c>
      <c r="B682" s="4">
        <v>67.399557049999999</v>
      </c>
      <c r="C682" s="4">
        <v>69.566421879999993</v>
      </c>
      <c r="D682" s="4">
        <v>5.4602654025000001</v>
      </c>
      <c r="E682" s="4"/>
      <c r="F682" s="4">
        <v>12.397277088999999</v>
      </c>
      <c r="G682" s="4">
        <v>51.199966041000003</v>
      </c>
      <c r="H682" s="4">
        <v>62.820602063000003</v>
      </c>
      <c r="I682" s="4">
        <v>50.816916157000001</v>
      </c>
      <c r="J682" s="4">
        <v>91.660592012999999</v>
      </c>
      <c r="K682" s="4">
        <v>5.3372795495999998</v>
      </c>
      <c r="L682" s="4">
        <v>66.330020099999999</v>
      </c>
      <c r="M682" s="4">
        <v>56.327262515000001</v>
      </c>
      <c r="N682" s="4">
        <v>5.4640409974999997</v>
      </c>
      <c r="O682" s="4">
        <v>54.084344584999997</v>
      </c>
      <c r="P682" s="4">
        <v>65.754719230000006</v>
      </c>
      <c r="Q682" s="4">
        <v>4.9176776771000004</v>
      </c>
      <c r="R682" s="4">
        <v>55.962014551999999</v>
      </c>
      <c r="S682" s="4"/>
      <c r="T682" s="4">
        <v>4.7233127578999996</v>
      </c>
      <c r="U682" s="4">
        <v>64.65671811</v>
      </c>
      <c r="V682" s="4">
        <v>4.7048038740999996</v>
      </c>
      <c r="W682" s="4">
        <v>9.84</v>
      </c>
      <c r="X682" s="4">
        <v>53.652317805999999</v>
      </c>
      <c r="Y682" s="4">
        <v>67.253986409999996</v>
      </c>
      <c r="Z682" s="4">
        <v>64.117528363000005</v>
      </c>
      <c r="AA682" s="4">
        <v>117.26</v>
      </c>
      <c r="AB682" s="4">
        <v>68.66</v>
      </c>
      <c r="AC682" s="4"/>
      <c r="AD682" s="4"/>
      <c r="AE682" s="4"/>
      <c r="AF682" s="4">
        <v>64.040000000000006</v>
      </c>
      <c r="AG682" s="4"/>
      <c r="AH682" s="4"/>
      <c r="AI682" s="4"/>
      <c r="AJ682" s="4"/>
      <c r="AK682" s="4"/>
      <c r="AL682" s="4"/>
      <c r="AM682" s="4"/>
      <c r="AN682" s="4"/>
      <c r="AO682" s="4">
        <v>12.848719765</v>
      </c>
      <c r="AP682" s="4">
        <v>21.536609380000002</v>
      </c>
      <c r="AQ682" s="4">
        <v>17.977016901999999</v>
      </c>
      <c r="AR682" s="4">
        <v>16.296469455</v>
      </c>
      <c r="AS682" s="4"/>
      <c r="AT682" s="4">
        <v>27.083995089999998</v>
      </c>
      <c r="AU682" s="4"/>
      <c r="AV682" s="4">
        <v>12.5366021</v>
      </c>
      <c r="AW682" s="4">
        <v>10.156679351999999</v>
      </c>
      <c r="AX682" s="4">
        <v>15.137066892</v>
      </c>
      <c r="AY682" s="4">
        <v>26.940865274</v>
      </c>
      <c r="AZ682" s="4">
        <v>21.385232558999999</v>
      </c>
      <c r="BA682" s="4">
        <v>23.08</v>
      </c>
      <c r="BB682" s="4">
        <v>3.8124912683000001</v>
      </c>
      <c r="BC682" s="4">
        <v>3.8443197958000002</v>
      </c>
      <c r="BD682" s="4"/>
      <c r="BE682" s="4">
        <v>4.7160371490999999</v>
      </c>
      <c r="BF682" s="4">
        <v>8.8329936129999993</v>
      </c>
      <c r="BG682" s="4">
        <v>7.0372864121000003</v>
      </c>
      <c r="BH682" s="4">
        <v>13.020872304999999</v>
      </c>
      <c r="BI682" s="4">
        <v>19.829182228000001</v>
      </c>
      <c r="BJ682" s="4">
        <v>19.744052967999998</v>
      </c>
      <c r="BK682" s="4">
        <v>14.773312618</v>
      </c>
      <c r="BL682" s="4"/>
      <c r="BM682" s="4">
        <v>17.325137692999999</v>
      </c>
      <c r="BN682" s="4">
        <v>6.957741135</v>
      </c>
      <c r="BO682" s="4">
        <v>6.3043182061999996</v>
      </c>
      <c r="BP682" s="4"/>
      <c r="BQ682" s="4">
        <v>16.601309943</v>
      </c>
      <c r="BR682" s="4">
        <v>16.485969898</v>
      </c>
      <c r="BS682" s="4">
        <v>253.1</v>
      </c>
      <c r="BT682" s="4">
        <v>23.679762070999999</v>
      </c>
      <c r="BU682" s="4"/>
      <c r="BV682" s="4">
        <v>16.554484693999999</v>
      </c>
      <c r="BW682" s="4">
        <v>27.752561716999999</v>
      </c>
      <c r="BX682" s="4"/>
      <c r="BY682" s="4">
        <v>10.855083712000001</v>
      </c>
      <c r="BZ682" s="4">
        <v>50.508316143000002</v>
      </c>
      <c r="CA682" s="4"/>
      <c r="CB682" s="4">
        <v>7.9072495529999998</v>
      </c>
      <c r="CC682" s="4">
        <v>213.82</v>
      </c>
      <c r="CD682" s="4">
        <v>18.27065395</v>
      </c>
      <c r="CE682" s="4">
        <v>22.082185341999999</v>
      </c>
      <c r="CF682" s="4">
        <v>58.786566530999998</v>
      </c>
      <c r="CG682" s="4">
        <v>47.028263099</v>
      </c>
      <c r="CH682" s="4"/>
      <c r="CI682" s="4">
        <v>28.277092741000001</v>
      </c>
      <c r="CJ682" s="4">
        <v>14.171662592000001</v>
      </c>
      <c r="CK682" s="4">
        <v>5.9862796949000003</v>
      </c>
      <c r="CL682" s="4">
        <v>25.286351490000001</v>
      </c>
      <c r="CM682" s="4"/>
      <c r="CN682" s="4">
        <v>265.30527903000001</v>
      </c>
      <c r="CO682" s="4">
        <v>49.334973267999999</v>
      </c>
      <c r="CP682" s="4">
        <v>25.035642382999999</v>
      </c>
      <c r="CQ682" s="4">
        <v>8.2631848472999998</v>
      </c>
      <c r="CR682" s="4">
        <v>33.684921383999999</v>
      </c>
      <c r="CS682" s="4">
        <v>67.302028222999994</v>
      </c>
      <c r="CT682" s="4">
        <v>19.764407458000001</v>
      </c>
      <c r="CU682" s="4">
        <v>15.078027339</v>
      </c>
      <c r="CV682" s="4">
        <v>5.2826544930999999</v>
      </c>
      <c r="CW682" s="4">
        <v>122056.34</v>
      </c>
      <c r="CX682" s="4">
        <v>2739.91</v>
      </c>
      <c r="CY682" s="4">
        <v>80.06</v>
      </c>
      <c r="CZ682" s="4">
        <v>64.040000000000006</v>
      </c>
      <c r="DA682" s="4"/>
      <c r="DB682" s="4">
        <v>4046.7</v>
      </c>
      <c r="DC682" s="4">
        <v>4046.7</v>
      </c>
      <c r="DD682" s="4">
        <v>6212.5893800000003</v>
      </c>
      <c r="DE682" s="4">
        <v>7971.4167740000003</v>
      </c>
      <c r="DF682" s="4">
        <v>14092.433166000001</v>
      </c>
    </row>
    <row r="683" spans="1:110" x14ac:dyDescent="0.3">
      <c r="A683" s="1">
        <v>44420</v>
      </c>
      <c r="B683" s="4"/>
      <c r="C683" s="4">
        <v>69.591794879000005</v>
      </c>
      <c r="D683" s="4">
        <v>5.4321054737000001</v>
      </c>
      <c r="E683" s="4"/>
      <c r="F683" s="4">
        <v>12.364992513000001</v>
      </c>
      <c r="G683" s="4">
        <v>50.674067637</v>
      </c>
      <c r="H683" s="4">
        <v>61.219898299999997</v>
      </c>
      <c r="I683" s="4">
        <v>50.024609398999999</v>
      </c>
      <c r="J683" s="4">
        <v>92.056092261000003</v>
      </c>
      <c r="K683" s="4">
        <v>5.3634557779999996</v>
      </c>
      <c r="L683" s="4">
        <v>65.914198639999995</v>
      </c>
      <c r="M683" s="4">
        <v>56.332845552000002</v>
      </c>
      <c r="N683" s="4">
        <v>5.4257160606000001</v>
      </c>
      <c r="O683" s="4">
        <v>53.890782958000003</v>
      </c>
      <c r="P683" s="4">
        <v>65.444717933999996</v>
      </c>
      <c r="Q683" s="4">
        <v>4.9154068498000001</v>
      </c>
      <c r="R683" s="4">
        <v>55.209392450999999</v>
      </c>
      <c r="S683" s="4"/>
      <c r="T683" s="4">
        <v>4.7673768897000004</v>
      </c>
      <c r="U683" s="4">
        <v>63.635471430999999</v>
      </c>
      <c r="V683" s="4">
        <v>4.6006774546000004</v>
      </c>
      <c r="W683" s="4">
        <v>9.77</v>
      </c>
      <c r="X683" s="4">
        <v>51.594568267</v>
      </c>
      <c r="Y683" s="4">
        <v>66.445645227</v>
      </c>
      <c r="Z683" s="4">
        <v>64.061399800000004</v>
      </c>
      <c r="AA683" s="4">
        <v>115.87</v>
      </c>
      <c r="AB683" s="4">
        <v>67.8</v>
      </c>
      <c r="AC683" s="4"/>
      <c r="AD683" s="4"/>
      <c r="AE683" s="4"/>
      <c r="AF683" s="4">
        <v>63.92</v>
      </c>
      <c r="AG683" s="4"/>
      <c r="AH683" s="4"/>
      <c r="AI683" s="4"/>
      <c r="AJ683" s="4"/>
      <c r="AK683" s="4"/>
      <c r="AL683" s="4"/>
      <c r="AM683" s="4"/>
      <c r="AN683" s="4"/>
      <c r="AO683" s="4">
        <v>12.848719765</v>
      </c>
      <c r="AP683" s="4">
        <v>20.922177949000002</v>
      </c>
      <c r="AQ683" s="4">
        <v>17.890206357</v>
      </c>
      <c r="AR683" s="4">
        <v>15.917007985</v>
      </c>
      <c r="AS683" s="4"/>
      <c r="AT683" s="4">
        <v>26.655709023</v>
      </c>
      <c r="AU683" s="4"/>
      <c r="AV683" s="4">
        <v>11.570325792</v>
      </c>
      <c r="AW683" s="4">
        <v>9.9361724975999994</v>
      </c>
      <c r="AX683" s="4">
        <v>14.924050598000001</v>
      </c>
      <c r="AY683" s="4">
        <v>26.159713331999999</v>
      </c>
      <c r="AZ683" s="4">
        <v>20.990022922000001</v>
      </c>
      <c r="BA683" s="4">
        <v>22.93</v>
      </c>
      <c r="BB683" s="4">
        <v>3.7665180747</v>
      </c>
      <c r="BC683" s="4">
        <v>3.8313102533999999</v>
      </c>
      <c r="BD683" s="4"/>
      <c r="BE683" s="4">
        <v>4.5398025769999997</v>
      </c>
      <c r="BF683" s="4">
        <v>8.7025210338000001</v>
      </c>
      <c r="BG683" s="4">
        <v>7.2189372085999999</v>
      </c>
      <c r="BH683" s="4">
        <v>12.77631785</v>
      </c>
      <c r="BI683" s="4">
        <v>19.823846065000001</v>
      </c>
      <c r="BJ683" s="4">
        <v>19.199184471999999</v>
      </c>
      <c r="BK683" s="4">
        <v>14.688845422</v>
      </c>
      <c r="BL683" s="4"/>
      <c r="BM683" s="4">
        <v>17.087511116000002</v>
      </c>
      <c r="BN683" s="4">
        <v>6.9201824784000001</v>
      </c>
      <c r="BO683" s="4">
        <v>6.3195093344000002</v>
      </c>
      <c r="BP683" s="4"/>
      <c r="BQ683" s="4">
        <v>16.691761337999999</v>
      </c>
      <c r="BR683" s="4">
        <v>16.177024419999999</v>
      </c>
      <c r="BS683" s="4">
        <v>254.9</v>
      </c>
      <c r="BT683" s="4">
        <v>22.295274316</v>
      </c>
      <c r="BU683" s="4"/>
      <c r="BV683" s="4">
        <v>16.361913472000001</v>
      </c>
      <c r="BW683" s="4">
        <v>27.432863089000001</v>
      </c>
      <c r="BX683" s="4">
        <v>80.400000000000006</v>
      </c>
      <c r="BY683" s="4">
        <v>11.290423232</v>
      </c>
      <c r="BZ683" s="4">
        <v>50.241177334</v>
      </c>
      <c r="CA683" s="4"/>
      <c r="CB683" s="4">
        <v>8.0258445062000003</v>
      </c>
      <c r="CC683" s="4">
        <v>211.98</v>
      </c>
      <c r="CD683" s="4">
        <v>17.721535934999999</v>
      </c>
      <c r="CE683" s="4">
        <v>22.688742184999999</v>
      </c>
      <c r="CF683" s="4"/>
      <c r="CG683" s="4">
        <v>47.585489426000002</v>
      </c>
      <c r="CH683" s="4"/>
      <c r="CI683" s="4">
        <v>28.121801667</v>
      </c>
      <c r="CJ683" s="4">
        <v>17.245650767000001</v>
      </c>
      <c r="CK683" s="4">
        <v>5.9040176206000003</v>
      </c>
      <c r="CL683" s="4">
        <v>24.383267507999999</v>
      </c>
      <c r="CM683" s="4"/>
      <c r="CN683" s="4">
        <v>254.79918997999999</v>
      </c>
      <c r="CO683" s="4">
        <v>48.645156827999998</v>
      </c>
      <c r="CP683" s="4">
        <v>24.947043042000001</v>
      </c>
      <c r="CQ683" s="4">
        <v>8.2991430058999995</v>
      </c>
      <c r="CR683" s="4">
        <v>33.263859865999997</v>
      </c>
      <c r="CS683" s="4">
        <v>67.258913535000005</v>
      </c>
      <c r="CT683" s="4">
        <v>19.277810894999998</v>
      </c>
      <c r="CU683" s="4">
        <v>15.063529236000001</v>
      </c>
      <c r="CV683" s="4">
        <v>5.1725991910999998</v>
      </c>
      <c r="CW683" s="4">
        <v>120700.98</v>
      </c>
      <c r="CX683" s="4">
        <v>2722.32</v>
      </c>
      <c r="CY683" s="4">
        <v>79.930000000000007</v>
      </c>
      <c r="CZ683" s="4"/>
      <c r="DA683" s="4"/>
      <c r="DB683" s="4">
        <v>4042.07</v>
      </c>
      <c r="DC683" s="4">
        <v>4042.07</v>
      </c>
      <c r="DD683" s="4">
        <v>6213.8275299999996</v>
      </c>
      <c r="DE683" s="4">
        <v>7935.05483</v>
      </c>
      <c r="DF683" s="4">
        <v>14065.875709</v>
      </c>
    </row>
    <row r="684" spans="1:110" x14ac:dyDescent="0.3">
      <c r="A684" s="1">
        <v>44421</v>
      </c>
      <c r="B684" s="4">
        <v>68.369756451000001</v>
      </c>
      <c r="C684" s="4">
        <v>69.680600377999994</v>
      </c>
      <c r="D684" s="4">
        <v>5.4370748729000002</v>
      </c>
      <c r="E684" s="4"/>
      <c r="F684" s="4">
        <v>12.484445444</v>
      </c>
      <c r="G684" s="4">
        <v>50.711631808</v>
      </c>
      <c r="H684" s="4">
        <v>63.719242772000001</v>
      </c>
      <c r="I684" s="4">
        <v>50.117500536000001</v>
      </c>
      <c r="J684" s="4">
        <v>91.033246792</v>
      </c>
      <c r="K684" s="4">
        <v>5.3127059474999996</v>
      </c>
      <c r="L684" s="4">
        <v>65.881712587999999</v>
      </c>
      <c r="M684" s="4">
        <v>56.885566236999999</v>
      </c>
      <c r="N684" s="4">
        <v>5.4749909795000002</v>
      </c>
      <c r="O684" s="4">
        <v>54.181125397999999</v>
      </c>
      <c r="P684" s="4">
        <v>65.265606074999994</v>
      </c>
      <c r="Q684" s="4">
        <v>4.8720424510000004</v>
      </c>
      <c r="R684" s="4">
        <v>56.030434743000001</v>
      </c>
      <c r="S684" s="4"/>
      <c r="T684" s="4">
        <v>4.7377995957000003</v>
      </c>
      <c r="U684" s="4">
        <v>64.148660716999998</v>
      </c>
      <c r="V684" s="4">
        <v>4.6273378422000002</v>
      </c>
      <c r="W684" s="4">
        <v>9.84</v>
      </c>
      <c r="X684" s="4">
        <v>53.727732709999998</v>
      </c>
      <c r="Y684" s="4">
        <v>66.607313462999997</v>
      </c>
      <c r="Z684" s="4">
        <v>58.310962947999997</v>
      </c>
      <c r="AA684" s="4">
        <v>116.56</v>
      </c>
      <c r="AB684" s="4">
        <v>67.95</v>
      </c>
      <c r="AC684" s="4"/>
      <c r="AD684" s="4"/>
      <c r="AE684" s="4"/>
      <c r="AF684" s="4">
        <v>63.7</v>
      </c>
      <c r="AG684" s="4"/>
      <c r="AH684" s="4"/>
      <c r="AI684" s="4"/>
      <c r="AJ684" s="4"/>
      <c r="AK684" s="4"/>
      <c r="AL684" s="4"/>
      <c r="AM684" s="4"/>
      <c r="AN684" s="4"/>
      <c r="AO684" s="4">
        <v>12.868246694</v>
      </c>
      <c r="AP684" s="4">
        <v>20.969441905</v>
      </c>
      <c r="AQ684" s="4">
        <v>17.868503721</v>
      </c>
      <c r="AR684" s="4">
        <v>15.405117008</v>
      </c>
      <c r="AS684" s="4"/>
      <c r="AT684" s="4">
        <v>26.526543383</v>
      </c>
      <c r="AU684" s="4"/>
      <c r="AV684" s="4">
        <v>12.195073405</v>
      </c>
      <c r="AW684" s="4">
        <v>9.8559881869999995</v>
      </c>
      <c r="AX684" s="4">
        <v>14.995056029000001</v>
      </c>
      <c r="AY684" s="4">
        <v>26.355001316999999</v>
      </c>
      <c r="AZ684" s="4">
        <v>20.875851249</v>
      </c>
      <c r="BA684" s="4">
        <v>23.16</v>
      </c>
      <c r="BB684" s="4">
        <v>3.7993560701</v>
      </c>
      <c r="BC684" s="4">
        <v>3.8248054820999999</v>
      </c>
      <c r="BD684" s="4">
        <v>30.124516193000002</v>
      </c>
      <c r="BE684" s="4">
        <v>4.4975062796999996</v>
      </c>
      <c r="BF684" s="4">
        <v>8.8917062737000006</v>
      </c>
      <c r="BG684" s="4">
        <v>7.1314757139999996</v>
      </c>
      <c r="BH684" s="4">
        <v>12.584640035</v>
      </c>
      <c r="BI684" s="4">
        <v>20.256075279000001</v>
      </c>
      <c r="BJ684" s="4">
        <v>20.596029162000001</v>
      </c>
      <c r="BK684" s="4">
        <v>14.900013412</v>
      </c>
      <c r="BL684" s="4"/>
      <c r="BM684" s="4">
        <v>16.914691786999999</v>
      </c>
      <c r="BN684" s="4">
        <v>6.7136098670999997</v>
      </c>
      <c r="BO684" s="4">
        <v>6.1473432147000002</v>
      </c>
      <c r="BP684" s="4"/>
      <c r="BQ684" s="4">
        <v>16.684803538000001</v>
      </c>
      <c r="BR684" s="4">
        <v>16.395416912999998</v>
      </c>
      <c r="BS684" s="4">
        <v>254.89</v>
      </c>
      <c r="BT684" s="4">
        <v>22.474612107999999</v>
      </c>
      <c r="BU684" s="4"/>
      <c r="BV684" s="4">
        <v>16.740415529</v>
      </c>
      <c r="BW684" s="4">
        <v>27.779770110000001</v>
      </c>
      <c r="BX684" s="4">
        <v>80.67</v>
      </c>
      <c r="BY684" s="4">
        <v>10.484120721</v>
      </c>
      <c r="BZ684" s="4">
        <v>52.006201603999997</v>
      </c>
      <c r="CA684" s="4"/>
      <c r="CB684" s="4">
        <v>8.0947950603999992</v>
      </c>
      <c r="CC684" s="4">
        <v>212.36</v>
      </c>
      <c r="CD684" s="4">
        <v>17.392065126999999</v>
      </c>
      <c r="CE684" s="4">
        <v>22.750276936999999</v>
      </c>
      <c r="CF684" s="4">
        <v>61.367358170000003</v>
      </c>
      <c r="CG684" s="4">
        <v>47.077430128000003</v>
      </c>
      <c r="CH684" s="4"/>
      <c r="CI684" s="4">
        <v>28.778259386999999</v>
      </c>
      <c r="CJ684" s="4">
        <v>14.509261754000001</v>
      </c>
      <c r="CK684" s="4">
        <v>5.7566314043000002</v>
      </c>
      <c r="CL684" s="4">
        <v>24.518730104999999</v>
      </c>
      <c r="CM684" s="4"/>
      <c r="CN684" s="4">
        <v>252.00464104</v>
      </c>
      <c r="CO684" s="4">
        <v>49.605660731999997</v>
      </c>
      <c r="CP684" s="4">
        <v>24.997671236999999</v>
      </c>
      <c r="CQ684" s="4">
        <v>8.4214007450999997</v>
      </c>
      <c r="CR684" s="4">
        <v>33.638136770999999</v>
      </c>
      <c r="CS684" s="4">
        <v>66.704581829999995</v>
      </c>
      <c r="CT684" s="4">
        <v>19.499641681</v>
      </c>
      <c r="CU684" s="4">
        <v>15.259253629</v>
      </c>
      <c r="CV684" s="4">
        <v>5.0680466542999998</v>
      </c>
      <c r="CW684" s="4">
        <v>121193.75</v>
      </c>
      <c r="CX684" s="4">
        <v>2741.11</v>
      </c>
      <c r="CY684" s="4">
        <v>79.31</v>
      </c>
      <c r="CZ684" s="4">
        <v>63.7</v>
      </c>
      <c r="DA684" s="4"/>
      <c r="DB684" s="4">
        <v>4035.54</v>
      </c>
      <c r="DC684" s="4">
        <v>4035.54</v>
      </c>
      <c r="DD684" s="4">
        <v>6215.06592</v>
      </c>
      <c r="DE684" s="4">
        <v>7882.917015</v>
      </c>
      <c r="DF684" s="4">
        <v>14037.175103</v>
      </c>
    </row>
    <row r="685" spans="1:110" x14ac:dyDescent="0.3">
      <c r="A685" s="1">
        <v>44424</v>
      </c>
      <c r="B685" s="4">
        <v>68.434870505000006</v>
      </c>
      <c r="C685" s="4">
        <v>69.420527132000004</v>
      </c>
      <c r="D685" s="4">
        <v>5.4414921167000001</v>
      </c>
      <c r="E685" s="4"/>
      <c r="F685" s="4">
        <v>12.397922781</v>
      </c>
      <c r="G685" s="4">
        <v>50.085562279999998</v>
      </c>
      <c r="H685" s="4">
        <v>62.680189452</v>
      </c>
      <c r="I685" s="4">
        <v>49.997288476999998</v>
      </c>
      <c r="J685" s="4">
        <v>91.080979580000005</v>
      </c>
      <c r="K685" s="4">
        <v>5.3036243988000003</v>
      </c>
      <c r="L685" s="4">
        <v>65.433405077000003</v>
      </c>
      <c r="M685" s="4">
        <v>56.935813572000001</v>
      </c>
      <c r="N685" s="4">
        <v>5.4640409974999997</v>
      </c>
      <c r="O685" s="4">
        <v>54.240269228999999</v>
      </c>
      <c r="P685" s="4">
        <v>65.045160709000001</v>
      </c>
      <c r="Q685" s="4">
        <v>4.7242100282999999</v>
      </c>
      <c r="R685" s="4">
        <v>55.939207822</v>
      </c>
      <c r="S685" s="4"/>
      <c r="T685" s="4">
        <v>4.5935348354999999</v>
      </c>
      <c r="U685" s="4">
        <v>63.697054145999999</v>
      </c>
      <c r="V685" s="4">
        <v>4.5981623237000004</v>
      </c>
      <c r="W685" s="4">
        <v>9.7799999999999994</v>
      </c>
      <c r="X685" s="4"/>
      <c r="Y685" s="4">
        <v>66.607313462999997</v>
      </c>
      <c r="Z685" s="4">
        <v>63.487641156999999</v>
      </c>
      <c r="AA685" s="4">
        <v>114.63</v>
      </c>
      <c r="AB685" s="4">
        <v>67.209999999999994</v>
      </c>
      <c r="AC685" s="4"/>
      <c r="AD685" s="4"/>
      <c r="AE685" s="4"/>
      <c r="AF685" s="4">
        <v>63.69</v>
      </c>
      <c r="AG685" s="4"/>
      <c r="AH685" s="4"/>
      <c r="AI685" s="4"/>
      <c r="AJ685" s="4"/>
      <c r="AK685" s="4"/>
      <c r="AL685" s="4"/>
      <c r="AM685" s="4"/>
      <c r="AN685" s="4"/>
      <c r="AO685" s="4">
        <v>12.897537089</v>
      </c>
      <c r="AP685" s="4">
        <v>20.551943625</v>
      </c>
      <c r="AQ685" s="4">
        <v>17.738287904</v>
      </c>
      <c r="AR685" s="4">
        <v>14.872852261</v>
      </c>
      <c r="AS685" s="4"/>
      <c r="AT685" s="4">
        <v>25.66997125</v>
      </c>
      <c r="AU685" s="4"/>
      <c r="AV685" s="4">
        <v>11.645295506</v>
      </c>
      <c r="AW685" s="4">
        <v>9.8392831222999995</v>
      </c>
      <c r="AX685" s="4">
        <v>14.872410285000001</v>
      </c>
      <c r="AY685" s="4">
        <v>25.112259591000001</v>
      </c>
      <c r="AZ685" s="4">
        <v>20.322557757999999</v>
      </c>
      <c r="BA685" s="4">
        <v>23.15</v>
      </c>
      <c r="BB685" s="4">
        <v>3.4878840896000001</v>
      </c>
      <c r="BC685" s="4">
        <v>3.7727673123000001</v>
      </c>
      <c r="BD685" s="4"/>
      <c r="BE685" s="4">
        <v>4.5398025769999997</v>
      </c>
      <c r="BF685" s="4">
        <v>8.9569425633000002</v>
      </c>
      <c r="BG685" s="4">
        <v>6.8018131573999998</v>
      </c>
      <c r="BH685" s="4">
        <v>12.604468774000001</v>
      </c>
      <c r="BI685" s="4">
        <v>20.368134704999999</v>
      </c>
      <c r="BJ685" s="4">
        <v>19.268531371000002</v>
      </c>
      <c r="BK685" s="4">
        <v>14.874673252999999</v>
      </c>
      <c r="BL685" s="4"/>
      <c r="BM685" s="4">
        <v>16.385432593000001</v>
      </c>
      <c r="BN685" s="4">
        <v>6.5539855764999997</v>
      </c>
      <c r="BO685" s="4">
        <v>5.8789666163999996</v>
      </c>
      <c r="BP685" s="4"/>
      <c r="BQ685" s="4">
        <v>16.420407151999999</v>
      </c>
      <c r="BR685" s="4">
        <v>16.215750248999999</v>
      </c>
      <c r="BS685" s="4">
        <v>257</v>
      </c>
      <c r="BT685" s="4">
        <v>22.732858529000001</v>
      </c>
      <c r="BU685" s="4"/>
      <c r="BV685" s="4">
        <v>16.820100172</v>
      </c>
      <c r="BW685" s="4">
        <v>27.045143477</v>
      </c>
      <c r="BX685" s="4">
        <v>79</v>
      </c>
      <c r="BY685" s="4">
        <v>10.492953173</v>
      </c>
      <c r="BZ685" s="4">
        <v>51.099837790000002</v>
      </c>
      <c r="CA685" s="4"/>
      <c r="CB685" s="4">
        <v>7.8989754866000004</v>
      </c>
      <c r="CC685" s="4">
        <v>209.39</v>
      </c>
      <c r="CD685" s="4">
        <v>16.743107472999998</v>
      </c>
      <c r="CE685" s="4">
        <v>22.64478879</v>
      </c>
      <c r="CF685" s="4">
        <v>61.367358170000003</v>
      </c>
      <c r="CG685" s="4">
        <v>45.971171978999998</v>
      </c>
      <c r="CH685" s="4"/>
      <c r="CI685" s="4">
        <v>28.693555164999999</v>
      </c>
      <c r="CJ685" s="4">
        <v>14.47925294</v>
      </c>
      <c r="CK685" s="4">
        <v>5.8234693395999999</v>
      </c>
      <c r="CL685" s="4">
        <v>23.164104131999999</v>
      </c>
      <c r="CM685" s="4"/>
      <c r="CN685" s="4">
        <v>233.48633255999999</v>
      </c>
      <c r="CO685" s="4">
        <v>50.391527562999997</v>
      </c>
      <c r="CP685" s="4">
        <v>25.092599102000001</v>
      </c>
      <c r="CQ685" s="4">
        <v>8.3782509548000004</v>
      </c>
      <c r="CR685" s="4">
        <v>32.487235290000001</v>
      </c>
      <c r="CS685" s="4">
        <v>67.012543887999996</v>
      </c>
      <c r="CT685" s="4">
        <v>19.149005922000001</v>
      </c>
      <c r="CU685" s="4">
        <v>15.404234661</v>
      </c>
      <c r="CV685" s="4">
        <v>4.8424332853000003</v>
      </c>
      <c r="CW685" s="4">
        <v>119180.03</v>
      </c>
      <c r="CX685" s="4">
        <v>2725.1</v>
      </c>
      <c r="CY685" s="4">
        <v>78.63</v>
      </c>
      <c r="CZ685" s="4">
        <v>63.69</v>
      </c>
      <c r="DA685" s="4"/>
      <c r="DB685" s="4">
        <v>4012.2</v>
      </c>
      <c r="DC685" s="4">
        <v>4012.2</v>
      </c>
      <c r="DD685" s="4">
        <v>6216.3045599999996</v>
      </c>
      <c r="DE685" s="4">
        <v>7857.2393629999997</v>
      </c>
      <c r="DF685" s="4">
        <v>14012.323684000001</v>
      </c>
    </row>
    <row r="686" spans="1:110" x14ac:dyDescent="0.3">
      <c r="A686" s="1">
        <v>44425</v>
      </c>
      <c r="B686" s="4">
        <v>68.233016938000006</v>
      </c>
      <c r="C686" s="4">
        <v>69.103364635000005</v>
      </c>
      <c r="D686" s="4">
        <v>5.4000804566999996</v>
      </c>
      <c r="E686" s="4"/>
      <c r="F686" s="4">
        <v>12.358535598</v>
      </c>
      <c r="G686" s="4">
        <v>50.079301585000003</v>
      </c>
      <c r="H686" s="4">
        <v>61.837713786999998</v>
      </c>
      <c r="I686" s="4">
        <v>50.030073584</v>
      </c>
      <c r="J686" s="4">
        <v>90.644565513000003</v>
      </c>
      <c r="K686" s="4">
        <v>5.2656955780999999</v>
      </c>
      <c r="L686" s="4">
        <v>65.368432974000001</v>
      </c>
      <c r="M686" s="4">
        <v>56.919064460000001</v>
      </c>
      <c r="N686" s="4">
        <v>5.4257160606000001</v>
      </c>
      <c r="O686" s="4">
        <v>53.928419941000001</v>
      </c>
      <c r="P686" s="4">
        <v>65.093383133000003</v>
      </c>
      <c r="Q686" s="4">
        <v>4.7049275383999998</v>
      </c>
      <c r="R686" s="4">
        <v>55.078253752000002</v>
      </c>
      <c r="S686" s="4"/>
      <c r="T686" s="4">
        <v>4.4836763151000003</v>
      </c>
      <c r="U686" s="4">
        <v>63.014512396000001</v>
      </c>
      <c r="V686" s="4">
        <v>4.5222053703</v>
      </c>
      <c r="W686" s="4">
        <v>9.7200000000000006</v>
      </c>
      <c r="X686" s="4">
        <v>52.618056258000003</v>
      </c>
      <c r="Y686" s="4">
        <v>65.850706115999998</v>
      </c>
      <c r="Z686" s="4">
        <v>62.676895248000001</v>
      </c>
      <c r="AA686" s="4">
        <v>113.35</v>
      </c>
      <c r="AB686" s="4">
        <v>66.55</v>
      </c>
      <c r="AC686" s="4"/>
      <c r="AD686" s="4"/>
      <c r="AE686" s="4"/>
      <c r="AF686" s="4">
        <v>63.67</v>
      </c>
      <c r="AG686" s="4"/>
      <c r="AH686" s="4"/>
      <c r="AI686" s="4"/>
      <c r="AJ686" s="4"/>
      <c r="AK686" s="4"/>
      <c r="AL686" s="4"/>
      <c r="AM686" s="4"/>
      <c r="AN686" s="4"/>
      <c r="AO686" s="4">
        <v>13.18067757</v>
      </c>
      <c r="AP686" s="4">
        <v>19.772088348</v>
      </c>
      <c r="AQ686" s="4">
        <v>18.071061658000001</v>
      </c>
      <c r="AR686" s="4">
        <v>14.758249803</v>
      </c>
      <c r="AS686" s="4"/>
      <c r="AT686" s="4">
        <v>25.737953165</v>
      </c>
      <c r="AU686" s="4"/>
      <c r="AV686" s="4">
        <v>11.512016015</v>
      </c>
      <c r="AW686" s="4">
        <v>9.7991909668999995</v>
      </c>
      <c r="AX686" s="4">
        <v>14.814314932</v>
      </c>
      <c r="AY686" s="4">
        <v>24.925848332000001</v>
      </c>
      <c r="AZ686" s="4">
        <v>20.296210449</v>
      </c>
      <c r="BA686" s="4">
        <v>22.67</v>
      </c>
      <c r="BB686" s="4">
        <v>3.8420454641999999</v>
      </c>
      <c r="BC686" s="4">
        <v>3.7337386849</v>
      </c>
      <c r="BD686" s="4"/>
      <c r="BE686" s="4">
        <v>4.4975062796999996</v>
      </c>
      <c r="BF686" s="4">
        <v>8.8525644998999997</v>
      </c>
      <c r="BG686" s="4">
        <v>6.5192452518000001</v>
      </c>
      <c r="BH686" s="4">
        <v>9.1450712819</v>
      </c>
      <c r="BI686" s="4">
        <v>20.273764054000001</v>
      </c>
      <c r="BJ686" s="4">
        <v>17.990567080000002</v>
      </c>
      <c r="BK686" s="4">
        <v>14.773312618</v>
      </c>
      <c r="BL686" s="4"/>
      <c r="BM686" s="4">
        <v>15.918062871</v>
      </c>
      <c r="BN686" s="4">
        <v>6.6009338973</v>
      </c>
      <c r="BO686" s="4">
        <v>5.7017367872999998</v>
      </c>
      <c r="BP686" s="4"/>
      <c r="BQ686" s="4">
        <v>16.524774146999999</v>
      </c>
      <c r="BR686" s="4">
        <v>16.156958800999998</v>
      </c>
      <c r="BS686" s="4">
        <v>254.55</v>
      </c>
      <c r="BT686" s="4">
        <v>22.251387103999999</v>
      </c>
      <c r="BU686" s="4"/>
      <c r="BV686" s="4">
        <v>16.727134755000002</v>
      </c>
      <c r="BW686" s="4">
        <v>26.854684720000002</v>
      </c>
      <c r="BX686" s="4">
        <v>77.5</v>
      </c>
      <c r="BY686" s="4">
        <v>10.43995846</v>
      </c>
      <c r="BZ686" s="4">
        <v>50.183933304</v>
      </c>
      <c r="CA686" s="4"/>
      <c r="CB686" s="4">
        <v>7.8989494781999996</v>
      </c>
      <c r="CC686" s="4">
        <v>206.81</v>
      </c>
      <c r="CD686" s="4">
        <v>16.723139544999999</v>
      </c>
      <c r="CE686" s="4">
        <v>22.328324350999999</v>
      </c>
      <c r="CF686" s="4">
        <v>60.846155949</v>
      </c>
      <c r="CG686" s="4">
        <v>44.741996258</v>
      </c>
      <c r="CH686" s="4"/>
      <c r="CI686" s="4">
        <v>28.517088036000001</v>
      </c>
      <c r="CJ686" s="4">
        <v>14.216675814</v>
      </c>
      <c r="CK686" s="4">
        <v>5.6298107064999998</v>
      </c>
      <c r="CL686" s="4">
        <v>24.076218954000002</v>
      </c>
      <c r="CM686" s="4"/>
      <c r="CN686" s="4">
        <v>233.55708064000001</v>
      </c>
      <c r="CO686" s="4">
        <v>50.033521561999997</v>
      </c>
      <c r="CP686" s="4">
        <v>25.263469260000001</v>
      </c>
      <c r="CQ686" s="4">
        <v>8.3494844279000002</v>
      </c>
      <c r="CR686" s="4">
        <v>32.393666064000001</v>
      </c>
      <c r="CS686" s="4">
        <v>65.903880478000005</v>
      </c>
      <c r="CT686" s="4">
        <v>18.891395976999998</v>
      </c>
      <c r="CU686" s="4">
        <v>15.650702416</v>
      </c>
      <c r="CV686" s="4">
        <v>4.7598918088</v>
      </c>
      <c r="CW686" s="4">
        <v>117903.81</v>
      </c>
      <c r="CX686" s="4">
        <v>2708.3</v>
      </c>
      <c r="CY686" s="4">
        <v>79</v>
      </c>
      <c r="CZ686" s="4">
        <v>63.67</v>
      </c>
      <c r="DA686" s="4"/>
      <c r="DB686" s="4">
        <v>3997.84</v>
      </c>
      <c r="DC686" s="4">
        <v>3997.84</v>
      </c>
      <c r="DD686" s="4">
        <v>6217.5434500000001</v>
      </c>
      <c r="DE686" s="4">
        <v>7872.6056859999999</v>
      </c>
      <c r="DF686" s="4">
        <v>14012.695062000001</v>
      </c>
    </row>
    <row r="687" spans="1:110" x14ac:dyDescent="0.3">
      <c r="A687" s="1">
        <v>44426</v>
      </c>
      <c r="B687" s="4">
        <v>68.369756451000001</v>
      </c>
      <c r="C687" s="4">
        <v>69.268289132999996</v>
      </c>
      <c r="D687" s="4">
        <v>5.4238231416999998</v>
      </c>
      <c r="E687" s="4"/>
      <c r="F687" s="4">
        <v>12.332707937</v>
      </c>
      <c r="G687" s="4">
        <v>49.791309601999998</v>
      </c>
      <c r="H687" s="4">
        <v>62.932932151000003</v>
      </c>
      <c r="I687" s="4">
        <v>50.013681030000001</v>
      </c>
      <c r="J687" s="4">
        <v>90.671841392999994</v>
      </c>
      <c r="K687" s="4">
        <v>5.2768716764999999</v>
      </c>
      <c r="L687" s="4">
        <v>65.602332544999996</v>
      </c>
      <c r="M687" s="4">
        <v>56.835318901999997</v>
      </c>
      <c r="N687" s="4">
        <v>5.4421410335999996</v>
      </c>
      <c r="O687" s="4">
        <v>53.767118584999999</v>
      </c>
      <c r="P687" s="4">
        <v>64.149601411000006</v>
      </c>
      <c r="Q687" s="4">
        <v>4.7621322585000003</v>
      </c>
      <c r="R687" s="4">
        <v>55.083955434000003</v>
      </c>
      <c r="S687" s="4"/>
      <c r="T687" s="4">
        <v>4.4547026393999998</v>
      </c>
      <c r="U687" s="4">
        <v>63.127414037999998</v>
      </c>
      <c r="V687" s="4">
        <v>4.5825685120999999</v>
      </c>
      <c r="W687" s="4">
        <v>9.6999999999999993</v>
      </c>
      <c r="X687" s="4">
        <v>52.882008423999999</v>
      </c>
      <c r="Y687" s="4">
        <v>65.837772657000002</v>
      </c>
      <c r="Z687" s="4">
        <v>62.371306404999999</v>
      </c>
      <c r="AA687" s="4">
        <v>112.06</v>
      </c>
      <c r="AB687" s="4">
        <v>66.7</v>
      </c>
      <c r="AC687" s="4"/>
      <c r="AD687" s="4"/>
      <c r="AE687" s="4"/>
      <c r="AF687" s="4">
        <v>63.41</v>
      </c>
      <c r="AG687" s="4"/>
      <c r="AH687" s="4"/>
      <c r="AI687" s="4"/>
      <c r="AJ687" s="4"/>
      <c r="AK687" s="4"/>
      <c r="AL687" s="4"/>
      <c r="AM687" s="4"/>
      <c r="AN687" s="4"/>
      <c r="AO687" s="4">
        <v>13.327129543</v>
      </c>
      <c r="AP687" s="4">
        <v>19.606664501000001</v>
      </c>
      <c r="AQ687" s="4">
        <v>17.745522117</v>
      </c>
      <c r="AR687" s="4">
        <v>14.765889967</v>
      </c>
      <c r="AS687" s="4"/>
      <c r="AT687" s="4">
        <v>25.296070714999999</v>
      </c>
      <c r="AU687" s="4"/>
      <c r="AV687" s="4">
        <v>11.278776905999999</v>
      </c>
      <c r="AW687" s="4">
        <v>9.8459651480999995</v>
      </c>
      <c r="AX687" s="4">
        <v>14.717489344000001</v>
      </c>
      <c r="AY687" s="4">
        <v>24.499765454999999</v>
      </c>
      <c r="AZ687" s="4">
        <v>20.164473904000001</v>
      </c>
      <c r="BA687" s="4">
        <v>22.59</v>
      </c>
      <c r="BB687" s="4">
        <v>3.9175728535999998</v>
      </c>
      <c r="BC687" s="4">
        <v>3.7337386849</v>
      </c>
      <c r="BD687" s="4"/>
      <c r="BE687" s="4">
        <v>4.5468519598999997</v>
      </c>
      <c r="BF687" s="4">
        <v>8.6764265179999995</v>
      </c>
      <c r="BG687" s="4">
        <v>6.7345350847000001</v>
      </c>
      <c r="BH687" s="4">
        <v>9.4173121645000002</v>
      </c>
      <c r="BI687" s="4">
        <v>20.240914315000001</v>
      </c>
      <c r="BJ687" s="4">
        <v>18.654315974999999</v>
      </c>
      <c r="BK687" s="4">
        <v>14.680398702</v>
      </c>
      <c r="BL687" s="4"/>
      <c r="BM687" s="4">
        <v>15.780601188</v>
      </c>
      <c r="BN687" s="4">
        <v>6.5727649047999996</v>
      </c>
      <c r="BO687" s="4">
        <v>5.5093158300000002</v>
      </c>
      <c r="BP687" s="4"/>
      <c r="BQ687" s="4">
        <v>16.107306168000001</v>
      </c>
      <c r="BR687" s="4">
        <v>16.189026862999999</v>
      </c>
      <c r="BS687" s="4">
        <v>256.5</v>
      </c>
      <c r="BT687" s="4">
        <v>22.414346663</v>
      </c>
      <c r="BU687" s="4"/>
      <c r="BV687" s="4">
        <v>16.083017219999999</v>
      </c>
      <c r="BW687" s="4">
        <v>26.528183993999999</v>
      </c>
      <c r="BX687" s="4">
        <v>79.81</v>
      </c>
      <c r="BY687" s="4">
        <v>10.448790912</v>
      </c>
      <c r="BZ687" s="4">
        <v>49.926335166999998</v>
      </c>
      <c r="CA687" s="4"/>
      <c r="CB687" s="4">
        <v>7.8288145216</v>
      </c>
      <c r="CC687" s="4">
        <v>203.99</v>
      </c>
      <c r="CD687" s="4">
        <v>17.252289632</v>
      </c>
      <c r="CE687" s="4">
        <v>22.240417562000001</v>
      </c>
      <c r="CF687" s="4">
        <v>61.686804692000003</v>
      </c>
      <c r="CG687" s="4">
        <v>45.241861051000001</v>
      </c>
      <c r="CH687" s="4"/>
      <c r="CI687" s="4">
        <v>28.291210111000002</v>
      </c>
      <c r="CJ687" s="4">
        <v>14.261689036</v>
      </c>
      <c r="CK687" s="4">
        <v>5.4310106937000002</v>
      </c>
      <c r="CL687" s="4">
        <v>23.949787196999999</v>
      </c>
      <c r="CM687" s="4"/>
      <c r="CN687" s="4">
        <v>234.35299646999999</v>
      </c>
      <c r="CO687" s="4">
        <v>49.011894681999998</v>
      </c>
      <c r="CP687" s="4">
        <v>25.010328286</v>
      </c>
      <c r="CQ687" s="4">
        <v>8.3782509548000004</v>
      </c>
      <c r="CR687" s="4">
        <v>32.374952219000001</v>
      </c>
      <c r="CS687" s="4">
        <v>63.692712899999997</v>
      </c>
      <c r="CT687" s="4">
        <v>18.712500181999999</v>
      </c>
      <c r="CU687" s="4">
        <v>15.661575993</v>
      </c>
      <c r="CV687" s="4">
        <v>4.3416816615</v>
      </c>
      <c r="CW687" s="4">
        <v>116642.62</v>
      </c>
      <c r="CX687" s="4">
        <v>2703.4</v>
      </c>
      <c r="CY687" s="4">
        <v>78.37</v>
      </c>
      <c r="CZ687" s="4">
        <v>63.41</v>
      </c>
      <c r="DA687" s="4"/>
      <c r="DB687" s="4">
        <v>3992.73</v>
      </c>
      <c r="DC687" s="4">
        <v>3992.73</v>
      </c>
      <c r="DD687" s="4">
        <v>6218.7825800000001</v>
      </c>
      <c r="DE687" s="4">
        <v>7808.4070540000002</v>
      </c>
      <c r="DF687" s="4">
        <v>13966.155333999999</v>
      </c>
    </row>
    <row r="688" spans="1:110" x14ac:dyDescent="0.3">
      <c r="A688" s="1">
        <v>44427</v>
      </c>
      <c r="B688" s="4">
        <v>67.718615912999994</v>
      </c>
      <c r="C688" s="4">
        <v>68.354861145000001</v>
      </c>
      <c r="D688" s="4">
        <v>5.4111235659999997</v>
      </c>
      <c r="E688" s="4"/>
      <c r="F688" s="4">
        <v>12.221648997000001</v>
      </c>
      <c r="G688" s="4"/>
      <c r="H688" s="4">
        <v>62.702655470000003</v>
      </c>
      <c r="I688" s="4">
        <v>50.483330473999999</v>
      </c>
      <c r="J688" s="4">
        <v>89.533073435999995</v>
      </c>
      <c r="K688" s="4">
        <v>5.2393443964999999</v>
      </c>
      <c r="L688" s="4">
        <v>65.491879969999999</v>
      </c>
      <c r="M688" s="4">
        <v>56.885566236999999</v>
      </c>
      <c r="N688" s="4">
        <v>5.4257160606000001</v>
      </c>
      <c r="O688" s="4">
        <v>53.890782958000003</v>
      </c>
      <c r="P688" s="4">
        <v>63.446931808000002</v>
      </c>
      <c r="Q688" s="4">
        <v>4.7229245290000001</v>
      </c>
      <c r="R688" s="4">
        <v>54.462472032999997</v>
      </c>
      <c r="S688" s="4"/>
      <c r="T688" s="4">
        <v>4.4070167980999999</v>
      </c>
      <c r="U688" s="4">
        <v>62.763049645999999</v>
      </c>
      <c r="V688" s="4">
        <v>4.5352840509999996</v>
      </c>
      <c r="W688" s="4">
        <v>9.65</v>
      </c>
      <c r="X688" s="4">
        <v>52.542641353</v>
      </c>
      <c r="Y688" s="4">
        <v>65.960640517000002</v>
      </c>
      <c r="Z688" s="4">
        <v>62.772851885000001</v>
      </c>
      <c r="AA688" s="4">
        <v>112.85</v>
      </c>
      <c r="AB688" s="4">
        <v>66.72</v>
      </c>
      <c r="AC688" s="4"/>
      <c r="AD688" s="4"/>
      <c r="AE688" s="4"/>
      <c r="AF688" s="4">
        <v>63.5</v>
      </c>
      <c r="AG688" s="4"/>
      <c r="AH688" s="4"/>
      <c r="AI688" s="4"/>
      <c r="AJ688" s="4"/>
      <c r="AK688" s="4"/>
      <c r="AL688" s="4"/>
      <c r="AM688" s="4"/>
      <c r="AN688" s="4"/>
      <c r="AO688" s="4">
        <v>13.659087349</v>
      </c>
      <c r="AP688" s="4">
        <v>20.299869191999999</v>
      </c>
      <c r="AQ688" s="4">
        <v>17.832332660999999</v>
      </c>
      <c r="AR688" s="4">
        <v>14.765889967</v>
      </c>
      <c r="AS688" s="4"/>
      <c r="AT688" s="4">
        <v>25.771944123000001</v>
      </c>
      <c r="AU688" s="4"/>
      <c r="AV688" s="4">
        <v>11.811894869</v>
      </c>
      <c r="AW688" s="4">
        <v>9.9127854069999994</v>
      </c>
      <c r="AX688" s="4">
        <v>14.685214148</v>
      </c>
      <c r="AY688" s="4">
        <v>25.103382865</v>
      </c>
      <c r="AZ688" s="4">
        <v>20.717767394999999</v>
      </c>
      <c r="BA688" s="4">
        <v>23.17</v>
      </c>
      <c r="BB688" s="4">
        <v>3.9996678422</v>
      </c>
      <c r="BC688" s="4">
        <v>3.8508245670000001</v>
      </c>
      <c r="BD688" s="4"/>
      <c r="BE688" s="4">
        <v>4.6807902346999999</v>
      </c>
      <c r="BF688" s="4">
        <v>8.9765134502000006</v>
      </c>
      <c r="BG688" s="4">
        <v>6.8152687719999996</v>
      </c>
      <c r="BH688" s="4">
        <v>12.161626924</v>
      </c>
      <c r="BI688" s="4">
        <v>20.414368160999999</v>
      </c>
      <c r="BJ688" s="4">
        <v>19.377505070000002</v>
      </c>
      <c r="BK688" s="4">
        <v>15.17875516</v>
      </c>
      <c r="BL688" s="4"/>
      <c r="BM688" s="4">
        <v>15.225255990000001</v>
      </c>
      <c r="BN688" s="4">
        <v>6.9859101274000004</v>
      </c>
      <c r="BO688" s="4">
        <v>5.5599529240000001</v>
      </c>
      <c r="BP688" s="4"/>
      <c r="BQ688" s="4">
        <v>16.002939174000002</v>
      </c>
      <c r="BR688" s="4">
        <v>15.980584457000001</v>
      </c>
      <c r="BS688" s="4">
        <v>260.39</v>
      </c>
      <c r="BT688" s="4">
        <v>23.266180723000002</v>
      </c>
      <c r="BU688" s="4"/>
      <c r="BV688" s="4">
        <v>11.543274240000001</v>
      </c>
      <c r="BW688" s="4">
        <v>26.834278425000001</v>
      </c>
      <c r="BX688" s="4">
        <v>79.650000000000006</v>
      </c>
      <c r="BY688" s="4">
        <v>10.837418807000001</v>
      </c>
      <c r="BZ688" s="4">
        <v>51.061675102999999</v>
      </c>
      <c r="CA688" s="4"/>
      <c r="CB688" s="4">
        <v>7.7849801738000002</v>
      </c>
      <c r="CC688" s="4">
        <v>203.71</v>
      </c>
      <c r="CD688" s="4">
        <v>18.070974671999998</v>
      </c>
      <c r="CE688" s="4">
        <v>23.049160018999999</v>
      </c>
      <c r="CF688" s="4">
        <v>61.754056591000001</v>
      </c>
      <c r="CG688" s="4">
        <v>47.642850959999997</v>
      </c>
      <c r="CH688" s="4"/>
      <c r="CI688" s="4">
        <v>29.937474074000001</v>
      </c>
      <c r="CJ688" s="4">
        <v>14.696816844000001</v>
      </c>
      <c r="CK688" s="4">
        <v>5.6503762249999996</v>
      </c>
      <c r="CL688" s="4">
        <v>24.970272095999999</v>
      </c>
      <c r="CM688" s="4"/>
      <c r="CN688" s="4">
        <v>237.11217138000001</v>
      </c>
      <c r="CO688" s="4">
        <v>48.618961267000003</v>
      </c>
      <c r="CP688" s="4">
        <v>25.282454832999999</v>
      </c>
      <c r="CQ688" s="4">
        <v>8.6011915382000002</v>
      </c>
      <c r="CR688" s="4">
        <v>34.246336739999997</v>
      </c>
      <c r="CS688" s="4">
        <v>60.058760612</v>
      </c>
      <c r="CT688" s="4">
        <v>18.655253526999999</v>
      </c>
      <c r="CU688" s="4">
        <v>15.64707789</v>
      </c>
      <c r="CV688" s="4">
        <v>4.7929083993999999</v>
      </c>
      <c r="CW688" s="4">
        <v>117164.69</v>
      </c>
      <c r="CX688" s="4">
        <v>2690.63</v>
      </c>
      <c r="CY688" s="4">
        <v>78.53</v>
      </c>
      <c r="CZ688" s="4">
        <v>63.5</v>
      </c>
      <c r="DA688" s="4"/>
      <c r="DB688" s="4">
        <v>3999.27</v>
      </c>
      <c r="DC688" s="4">
        <v>3999.27</v>
      </c>
      <c r="DD688" s="4">
        <v>6220.02196</v>
      </c>
      <c r="DE688" s="4">
        <v>7837.0808850000003</v>
      </c>
      <c r="DF688" s="4">
        <v>13988.85687</v>
      </c>
    </row>
    <row r="689" spans="1:110" x14ac:dyDescent="0.3">
      <c r="A689" s="1">
        <v>44428</v>
      </c>
      <c r="B689" s="4">
        <v>67.764195751000003</v>
      </c>
      <c r="C689" s="4">
        <v>68.760829139999998</v>
      </c>
      <c r="D689" s="4">
        <v>5.4000804566999996</v>
      </c>
      <c r="E689" s="4"/>
      <c r="F689" s="4">
        <v>12.266201711000001</v>
      </c>
      <c r="G689" s="4">
        <v>49.572185267000002</v>
      </c>
      <c r="H689" s="4">
        <v>64.191029143999998</v>
      </c>
      <c r="I689" s="4">
        <v>49.997288476999998</v>
      </c>
      <c r="J689" s="4">
        <v>90.890048426000007</v>
      </c>
      <c r="K689" s="4">
        <v>5.2350555644999996</v>
      </c>
      <c r="L689" s="4">
        <v>65.732276751000001</v>
      </c>
      <c r="M689" s="4">
        <v>56.863234087999999</v>
      </c>
      <c r="N689" s="4">
        <v>5.4640409974999997</v>
      </c>
      <c r="O689" s="4">
        <v>54.288659635000002</v>
      </c>
      <c r="P689" s="4">
        <v>63.378042631</v>
      </c>
      <c r="Q689" s="4">
        <v>4.7904132436999998</v>
      </c>
      <c r="R689" s="4">
        <v>54.097564347999999</v>
      </c>
      <c r="S689" s="4"/>
      <c r="T689" s="4">
        <v>4.3665743758</v>
      </c>
      <c r="U689" s="4">
        <v>63.199260537999997</v>
      </c>
      <c r="V689" s="4">
        <v>4.6127500828999999</v>
      </c>
      <c r="W689" s="4">
        <v>9.6999999999999993</v>
      </c>
      <c r="X689" s="4">
        <v>53.205215156999998</v>
      </c>
      <c r="Y689" s="4">
        <v>67.092318172999995</v>
      </c>
      <c r="Z689" s="4">
        <v>62.942253884000003</v>
      </c>
      <c r="AA689" s="4">
        <v>113.65</v>
      </c>
      <c r="AB689" s="4">
        <v>67.55</v>
      </c>
      <c r="AC689" s="4"/>
      <c r="AD689" s="4"/>
      <c r="AE689" s="4"/>
      <c r="AF689" s="4">
        <v>63.66</v>
      </c>
      <c r="AG689" s="4"/>
      <c r="AH689" s="4"/>
      <c r="AI689" s="4"/>
      <c r="AJ689" s="4"/>
      <c r="AK689" s="4"/>
      <c r="AL689" s="4"/>
      <c r="AM689" s="4"/>
      <c r="AN689" s="4"/>
      <c r="AO689" s="4">
        <v>14.235131775999999</v>
      </c>
      <c r="AP689" s="4">
        <v>20.32350117</v>
      </c>
      <c r="AQ689" s="4">
        <v>18.071061658000001</v>
      </c>
      <c r="AR689" s="4">
        <v>14.796450622</v>
      </c>
      <c r="AS689" s="4"/>
      <c r="AT689" s="4">
        <v>25.921504336999998</v>
      </c>
      <c r="AU689" s="4"/>
      <c r="AV689" s="4">
        <v>11.828554806</v>
      </c>
      <c r="AW689" s="4">
        <v>9.9261494587999994</v>
      </c>
      <c r="AX689" s="4">
        <v>14.601298638999999</v>
      </c>
      <c r="AY689" s="4">
        <v>25.147766497999999</v>
      </c>
      <c r="AZ689" s="4">
        <v>20.858286376999999</v>
      </c>
      <c r="BA689" s="4">
        <v>23.67</v>
      </c>
      <c r="BB689" s="4">
        <v>4.1014656279999997</v>
      </c>
      <c r="BC689" s="4">
        <v>1.7285849629000001</v>
      </c>
      <c r="BD689" s="4"/>
      <c r="BE689" s="4">
        <v>4.7301359148</v>
      </c>
      <c r="BF689" s="4">
        <v>9.2635531243999996</v>
      </c>
      <c r="BG689" s="4">
        <v>6.8085409646999997</v>
      </c>
      <c r="BH689" s="4">
        <v>12.254161042</v>
      </c>
      <c r="BI689" s="4">
        <v>21.078582664999999</v>
      </c>
      <c r="BJ689" s="4">
        <v>19.684612768000001</v>
      </c>
      <c r="BK689" s="4">
        <v>15.550410823</v>
      </c>
      <c r="BL689" s="4"/>
      <c r="BM689" s="4">
        <v>15.203262121</v>
      </c>
      <c r="BN689" s="4">
        <v>7.1455344180000004</v>
      </c>
      <c r="BO689" s="4">
        <v>5.5751440521999998</v>
      </c>
      <c r="BP689" s="4"/>
      <c r="BQ689" s="4">
        <v>16.803086132000001</v>
      </c>
      <c r="BR689" s="4">
        <v>15.921793009</v>
      </c>
      <c r="BS689" s="4">
        <v>259.79000000000002</v>
      </c>
      <c r="BT689" s="4">
        <v>23.488398304</v>
      </c>
      <c r="BU689" s="4"/>
      <c r="BV689" s="4">
        <v>16.341992310999998</v>
      </c>
      <c r="BW689" s="4">
        <v>26.664225963</v>
      </c>
      <c r="BX689" s="4">
        <v>79.959999999999994</v>
      </c>
      <c r="BY689" s="4">
        <v>11.226046703</v>
      </c>
      <c r="BZ689" s="4">
        <v>22.197269292000001</v>
      </c>
      <c r="CA689" s="4"/>
      <c r="CB689" s="4">
        <v>7.7732910143999998</v>
      </c>
      <c r="CC689" s="4">
        <v>203.55</v>
      </c>
      <c r="CD689" s="4">
        <v>18.001086924999999</v>
      </c>
      <c r="CE689" s="4">
        <v>23.444740568</v>
      </c>
      <c r="CF689" s="4">
        <v>63.637109772999999</v>
      </c>
      <c r="CG689" s="4">
        <v>48.126326744000004</v>
      </c>
      <c r="CH689" s="4"/>
      <c r="CI689" s="4">
        <v>28.382973018000001</v>
      </c>
      <c r="CJ689" s="4">
        <v>15.402023981999999</v>
      </c>
      <c r="CK689" s="4">
        <v>6.2639141954999999</v>
      </c>
      <c r="CL689" s="4">
        <v>25.376659887999999</v>
      </c>
      <c r="CM689" s="4"/>
      <c r="CN689" s="4">
        <v>238.77475111999999</v>
      </c>
      <c r="CO689" s="4">
        <v>49.640588147000003</v>
      </c>
      <c r="CP689" s="4">
        <v>25.624195148999998</v>
      </c>
      <c r="CQ689" s="4">
        <v>8.6946827505000002</v>
      </c>
      <c r="CR689" s="4">
        <v>34.994890548000001</v>
      </c>
      <c r="CS689" s="4">
        <v>60.083397576000003</v>
      </c>
      <c r="CT689" s="4">
        <v>18.676721022999999</v>
      </c>
      <c r="CU689" s="4">
        <v>16.016779523</v>
      </c>
      <c r="CV689" s="4">
        <v>4.8314277551</v>
      </c>
      <c r="CW689" s="4">
        <v>118052.77</v>
      </c>
      <c r="CX689" s="4">
        <v>2705.34</v>
      </c>
      <c r="CY689" s="4"/>
      <c r="CZ689" s="4">
        <v>63.66</v>
      </c>
      <c r="DA689" s="4"/>
      <c r="DB689" s="4">
        <v>4011.78</v>
      </c>
      <c r="DC689" s="4">
        <v>4011.78</v>
      </c>
      <c r="DD689" s="4">
        <v>6221.2615900000001</v>
      </c>
      <c r="DE689" s="4">
        <v>7877.5050289999999</v>
      </c>
      <c r="DF689" s="4">
        <v>14028.314972</v>
      </c>
    </row>
    <row r="690" spans="1:110" x14ac:dyDescent="0.3">
      <c r="A690" s="1">
        <v>44431</v>
      </c>
      <c r="B690" s="4">
        <v>65.888911003000004</v>
      </c>
      <c r="C690" s="4">
        <v>67.872774151000002</v>
      </c>
      <c r="D690" s="4">
        <v>5.4028412340000003</v>
      </c>
      <c r="E690" s="4"/>
      <c r="F690" s="4">
        <v>12.266201711000001</v>
      </c>
      <c r="G690" s="4">
        <v>51.337701336999999</v>
      </c>
      <c r="H690" s="4">
        <v>65.151451402000006</v>
      </c>
      <c r="I690" s="4">
        <v>50.811451972</v>
      </c>
      <c r="J690" s="4">
        <v>94.947335455000001</v>
      </c>
      <c r="K690" s="4">
        <v>5.2109308844999997</v>
      </c>
      <c r="L690" s="4">
        <v>65.459393918000004</v>
      </c>
      <c r="M690" s="4">
        <v>56.723658157999999</v>
      </c>
      <c r="N690" s="4">
        <v>5.4421410335999996</v>
      </c>
      <c r="O690" s="4"/>
      <c r="P690" s="4">
        <v>63.998045222000002</v>
      </c>
      <c r="Q690" s="4">
        <v>4.8675432033000003</v>
      </c>
      <c r="R690" s="4">
        <v>54.947115052000001</v>
      </c>
      <c r="S690" s="4"/>
      <c r="T690" s="4">
        <v>4.4184855447000002</v>
      </c>
      <c r="U690" s="4">
        <v>63.789428217000001</v>
      </c>
      <c r="V690" s="4">
        <v>4.6932342719999998</v>
      </c>
      <c r="W690" s="4">
        <v>9.75</v>
      </c>
      <c r="X690" s="4">
        <v>53.259082945999999</v>
      </c>
      <c r="Y690" s="4">
        <v>67.221652762000005</v>
      </c>
      <c r="Z690" s="4">
        <v>63.368895956000003</v>
      </c>
      <c r="AA690" s="4">
        <v>113.05</v>
      </c>
      <c r="AB690" s="4">
        <v>67.099999999999994</v>
      </c>
      <c r="AC690" s="4"/>
      <c r="AD690" s="4"/>
      <c r="AE690" s="4"/>
      <c r="AF690" s="4">
        <v>63.56</v>
      </c>
      <c r="AG690" s="4"/>
      <c r="AH690" s="4"/>
      <c r="AI690" s="4"/>
      <c r="AJ690" s="4"/>
      <c r="AK690" s="4"/>
      <c r="AL690" s="4"/>
      <c r="AM690" s="4"/>
      <c r="AN690" s="4"/>
      <c r="AO690" s="4">
        <v>14.176550987000001</v>
      </c>
      <c r="AP690" s="4">
        <v>19.858738934000002</v>
      </c>
      <c r="AQ690" s="4">
        <v>17.890206357</v>
      </c>
      <c r="AR690" s="4">
        <v>15.025655537</v>
      </c>
      <c r="AS690" s="4"/>
      <c r="AT690" s="4">
        <v>25.554401992999999</v>
      </c>
      <c r="AU690" s="4"/>
      <c r="AV690" s="4">
        <v>11.370406556000001</v>
      </c>
      <c r="AW690" s="4">
        <v>10.016356807999999</v>
      </c>
      <c r="AX690" s="4">
        <v>14.704579266</v>
      </c>
      <c r="AY690" s="4">
        <v>6.9909635067</v>
      </c>
      <c r="AZ690" s="4">
        <v>20.946110740000002</v>
      </c>
      <c r="BA690" s="4">
        <v>23.65</v>
      </c>
      <c r="BB690" s="4">
        <v>4.1047494274999998</v>
      </c>
      <c r="BC690" s="4">
        <v>3.7922816259999999</v>
      </c>
      <c r="BD690" s="4">
        <v>29.263815730000001</v>
      </c>
      <c r="BE690" s="4">
        <v>4.6807902346999999</v>
      </c>
      <c r="BF690" s="4">
        <v>9.1135096582999999</v>
      </c>
      <c r="BG690" s="4">
        <v>6.7076238555999996</v>
      </c>
      <c r="BH690" s="4">
        <v>12.009606588</v>
      </c>
      <c r="BI690" s="4">
        <v>20.974558491</v>
      </c>
      <c r="BJ690" s="4">
        <v>20.724816261000001</v>
      </c>
      <c r="BK690" s="4">
        <v>15.254775636</v>
      </c>
      <c r="BL690" s="4"/>
      <c r="BM690" s="4">
        <v>15.313231467</v>
      </c>
      <c r="BN690" s="4">
        <v>7.1455344180000004</v>
      </c>
      <c r="BO690" s="4">
        <v>5.4232327701000003</v>
      </c>
      <c r="BP690" s="4"/>
      <c r="BQ690" s="4">
        <v>16.663930139000001</v>
      </c>
      <c r="BR690" s="4">
        <v>16.092822676000001</v>
      </c>
      <c r="BS690" s="4">
        <v>263.08999999999997</v>
      </c>
      <c r="BT690" s="4">
        <v>24.295788848000001</v>
      </c>
      <c r="BU690" s="4"/>
      <c r="BV690" s="4">
        <v>16.713853981</v>
      </c>
      <c r="BW690" s="4">
        <v>25.881984639999999</v>
      </c>
      <c r="BX690" s="4">
        <v>81</v>
      </c>
      <c r="BY690" s="4">
        <v>10.802088999</v>
      </c>
      <c r="BZ690" s="4">
        <v>23.514417822999999</v>
      </c>
      <c r="CA690" s="4"/>
      <c r="CB690" s="4">
        <v>7.8960271882999997</v>
      </c>
      <c r="CC690" s="4">
        <v>202.4</v>
      </c>
      <c r="CD690" s="4">
        <v>18.650044578999999</v>
      </c>
      <c r="CE690" s="4">
        <v>23.295299026999999</v>
      </c>
      <c r="CF690" s="4">
        <v>63.754800596999999</v>
      </c>
      <c r="CG690" s="4">
        <v>46.241590637999998</v>
      </c>
      <c r="CH690" s="4"/>
      <c r="CI690" s="4">
        <v>28.764142017000001</v>
      </c>
      <c r="CJ690" s="4">
        <v>15.056922617</v>
      </c>
      <c r="CK690" s="4">
        <v>6.1987900533999998</v>
      </c>
      <c r="CL690" s="4">
        <v>25.051549653999999</v>
      </c>
      <c r="CM690" s="4"/>
      <c r="CN690" s="4">
        <v>240.03937295</v>
      </c>
      <c r="CO690" s="4">
        <v>50.190694927999999</v>
      </c>
      <c r="CP690" s="4">
        <v>25.130570249000002</v>
      </c>
      <c r="CQ690" s="4">
        <v>8.6874911188000006</v>
      </c>
      <c r="CR690" s="4">
        <v>34.573829031000002</v>
      </c>
      <c r="CS690" s="4">
        <v>59.251900018999997</v>
      </c>
      <c r="CT690" s="4">
        <v>18.340396928000001</v>
      </c>
      <c r="CU690" s="4">
        <v>15.897170171000001</v>
      </c>
      <c r="CV690" s="4">
        <v>4.8479360504000004</v>
      </c>
      <c r="CW690" s="4">
        <v>117471.67</v>
      </c>
      <c r="CX690" s="4">
        <v>2409.8200000000002</v>
      </c>
      <c r="CY690" s="4">
        <v>79.2</v>
      </c>
      <c r="CZ690" s="4">
        <v>63.56</v>
      </c>
      <c r="DA690" s="4"/>
      <c r="DB690" s="4">
        <v>4010.67</v>
      </c>
      <c r="DC690" s="4">
        <v>4010.67</v>
      </c>
      <c r="DD690" s="4">
        <v>6222.5014700000002</v>
      </c>
      <c r="DE690" s="4">
        <v>7845.4284630000002</v>
      </c>
      <c r="DF690" s="4">
        <v>13999.205392</v>
      </c>
    </row>
    <row r="691" spans="1:110" x14ac:dyDescent="0.3">
      <c r="A691" s="1">
        <v>44432</v>
      </c>
      <c r="B691" s="4">
        <v>66.676791053000002</v>
      </c>
      <c r="C691" s="4">
        <v>68.189936646999996</v>
      </c>
      <c r="D691" s="4">
        <v>5.4221666752999997</v>
      </c>
      <c r="E691" s="4"/>
      <c r="F691" s="4">
        <v>12.087345162</v>
      </c>
      <c r="G691" s="4">
        <v>50.849367104999999</v>
      </c>
      <c r="H691" s="4">
        <v>65.713101844999997</v>
      </c>
      <c r="I691" s="4">
        <v>50.816916157000001</v>
      </c>
      <c r="J691" s="4">
        <v>95.738335952</v>
      </c>
      <c r="K691" s="4">
        <v>5.2109308844999997</v>
      </c>
      <c r="L691" s="4">
        <v>65.167019453999998</v>
      </c>
      <c r="M691" s="4">
        <v>56.611997412999997</v>
      </c>
      <c r="N691" s="4">
        <v>5.4530910155000001</v>
      </c>
      <c r="O691" s="4">
        <v>54.503728109999997</v>
      </c>
      <c r="P691" s="4">
        <v>64.087601152000005</v>
      </c>
      <c r="Q691" s="4">
        <v>4.9491724106000001</v>
      </c>
      <c r="R691" s="4">
        <v>55.996224648000002</v>
      </c>
      <c r="S691" s="4"/>
      <c r="T691" s="4">
        <v>4.3460513555000002</v>
      </c>
      <c r="U691" s="4">
        <v>63.907461753</v>
      </c>
      <c r="V691" s="4">
        <v>4.7128522930000001</v>
      </c>
      <c r="W691" s="4">
        <v>9.75</v>
      </c>
      <c r="X691" s="4">
        <v>53.549969007000001</v>
      </c>
      <c r="Y691" s="4">
        <v>67.396254458000001</v>
      </c>
      <c r="Z691" s="4">
        <v>63.368895956000003</v>
      </c>
      <c r="AA691" s="4">
        <v>115.63</v>
      </c>
      <c r="AB691" s="4">
        <v>53</v>
      </c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>
        <v>14.508508792000001</v>
      </c>
      <c r="AP691" s="4">
        <v>20.425906409</v>
      </c>
      <c r="AQ691" s="4">
        <v>18.201277475000001</v>
      </c>
      <c r="AR691" s="4">
        <v>15.025655537</v>
      </c>
      <c r="AS691" s="4"/>
      <c r="AT691" s="4">
        <v>26.553736149999999</v>
      </c>
      <c r="AU691" s="4"/>
      <c r="AV691" s="4">
        <v>11.57865576</v>
      </c>
      <c r="AW691" s="4">
        <v>10.343520557</v>
      </c>
      <c r="AX691" s="4">
        <v>15.091881617</v>
      </c>
      <c r="AY691" s="4">
        <v>25.440698476000001</v>
      </c>
      <c r="AZ691" s="4">
        <v>21.033935104000001</v>
      </c>
      <c r="BA691" s="4">
        <v>23.85</v>
      </c>
      <c r="BB691" s="4">
        <v>4.2820746027999999</v>
      </c>
      <c r="BC691" s="4">
        <v>3.8573293383</v>
      </c>
      <c r="BD691" s="4"/>
      <c r="BE691" s="4">
        <v>4.7230865319999999</v>
      </c>
      <c r="BF691" s="4">
        <v>9.1526514321000008</v>
      </c>
      <c r="BG691" s="4">
        <v>6.8556356156999998</v>
      </c>
      <c r="BH691" s="4">
        <v>13.490152474</v>
      </c>
      <c r="BI691" s="4">
        <v>21.297580925999998</v>
      </c>
      <c r="BJ691" s="4">
        <v>22.408955250000002</v>
      </c>
      <c r="BK691" s="4">
        <v>15.60953786</v>
      </c>
      <c r="BL691" s="4"/>
      <c r="BM691" s="4">
        <v>15.885072066999999</v>
      </c>
      <c r="BN691" s="4">
        <v>7.2112620669999998</v>
      </c>
      <c r="BO691" s="4">
        <v>5.5700803427999999</v>
      </c>
      <c r="BP691" s="4"/>
      <c r="BQ691" s="4">
        <v>17.053566919000001</v>
      </c>
      <c r="BR691" s="4">
        <v>16.541775550000001</v>
      </c>
      <c r="BS691" s="4">
        <v>257.64999999999998</v>
      </c>
      <c r="BT691" s="4">
        <v>9.4449718664999995</v>
      </c>
      <c r="BU691" s="4"/>
      <c r="BV691" s="4">
        <v>11.543274240000001</v>
      </c>
      <c r="BW691" s="4">
        <v>26.460163008999999</v>
      </c>
      <c r="BX691" s="4">
        <v>81.27</v>
      </c>
      <c r="BY691" s="4">
        <v>11.146554632999999</v>
      </c>
      <c r="BZ691" s="4">
        <v>50.966268386000003</v>
      </c>
      <c r="CA691" s="4"/>
      <c r="CB691" s="4">
        <v>8.0596754201999996</v>
      </c>
      <c r="CC691" s="4">
        <v>207.62</v>
      </c>
      <c r="CD691" s="4">
        <v>19.049403134999999</v>
      </c>
      <c r="CE691" s="4">
        <v>22.679951505999998</v>
      </c>
      <c r="CF691" s="4">
        <v>64.099466581000001</v>
      </c>
      <c r="CG691" s="4">
        <v>25.982097975999999</v>
      </c>
      <c r="CH691" s="4"/>
      <c r="CI691" s="4">
        <v>29.222956551999999</v>
      </c>
      <c r="CJ691" s="4">
        <v>15.04191821</v>
      </c>
      <c r="CK691" s="4">
        <v>6.2210693651</v>
      </c>
      <c r="CL691" s="4">
        <v>25.286351490000001</v>
      </c>
      <c r="CM691" s="4"/>
      <c r="CN691" s="4">
        <v>253.80871694000001</v>
      </c>
      <c r="CO691" s="4">
        <v>51.561595955000001</v>
      </c>
      <c r="CP691" s="4">
        <v>25.276126308999999</v>
      </c>
      <c r="CQ691" s="4">
        <v>8.7809823312000006</v>
      </c>
      <c r="CR691" s="4">
        <v>35.107173619999998</v>
      </c>
      <c r="CS691" s="4">
        <v>61.413793667999997</v>
      </c>
      <c r="CT691" s="4">
        <v>18.805525995</v>
      </c>
      <c r="CU691" s="4">
        <v>15.781185345000001</v>
      </c>
      <c r="CV691" s="4">
        <v>5.0295272985999997</v>
      </c>
      <c r="CW691" s="4">
        <v>120210.75</v>
      </c>
      <c r="CX691" s="4">
        <v>2720.6</v>
      </c>
      <c r="CY691" s="4">
        <v>79.400000000000006</v>
      </c>
      <c r="CZ691" s="4">
        <v>63.74</v>
      </c>
      <c r="DA691" s="4"/>
      <c r="DB691" s="4">
        <v>4028.05</v>
      </c>
      <c r="DC691" s="4">
        <v>4028.05</v>
      </c>
      <c r="DD691" s="4">
        <v>6223.7415899999996</v>
      </c>
      <c r="DE691" s="4">
        <v>7904.6240740000003</v>
      </c>
      <c r="DF691" s="4">
        <v>14033.910830000001</v>
      </c>
    </row>
    <row r="692" spans="1:110" x14ac:dyDescent="0.3">
      <c r="A692" s="1">
        <v>44433</v>
      </c>
      <c r="B692" s="4">
        <v>65.765194300000005</v>
      </c>
      <c r="C692" s="4">
        <v>67.232105908999998</v>
      </c>
      <c r="D692" s="4">
        <v>5.4387313393000003</v>
      </c>
      <c r="E692" s="4"/>
      <c r="F692" s="4">
        <v>12.177741974</v>
      </c>
      <c r="G692" s="4">
        <v>50.098083670000001</v>
      </c>
      <c r="H692" s="4">
        <v>66.050092110999998</v>
      </c>
      <c r="I692" s="4">
        <v>50.598348774999998</v>
      </c>
      <c r="J692" s="4">
        <v>95.165542489000003</v>
      </c>
      <c r="K692" s="4">
        <v>5.2318389405000003</v>
      </c>
      <c r="L692" s="4">
        <v>65.180013875</v>
      </c>
      <c r="M692" s="4">
        <v>56.941396609000002</v>
      </c>
      <c r="N692" s="4">
        <v>5.4366660425999997</v>
      </c>
      <c r="O692" s="4">
        <v>54.471467838999999</v>
      </c>
      <c r="P692" s="4">
        <v>65.465384686999997</v>
      </c>
      <c r="Q692" s="4">
        <v>4.9234624241000002</v>
      </c>
      <c r="R692" s="4">
        <v>55.192287403999998</v>
      </c>
      <c r="S692" s="4"/>
      <c r="T692" s="4">
        <v>4.3581237204000001</v>
      </c>
      <c r="U692" s="4">
        <v>63.081227003000002</v>
      </c>
      <c r="V692" s="4">
        <v>4.6882040100999998</v>
      </c>
      <c r="W692" s="4">
        <v>9.76</v>
      </c>
      <c r="X692" s="4">
        <v>53.329111072000003</v>
      </c>
      <c r="Y692" s="4">
        <v>67.616123259999995</v>
      </c>
      <c r="Z692" s="4">
        <v>64.291195728000005</v>
      </c>
      <c r="AA692" s="4">
        <v>116.14</v>
      </c>
      <c r="AB692" s="4">
        <v>69.180000000000007</v>
      </c>
      <c r="AC692" s="4"/>
      <c r="AD692" s="4"/>
      <c r="AE692" s="4"/>
      <c r="AF692" s="4">
        <v>63.92</v>
      </c>
      <c r="AG692" s="4"/>
      <c r="AH692" s="4"/>
      <c r="AI692" s="4"/>
      <c r="AJ692" s="4"/>
      <c r="AK692" s="4"/>
      <c r="AL692" s="4"/>
      <c r="AM692" s="4"/>
      <c r="AN692" s="4"/>
      <c r="AO692" s="4">
        <v>14.567089580999999</v>
      </c>
      <c r="AP692" s="4">
        <v>20.339255821999998</v>
      </c>
      <c r="AQ692" s="4">
        <v>18.280853807</v>
      </c>
      <c r="AR692" s="4">
        <v>15.025655537</v>
      </c>
      <c r="AS692" s="4"/>
      <c r="AT692" s="4">
        <v>26.546937958000001</v>
      </c>
      <c r="AU692" s="4"/>
      <c r="AV692" s="4">
        <v>11.653625474</v>
      </c>
      <c r="AW692" s="4">
        <v>10.309718202000001</v>
      </c>
      <c r="AX692" s="4">
        <v>17.897250181</v>
      </c>
      <c r="AY692" s="4">
        <v>25.564972648000001</v>
      </c>
      <c r="AZ692" s="4">
        <v>20.902198558999999</v>
      </c>
      <c r="BA692" s="4">
        <v>23.87</v>
      </c>
      <c r="BB692" s="4">
        <v>4.3149125982000003</v>
      </c>
      <c r="BC692" s="4">
        <v>3.8378150245999998</v>
      </c>
      <c r="BD692" s="4"/>
      <c r="BE692" s="4">
        <v>4.7371852977</v>
      </c>
      <c r="BF692" s="4">
        <v>9.3157421561000007</v>
      </c>
      <c r="BG692" s="4">
        <v>6.9161858810999997</v>
      </c>
      <c r="BH692" s="4">
        <v>14.012309283</v>
      </c>
      <c r="BI692" s="4">
        <v>21.155232055999999</v>
      </c>
      <c r="BJ692" s="4">
        <v>23.122237644999998</v>
      </c>
      <c r="BK692" s="4">
        <v>15.778472253</v>
      </c>
      <c r="BL692" s="4"/>
      <c r="BM692" s="4">
        <v>15.973047544</v>
      </c>
      <c r="BN692" s="4">
        <v>7.2018724029000003</v>
      </c>
      <c r="BO692" s="4">
        <v>5.5396980863999996</v>
      </c>
      <c r="BP692" s="4"/>
      <c r="BQ692" s="4">
        <v>17.171849513000002</v>
      </c>
      <c r="BR692" s="4">
        <v>17.661860632</v>
      </c>
      <c r="BS692" s="4">
        <v>254.7</v>
      </c>
      <c r="BT692" s="4">
        <v>23.540249072999998</v>
      </c>
      <c r="BU692" s="4"/>
      <c r="BV692" s="4">
        <v>17.709912025000001</v>
      </c>
      <c r="BW692" s="4">
        <v>26.745851145</v>
      </c>
      <c r="BX692" s="4">
        <v>80.900000000000006</v>
      </c>
      <c r="BY692" s="4">
        <v>11.181884441999999</v>
      </c>
      <c r="BZ692" s="4">
        <v>51.586412048</v>
      </c>
      <c r="CA692" s="4"/>
      <c r="CB692" s="4">
        <v>8.1035097680000003</v>
      </c>
      <c r="CC692" s="4">
        <v>208.57</v>
      </c>
      <c r="CD692" s="4">
        <v>18.889659713</v>
      </c>
      <c r="CE692" s="4">
        <v>22.846974405000001</v>
      </c>
      <c r="CF692" s="4">
        <v>64.091060093999999</v>
      </c>
      <c r="CG692" s="4">
        <v>47.142986166999997</v>
      </c>
      <c r="CH692" s="4"/>
      <c r="CI692" s="4">
        <v>29.335895514000001</v>
      </c>
      <c r="CJ692" s="4">
        <v>14.899376341</v>
      </c>
      <c r="CK692" s="4">
        <v>6.2056452261999997</v>
      </c>
      <c r="CL692" s="4">
        <v>24.744501101000001</v>
      </c>
      <c r="CM692" s="4"/>
      <c r="CN692" s="4">
        <v>247.60057341000001</v>
      </c>
      <c r="CO692" s="4">
        <v>54.364520984999999</v>
      </c>
      <c r="CP692" s="4">
        <v>12.375922397</v>
      </c>
      <c r="CQ692" s="4">
        <v>8.8097488581000007</v>
      </c>
      <c r="CR692" s="4">
        <v>36.566853545999997</v>
      </c>
      <c r="CS692" s="4">
        <v>61.284449604000002</v>
      </c>
      <c r="CT692" s="4">
        <v>19.027356781999998</v>
      </c>
      <c r="CU692" s="4">
        <v>15.723192932</v>
      </c>
      <c r="CV692" s="4">
        <v>5.0240245335000004</v>
      </c>
      <c r="CW692" s="4">
        <v>120817.71</v>
      </c>
      <c r="CX692" s="4">
        <v>2720.95</v>
      </c>
      <c r="CY692" s="4">
        <v>80.2</v>
      </c>
      <c r="CZ692" s="4">
        <v>63.92</v>
      </c>
      <c r="DA692" s="4"/>
      <c r="DB692" s="4">
        <v>4039.1</v>
      </c>
      <c r="DC692" s="4">
        <v>4039.1</v>
      </c>
      <c r="DD692" s="4">
        <v>6224.9819600000001</v>
      </c>
      <c r="DE692" s="4">
        <v>7967.3879630000001</v>
      </c>
      <c r="DF692" s="4">
        <v>14065.486000999999</v>
      </c>
    </row>
    <row r="693" spans="1:110" x14ac:dyDescent="0.3">
      <c r="A693" s="1">
        <v>44434</v>
      </c>
      <c r="B693" s="4">
        <v>64.827551925999998</v>
      </c>
      <c r="C693" s="4">
        <v>45.572522176</v>
      </c>
      <c r="D693" s="4">
        <v>5.4376270283999997</v>
      </c>
      <c r="E693" s="4"/>
      <c r="F693" s="4">
        <v>12.075722713999999</v>
      </c>
      <c r="G693" s="4">
        <v>49.54088179</v>
      </c>
      <c r="H693" s="4">
        <v>65.853514454999996</v>
      </c>
      <c r="I693" s="4">
        <v>51.008162615000003</v>
      </c>
      <c r="J693" s="4">
        <v>96.283853535999995</v>
      </c>
      <c r="K693" s="4">
        <v>5.2345194604999996</v>
      </c>
      <c r="L693" s="4">
        <v>64.861650569000005</v>
      </c>
      <c r="M693" s="4">
        <v>56.946979646000003</v>
      </c>
      <c r="N693" s="4">
        <v>5.4476160246000003</v>
      </c>
      <c r="O693" s="4">
        <v>54.842460957</v>
      </c>
      <c r="P693" s="4">
        <v>65.589385206000003</v>
      </c>
      <c r="Q693" s="4">
        <v>4.9620274038999996</v>
      </c>
      <c r="R693" s="4">
        <v>55.671228739999997</v>
      </c>
      <c r="S693" s="4"/>
      <c r="T693" s="4">
        <v>4.3490694466999997</v>
      </c>
      <c r="U693" s="4">
        <v>63.661130896000003</v>
      </c>
      <c r="V693" s="4">
        <v>4.6630527010999998</v>
      </c>
      <c r="W693" s="4">
        <v>9.7200000000000006</v>
      </c>
      <c r="X693" s="4">
        <v>53.539195448999997</v>
      </c>
      <c r="Y693" s="4">
        <v>67.331587162999995</v>
      </c>
      <c r="Z693" s="4">
        <v>64.121793729000004</v>
      </c>
      <c r="AA693" s="4">
        <v>114.07</v>
      </c>
      <c r="AB693" s="4">
        <v>67.87</v>
      </c>
      <c r="AC693" s="4"/>
      <c r="AD693" s="4"/>
      <c r="AE693" s="4"/>
      <c r="AF693" s="4">
        <v>63.91</v>
      </c>
      <c r="AG693" s="4"/>
      <c r="AH693" s="4"/>
      <c r="AI693" s="4"/>
      <c r="AJ693" s="4"/>
      <c r="AK693" s="4"/>
      <c r="AL693" s="4"/>
      <c r="AM693" s="4"/>
      <c r="AN693" s="4"/>
      <c r="AO693" s="4">
        <v>14.449928003</v>
      </c>
      <c r="AP693" s="4">
        <v>19.701192414000001</v>
      </c>
      <c r="AQ693" s="4">
        <v>18.15063799</v>
      </c>
      <c r="AR693" s="4">
        <v>14.760796525</v>
      </c>
      <c r="AS693" s="4"/>
      <c r="AT693" s="4">
        <v>26.383781361</v>
      </c>
      <c r="AU693" s="4"/>
      <c r="AV693" s="4">
        <v>11.378736524000001</v>
      </c>
      <c r="AW693" s="4">
        <v>10.164368077000001</v>
      </c>
      <c r="AX693" s="4">
        <v>14.827225010999999</v>
      </c>
      <c r="AY693" s="4">
        <v>24.916971606000001</v>
      </c>
      <c r="AZ693" s="4">
        <v>20.708984957999998</v>
      </c>
      <c r="BA693" s="4">
        <v>23.56</v>
      </c>
      <c r="BB693" s="4">
        <v>4.2787908031999997</v>
      </c>
      <c r="BC693" s="4">
        <v>3.8378150245999998</v>
      </c>
      <c r="BD693" s="4">
        <v>30.219193244</v>
      </c>
      <c r="BE693" s="4">
        <v>4.5820988742999997</v>
      </c>
      <c r="BF693" s="4">
        <v>9.2178877217000004</v>
      </c>
      <c r="BG693" s="4">
        <v>6.8152687719999996</v>
      </c>
      <c r="BH693" s="4">
        <v>13.179502221</v>
      </c>
      <c r="BI693" s="4">
        <v>20.788409968</v>
      </c>
      <c r="BJ693" s="4">
        <v>22.904290246999999</v>
      </c>
      <c r="BK693" s="4">
        <v>15.575750982000001</v>
      </c>
      <c r="BL693" s="4"/>
      <c r="BM693" s="4">
        <v>15.637641038</v>
      </c>
      <c r="BN693" s="4"/>
      <c r="BO693" s="4">
        <v>5.4333601889000001</v>
      </c>
      <c r="BP693" s="4"/>
      <c r="BQ693" s="4">
        <v>17.150976113999999</v>
      </c>
      <c r="BR693" s="4">
        <v>16.162303477999998</v>
      </c>
      <c r="BS693" s="4">
        <v>255.46</v>
      </c>
      <c r="BT693" s="4">
        <v>23.243958965000001</v>
      </c>
      <c r="BU693" s="4"/>
      <c r="BV693" s="4">
        <v>11.448657237999999</v>
      </c>
      <c r="BW693" s="4">
        <v>25.786755262</v>
      </c>
      <c r="BX693" s="4">
        <v>80.010000000000005</v>
      </c>
      <c r="BY693" s="4">
        <v>10.925743328999999</v>
      </c>
      <c r="BZ693" s="4">
        <v>50.231636662</v>
      </c>
      <c r="CA693" s="4"/>
      <c r="CB693" s="4">
        <v>8.0333748114999999</v>
      </c>
      <c r="CC693" s="4">
        <v>205.02</v>
      </c>
      <c r="CD693" s="4">
        <v>18.031038816999999</v>
      </c>
      <c r="CE693" s="4">
        <v>22.609626075000001</v>
      </c>
      <c r="CF693" s="4">
        <v>62.661957231999999</v>
      </c>
      <c r="CG693" s="4">
        <v>45.856448911999998</v>
      </c>
      <c r="CH693" s="4"/>
      <c r="CI693" s="4">
        <v>28.870022294000002</v>
      </c>
      <c r="CJ693" s="4">
        <v>14.966896174</v>
      </c>
      <c r="CK693" s="4">
        <v>6.1713693619000001</v>
      </c>
      <c r="CL693" s="4">
        <v>24.464545065999999</v>
      </c>
      <c r="CM693" s="4"/>
      <c r="CN693" s="4">
        <v>234.44143156999999</v>
      </c>
      <c r="CO693" s="4">
        <v>53.866805325999998</v>
      </c>
      <c r="CP693" s="4">
        <v>24.136991924</v>
      </c>
      <c r="CQ693" s="4">
        <v>8.7881739629000002</v>
      </c>
      <c r="CR693" s="4">
        <v>36.445213553000002</v>
      </c>
      <c r="CS693" s="4">
        <v>60.502225975999998</v>
      </c>
      <c r="CT693" s="4">
        <v>18.920019304</v>
      </c>
      <c r="CU693" s="4">
        <v>15.636204313</v>
      </c>
      <c r="CV693" s="4">
        <v>4.9084664665000002</v>
      </c>
      <c r="CW693" s="4">
        <v>118723.97</v>
      </c>
      <c r="CX693" s="4">
        <v>2723.55</v>
      </c>
      <c r="CY693" s="4">
        <v>80.430000000000007</v>
      </c>
      <c r="CZ693" s="4">
        <v>63.91</v>
      </c>
      <c r="DA693" s="4"/>
      <c r="DB693" s="4">
        <v>4025.41</v>
      </c>
      <c r="DC693" s="4">
        <v>4025.41</v>
      </c>
      <c r="DD693" s="4">
        <v>6226.2225799999997</v>
      </c>
      <c r="DE693" s="4">
        <v>7963.0774419999998</v>
      </c>
      <c r="DF693" s="4">
        <v>14068.045255999999</v>
      </c>
    </row>
    <row r="694" spans="1:110" x14ac:dyDescent="0.3">
      <c r="A694" s="1">
        <v>44435</v>
      </c>
      <c r="B694" s="4">
        <v>65.700080247000002</v>
      </c>
      <c r="C694" s="4">
        <v>67.067181411000007</v>
      </c>
      <c r="D694" s="4">
        <v>5.4160929651999998</v>
      </c>
      <c r="E694" s="4"/>
      <c r="F694" s="4">
        <v>12.132543567999999</v>
      </c>
      <c r="G694" s="4">
        <v>50.711631808</v>
      </c>
      <c r="H694" s="4">
        <v>28.358621970000002</v>
      </c>
      <c r="I694" s="4">
        <v>50.980841693000002</v>
      </c>
      <c r="J694" s="4">
        <v>95.861077408</v>
      </c>
      <c r="K694" s="4">
        <v>5.2484581644999997</v>
      </c>
      <c r="L694" s="4">
        <v>65.212499926000007</v>
      </c>
      <c r="M694" s="4">
        <v>57.047474315999999</v>
      </c>
      <c r="N694" s="4">
        <v>5.4476160246000003</v>
      </c>
      <c r="O694" s="4">
        <v>54.573625364000002</v>
      </c>
      <c r="P694" s="4"/>
      <c r="Q694" s="4">
        <v>5.0134473770000003</v>
      </c>
      <c r="R694" s="4">
        <v>55.813770804999997</v>
      </c>
      <c r="S694" s="4"/>
      <c r="T694" s="4">
        <v>4.4396121833000004</v>
      </c>
      <c r="U694" s="4">
        <v>64.738828396000002</v>
      </c>
      <c r="V694" s="4">
        <v>4.7032947955999997</v>
      </c>
      <c r="W694" s="4">
        <v>9.75</v>
      </c>
      <c r="X694" s="4">
        <v>53.108253136999998</v>
      </c>
      <c r="Y694" s="4">
        <v>67.700190742999993</v>
      </c>
      <c r="Z694" s="4">
        <v>64.247276692</v>
      </c>
      <c r="AA694" s="4">
        <v>116.18</v>
      </c>
      <c r="AB694" s="4">
        <v>68.89</v>
      </c>
      <c r="AC694" s="4"/>
      <c r="AD694" s="4"/>
      <c r="AE694" s="4"/>
      <c r="AF694" s="4">
        <v>63.99</v>
      </c>
      <c r="AG694" s="4"/>
      <c r="AH694" s="4"/>
      <c r="AI694" s="4"/>
      <c r="AJ694" s="4"/>
      <c r="AK694" s="4"/>
      <c r="AL694" s="4"/>
      <c r="AM694" s="4"/>
      <c r="AN694" s="4"/>
      <c r="AO694" s="4">
        <v>14.723305019</v>
      </c>
      <c r="AP694" s="4">
        <v>20.126568019</v>
      </c>
      <c r="AQ694" s="4">
        <v>18.128935353999999</v>
      </c>
      <c r="AR694" s="4">
        <v>15.458598155000001</v>
      </c>
      <c r="AS694" s="4"/>
      <c r="AT694" s="4">
        <v>26.397377744</v>
      </c>
      <c r="AU694" s="4"/>
      <c r="AV694" s="4">
        <v>11.611975633</v>
      </c>
      <c r="AW694" s="4">
        <v>10.319858908</v>
      </c>
      <c r="AX694" s="4">
        <v>15.020876186000001</v>
      </c>
      <c r="AY694" s="4">
        <v>25.92891844</v>
      </c>
      <c r="AZ694" s="4">
        <v>20.946110740000002</v>
      </c>
      <c r="BA694" s="4">
        <v>23.6</v>
      </c>
      <c r="BB694" s="4">
        <v>4.3477505935999998</v>
      </c>
      <c r="BC694" s="4">
        <v>3.7987863972000002</v>
      </c>
      <c r="BD694" s="4"/>
      <c r="BE694" s="4">
        <v>4.6384939373999998</v>
      </c>
      <c r="BF694" s="4">
        <v>9.2309349796000006</v>
      </c>
      <c r="BG694" s="4"/>
      <c r="BH694" s="4">
        <v>14.085014661000001</v>
      </c>
      <c r="BI694" s="4">
        <v>20.974558491</v>
      </c>
      <c r="BJ694" s="4">
        <v>23.459065443</v>
      </c>
      <c r="BK694" s="4">
        <v>15.719345215000001</v>
      </c>
      <c r="BL694" s="4"/>
      <c r="BM694" s="4">
        <v>15.918062871</v>
      </c>
      <c r="BN694" s="4">
        <v>7.0234687840000003</v>
      </c>
      <c r="BO694" s="4">
        <v>5.4991884111999996</v>
      </c>
      <c r="BP694" s="4"/>
      <c r="BQ694" s="4">
        <v>17.213596311</v>
      </c>
      <c r="BR694" s="4">
        <v>16.440226685999999</v>
      </c>
      <c r="BS694" s="4">
        <v>255.45</v>
      </c>
      <c r="BT694" s="4">
        <v>22.999519626000001</v>
      </c>
      <c r="BU694" s="4"/>
      <c r="BV694" s="4">
        <v>17.743113959999999</v>
      </c>
      <c r="BW694" s="4">
        <v>25.990818216000001</v>
      </c>
      <c r="BX694" s="4">
        <v>80.25</v>
      </c>
      <c r="BY694" s="4">
        <v>11.208381798</v>
      </c>
      <c r="BZ694" s="4">
        <v>50.374746737999999</v>
      </c>
      <c r="CA694" s="4"/>
      <c r="CB694" s="4">
        <v>8.3256037969999994</v>
      </c>
      <c r="CC694" s="4">
        <v>208.66</v>
      </c>
      <c r="CD694" s="4">
        <v>19.368889979999999</v>
      </c>
      <c r="CE694" s="4">
        <v>22.723904900000001</v>
      </c>
      <c r="CF694" s="4">
        <v>63.687548698000001</v>
      </c>
      <c r="CG694" s="4">
        <v>47.773963037000001</v>
      </c>
      <c r="CH694" s="4"/>
      <c r="CI694" s="4">
        <v>29.392364996000001</v>
      </c>
      <c r="CJ694" s="4">
        <v>14.816852102</v>
      </c>
      <c r="CK694" s="4">
        <v>6.3444624765000004</v>
      </c>
      <c r="CL694" s="4">
        <v>24.473575906000001</v>
      </c>
      <c r="CM694" s="4"/>
      <c r="CN694" s="4">
        <v>233.9992561</v>
      </c>
      <c r="CO694" s="4">
        <v>41.147687851000001</v>
      </c>
      <c r="CP694" s="4">
        <v>24.073706680000001</v>
      </c>
      <c r="CQ694" s="4">
        <v>8.7881739629000002</v>
      </c>
      <c r="CR694" s="4">
        <v>36.941130450999999</v>
      </c>
      <c r="CS694" s="4">
        <v>62.017399302000001</v>
      </c>
      <c r="CT694" s="4">
        <v>19.406615866999999</v>
      </c>
      <c r="CU694" s="4">
        <v>15.661575993</v>
      </c>
      <c r="CV694" s="4">
        <v>5.0570411241000004</v>
      </c>
      <c r="CW694" s="4">
        <v>120677.6</v>
      </c>
      <c r="CX694" s="4">
        <v>2731.21</v>
      </c>
      <c r="CY694" s="4">
        <v>80</v>
      </c>
      <c r="CZ694" s="4">
        <v>63.99</v>
      </c>
      <c r="DA694" s="4"/>
      <c r="DB694" s="4">
        <v>4040.01</v>
      </c>
      <c r="DC694" s="4">
        <v>4040.01</v>
      </c>
      <c r="DD694" s="4">
        <v>6227.4634400000004</v>
      </c>
      <c r="DE694" s="4">
        <v>7995.3735559999996</v>
      </c>
      <c r="DF694" s="4">
        <v>14086.17647</v>
      </c>
    </row>
    <row r="695" spans="1:110" x14ac:dyDescent="0.3">
      <c r="A695" s="1">
        <v>44438</v>
      </c>
      <c r="B695" s="4">
        <v>66.872133214000002</v>
      </c>
      <c r="C695" s="4">
        <v>67.308224908</v>
      </c>
      <c r="D695" s="4">
        <v>5.4354184065000002</v>
      </c>
      <c r="E695" s="4"/>
      <c r="F695" s="4">
        <v>12.139000483</v>
      </c>
      <c r="G695" s="4">
        <v>51.043448658999999</v>
      </c>
      <c r="H695" s="4">
        <v>66.263519278999993</v>
      </c>
      <c r="I695" s="4">
        <v>51.254050919000001</v>
      </c>
      <c r="J695" s="4">
        <v>96.488422630000002</v>
      </c>
      <c r="K695" s="4">
        <v>5.2323750445000003</v>
      </c>
      <c r="L695" s="4">
        <v>65.089052929999994</v>
      </c>
      <c r="M695" s="4">
        <v>57.187050247000002</v>
      </c>
      <c r="N695" s="4">
        <v>5.4476160246000003</v>
      </c>
      <c r="O695" s="4">
        <v>54.708043160000003</v>
      </c>
      <c r="P695" s="4">
        <v>64.700714825000006</v>
      </c>
      <c r="Q695" s="4">
        <v>5.0455848602</v>
      </c>
      <c r="R695" s="4">
        <v>55.853682583000001</v>
      </c>
      <c r="S695" s="4"/>
      <c r="T695" s="4">
        <v>4.3798539770999998</v>
      </c>
      <c r="U695" s="4">
        <v>65.000554930999996</v>
      </c>
      <c r="V695" s="4">
        <v>4.6957494028999998</v>
      </c>
      <c r="W695" s="4">
        <v>9.7799999999999994</v>
      </c>
      <c r="X695" s="4">
        <v>53.975524538999998</v>
      </c>
      <c r="Y695" s="4">
        <v>67.771324766999996</v>
      </c>
      <c r="Z695" s="4">
        <v>64.171986914000001</v>
      </c>
      <c r="AA695" s="4">
        <v>115.08</v>
      </c>
      <c r="AB695" s="4">
        <v>68.55</v>
      </c>
      <c r="AC695" s="4"/>
      <c r="AD695" s="4"/>
      <c r="AE695" s="4"/>
      <c r="AF695" s="4">
        <v>64</v>
      </c>
      <c r="AG695" s="4"/>
      <c r="AH695" s="4"/>
      <c r="AI695" s="4"/>
      <c r="AJ695" s="4"/>
      <c r="AK695" s="4"/>
      <c r="AL695" s="4"/>
      <c r="AM695" s="4"/>
      <c r="AN695" s="4"/>
      <c r="AO695" s="4">
        <v>14.791649273000001</v>
      </c>
      <c r="AP695" s="4">
        <v>19.732701718000001</v>
      </c>
      <c r="AQ695" s="4">
        <v>18.382132774999999</v>
      </c>
      <c r="AR695" s="4">
        <v>15.458598155000001</v>
      </c>
      <c r="AS695" s="4"/>
      <c r="AT695" s="4">
        <v>25.799136889</v>
      </c>
      <c r="AU695" s="4"/>
      <c r="AV695" s="4">
        <v>11.412056397000001</v>
      </c>
      <c r="AW695" s="4">
        <v>10.22183208</v>
      </c>
      <c r="AX695" s="4">
        <v>14.859500206</v>
      </c>
      <c r="AY695" s="4">
        <v>25.511712288999998</v>
      </c>
      <c r="AZ695" s="4">
        <v>19.382837067000001</v>
      </c>
      <c r="BA695" s="4">
        <v>23.55</v>
      </c>
      <c r="BB695" s="4">
        <v>4.3280477963999999</v>
      </c>
      <c r="BC695" s="4">
        <v>3.7922816259999999</v>
      </c>
      <c r="BD695" s="4"/>
      <c r="BE695" s="4">
        <v>4.6314445544999998</v>
      </c>
      <c r="BF695" s="4">
        <v>9.1656986899999993</v>
      </c>
      <c r="BG695" s="4">
        <v>6.6874404337</v>
      </c>
      <c r="BH695" s="4">
        <v>13.516590794000001</v>
      </c>
      <c r="BI695" s="4">
        <v>20.771985098999998</v>
      </c>
      <c r="BJ695" s="4">
        <v>19.308158170999999</v>
      </c>
      <c r="BK695" s="4">
        <v>15.575750982000001</v>
      </c>
      <c r="BL695" s="4"/>
      <c r="BM695" s="4">
        <v>15.775102721</v>
      </c>
      <c r="BN695" s="4">
        <v>6.9952997915999999</v>
      </c>
      <c r="BO695" s="4">
        <v>5.5194432488</v>
      </c>
      <c r="BP695" s="4"/>
      <c r="BQ695" s="4">
        <v>17.304047705999999</v>
      </c>
      <c r="BR695" s="4">
        <v>16.322643790000001</v>
      </c>
      <c r="BS695" s="4">
        <v>256</v>
      </c>
      <c r="BT695" s="4">
        <v>23.095813911</v>
      </c>
      <c r="BU695" s="4"/>
      <c r="BV695" s="4">
        <v>17.610306220999998</v>
      </c>
      <c r="BW695" s="4">
        <v>25.834369950999999</v>
      </c>
      <c r="BX695" s="4">
        <v>81.599999999999994</v>
      </c>
      <c r="BY695" s="4">
        <v>11.137722181000001</v>
      </c>
      <c r="BZ695" s="4">
        <v>50.040823228000001</v>
      </c>
      <c r="CA695" s="4"/>
      <c r="CB695" s="4">
        <v>8.2700802896999992</v>
      </c>
      <c r="CC695" s="4">
        <v>207.34</v>
      </c>
      <c r="CD695" s="4">
        <v>19.269050341</v>
      </c>
      <c r="CE695" s="4">
        <v>22.750276936999999</v>
      </c>
      <c r="CF695" s="4">
        <v>61.619552792</v>
      </c>
      <c r="CG695" s="4">
        <v>46.503814792</v>
      </c>
      <c r="CH695" s="4"/>
      <c r="CI695" s="4">
        <v>29.145311015000001</v>
      </c>
      <c r="CJ695" s="4">
        <v>14.636799215</v>
      </c>
      <c r="CK695" s="4">
        <v>6.2827659208000002</v>
      </c>
      <c r="CL695" s="4">
        <v>24.383267507999999</v>
      </c>
      <c r="CM695" s="4"/>
      <c r="CN695" s="4">
        <v>226.75642198</v>
      </c>
      <c r="CO695" s="4">
        <v>53.718363813000003</v>
      </c>
      <c r="CP695" s="4">
        <v>24.17496307</v>
      </c>
      <c r="CQ695" s="4">
        <v>8.7881739629000002</v>
      </c>
      <c r="CR695" s="4">
        <v>37.334121199999998</v>
      </c>
      <c r="CS695" s="4">
        <v>24.528296772000001</v>
      </c>
      <c r="CT695" s="4">
        <v>19.320745886000001</v>
      </c>
      <c r="CU695" s="4">
        <v>15.719568406</v>
      </c>
      <c r="CV695" s="4">
        <v>5.2001130165999996</v>
      </c>
      <c r="CW695" s="4">
        <v>119739.96</v>
      </c>
      <c r="CX695" s="4">
        <v>2741.19</v>
      </c>
      <c r="CY695" s="4">
        <v>80.61</v>
      </c>
      <c r="CZ695" s="4"/>
      <c r="DA695" s="4"/>
      <c r="DB695" s="4">
        <v>4035.92</v>
      </c>
      <c r="DC695" s="4">
        <v>4035.92</v>
      </c>
      <c r="DD695" s="4">
        <v>6228.7045500000004</v>
      </c>
      <c r="DE695" s="4">
        <v>7984.891431</v>
      </c>
      <c r="DF695" s="4">
        <v>14094.270102</v>
      </c>
    </row>
    <row r="696" spans="1:110" x14ac:dyDescent="0.3">
      <c r="A696" s="1">
        <v>44439</v>
      </c>
      <c r="B696" s="4">
        <v>66.416334837999997</v>
      </c>
      <c r="C696" s="4">
        <v>67.485835906000005</v>
      </c>
      <c r="D696" s="4">
        <v>5.4332097846999998</v>
      </c>
      <c r="E696" s="4"/>
      <c r="F696" s="4">
        <v>13.850873119999999</v>
      </c>
      <c r="G696" s="4">
        <v>50.705371112999998</v>
      </c>
      <c r="H696" s="4">
        <v>65.696252330999997</v>
      </c>
      <c r="I696" s="4">
        <v>51.898824693999998</v>
      </c>
      <c r="J696" s="4">
        <v>96.945293606000007</v>
      </c>
      <c r="K696" s="4">
        <v>5.2634690764999998</v>
      </c>
      <c r="L696" s="4">
        <v>66.031148426000001</v>
      </c>
      <c r="M696" s="4">
        <v>57.477368181999999</v>
      </c>
      <c r="N696" s="4">
        <v>5.4640409974999997</v>
      </c>
      <c r="O696" s="4">
        <v>54.842460957</v>
      </c>
      <c r="P696" s="4">
        <v>64.755826166999995</v>
      </c>
      <c r="Q696" s="4">
        <v>5.1445683084000002</v>
      </c>
      <c r="R696" s="4">
        <v>55.739648930999998</v>
      </c>
      <c r="S696" s="4"/>
      <c r="T696" s="4">
        <v>4.3798539770999998</v>
      </c>
      <c r="U696" s="4">
        <v>65.785734538</v>
      </c>
      <c r="V696" s="4">
        <v>4.7425308377000004</v>
      </c>
      <c r="W696" s="4">
        <v>9.8000000000000007</v>
      </c>
      <c r="X696" s="4">
        <v>53.948590645000003</v>
      </c>
      <c r="Y696" s="4">
        <v>68.204595640999997</v>
      </c>
      <c r="Z696" s="4">
        <v>64.171986914000001</v>
      </c>
      <c r="AA696" s="4">
        <v>114.08</v>
      </c>
      <c r="AB696" s="4">
        <v>68.239999999999995</v>
      </c>
      <c r="AC696" s="4"/>
      <c r="AD696" s="4"/>
      <c r="AE696" s="4"/>
      <c r="AF696" s="4">
        <v>63.89</v>
      </c>
      <c r="AG696" s="4"/>
      <c r="AH696" s="4"/>
      <c r="AI696" s="4"/>
      <c r="AJ696" s="4"/>
      <c r="AK696" s="4"/>
      <c r="AL696" s="4"/>
      <c r="AM696" s="4"/>
      <c r="AN696" s="4"/>
      <c r="AO696" s="4">
        <v>14.859993527</v>
      </c>
      <c r="AP696" s="4">
        <v>23.454422059999999</v>
      </c>
      <c r="AQ696" s="4">
        <v>18.324259079000001</v>
      </c>
      <c r="AR696" s="4">
        <v>15.542639957</v>
      </c>
      <c r="AS696" s="4"/>
      <c r="AT696" s="4">
        <v>25.581594760000002</v>
      </c>
      <c r="AU696" s="4"/>
      <c r="AV696" s="4">
        <v>11.720265219</v>
      </c>
      <c r="AW696" s="4">
        <v>10.286056554</v>
      </c>
      <c r="AX696" s="4">
        <v>14.943415716000001</v>
      </c>
      <c r="AY696" s="4">
        <v>25.085629410999999</v>
      </c>
      <c r="AZ696" s="4">
        <v>20.568465976999999</v>
      </c>
      <c r="BA696" s="4">
        <v>23.44</v>
      </c>
      <c r="BB696" s="4">
        <v>4.4364131812999998</v>
      </c>
      <c r="BC696" s="4">
        <v>3.8703388806999999</v>
      </c>
      <c r="BD696" s="4"/>
      <c r="BE696" s="4">
        <v>4.8217778923000001</v>
      </c>
      <c r="BF696" s="4">
        <v>9.1069860293999998</v>
      </c>
      <c r="BG696" s="4">
        <v>6.6403457827999999</v>
      </c>
      <c r="BH696" s="4">
        <v>13.364570456999999</v>
      </c>
      <c r="BI696" s="4">
        <v>20.558461793999999</v>
      </c>
      <c r="BJ696" s="4">
        <v>23.201491245</v>
      </c>
      <c r="BK696" s="4">
        <v>15.575750982000001</v>
      </c>
      <c r="BL696" s="4"/>
      <c r="BM696" s="4">
        <v>15.57165943</v>
      </c>
      <c r="BN696" s="4">
        <v>6.6948305387999998</v>
      </c>
      <c r="BO696" s="4">
        <v>5.4131053512999996</v>
      </c>
      <c r="BP696" s="4"/>
      <c r="BQ696" s="4">
        <v>17.116187115999999</v>
      </c>
      <c r="BR696" s="4">
        <v>16.536430873</v>
      </c>
      <c r="BS696" s="4">
        <v>254</v>
      </c>
      <c r="BT696" s="4">
        <v>23.088406659</v>
      </c>
      <c r="BU696" s="4"/>
      <c r="BV696" s="4">
        <v>17.470858094</v>
      </c>
      <c r="BW696" s="4">
        <v>25.888786739</v>
      </c>
      <c r="BX696" s="4">
        <v>80.22</v>
      </c>
      <c r="BY696" s="4">
        <v>10.819753903000001</v>
      </c>
      <c r="BZ696" s="4">
        <v>49.248947473999998</v>
      </c>
      <c r="CA696" s="4"/>
      <c r="CB696" s="4">
        <v>7.9457061158000002</v>
      </c>
      <c r="CC696" s="4">
        <v>205.15</v>
      </c>
      <c r="CD696" s="4">
        <v>19.139258810000001</v>
      </c>
      <c r="CE696" s="4">
        <v>22.468975213</v>
      </c>
      <c r="CF696" s="4">
        <v>57.853446427999998</v>
      </c>
      <c r="CG696" s="4">
        <v>45.446723671000001</v>
      </c>
      <c r="CH696" s="4"/>
      <c r="CI696" s="4">
        <v>29.604125549999999</v>
      </c>
      <c r="CJ696" s="4">
        <v>17.702786</v>
      </c>
      <c r="CK696" s="4">
        <v>6.1919348804999998</v>
      </c>
      <c r="CL696" s="4">
        <v>24.383267507999999</v>
      </c>
      <c r="CM696" s="4"/>
      <c r="CN696" s="4">
        <v>214.89727601000001</v>
      </c>
      <c r="CO696" s="4">
        <v>53.264307422000002</v>
      </c>
      <c r="CP696" s="4">
        <v>23.991435863</v>
      </c>
      <c r="CQ696" s="4">
        <v>8.9607731241999993</v>
      </c>
      <c r="CR696" s="4">
        <v>37.053413522</v>
      </c>
      <c r="CS696" s="4">
        <v>25.398516203</v>
      </c>
      <c r="CT696" s="4">
        <v>19.456706690000001</v>
      </c>
      <c r="CU696" s="4">
        <v>15.850051335</v>
      </c>
      <c r="CV696" s="4">
        <v>5.2001130165999996</v>
      </c>
      <c r="CW696" s="4">
        <v>118781.03</v>
      </c>
      <c r="CX696" s="4">
        <v>2749.84</v>
      </c>
      <c r="CY696" s="4">
        <v>79.75</v>
      </c>
      <c r="CZ696" s="4">
        <v>63.89</v>
      </c>
      <c r="DA696" s="4"/>
      <c r="DB696" s="4">
        <v>4033.08</v>
      </c>
      <c r="DC696" s="4">
        <v>4033.08</v>
      </c>
      <c r="DD696" s="4">
        <v>6229.9459100000004</v>
      </c>
      <c r="DE696" s="4">
        <v>7951.7838689999999</v>
      </c>
      <c r="DF696" s="4">
        <v>14060.200452999999</v>
      </c>
    </row>
    <row r="697" spans="1:110" x14ac:dyDescent="0.3">
      <c r="A697" s="1">
        <v>44440</v>
      </c>
      <c r="B697" s="4">
        <v>65.152571393000002</v>
      </c>
      <c r="C697" s="4">
        <v>67.682476652999995</v>
      </c>
      <c r="D697" s="4">
        <v>5.4387313393000003</v>
      </c>
      <c r="E697" s="4"/>
      <c r="F697" s="4">
        <v>12.430000504000001</v>
      </c>
      <c r="G697" s="4">
        <v>51.385726447000003</v>
      </c>
      <c r="H697" s="4">
        <v>66.274752288000002</v>
      </c>
      <c r="I697" s="4">
        <v>52.733776149999997</v>
      </c>
      <c r="J697" s="4">
        <v>96.760231181999998</v>
      </c>
      <c r="K697" s="4">
        <v>5.2781154399999997</v>
      </c>
      <c r="L697" s="4">
        <v>66.815676921999994</v>
      </c>
      <c r="M697" s="4">
        <v>57.823516490000003</v>
      </c>
      <c r="N697" s="4">
        <v>5.4971563975000004</v>
      </c>
      <c r="O697" s="4">
        <v>54.616639059000001</v>
      </c>
      <c r="P697" s="4">
        <v>64.797407390999993</v>
      </c>
      <c r="Q697" s="4">
        <v>5.2641197458000004</v>
      </c>
      <c r="R697" s="4">
        <v>56.275607094000001</v>
      </c>
      <c r="S697" s="4"/>
      <c r="T697" s="4">
        <v>4.3822835176000003</v>
      </c>
      <c r="U697" s="4">
        <v>66.256778824999998</v>
      </c>
      <c r="V697" s="4">
        <v>4.7168765024999999</v>
      </c>
      <c r="W697" s="4">
        <v>9.7899999999999991</v>
      </c>
      <c r="X697" s="4">
        <v>54.356139425999999</v>
      </c>
      <c r="Y697" s="4">
        <v>67.456524252999998</v>
      </c>
      <c r="Z697" s="4">
        <v>65.075464242999999</v>
      </c>
      <c r="AA697" s="4">
        <v>114.8</v>
      </c>
      <c r="AB697" s="4">
        <v>69.37</v>
      </c>
      <c r="AC697" s="4"/>
      <c r="AD697" s="4"/>
      <c r="AE697" s="4"/>
      <c r="AF697" s="4">
        <v>63.86</v>
      </c>
      <c r="AG697" s="4"/>
      <c r="AH697" s="4"/>
      <c r="AI697" s="4"/>
      <c r="AJ697" s="4"/>
      <c r="AK697" s="4"/>
      <c r="AL697" s="4"/>
      <c r="AM697" s="4"/>
      <c r="AN697" s="4"/>
      <c r="AO697" s="4">
        <v>15.074789753999999</v>
      </c>
      <c r="AP697" s="4">
        <v>19.606664501000001</v>
      </c>
      <c r="AQ697" s="4">
        <v>14.98830701</v>
      </c>
      <c r="AR697" s="4">
        <v>15.318528484</v>
      </c>
      <c r="AS697" s="4"/>
      <c r="AT697" s="4">
        <v>26.295404870999999</v>
      </c>
      <c r="AU697" s="4"/>
      <c r="AV697" s="4">
        <v>12.020144073999999</v>
      </c>
      <c r="AW697" s="4">
        <v>10.29619726</v>
      </c>
      <c r="AX697" s="4">
        <v>14.917595559</v>
      </c>
      <c r="AY697" s="4">
        <v>24.828204338999999</v>
      </c>
      <c r="AZ697" s="4">
        <v>21.095412158999999</v>
      </c>
      <c r="BA697" s="4">
        <v>24.26</v>
      </c>
      <c r="BB697" s="4">
        <v>4.5874679601999997</v>
      </c>
      <c r="BC697" s="4">
        <v>3.9418913642</v>
      </c>
      <c r="BD697" s="4"/>
      <c r="BE697" s="4">
        <v>5.0050618473000004</v>
      </c>
      <c r="BF697" s="4">
        <v>9.3483603008999996</v>
      </c>
      <c r="BG697" s="4">
        <v>6.5999789390999997</v>
      </c>
      <c r="BH697" s="4">
        <v>13.186111800999999</v>
      </c>
      <c r="BI697" s="4">
        <v>21.177131882000001</v>
      </c>
      <c r="BJ697" s="4">
        <v>22.716062948000001</v>
      </c>
      <c r="BK697" s="4">
        <v>14.426887251</v>
      </c>
      <c r="BL697" s="4"/>
      <c r="BM697" s="4">
        <v>15.478185485999999</v>
      </c>
      <c r="BN697" s="4">
        <v>6.6478822180000003</v>
      </c>
      <c r="BO697" s="4">
        <v>5.4941247017999997</v>
      </c>
      <c r="BP697" s="4"/>
      <c r="BQ697" s="4">
        <v>17.331878905</v>
      </c>
      <c r="BR697" s="4">
        <v>16.608619010999998</v>
      </c>
      <c r="BS697" s="4">
        <v>256.49</v>
      </c>
      <c r="BT697" s="4">
        <v>23.088406659</v>
      </c>
      <c r="BU697" s="4"/>
      <c r="BV697" s="4">
        <v>17.357971515999999</v>
      </c>
      <c r="BW697" s="4">
        <v>25.507869225</v>
      </c>
      <c r="BX697" s="4">
        <v>82</v>
      </c>
      <c r="BY697" s="4">
        <v>10.863916164000001</v>
      </c>
      <c r="BZ697" s="4">
        <v>50.203014647000003</v>
      </c>
      <c r="CA697" s="4"/>
      <c r="CB697" s="4">
        <v>7.9018717680000004</v>
      </c>
      <c r="CC697" s="4">
        <v>206.4</v>
      </c>
      <c r="CD697" s="4">
        <v>18.600124759</v>
      </c>
      <c r="CE697" s="4">
        <v>23.084322734000001</v>
      </c>
      <c r="CF697" s="4">
        <v>57.164114458999997</v>
      </c>
      <c r="CG697" s="4">
        <v>45.045192935000003</v>
      </c>
      <c r="CH697" s="4"/>
      <c r="CI697" s="4">
        <v>29.406482365999999</v>
      </c>
      <c r="CJ697" s="4">
        <v>14.456746329</v>
      </c>
      <c r="CK697" s="4">
        <v>6.2484900565999997</v>
      </c>
      <c r="CL697" s="4">
        <v>24.383267507999999</v>
      </c>
      <c r="CM697" s="4"/>
      <c r="CN697" s="4">
        <v>221.00814094</v>
      </c>
      <c r="CO697" s="4">
        <v>53.438944495999998</v>
      </c>
      <c r="CP697" s="4">
        <v>24.118006350000002</v>
      </c>
      <c r="CQ697" s="4">
        <v>8.7881739629000002</v>
      </c>
      <c r="CR697" s="4">
        <v>37.989105782999999</v>
      </c>
      <c r="CS697" s="4">
        <v>60.884098928</v>
      </c>
      <c r="CT697" s="4">
        <v>19.149005922000001</v>
      </c>
      <c r="CU697" s="4">
        <v>15.665200519000001</v>
      </c>
      <c r="CV697" s="4">
        <v>5.2551406676000001</v>
      </c>
      <c r="CW697" s="4">
        <v>119395.6</v>
      </c>
      <c r="CX697" s="4">
        <v>2750.74</v>
      </c>
      <c r="CY697" s="4">
        <v>78.8</v>
      </c>
      <c r="CZ697" s="4">
        <v>63.86</v>
      </c>
      <c r="DA697" s="4"/>
      <c r="DB697" s="4">
        <v>4037.66</v>
      </c>
      <c r="DC697" s="4">
        <v>4037.66</v>
      </c>
      <c r="DD697" s="4">
        <v>6231.1875200000004</v>
      </c>
      <c r="DE697" s="4">
        <v>7963.085994</v>
      </c>
      <c r="DF697" s="4">
        <v>14060.000892</v>
      </c>
    </row>
    <row r="698" spans="1:110" x14ac:dyDescent="0.3">
      <c r="A698" s="1">
        <v>44441</v>
      </c>
      <c r="B698" s="4">
        <v>66.652062735000001</v>
      </c>
      <c r="C698" s="4">
        <v>68.240682645999996</v>
      </c>
      <c r="D698" s="4">
        <v>5.4552960033</v>
      </c>
      <c r="E698" s="4"/>
      <c r="F698" s="4">
        <v>12.233573563</v>
      </c>
      <c r="G698" s="4">
        <v>51.379426860000002</v>
      </c>
      <c r="H698" s="4">
        <v>65.999543571000004</v>
      </c>
      <c r="I698" s="4">
        <v>52.728283048000002</v>
      </c>
      <c r="J698" s="4">
        <v>96.780793673000005</v>
      </c>
      <c r="K698" s="4">
        <v>5.3101204565</v>
      </c>
      <c r="L698" s="4">
        <v>66.815676921999994</v>
      </c>
      <c r="M698" s="4">
        <v>57.449452995999998</v>
      </c>
      <c r="N698" s="4">
        <v>5.4971563975000004</v>
      </c>
      <c r="O698" s="4"/>
      <c r="P698" s="4">
        <v>65.732984930000001</v>
      </c>
      <c r="Q698" s="4">
        <v>5.0173038749999996</v>
      </c>
      <c r="R698" s="4">
        <v>56.418149159000002</v>
      </c>
      <c r="S698" s="4"/>
      <c r="T698" s="4">
        <v>4.384713058</v>
      </c>
      <c r="U698" s="4">
        <v>66.722646800999996</v>
      </c>
      <c r="V698" s="4">
        <v>4.7420278114999999</v>
      </c>
      <c r="W698" s="4">
        <v>9.77</v>
      </c>
      <c r="X698" s="4">
        <v>54.106176173999998</v>
      </c>
      <c r="Y698" s="4">
        <v>51.537627806000003</v>
      </c>
      <c r="Z698" s="4">
        <v>64.560984097000002</v>
      </c>
      <c r="AA698" s="4">
        <v>112.15</v>
      </c>
      <c r="AB698" s="4">
        <v>67.430000000000007</v>
      </c>
      <c r="AC698" s="4"/>
      <c r="AD698" s="4"/>
      <c r="AE698" s="4"/>
      <c r="AF698" s="4">
        <v>63.67</v>
      </c>
      <c r="AG698" s="4"/>
      <c r="AH698" s="4"/>
      <c r="AI698" s="4"/>
      <c r="AJ698" s="4"/>
      <c r="AK698" s="4"/>
      <c r="AL698" s="4"/>
      <c r="AM698" s="4"/>
      <c r="AN698" s="4"/>
      <c r="AO698" s="4">
        <v>14.567089580999999</v>
      </c>
      <c r="AP698" s="4">
        <v>18.842563876</v>
      </c>
      <c r="AQ698" s="4">
        <v>17.897440569</v>
      </c>
      <c r="AR698" s="4">
        <v>15.023108816000001</v>
      </c>
      <c r="AS698" s="4"/>
      <c r="AT698" s="4">
        <v>24.983353904000001</v>
      </c>
      <c r="AU698" s="4"/>
      <c r="AV698" s="4">
        <v>11.720265219</v>
      </c>
      <c r="AW698" s="4">
        <v>9.8702875906000003</v>
      </c>
      <c r="AX698" s="4">
        <v>14.393645423000001</v>
      </c>
      <c r="AY698" s="4">
        <v>6.9909635067</v>
      </c>
      <c r="AZ698" s="4">
        <v>20.761679576999999</v>
      </c>
      <c r="BA698" s="4">
        <v>24</v>
      </c>
      <c r="BB698" s="4">
        <v>4.4955215730000004</v>
      </c>
      <c r="BC698" s="4">
        <v>3.8898531944000001</v>
      </c>
      <c r="BD698" s="4"/>
      <c r="BE698" s="4">
        <v>4.9204692527000002</v>
      </c>
      <c r="BF698" s="4">
        <v>9.2570294954999994</v>
      </c>
      <c r="BG698" s="4">
        <v>6.3981447208000004</v>
      </c>
      <c r="BH698" s="4">
        <v>12.743269951</v>
      </c>
      <c r="BI698" s="4">
        <v>21.396130144000001</v>
      </c>
      <c r="BJ698" s="4">
        <v>22.567462449000001</v>
      </c>
      <c r="BK698" s="4">
        <v>15.668664897999999</v>
      </c>
      <c r="BL698" s="4"/>
      <c r="BM698" s="4">
        <v>15.060301969999999</v>
      </c>
      <c r="BN698" s="4">
        <v>6.5821545690000001</v>
      </c>
      <c r="BO698" s="4">
        <v>5.4029779324999998</v>
      </c>
      <c r="BP698" s="4"/>
      <c r="BQ698" s="4">
        <v>17.213596311</v>
      </c>
      <c r="BR698" s="4">
        <v>16.009724829</v>
      </c>
      <c r="BS698" s="4">
        <v>255.2</v>
      </c>
      <c r="BT698" s="4">
        <v>22.392124904999999</v>
      </c>
      <c r="BU698" s="4"/>
      <c r="BV698" s="4">
        <v>16.800179011000001</v>
      </c>
      <c r="BW698" s="4">
        <v>24.848065674000001</v>
      </c>
      <c r="BX698" s="4">
        <v>83</v>
      </c>
      <c r="BY698" s="4">
        <v>10.598942599000001</v>
      </c>
      <c r="BZ698" s="4">
        <v>48.027741493000001</v>
      </c>
      <c r="CA698" s="4"/>
      <c r="CB698" s="4">
        <v>7.7732910143999998</v>
      </c>
      <c r="CC698" s="4">
        <v>202.17</v>
      </c>
      <c r="CD698" s="4">
        <v>18.739900253999998</v>
      </c>
      <c r="CE698" s="4">
        <v>22.363487066000001</v>
      </c>
      <c r="CF698" s="4">
        <v>57.987950226000002</v>
      </c>
      <c r="CG698" s="4">
        <v>44.430605075000003</v>
      </c>
      <c r="CH698" s="4"/>
      <c r="CI698" s="4">
        <v>27.867689001999999</v>
      </c>
      <c r="CJ698" s="4">
        <v>14.246684628000001</v>
      </c>
      <c r="CK698" s="4">
        <v>6.2536314362000001</v>
      </c>
      <c r="CL698" s="4">
        <v>23.615646123000001</v>
      </c>
      <c r="CM698" s="4"/>
      <c r="CN698" s="4">
        <v>204.28506485</v>
      </c>
      <c r="CO698" s="4">
        <v>53.037279226999999</v>
      </c>
      <c r="CP698" s="4">
        <v>23.883850948999999</v>
      </c>
      <c r="CQ698" s="4">
        <v>8.5148919574999997</v>
      </c>
      <c r="CR698" s="4">
        <v>36.772705844000001</v>
      </c>
      <c r="CS698" s="4">
        <v>60.693162452000003</v>
      </c>
      <c r="CT698" s="4">
        <v>18.326085264</v>
      </c>
      <c r="CU698" s="4">
        <v>15.378862980999999</v>
      </c>
      <c r="CV698" s="4">
        <v>5.1450853656</v>
      </c>
      <c r="CW698" s="4">
        <v>116677.08</v>
      </c>
      <c r="CX698" s="4">
        <v>2745.42</v>
      </c>
      <c r="CY698" s="4">
        <v>79.8</v>
      </c>
      <c r="CZ698" s="4">
        <v>63.67</v>
      </c>
      <c r="DA698" s="4"/>
      <c r="DB698" s="4">
        <v>4030.79</v>
      </c>
      <c r="DC698" s="4">
        <v>4030.79</v>
      </c>
      <c r="DD698" s="4">
        <v>6232.4293699999998</v>
      </c>
      <c r="DE698" s="4">
        <v>7930.4692439999999</v>
      </c>
      <c r="DF698" s="4">
        <v>14022.237429999999</v>
      </c>
    </row>
    <row r="699" spans="1:110" x14ac:dyDescent="0.3">
      <c r="A699" s="1">
        <v>44442</v>
      </c>
      <c r="B699" s="4">
        <v>65.715699146000006</v>
      </c>
      <c r="C699" s="4">
        <v>66.553378167000005</v>
      </c>
      <c r="D699" s="4">
        <v>5.4552960033</v>
      </c>
      <c r="E699" s="4"/>
      <c r="F699" s="4">
        <v>12.18949095</v>
      </c>
      <c r="G699" s="4">
        <v>51.032949606999999</v>
      </c>
      <c r="H699" s="4">
        <v>66.050092110999998</v>
      </c>
      <c r="I699" s="4">
        <v>51.360500729000002</v>
      </c>
      <c r="J699" s="4">
        <v>96.801356165000001</v>
      </c>
      <c r="K699" s="4">
        <v>5.2889645981999998</v>
      </c>
      <c r="L699" s="4">
        <v>66.586856109999999</v>
      </c>
      <c r="M699" s="4">
        <v>57.164718098000002</v>
      </c>
      <c r="N699" s="4">
        <v>4.4148878064000003</v>
      </c>
      <c r="O699" s="4">
        <v>55.084412989999997</v>
      </c>
      <c r="P699" s="4">
        <v>63.238111490999998</v>
      </c>
      <c r="Q699" s="4">
        <v>5.1548523030000002</v>
      </c>
      <c r="R699" s="4">
        <v>56.446657571999999</v>
      </c>
      <c r="S699" s="4"/>
      <c r="T699" s="4">
        <v>4.3731727410000003</v>
      </c>
      <c r="U699" s="4">
        <v>66.826173018999995</v>
      </c>
      <c r="V699" s="4">
        <v>4.7435368900999997</v>
      </c>
      <c r="W699" s="4">
        <v>9.7200000000000006</v>
      </c>
      <c r="X699" s="4">
        <v>54.328969506999996</v>
      </c>
      <c r="Y699" s="4">
        <v>66.890591986000004</v>
      </c>
      <c r="Z699" s="4">
        <v>63.808086322999998</v>
      </c>
      <c r="AA699" s="4">
        <v>112.09</v>
      </c>
      <c r="AB699" s="4">
        <v>67.13</v>
      </c>
      <c r="AC699" s="4"/>
      <c r="AD699" s="4"/>
      <c r="AE699" s="4"/>
      <c r="AF699" s="4">
        <v>63.62</v>
      </c>
      <c r="AG699" s="4"/>
      <c r="AH699" s="4"/>
      <c r="AI699" s="4"/>
      <c r="AJ699" s="4"/>
      <c r="AK699" s="4"/>
      <c r="AL699" s="4"/>
      <c r="AM699" s="4"/>
      <c r="AN699" s="4"/>
      <c r="AO699" s="4">
        <v>14.567089580999999</v>
      </c>
      <c r="AP699" s="4">
        <v>18.913459809999999</v>
      </c>
      <c r="AQ699" s="4">
        <v>18.013187962</v>
      </c>
      <c r="AR699" s="4">
        <v>15.277780944</v>
      </c>
      <c r="AS699" s="4"/>
      <c r="AT699" s="4">
        <v>25.289272523000001</v>
      </c>
      <c r="AU699" s="4"/>
      <c r="AV699" s="4">
        <v>11.703605283</v>
      </c>
      <c r="AW699" s="4">
        <v>9.8466259421999993</v>
      </c>
      <c r="AX699" s="4">
        <v>14.322581644</v>
      </c>
      <c r="AY699" s="4">
        <v>24.348861102000001</v>
      </c>
      <c r="AZ699" s="4">
        <v>20.875851249</v>
      </c>
      <c r="BA699" s="4">
        <v>24.15</v>
      </c>
      <c r="BB699" s="4">
        <v>4.4692511767000003</v>
      </c>
      <c r="BC699" s="4">
        <v>3.935386593</v>
      </c>
      <c r="BD699" s="4"/>
      <c r="BE699" s="4">
        <v>4.7865309779</v>
      </c>
      <c r="BF699" s="4">
        <v>9.1004624003999997</v>
      </c>
      <c r="BG699" s="4">
        <v>6.5461564808999997</v>
      </c>
      <c r="BH699" s="4">
        <v>12.485496337000001</v>
      </c>
      <c r="BI699" s="4">
        <v>21.516579188000001</v>
      </c>
      <c r="BJ699" s="4">
        <v>21.556979055999999</v>
      </c>
      <c r="BK699" s="4">
        <v>15.491283786</v>
      </c>
      <c r="BL699" s="4"/>
      <c r="BM699" s="4">
        <v>15.054803503</v>
      </c>
      <c r="BN699" s="4">
        <v>6.5539855764999997</v>
      </c>
      <c r="BO699" s="4">
        <v>5.1953658469999997</v>
      </c>
      <c r="BP699" s="4"/>
      <c r="BQ699" s="4">
        <v>17.046609119999999</v>
      </c>
      <c r="BR699" s="4">
        <v>15.918821248</v>
      </c>
      <c r="BS699" s="4">
        <v>256.5</v>
      </c>
      <c r="BT699" s="4">
        <v>23.036555889999999</v>
      </c>
      <c r="BU699" s="4"/>
      <c r="BV699" s="4">
        <v>17.092356037999998</v>
      </c>
      <c r="BW699" s="4">
        <v>25.249389483000002</v>
      </c>
      <c r="BX699" s="4">
        <v>83.8</v>
      </c>
      <c r="BY699" s="4">
        <v>10.528282981</v>
      </c>
      <c r="BZ699" s="4">
        <v>48.390287018000002</v>
      </c>
      <c r="CA699" s="4"/>
      <c r="CB699" s="4">
        <v>7.6943891882999997</v>
      </c>
      <c r="CC699" s="4">
        <v>202.38</v>
      </c>
      <c r="CD699" s="4">
        <v>18.120894492000001</v>
      </c>
      <c r="CE699" s="4">
        <v>22.934881192999999</v>
      </c>
      <c r="CF699" s="4"/>
      <c r="CG699" s="4">
        <v>44.897691848999997</v>
      </c>
      <c r="CH699" s="4"/>
      <c r="CI699" s="4">
        <v>27.486520002999999</v>
      </c>
      <c r="CJ699" s="4">
        <v>14.246684628000001</v>
      </c>
      <c r="CK699" s="4">
        <v>6.1011038402000004</v>
      </c>
      <c r="CL699" s="4">
        <v>23.435029326999999</v>
      </c>
      <c r="CM699" s="4"/>
      <c r="CN699" s="4">
        <v>206.05376670999999</v>
      </c>
      <c r="CO699" s="4">
        <v>53.884269033000002</v>
      </c>
      <c r="CP699" s="4">
        <v>23.763608986000001</v>
      </c>
      <c r="CQ699" s="4">
        <v>8.5580417478000008</v>
      </c>
      <c r="CR699" s="4">
        <v>36.651065850000002</v>
      </c>
      <c r="CS699" s="4">
        <v>60.736277139999999</v>
      </c>
      <c r="CT699" s="4">
        <v>18.340396928000001</v>
      </c>
      <c r="CU699" s="4">
        <v>15.255629104</v>
      </c>
      <c r="CV699" s="4">
        <v>5.0735494193999999</v>
      </c>
      <c r="CW699" s="4">
        <v>116933.24</v>
      </c>
      <c r="CX699" s="4">
        <v>2733.24</v>
      </c>
      <c r="CY699" s="4">
        <v>79.81</v>
      </c>
      <c r="CZ699" s="4">
        <v>63.62</v>
      </c>
      <c r="DA699" s="4"/>
      <c r="DB699" s="4">
        <v>4034.61</v>
      </c>
      <c r="DC699" s="4">
        <v>4034.61</v>
      </c>
      <c r="DD699" s="4">
        <v>6233.6714700000002</v>
      </c>
      <c r="DE699" s="4">
        <v>7921.8049229999997</v>
      </c>
      <c r="DF699" s="4">
        <v>14016.460465</v>
      </c>
    </row>
    <row r="700" spans="1:110" x14ac:dyDescent="0.3">
      <c r="A700" s="1">
        <v>44445</v>
      </c>
      <c r="B700" s="4">
        <v>66.527650789000006</v>
      </c>
      <c r="C700" s="4">
        <v>67.200389658999995</v>
      </c>
      <c r="D700" s="4">
        <v>5.4387313393000003</v>
      </c>
      <c r="E700" s="4"/>
      <c r="F700" s="4">
        <v>12.148649705</v>
      </c>
      <c r="G700" s="4">
        <v>50.484885587999997</v>
      </c>
      <c r="H700" s="4">
        <v>66.106257154999994</v>
      </c>
      <c r="I700" s="4">
        <v>52.008686728000001</v>
      </c>
      <c r="J700" s="4">
        <v>90.241489114999993</v>
      </c>
      <c r="K700" s="4">
        <v>5.2889645981999998</v>
      </c>
      <c r="L700" s="4">
        <v>66.129214488000002</v>
      </c>
      <c r="M700" s="4">
        <v>57.281961879999997</v>
      </c>
      <c r="N700" s="4">
        <v>5.5137140975000003</v>
      </c>
      <c r="O700" s="4">
        <v>55.326365023999998</v>
      </c>
      <c r="P700" s="4">
        <v>63.245041694999998</v>
      </c>
      <c r="Q700" s="4">
        <v>5.1458538077</v>
      </c>
      <c r="R700" s="4">
        <v>48.398251318</v>
      </c>
      <c r="S700" s="4"/>
      <c r="T700" s="4">
        <v>4.3731727410000003</v>
      </c>
      <c r="U700" s="4">
        <v>66.422420771999995</v>
      </c>
      <c r="V700" s="4">
        <v>4.7525913613000004</v>
      </c>
      <c r="W700" s="4">
        <v>9.76</v>
      </c>
      <c r="X700" s="4">
        <v>54.328969506999996</v>
      </c>
      <c r="Y700" s="4">
        <v>67.391474567000003</v>
      </c>
      <c r="Z700" s="4">
        <v>63.619861880000002</v>
      </c>
      <c r="AA700" s="4">
        <v>113.48</v>
      </c>
      <c r="AB700" s="4">
        <v>67.48</v>
      </c>
      <c r="AC700" s="4"/>
      <c r="AD700" s="4"/>
      <c r="AE700" s="4"/>
      <c r="AF700" s="4">
        <v>63.65</v>
      </c>
      <c r="AG700" s="4"/>
      <c r="AH700" s="4"/>
      <c r="AI700" s="4"/>
      <c r="AJ700" s="4"/>
      <c r="AK700" s="4"/>
      <c r="AL700" s="4"/>
      <c r="AM700" s="4"/>
      <c r="AN700" s="4"/>
      <c r="AO700" s="4">
        <v>14.498745327</v>
      </c>
      <c r="AP700" s="4">
        <v>19.228552851</v>
      </c>
      <c r="AQ700" s="4">
        <v>18.382132774999999</v>
      </c>
      <c r="AR700" s="4">
        <v>15.527359628999999</v>
      </c>
      <c r="AS700" s="4"/>
      <c r="AT700" s="4">
        <v>25.697164015999999</v>
      </c>
      <c r="AU700" s="4"/>
      <c r="AV700" s="4">
        <v>11.928514423999999</v>
      </c>
      <c r="AW700" s="4">
        <v>10.022398187</v>
      </c>
      <c r="AX700" s="4">
        <v>14.471169546</v>
      </c>
      <c r="AY700" s="4">
        <v>24.801574160000001</v>
      </c>
      <c r="AZ700" s="4">
        <v>21.060282412999999</v>
      </c>
      <c r="BA700" s="4">
        <v>24.35</v>
      </c>
      <c r="BB700" s="4">
        <v>4.4298455821999996</v>
      </c>
      <c r="BC700" s="4">
        <v>3.9549009066999998</v>
      </c>
      <c r="BD700" s="4"/>
      <c r="BE700" s="4">
        <v>5.0262099959000004</v>
      </c>
      <c r="BF700" s="4">
        <v>9.2635531243999996</v>
      </c>
      <c r="BG700" s="4">
        <v>6.4183281426000001</v>
      </c>
      <c r="BH700" s="4">
        <v>12.829194489000001</v>
      </c>
      <c r="BI700" s="4">
        <v>21.626078318000001</v>
      </c>
      <c r="BJ700" s="4">
        <v>21.348938357000002</v>
      </c>
      <c r="BK700" s="4">
        <v>15.634878019</v>
      </c>
      <c r="BL700" s="4"/>
      <c r="BM700" s="4">
        <v>15.225255990000001</v>
      </c>
      <c r="BN700" s="4">
        <v>6.4413096067</v>
      </c>
      <c r="BO700" s="4">
        <v>5.2763851974999998</v>
      </c>
      <c r="BP700" s="4"/>
      <c r="BQ700" s="4">
        <v>17.032693519999999</v>
      </c>
      <c r="BR700" s="4">
        <v>16.122017488000001</v>
      </c>
      <c r="BS700" s="4">
        <v>256.25</v>
      </c>
      <c r="BT700" s="4">
        <v>23.777281159000001</v>
      </c>
      <c r="BU700" s="4"/>
      <c r="BV700" s="4">
        <v>17.092356037999998</v>
      </c>
      <c r="BW700" s="4">
        <v>25.249389483000002</v>
      </c>
      <c r="BX700" s="4">
        <v>82.91</v>
      </c>
      <c r="BY700" s="4">
        <v>10.581277694000001</v>
      </c>
      <c r="BZ700" s="4">
        <v>48.810076574999997</v>
      </c>
      <c r="CA700" s="4"/>
      <c r="CB700" s="4">
        <v>7.7323789563999998</v>
      </c>
      <c r="CC700" s="4">
        <v>206.52</v>
      </c>
      <c r="CD700" s="4">
        <v>18.500285120000001</v>
      </c>
      <c r="CE700" s="4">
        <v>22.996415945999999</v>
      </c>
      <c r="CF700" s="4">
        <v>59.955068283000003</v>
      </c>
      <c r="CG700" s="4">
        <v>45.422140157000001</v>
      </c>
      <c r="CH700" s="4"/>
      <c r="CI700" s="4">
        <v>27.648869762</v>
      </c>
      <c r="CJ700" s="4">
        <v>14.224178018</v>
      </c>
      <c r="CK700" s="4">
        <v>6.1011038402000004</v>
      </c>
      <c r="CL700" s="4">
        <v>23.561461084000001</v>
      </c>
      <c r="CM700" s="4"/>
      <c r="CN700" s="4">
        <v>209.22858654999999</v>
      </c>
      <c r="CO700" s="4">
        <v>53.683436399000001</v>
      </c>
      <c r="CP700" s="4">
        <v>23.909165045999998</v>
      </c>
      <c r="CQ700" s="4">
        <v>8.7306409090999999</v>
      </c>
      <c r="CR700" s="4">
        <v>36.491998164999998</v>
      </c>
      <c r="CS700" s="4">
        <v>59.781594759000001</v>
      </c>
      <c r="CT700" s="4">
        <v>18.404799413999999</v>
      </c>
      <c r="CU700" s="4">
        <v>15.378862980999999</v>
      </c>
      <c r="CV700" s="4">
        <v>5.0350300636999998</v>
      </c>
      <c r="CW700" s="4">
        <v>117868.63</v>
      </c>
      <c r="CX700" s="4">
        <v>2732.95</v>
      </c>
      <c r="CY700" s="4">
        <v>79.930000000000007</v>
      </c>
      <c r="CZ700" s="4">
        <v>63.65</v>
      </c>
      <c r="DA700" s="4"/>
      <c r="DB700" s="4">
        <v>4038.27</v>
      </c>
      <c r="DC700" s="4">
        <v>4038.27</v>
      </c>
      <c r="DD700" s="4">
        <v>6234.9138199999998</v>
      </c>
      <c r="DE700" s="4">
        <v>7927.0999510000001</v>
      </c>
      <c r="DF700" s="4">
        <v>14027.831023000001</v>
      </c>
    </row>
    <row r="701" spans="1:110" x14ac:dyDescent="0.3">
      <c r="A701" s="1">
        <v>44446</v>
      </c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  <c r="AX701" s="4"/>
      <c r="AY701" s="4">
        <v>6.9909635067</v>
      </c>
      <c r="AZ701" s="4"/>
      <c r="BA701" s="4"/>
      <c r="BB701" s="4"/>
      <c r="BC701" s="4"/>
      <c r="BD701" s="4"/>
      <c r="BE701" s="4"/>
      <c r="BF701" s="4"/>
      <c r="BG701" s="4"/>
      <c r="BH701" s="4"/>
      <c r="BI701" s="4"/>
      <c r="BJ701" s="4"/>
      <c r="BK701" s="4"/>
      <c r="BL701" s="4"/>
      <c r="BM701" s="4"/>
      <c r="BN701" s="4"/>
      <c r="BO701" s="4"/>
      <c r="BP701" s="4"/>
      <c r="BQ701" s="4"/>
      <c r="BR701" s="4"/>
      <c r="BS701" s="4"/>
      <c r="BT701" s="4"/>
      <c r="BU701" s="4"/>
      <c r="BV701" s="4"/>
      <c r="BW701" s="4"/>
      <c r="BX701" s="4"/>
      <c r="BY701" s="4"/>
      <c r="BZ701" s="4"/>
      <c r="CA701" s="4"/>
      <c r="CB701" s="4"/>
      <c r="CC701" s="4"/>
      <c r="CD701" s="4"/>
      <c r="CE701" s="4"/>
      <c r="CF701" s="4"/>
      <c r="CG701" s="4"/>
      <c r="CH701" s="4"/>
      <c r="CI701" s="4"/>
      <c r="CJ701" s="4"/>
      <c r="CK701" s="4"/>
      <c r="CL701" s="4"/>
      <c r="CM701" s="4"/>
      <c r="CN701" s="4"/>
      <c r="CO701" s="4"/>
      <c r="CP701" s="4"/>
      <c r="CQ701" s="4"/>
      <c r="CR701" s="4"/>
      <c r="CS701" s="4"/>
      <c r="CT701" s="4"/>
      <c r="CU701" s="4"/>
      <c r="CV701" s="4"/>
      <c r="CW701" s="4"/>
      <c r="CX701" s="4"/>
      <c r="CY701" s="4"/>
      <c r="CZ701" s="4"/>
      <c r="DA701" s="4"/>
      <c r="DB701" s="4"/>
      <c r="DC701" s="4"/>
      <c r="DD701" s="4"/>
      <c r="DE701" s="4"/>
      <c r="DF701" s="4"/>
    </row>
    <row r="702" spans="1:110" x14ac:dyDescent="0.3">
      <c r="A702" s="1">
        <v>44447</v>
      </c>
      <c r="B702" s="4">
        <v>66.429430831999994</v>
      </c>
      <c r="C702" s="4">
        <v>66.794421663999998</v>
      </c>
      <c r="D702" s="4">
        <v>5.4282403854999997</v>
      </c>
      <c r="E702" s="4"/>
      <c r="F702" s="4">
        <v>11.928236635999999</v>
      </c>
      <c r="G702" s="4">
        <v>50.522683106999999</v>
      </c>
      <c r="H702" s="4">
        <v>65.078436843999995</v>
      </c>
      <c r="I702" s="4">
        <v>51.871359185999999</v>
      </c>
      <c r="J702" s="4">
        <v>96.677981216000006</v>
      </c>
      <c r="K702" s="4">
        <v>5.2564171237000004</v>
      </c>
      <c r="L702" s="4">
        <v>66.358035298999994</v>
      </c>
      <c r="M702" s="4">
        <v>57.281961879999997</v>
      </c>
      <c r="N702" s="4">
        <v>5.5081948641</v>
      </c>
      <c r="O702" s="4">
        <v>54.853214381000001</v>
      </c>
      <c r="P702" s="4">
        <v>62.856950271000002</v>
      </c>
      <c r="Q702" s="4">
        <v>5.1760630419</v>
      </c>
      <c r="R702" s="4">
        <v>56.047539790999998</v>
      </c>
      <c r="S702" s="4"/>
      <c r="T702" s="4">
        <v>4.3798539770999998</v>
      </c>
      <c r="U702" s="4">
        <v>65.796087159999999</v>
      </c>
      <c r="V702" s="4">
        <v>4.7410217591999997</v>
      </c>
      <c r="W702" s="4">
        <v>9.69</v>
      </c>
      <c r="X702" s="4">
        <v>52.769416172</v>
      </c>
      <c r="Y702" s="4">
        <v>66.253105063999996</v>
      </c>
      <c r="Z702" s="4">
        <v>63.519475509999999</v>
      </c>
      <c r="AA702" s="4">
        <v>94.44</v>
      </c>
      <c r="AB702" s="4">
        <v>64.7</v>
      </c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>
        <v>14.293712565</v>
      </c>
      <c r="AP702" s="4">
        <v>18.409310944000001</v>
      </c>
      <c r="AQ702" s="4">
        <v>17.72381948</v>
      </c>
      <c r="AR702" s="4">
        <v>15.122430946</v>
      </c>
      <c r="AS702" s="4"/>
      <c r="AT702" s="4">
        <v>23.310998785999999</v>
      </c>
      <c r="AU702" s="4"/>
      <c r="AV702" s="4">
        <v>10.928918243</v>
      </c>
      <c r="AW702" s="4">
        <v>9.5998687525000008</v>
      </c>
      <c r="AX702" s="4">
        <v>13.637785228</v>
      </c>
      <c r="AY702" s="4">
        <v>23.594339340000001</v>
      </c>
      <c r="AZ702" s="4">
        <v>20.533336231</v>
      </c>
      <c r="BA702" s="4">
        <v>23.94</v>
      </c>
      <c r="BB702" s="4">
        <v>4.3510343932</v>
      </c>
      <c r="BC702" s="4">
        <v>3.7532529985999998</v>
      </c>
      <c r="BD702" s="4"/>
      <c r="BE702" s="4">
        <v>4.7935803608000001</v>
      </c>
      <c r="BF702" s="4">
        <v>8.9699898212000004</v>
      </c>
      <c r="BG702" s="4">
        <v>6.1492158515000002</v>
      </c>
      <c r="BH702" s="4">
        <v>12.022825748000001</v>
      </c>
      <c r="BI702" s="4">
        <v>20.952658664000001</v>
      </c>
      <c r="BJ702" s="4">
        <v>20.873416760000001</v>
      </c>
      <c r="BK702" s="4">
        <v>14.967587169</v>
      </c>
      <c r="BL702" s="4"/>
      <c r="BM702" s="4">
        <v>14.873354082000001</v>
      </c>
      <c r="BN702" s="4">
        <v>6.2629059879</v>
      </c>
      <c r="BO702" s="4">
        <v>5.0485182744000001</v>
      </c>
      <c r="BP702" s="4"/>
      <c r="BQ702" s="4">
        <v>16.455196149999999</v>
      </c>
      <c r="BR702" s="4">
        <v>15.357357951999999</v>
      </c>
      <c r="BS702" s="4">
        <v>261.5</v>
      </c>
      <c r="BT702" s="4">
        <v>23.162479185999999</v>
      </c>
      <c r="BU702" s="4"/>
      <c r="BV702" s="4">
        <v>16.899784816</v>
      </c>
      <c r="BW702" s="4">
        <v>23.929782381999999</v>
      </c>
      <c r="BX702" s="4">
        <v>84.5</v>
      </c>
      <c r="BY702" s="4">
        <v>10.307471677000001</v>
      </c>
      <c r="BZ702" s="4">
        <v>47.684277309999999</v>
      </c>
      <c r="CA702" s="4"/>
      <c r="CB702" s="4">
        <v>7.2969577680000004</v>
      </c>
      <c r="CC702" s="4">
        <v>196.28</v>
      </c>
      <c r="CD702" s="4">
        <v>18.230718095</v>
      </c>
      <c r="CE702" s="4">
        <v>22.310742993000002</v>
      </c>
      <c r="CF702" s="4">
        <v>58.845411943000002</v>
      </c>
      <c r="CG702" s="4">
        <v>49.068694796999999</v>
      </c>
      <c r="CH702" s="4"/>
      <c r="CI702" s="4">
        <v>26.279484840999999</v>
      </c>
      <c r="CJ702" s="4">
        <v>13.736534784</v>
      </c>
      <c r="CK702" s="4">
        <v>5.7652003702999997</v>
      </c>
      <c r="CL702" s="4">
        <v>22.577099543999999</v>
      </c>
      <c r="CM702" s="4"/>
      <c r="CN702" s="4">
        <v>200.74766113000001</v>
      </c>
      <c r="CO702" s="4">
        <v>54.652672156999998</v>
      </c>
      <c r="CP702" s="4">
        <v>23.314283755999998</v>
      </c>
      <c r="CQ702" s="4">
        <v>8.4429756403000003</v>
      </c>
      <c r="CR702" s="4">
        <v>34.994890548000001</v>
      </c>
      <c r="CS702" s="4">
        <v>58.537428044000002</v>
      </c>
      <c r="CT702" s="4">
        <v>17.624813747000001</v>
      </c>
      <c r="CU702" s="4">
        <v>14.889551997</v>
      </c>
      <c r="CV702" s="4">
        <v>4.6223226814</v>
      </c>
      <c r="CW702" s="4">
        <v>113412.84</v>
      </c>
      <c r="CX702" s="4">
        <v>2715.09</v>
      </c>
      <c r="CY702" s="4">
        <v>79.569999999999993</v>
      </c>
      <c r="CZ702" s="4">
        <v>63.44</v>
      </c>
      <c r="DA702" s="4"/>
      <c r="DB702" s="4">
        <v>4020.87</v>
      </c>
      <c r="DC702" s="4">
        <v>4020.87</v>
      </c>
      <c r="DD702" s="4">
        <v>6236.1564200000003</v>
      </c>
      <c r="DE702" s="4">
        <v>7882.7802439999996</v>
      </c>
      <c r="DF702" s="4">
        <v>13984.532445999999</v>
      </c>
    </row>
    <row r="703" spans="1:110" x14ac:dyDescent="0.3">
      <c r="A703" s="1">
        <v>44448</v>
      </c>
      <c r="B703" s="4">
        <v>66.462170818000004</v>
      </c>
      <c r="C703" s="4">
        <v>67.365314157</v>
      </c>
      <c r="D703" s="4">
        <v>5.4326576292000004</v>
      </c>
      <c r="E703" s="4"/>
      <c r="F703" s="4">
        <v>12.122718754999999</v>
      </c>
      <c r="G703" s="4">
        <v>50.585678971</v>
      </c>
      <c r="H703" s="4">
        <v>65.404194101000002</v>
      </c>
      <c r="I703" s="4">
        <v>51.937276406000002</v>
      </c>
      <c r="J703" s="4">
        <v>96.849335311999994</v>
      </c>
      <c r="K703" s="4">
        <v>5.2629266185999999</v>
      </c>
      <c r="L703" s="4">
        <v>66.423412674000005</v>
      </c>
      <c r="M703" s="4">
        <v>57.711855745999998</v>
      </c>
      <c r="N703" s="4">
        <v>5.5137140975000003</v>
      </c>
      <c r="O703" s="4">
        <v>54.831707532999999</v>
      </c>
      <c r="P703" s="4">
        <v>61.671885387000003</v>
      </c>
      <c r="Q703" s="4">
        <v>5.0976475828999996</v>
      </c>
      <c r="R703" s="4">
        <v>56.127363346999999</v>
      </c>
      <c r="S703" s="4"/>
      <c r="T703" s="4">
        <v>4.4035419962000004</v>
      </c>
      <c r="U703" s="4">
        <v>66.091136878</v>
      </c>
      <c r="V703" s="4">
        <v>4.0833092441999996</v>
      </c>
      <c r="W703" s="4">
        <v>9.7200000000000006</v>
      </c>
      <c r="X703" s="4">
        <v>52.280357633999998</v>
      </c>
      <c r="Y703" s="4">
        <v>66.415729279000004</v>
      </c>
      <c r="Z703" s="4">
        <v>63.563394547000001</v>
      </c>
      <c r="AA703" s="4">
        <v>111.51</v>
      </c>
      <c r="AB703" s="4">
        <v>66.319999999999993</v>
      </c>
      <c r="AC703" s="4"/>
      <c r="AD703" s="4"/>
      <c r="AE703" s="4"/>
      <c r="AF703" s="4">
        <v>63.31</v>
      </c>
      <c r="AG703" s="4"/>
      <c r="AH703" s="4"/>
      <c r="AI703" s="4"/>
      <c r="AJ703" s="4"/>
      <c r="AK703" s="4"/>
      <c r="AL703" s="4"/>
      <c r="AM703" s="4"/>
      <c r="AN703" s="4"/>
      <c r="AO703" s="4">
        <v>14.205841381000001</v>
      </c>
      <c r="AP703" s="4">
        <v>18.653508050999999</v>
      </c>
      <c r="AQ703" s="4">
        <v>18.288088019</v>
      </c>
      <c r="AR703" s="4">
        <v>14.852478490999999</v>
      </c>
      <c r="AS703" s="4"/>
      <c r="AT703" s="4">
        <v>24.725022626000001</v>
      </c>
      <c r="AU703" s="4"/>
      <c r="AV703" s="4">
        <v>11.353746620000001</v>
      </c>
      <c r="AW703" s="4">
        <v>9.7688805263000003</v>
      </c>
      <c r="AX703" s="4">
        <v>13.69592832</v>
      </c>
      <c r="AY703" s="4">
        <v>24.739437073000001</v>
      </c>
      <c r="AZ703" s="4">
        <v>20.577248413</v>
      </c>
      <c r="BA703" s="4">
        <v>23.9</v>
      </c>
      <c r="BB703" s="4">
        <v>4.3904399876999998</v>
      </c>
      <c r="BC703" s="4">
        <v>3.8248054820999999</v>
      </c>
      <c r="BD703" s="4"/>
      <c r="BE703" s="4">
        <v>4.9768643158000003</v>
      </c>
      <c r="BF703" s="4">
        <v>9.1004624003999997</v>
      </c>
      <c r="BG703" s="4">
        <v>6.2030383098000001</v>
      </c>
      <c r="BH703" s="4">
        <v>9.1450712819</v>
      </c>
      <c r="BI703" s="4">
        <v>21.456354665999999</v>
      </c>
      <c r="BJ703" s="4">
        <v>21.428191956999999</v>
      </c>
      <c r="BK703" s="4">
        <v>15.280115795</v>
      </c>
      <c r="BL703" s="4"/>
      <c r="BM703" s="4">
        <v>15.071298905000001</v>
      </c>
      <c r="BN703" s="4">
        <v>6.3286336369000002</v>
      </c>
      <c r="BO703" s="4">
        <v>5.0991553683999999</v>
      </c>
      <c r="BP703" s="4"/>
      <c r="BQ703" s="4">
        <v>16.83787513</v>
      </c>
      <c r="BR703" s="4">
        <v>15.560554192</v>
      </c>
      <c r="BS703" s="4">
        <v>256</v>
      </c>
      <c r="BT703" s="4">
        <v>23.947647971999999</v>
      </c>
      <c r="BU703" s="4"/>
      <c r="BV703" s="4">
        <v>17.231804164</v>
      </c>
      <c r="BW703" s="4">
        <v>24.358314584999999</v>
      </c>
      <c r="BX703" s="4">
        <v>82.21</v>
      </c>
      <c r="BY703" s="4">
        <v>10.457623364</v>
      </c>
      <c r="BZ703" s="4">
        <v>48.304420972999999</v>
      </c>
      <c r="CA703" s="4"/>
      <c r="CB703" s="4">
        <v>7.4518391302999998</v>
      </c>
      <c r="CC703" s="4">
        <v>199.05</v>
      </c>
      <c r="CD703" s="4">
        <v>19.748280608999998</v>
      </c>
      <c r="CE703" s="4">
        <v>22.715114221</v>
      </c>
      <c r="CF703" s="4">
        <v>59.526337423999998</v>
      </c>
      <c r="CG703" s="4">
        <v>49.167028854000002</v>
      </c>
      <c r="CH703" s="4"/>
      <c r="CI703" s="4">
        <v>26.420658543999998</v>
      </c>
      <c r="CJ703" s="4">
        <v>14.014116316999999</v>
      </c>
      <c r="CK703" s="4">
        <v>5.8748831360000002</v>
      </c>
      <c r="CL703" s="4">
        <v>22.577099543999999</v>
      </c>
      <c r="CM703" s="4"/>
      <c r="CN703" s="4">
        <v>207.82246857000001</v>
      </c>
      <c r="CO703" s="4">
        <v>41.147687851000001</v>
      </c>
      <c r="CP703" s="4">
        <v>23.472496865</v>
      </c>
      <c r="CQ703" s="4">
        <v>8.6227664333000007</v>
      </c>
      <c r="CR703" s="4">
        <v>35.481450524000003</v>
      </c>
      <c r="CS703" s="4">
        <v>58.328013843999997</v>
      </c>
      <c r="CT703" s="4">
        <v>17.989761169000001</v>
      </c>
      <c r="CU703" s="4">
        <v>15.306372465000001</v>
      </c>
      <c r="CV703" s="4">
        <v>4.7323779834000002</v>
      </c>
      <c r="CW703" s="4">
        <v>115360.86</v>
      </c>
      <c r="CX703" s="4">
        <v>2720.14</v>
      </c>
      <c r="CY703" s="4">
        <v>79.59</v>
      </c>
      <c r="CZ703" s="4">
        <v>63.31</v>
      </c>
      <c r="DA703" s="4"/>
      <c r="DB703" s="4">
        <v>4027.15</v>
      </c>
      <c r="DC703" s="4">
        <v>4027.15</v>
      </c>
      <c r="DD703" s="4">
        <v>6237.3992600000001</v>
      </c>
      <c r="DE703" s="4">
        <v>7946.9846630000002</v>
      </c>
      <c r="DF703" s="4">
        <v>13932.785626000001</v>
      </c>
    </row>
    <row r="704" spans="1:110" x14ac:dyDescent="0.3">
      <c r="A704" s="1">
        <v>44449</v>
      </c>
      <c r="B704" s="4">
        <v>65.971071034000005</v>
      </c>
      <c r="C704" s="4">
        <v>67.048151661000006</v>
      </c>
      <c r="D704" s="4">
        <v>5.4663391126</v>
      </c>
      <c r="E704" s="4"/>
      <c r="F704" s="4">
        <v>12.156428989</v>
      </c>
      <c r="G704" s="4">
        <v>50.736869044999999</v>
      </c>
      <c r="H704" s="4">
        <v>65.488441667999993</v>
      </c>
      <c r="I704" s="4">
        <v>51.799948864000001</v>
      </c>
      <c r="J704" s="4">
        <v>95.684127455999999</v>
      </c>
      <c r="K704" s="4">
        <v>5.3133752039999997</v>
      </c>
      <c r="L704" s="4">
        <v>66.907205246000004</v>
      </c>
      <c r="M704" s="4">
        <v>57.756520043000002</v>
      </c>
      <c r="N704" s="4">
        <v>5.5081948641</v>
      </c>
      <c r="O704" s="4">
        <v>55.130355178000002</v>
      </c>
      <c r="P704" s="4">
        <v>61.817419671000003</v>
      </c>
      <c r="Q704" s="4">
        <v>5.0905773366</v>
      </c>
      <c r="R704" s="4">
        <v>56.138766711999999</v>
      </c>
      <c r="S704" s="4"/>
      <c r="T704" s="4">
        <v>4.3731727410000003</v>
      </c>
      <c r="U704" s="4">
        <v>67.369685657000005</v>
      </c>
      <c r="V704" s="4">
        <v>4.7772396441999998</v>
      </c>
      <c r="W704" s="4">
        <v>9.75</v>
      </c>
      <c r="X704" s="4">
        <v>52.514018935999999</v>
      </c>
      <c r="Y704" s="4">
        <v>65.505033677</v>
      </c>
      <c r="Z704" s="4">
        <v>64.253550840000003</v>
      </c>
      <c r="AA704" s="4">
        <v>109.88</v>
      </c>
      <c r="AB704" s="4">
        <v>65.900000000000006</v>
      </c>
      <c r="AC704" s="4"/>
      <c r="AD704" s="4"/>
      <c r="AE704" s="4"/>
      <c r="AF704" s="4">
        <v>63.29</v>
      </c>
      <c r="AG704" s="4"/>
      <c r="AH704" s="4"/>
      <c r="AI704" s="4"/>
      <c r="AJ704" s="4"/>
      <c r="AK704" s="4"/>
      <c r="AL704" s="4"/>
      <c r="AM704" s="4"/>
      <c r="AN704" s="4"/>
      <c r="AO704" s="4">
        <v>14.196077916</v>
      </c>
      <c r="AP704" s="4">
        <v>18.645630725</v>
      </c>
      <c r="AQ704" s="4">
        <v>18.266385382999999</v>
      </c>
      <c r="AR704" s="4"/>
      <c r="AS704" s="4"/>
      <c r="AT704" s="4">
        <v>24.731820816999999</v>
      </c>
      <c r="AU704" s="4"/>
      <c r="AV704" s="4">
        <v>11.503686047</v>
      </c>
      <c r="AW704" s="4">
        <v>9.7993026455999992</v>
      </c>
      <c r="AX704" s="4">
        <v>13.527959387999999</v>
      </c>
      <c r="AY704" s="4">
        <v>23.905024772000001</v>
      </c>
      <c r="AZ704" s="4">
        <v>21.200801394999999</v>
      </c>
      <c r="BA704" s="4">
        <v>24</v>
      </c>
      <c r="BB704" s="4">
        <v>4.4199941836000001</v>
      </c>
      <c r="BC704" s="4">
        <v>3.8313102533999999</v>
      </c>
      <c r="BD704" s="4"/>
      <c r="BE704" s="4">
        <v>4.9698149329000003</v>
      </c>
      <c r="BF704" s="4">
        <v>9.1917932058999998</v>
      </c>
      <c r="BG704" s="4">
        <v>6.1626714660999999</v>
      </c>
      <c r="BH704" s="4">
        <v>12.505325077</v>
      </c>
      <c r="BI704" s="4">
        <v>21.166181969</v>
      </c>
      <c r="BJ704" s="4">
        <v>20.982390460000001</v>
      </c>
      <c r="BK704" s="4">
        <v>15.144968281000001</v>
      </c>
      <c r="BL704" s="4"/>
      <c r="BM704" s="4">
        <v>15.010815765</v>
      </c>
      <c r="BN704" s="4">
        <v>6.3849716218000001</v>
      </c>
      <c r="BO704" s="4">
        <v>5.1953658469999997</v>
      </c>
      <c r="BP704" s="4"/>
      <c r="BQ704" s="4">
        <v>16.942242125</v>
      </c>
      <c r="BR704" s="4">
        <v>15.405483376999999</v>
      </c>
      <c r="BS704" s="4">
        <v>256</v>
      </c>
      <c r="BT704" s="4">
        <v>23.888389950000001</v>
      </c>
      <c r="BU704" s="4"/>
      <c r="BV704" s="4">
        <v>16.853302107000001</v>
      </c>
      <c r="BW704" s="4">
        <v>24.603190130000002</v>
      </c>
      <c r="BX704" s="4">
        <v>81</v>
      </c>
      <c r="BY704" s="4">
        <v>10.404628650999999</v>
      </c>
      <c r="BZ704" s="4">
        <v>48.084985523</v>
      </c>
      <c r="CA704" s="4"/>
      <c r="CB704" s="4">
        <v>7.4050824927000001</v>
      </c>
      <c r="CC704" s="4">
        <v>197.12</v>
      </c>
      <c r="CD704" s="4">
        <v>19.069371062999998</v>
      </c>
      <c r="CE704" s="4">
        <v>22.460184534</v>
      </c>
      <c r="CF704" s="4">
        <v>58.049385782999998</v>
      </c>
      <c r="CG704" s="4">
        <v>46.929929041999998</v>
      </c>
      <c r="CH704" s="4"/>
      <c r="CI704" s="4">
        <v>25.997137434999999</v>
      </c>
      <c r="CJ704" s="4">
        <v>13.984107503000001</v>
      </c>
      <c r="CK704" s="4">
        <v>5.8251831328000003</v>
      </c>
      <c r="CL704" s="4">
        <v>23.543399404999999</v>
      </c>
      <c r="CM704" s="4"/>
      <c r="CN704" s="4">
        <v>203.13540864000001</v>
      </c>
      <c r="CO704" s="4">
        <v>52.967424397000002</v>
      </c>
      <c r="CP704" s="4">
        <v>23.434525719</v>
      </c>
      <c r="CQ704" s="4">
        <v>8.6515329602000008</v>
      </c>
      <c r="CR704" s="4">
        <v>35.743444357000001</v>
      </c>
      <c r="CS704" s="4">
        <v>58.395765496999999</v>
      </c>
      <c r="CT704" s="4">
        <v>18.204436123000001</v>
      </c>
      <c r="CU704" s="4">
        <v>15.302747939</v>
      </c>
      <c r="CV704" s="4">
        <v>4.3306761312999997</v>
      </c>
      <c r="CW704" s="4">
        <v>114285.93</v>
      </c>
      <c r="CX704" s="4">
        <v>2727.91</v>
      </c>
      <c r="CY704" s="4">
        <v>80</v>
      </c>
      <c r="CZ704" s="4">
        <v>63.29</v>
      </c>
      <c r="DA704" s="4"/>
      <c r="DB704" s="4">
        <v>4024.8</v>
      </c>
      <c r="DC704" s="4">
        <v>4024.8</v>
      </c>
      <c r="DD704" s="4">
        <v>6238.6423500000001</v>
      </c>
      <c r="DE704" s="4">
        <v>7954.8707029999996</v>
      </c>
      <c r="DF704" s="4">
        <v>13958.940054999999</v>
      </c>
    </row>
    <row r="705" spans="1:110" x14ac:dyDescent="0.3">
      <c r="A705" s="1">
        <v>44452</v>
      </c>
      <c r="B705" s="4">
        <v>66.455622821000006</v>
      </c>
      <c r="C705" s="4">
        <v>67.270165407999997</v>
      </c>
      <c r="D705" s="4">
        <v>5.4746214446000003</v>
      </c>
      <c r="E705" s="4"/>
      <c r="F705" s="4">
        <v>12.291918198999999</v>
      </c>
      <c r="G705" s="4">
        <v>51.266034304999998</v>
      </c>
      <c r="H705" s="4">
        <v>65.109418210000001</v>
      </c>
      <c r="I705" s="4">
        <v>52.184465981000002</v>
      </c>
      <c r="J705" s="4">
        <v>92.133670577999993</v>
      </c>
      <c r="K705" s="4">
        <v>5.3258517358999997</v>
      </c>
      <c r="L705" s="4">
        <v>66.704535385</v>
      </c>
      <c r="M705" s="4">
        <v>57.393622624000002</v>
      </c>
      <c r="N705" s="4">
        <v>5.5247525640999999</v>
      </c>
      <c r="O705" s="4">
        <v>55.26067415</v>
      </c>
      <c r="P705" s="4">
        <v>61.332305390999998</v>
      </c>
      <c r="Q705" s="4">
        <v>5.1164835825999999</v>
      </c>
      <c r="R705" s="4">
        <v>56.506663607</v>
      </c>
      <c r="S705" s="4"/>
      <c r="T705" s="4">
        <v>4.4460589533999997</v>
      </c>
      <c r="U705" s="4">
        <v>67.457682942000005</v>
      </c>
      <c r="V705" s="4">
        <v>4.7329733403000001</v>
      </c>
      <c r="W705" s="4">
        <v>9.77</v>
      </c>
      <c r="X705" s="4">
        <v>53.122625114999998</v>
      </c>
      <c r="Y705" s="4">
        <v>65.212310090000003</v>
      </c>
      <c r="Z705" s="4">
        <v>64.259824988000005</v>
      </c>
      <c r="AA705" s="4">
        <v>112.12</v>
      </c>
      <c r="AB705" s="4">
        <v>66.95</v>
      </c>
      <c r="AC705" s="4"/>
      <c r="AD705" s="4"/>
      <c r="AE705" s="4"/>
      <c r="AF705" s="4">
        <v>63.35</v>
      </c>
      <c r="AG705" s="4"/>
      <c r="AH705" s="4"/>
      <c r="AI705" s="4"/>
      <c r="AJ705" s="4"/>
      <c r="AK705" s="4"/>
      <c r="AL705" s="4"/>
      <c r="AM705" s="4"/>
      <c r="AN705" s="4"/>
      <c r="AO705" s="4">
        <v>14.567089580999999</v>
      </c>
      <c r="AP705" s="4">
        <v>19.181288895000002</v>
      </c>
      <c r="AQ705" s="4">
        <v>18.389366986999999</v>
      </c>
      <c r="AR705" s="4">
        <v>15.356729303</v>
      </c>
      <c r="AS705" s="4"/>
      <c r="AT705" s="4">
        <v>25.520411035999999</v>
      </c>
      <c r="AU705" s="4"/>
      <c r="AV705" s="4">
        <v>11.828554806</v>
      </c>
      <c r="AW705" s="4">
        <v>10.015637716000001</v>
      </c>
      <c r="AX705" s="4">
        <v>13.805754159999999</v>
      </c>
      <c r="AY705" s="4">
        <v>24.464258548</v>
      </c>
      <c r="AZ705" s="4">
        <v>21.604793468</v>
      </c>
      <c r="BA705" s="4">
        <v>24.43</v>
      </c>
      <c r="BB705" s="4">
        <v>4.4889539739000002</v>
      </c>
      <c r="BC705" s="4">
        <v>3.9158722792999998</v>
      </c>
      <c r="BD705" s="4">
        <v>43.035023133000003</v>
      </c>
      <c r="BE705" s="4">
        <v>5.0262099959000004</v>
      </c>
      <c r="BF705" s="4">
        <v>9.4657856222000003</v>
      </c>
      <c r="BG705" s="4">
        <v>6.3106832262000001</v>
      </c>
      <c r="BH705" s="4">
        <v>13.120016003</v>
      </c>
      <c r="BI705" s="4">
        <v>21.407080057000002</v>
      </c>
      <c r="BJ705" s="4">
        <v>21.665952754999999</v>
      </c>
      <c r="BK705" s="4">
        <v>15.39836987</v>
      </c>
      <c r="BL705" s="4"/>
      <c r="BM705" s="4">
        <v>15.126283578000001</v>
      </c>
      <c r="BN705" s="4">
        <v>6.4319199426000004</v>
      </c>
      <c r="BO705" s="4">
        <v>5.1852384281999999</v>
      </c>
      <c r="BP705" s="4"/>
      <c r="BQ705" s="4">
        <v>17.213596311</v>
      </c>
      <c r="BR705" s="4">
        <v>15.597985079000001</v>
      </c>
      <c r="BS705" s="4">
        <v>252.85</v>
      </c>
      <c r="BT705" s="4">
        <v>24.569857198000001</v>
      </c>
      <c r="BU705" s="4"/>
      <c r="BV705" s="4">
        <v>16.99939062</v>
      </c>
      <c r="BW705" s="4">
        <v>25.283399975999998</v>
      </c>
      <c r="BX705" s="4">
        <v>80</v>
      </c>
      <c r="BY705" s="4">
        <v>10.342801486000001</v>
      </c>
      <c r="BZ705" s="4">
        <v>48.161310897</v>
      </c>
      <c r="CA705" s="4"/>
      <c r="CB705" s="4">
        <v>7.6651662898000001</v>
      </c>
      <c r="CC705" s="4">
        <v>200.4</v>
      </c>
      <c r="CD705" s="4">
        <v>19.488697547000001</v>
      </c>
      <c r="CE705" s="4">
        <v>22.917299836000002</v>
      </c>
      <c r="CF705" s="4">
        <v>60.183554377999997</v>
      </c>
      <c r="CG705" s="4">
        <v>48.347578374000001</v>
      </c>
      <c r="CH705" s="4"/>
      <c r="CI705" s="4">
        <v>26.223015360000002</v>
      </c>
      <c r="CJ705" s="4">
        <v>14.531768365</v>
      </c>
      <c r="CK705" s="4">
        <v>5.9897072813000003</v>
      </c>
      <c r="CL705" s="4">
        <v>24.645161862999998</v>
      </c>
      <c r="CM705" s="4"/>
      <c r="CN705" s="4">
        <v>203.31227883</v>
      </c>
      <c r="CO705" s="4">
        <v>52.321267225</v>
      </c>
      <c r="CP705" s="4">
        <v>23.750951937</v>
      </c>
      <c r="CQ705" s="4">
        <v>8.8313237531999995</v>
      </c>
      <c r="CR705" s="4">
        <v>35.556305905000002</v>
      </c>
      <c r="CS705" s="4">
        <v>58.364969291000001</v>
      </c>
      <c r="CT705" s="4">
        <v>18.383331919</v>
      </c>
      <c r="CU705" s="4">
        <v>15.386112032</v>
      </c>
      <c r="CV705" s="4">
        <v>5.0405328288</v>
      </c>
      <c r="CW705" s="4">
        <v>116403.72</v>
      </c>
      <c r="CX705" s="4">
        <v>2727.5</v>
      </c>
      <c r="CY705" s="4">
        <v>80.099999999999994</v>
      </c>
      <c r="CZ705" s="4">
        <v>63.35</v>
      </c>
      <c r="DA705" s="4"/>
      <c r="DB705" s="4">
        <v>4035.39</v>
      </c>
      <c r="DC705" s="4">
        <v>4035.39</v>
      </c>
      <c r="DD705" s="4">
        <v>6239.8856900000001</v>
      </c>
      <c r="DE705" s="4">
        <v>7971.4342580000002</v>
      </c>
      <c r="DF705" s="4">
        <v>13974.772464</v>
      </c>
    </row>
    <row r="706" spans="1:110" x14ac:dyDescent="0.3">
      <c r="A706" s="1">
        <v>44453</v>
      </c>
      <c r="B706" s="4">
        <v>66.527650789000006</v>
      </c>
      <c r="C706" s="4">
        <v>66.699272915999998</v>
      </c>
      <c r="D706" s="4">
        <v>5.4723345653999997</v>
      </c>
      <c r="E706" s="4"/>
      <c r="F706" s="4">
        <v>12.161615179</v>
      </c>
      <c r="G706" s="4">
        <v>51.404625205999999</v>
      </c>
      <c r="H706" s="4">
        <v>65.109418210000001</v>
      </c>
      <c r="I706" s="4">
        <v>52.294328014999998</v>
      </c>
      <c r="J706" s="4">
        <v>94.998711069999999</v>
      </c>
      <c r="K706" s="4">
        <v>5.3432103889000002</v>
      </c>
      <c r="L706" s="4">
        <v>66.684922173000004</v>
      </c>
      <c r="M706" s="4">
        <v>57.450001428</v>
      </c>
      <c r="N706" s="4">
        <v>5.5302717975000002</v>
      </c>
      <c r="O706" s="4">
        <v>55.114065306000001</v>
      </c>
      <c r="P706" s="4">
        <v>60.569982951</v>
      </c>
      <c r="Q706" s="4">
        <v>5.1294367055999999</v>
      </c>
      <c r="R706" s="4">
        <v>56.518160383999998</v>
      </c>
      <c r="S706" s="4"/>
      <c r="T706" s="4">
        <v>4.4995088424</v>
      </c>
      <c r="U706" s="4">
        <v>67.550856537000001</v>
      </c>
      <c r="V706" s="4">
        <v>4.7684301183000004</v>
      </c>
      <c r="W706" s="4">
        <v>9.76</v>
      </c>
      <c r="X706" s="4">
        <v>52.953323675</v>
      </c>
      <c r="Y706" s="4">
        <v>64.906576567000002</v>
      </c>
      <c r="Z706" s="4">
        <v>63.814360471999997</v>
      </c>
      <c r="AA706" s="4">
        <v>111.7</v>
      </c>
      <c r="AB706" s="4">
        <v>67.02</v>
      </c>
      <c r="AC706" s="4"/>
      <c r="AD706" s="4"/>
      <c r="AE706" s="4"/>
      <c r="AF706" s="4">
        <v>63.58</v>
      </c>
      <c r="AG706" s="4"/>
      <c r="AH706" s="4"/>
      <c r="AI706" s="4"/>
      <c r="AJ706" s="4"/>
      <c r="AK706" s="4"/>
      <c r="AL706" s="4"/>
      <c r="AM706" s="4"/>
      <c r="AN706" s="4"/>
      <c r="AO706" s="4">
        <v>14.381583749000001</v>
      </c>
      <c r="AP706" s="4">
        <v>18.905582484</v>
      </c>
      <c r="AQ706" s="4">
        <v>18.490645956000002</v>
      </c>
      <c r="AR706" s="4">
        <v>15.257407174000001</v>
      </c>
      <c r="AS706" s="4"/>
      <c r="AT706" s="4">
        <v>25.969091677000002</v>
      </c>
      <c r="AU706" s="4"/>
      <c r="AV706" s="4">
        <v>11.770245028</v>
      </c>
      <c r="AW706" s="4">
        <v>9.9424181326000003</v>
      </c>
      <c r="AX706" s="4">
        <v>13.715309351</v>
      </c>
      <c r="AY706" s="4">
        <v>24.526395635</v>
      </c>
      <c r="AZ706" s="4">
        <v>20.981240486000001</v>
      </c>
      <c r="BA706" s="4">
        <v>24.45</v>
      </c>
      <c r="BB706" s="4">
        <v>4.5185081697999996</v>
      </c>
      <c r="BC706" s="4">
        <v>3.9223770505000002</v>
      </c>
      <c r="BD706" s="4">
        <v>43.035023133000003</v>
      </c>
      <c r="BE706" s="4">
        <v>5.0262099959000004</v>
      </c>
      <c r="BF706" s="4">
        <v>9.3940257036000006</v>
      </c>
      <c r="BG706" s="4">
        <v>6.3106832262000001</v>
      </c>
      <c r="BH706" s="4">
        <v>13.073748944</v>
      </c>
      <c r="BI706" s="4">
        <v>21.505629275</v>
      </c>
      <c r="BJ706" s="4">
        <v>21.130990958999998</v>
      </c>
      <c r="BK706" s="4">
        <v>15.373029710999999</v>
      </c>
      <c r="BL706" s="4"/>
      <c r="BM706" s="4">
        <v>15.148277447</v>
      </c>
      <c r="BN706" s="4">
        <v>6.3004646444999999</v>
      </c>
      <c r="BO706" s="4">
        <v>5.3067674539</v>
      </c>
      <c r="BP706" s="4"/>
      <c r="BQ706" s="4">
        <v>17.317963305999999</v>
      </c>
      <c r="BR706" s="4">
        <v>15.501734228</v>
      </c>
      <c r="BS706" s="4">
        <v>254</v>
      </c>
      <c r="BT706" s="4">
        <v>24.651336978</v>
      </c>
      <c r="BU706" s="4"/>
      <c r="BV706" s="4">
        <v>17.098996424999999</v>
      </c>
      <c r="BW706" s="4">
        <v>25.426244043000001</v>
      </c>
      <c r="BX706" s="4">
        <v>80.099999999999994</v>
      </c>
      <c r="BY706" s="4">
        <v>10.395796198999999</v>
      </c>
      <c r="BZ706" s="4">
        <v>47.655655295000003</v>
      </c>
      <c r="CA706" s="4"/>
      <c r="CB706" s="4">
        <v>7.5628861448000002</v>
      </c>
      <c r="CC706" s="4">
        <v>199.68</v>
      </c>
      <c r="CD706" s="4">
        <v>19.59852115</v>
      </c>
      <c r="CE706" s="4">
        <v>22.855765083000001</v>
      </c>
      <c r="CF706" s="4">
        <v>60.012820890999997</v>
      </c>
      <c r="CG706" s="4">
        <v>47.528127892999997</v>
      </c>
      <c r="CH706" s="4"/>
      <c r="CI706" s="4">
        <v>26.060665601</v>
      </c>
      <c r="CJ706" s="4">
        <v>17.245650767000001</v>
      </c>
      <c r="CK706" s="4">
        <v>6.0137003863</v>
      </c>
      <c r="CL706" s="4">
        <v>24.301989949999999</v>
      </c>
      <c r="CM706" s="4"/>
      <c r="CN706" s="4">
        <v>206.05376670999999</v>
      </c>
      <c r="CO706" s="4">
        <v>52.434781323000003</v>
      </c>
      <c r="CP706" s="4">
        <v>24.067378156</v>
      </c>
      <c r="CQ706" s="4">
        <v>8.7665990676999996</v>
      </c>
      <c r="CR706" s="4">
        <v>36.070936648</v>
      </c>
      <c r="CS706" s="4">
        <v>57.952300133000001</v>
      </c>
      <c r="CT706" s="4">
        <v>18.356994194999999</v>
      </c>
      <c r="CU706" s="4">
        <v>15.50934591</v>
      </c>
      <c r="CV706" s="4">
        <v>5.0570411241000004</v>
      </c>
      <c r="CW706" s="4">
        <v>116180.55</v>
      </c>
      <c r="CX706" s="4">
        <v>2728.31</v>
      </c>
      <c r="CY706" s="4">
        <v>80.5</v>
      </c>
      <c r="CZ706" s="4">
        <v>63.58</v>
      </c>
      <c r="DA706" s="4"/>
      <c r="DB706" s="4">
        <v>4034.54</v>
      </c>
      <c r="DC706" s="4">
        <v>4034.54</v>
      </c>
      <c r="DD706" s="4">
        <v>6241.1292800000001</v>
      </c>
      <c r="DE706" s="4">
        <v>7988.6210739999997</v>
      </c>
      <c r="DF706" s="4">
        <v>14006.993785000001</v>
      </c>
    </row>
    <row r="707" spans="1:110" x14ac:dyDescent="0.3">
      <c r="A707" s="1">
        <v>44454</v>
      </c>
      <c r="B707" s="4">
        <v>66.062742993000001</v>
      </c>
      <c r="C707" s="4">
        <v>66.902256913000002</v>
      </c>
      <c r="D707" s="4">
        <v>5.4907411540000002</v>
      </c>
      <c r="E707" s="4"/>
      <c r="F707" s="4">
        <v>12.219959814999999</v>
      </c>
      <c r="G707" s="4">
        <v>51.404625205999999</v>
      </c>
      <c r="H707" s="4">
        <v>65.211506147999998</v>
      </c>
      <c r="I707" s="4">
        <v>52.266862506999999</v>
      </c>
      <c r="J707" s="4">
        <v>96.266731383999996</v>
      </c>
      <c r="K707" s="4">
        <v>5.3806399845000001</v>
      </c>
      <c r="L707" s="4">
        <v>66.619544798000007</v>
      </c>
      <c r="M707" s="4">
        <v>57.545845395000001</v>
      </c>
      <c r="N707" s="4">
        <v>5.5744256640999996</v>
      </c>
      <c r="O707" s="4">
        <v>55.195514664000001</v>
      </c>
      <c r="P707" s="4">
        <v>61.339235594999998</v>
      </c>
      <c r="Q707" s="4">
        <v>5.1469234217000004</v>
      </c>
      <c r="R707" s="4">
        <v>56.679115275999997</v>
      </c>
      <c r="S707" s="4"/>
      <c r="T707" s="4">
        <v>4.4448441831999999</v>
      </c>
      <c r="U707" s="4">
        <v>67.012520209000002</v>
      </c>
      <c r="V707" s="4">
        <v>4.7740018976999998</v>
      </c>
      <c r="W707" s="4">
        <v>9.7799999999999994</v>
      </c>
      <c r="X707" s="4">
        <v>52.740856635</v>
      </c>
      <c r="Y707" s="4">
        <v>63.820246812999997</v>
      </c>
      <c r="Z707" s="4">
        <v>58.038819201999999</v>
      </c>
      <c r="AA707" s="4">
        <v>110.68</v>
      </c>
      <c r="AB707" s="4">
        <v>66.89</v>
      </c>
      <c r="AC707" s="4"/>
      <c r="AD707" s="4"/>
      <c r="AE707" s="4"/>
      <c r="AF707" s="4">
        <v>63.48</v>
      </c>
      <c r="AG707" s="4"/>
      <c r="AH707" s="4"/>
      <c r="AI707" s="4"/>
      <c r="AJ707" s="4"/>
      <c r="AK707" s="4"/>
      <c r="AL707" s="4"/>
      <c r="AM707" s="4"/>
      <c r="AN707" s="4"/>
      <c r="AO707" s="4">
        <v>13.815302786</v>
      </c>
      <c r="AP707" s="4">
        <v>18.598366768999998</v>
      </c>
      <c r="AQ707" s="4">
        <v>18.121701141999999</v>
      </c>
      <c r="AR707" s="4">
        <v>15.247220288999999</v>
      </c>
      <c r="AS707" s="4"/>
      <c r="AT707" s="4">
        <v>25.839926038000002</v>
      </c>
      <c r="AU707" s="4"/>
      <c r="AV707" s="4">
        <v>11.703605283</v>
      </c>
      <c r="AW707" s="4">
        <v>9.8641849416999996</v>
      </c>
      <c r="AX707" s="4">
        <v>13.592562823</v>
      </c>
      <c r="AY707" s="4">
        <v>24.410998189000001</v>
      </c>
      <c r="AZ707" s="4">
        <v>19.382837067000001</v>
      </c>
      <c r="BA707" s="4">
        <v>24.18</v>
      </c>
      <c r="BB707" s="4">
        <v>4.5152243703000003</v>
      </c>
      <c r="BC707" s="4">
        <v>3.8313102533999999</v>
      </c>
      <c r="BD707" s="4"/>
      <c r="BE707" s="4">
        <v>4.8922717212000002</v>
      </c>
      <c r="BF707" s="4">
        <v>9.4135965904999992</v>
      </c>
      <c r="BG707" s="4">
        <v>6.1761270805999997</v>
      </c>
      <c r="BH707" s="4">
        <v>12.987824406</v>
      </c>
      <c r="BI707" s="4">
        <v>21.2756811</v>
      </c>
      <c r="BJ707" s="4">
        <v>21.239964658000002</v>
      </c>
      <c r="BK707" s="4">
        <v>15.229435477000001</v>
      </c>
      <c r="BL707" s="4"/>
      <c r="BM707" s="4">
        <v>15.027311166</v>
      </c>
      <c r="BN707" s="4">
        <v>6.3661922935000002</v>
      </c>
      <c r="BO707" s="4">
        <v>5.1548561717999997</v>
      </c>
      <c r="BP707" s="4"/>
      <c r="BQ707" s="4">
        <v>17.130102715</v>
      </c>
      <c r="BR707" s="4">
        <v>15.250412561999999</v>
      </c>
      <c r="BS707" s="4">
        <v>255.65</v>
      </c>
      <c r="BT707" s="4">
        <v>24.192087311000002</v>
      </c>
      <c r="BU707" s="4"/>
      <c r="BV707" s="4">
        <v>16.687292433</v>
      </c>
      <c r="BW707" s="4">
        <v>25.024920234</v>
      </c>
      <c r="BX707" s="4">
        <v>81.8</v>
      </c>
      <c r="BY707" s="4">
        <v>10.03366566</v>
      </c>
      <c r="BZ707" s="4">
        <v>46.033741100999997</v>
      </c>
      <c r="CA707" s="4"/>
      <c r="CB707" s="4">
        <v>7.6943891882999997</v>
      </c>
      <c r="CC707" s="4">
        <v>197.54</v>
      </c>
      <c r="CD707" s="4">
        <v>21.056179879999998</v>
      </c>
      <c r="CE707" s="4">
        <v>22.697532863999999</v>
      </c>
      <c r="CF707" s="4">
        <v>59.466473729999997</v>
      </c>
      <c r="CG707" s="4">
        <v>47.036457603999999</v>
      </c>
      <c r="CH707" s="4"/>
      <c r="CI707" s="4">
        <v>25.524205529</v>
      </c>
      <c r="CJ707" s="4">
        <v>17.245650767000001</v>
      </c>
      <c r="CK707" s="4">
        <v>5.9862796949000003</v>
      </c>
      <c r="CL707" s="4">
        <v>23.958818036</v>
      </c>
      <c r="CM707" s="4"/>
      <c r="CN707" s="4">
        <v>191.01980090000001</v>
      </c>
      <c r="CO707" s="4">
        <v>50.749533563999996</v>
      </c>
      <c r="CP707" s="4">
        <v>23.719309316</v>
      </c>
      <c r="CQ707" s="4">
        <v>8.6659162236</v>
      </c>
      <c r="CR707" s="4">
        <v>36.491998164999998</v>
      </c>
      <c r="CS707" s="4">
        <v>56.504878458999997</v>
      </c>
      <c r="CT707" s="4">
        <v>18.342494200000001</v>
      </c>
      <c r="CU707" s="4">
        <v>15.012785875000001</v>
      </c>
      <c r="CV707" s="4">
        <v>5.0075162382</v>
      </c>
      <c r="CW707" s="4">
        <v>115062.54</v>
      </c>
      <c r="CX707" s="4">
        <v>2730.93</v>
      </c>
      <c r="CY707" s="4">
        <v>80.19</v>
      </c>
      <c r="CZ707" s="4">
        <v>63.48</v>
      </c>
      <c r="DA707" s="4"/>
      <c r="DB707" s="4">
        <v>4042.17</v>
      </c>
      <c r="DC707" s="4">
        <v>4042.17</v>
      </c>
      <c r="DD707" s="4">
        <v>6242.3731200000002</v>
      </c>
      <c r="DE707" s="4">
        <v>7998.1459459999996</v>
      </c>
      <c r="DF707" s="4">
        <v>13994.731170999999</v>
      </c>
    </row>
    <row r="708" spans="1:110" x14ac:dyDescent="0.3">
      <c r="A708" s="1">
        <v>44455</v>
      </c>
      <c r="B708" s="4">
        <v>66.193702935999994</v>
      </c>
      <c r="C708" s="4">
        <v>66.423243139999997</v>
      </c>
      <c r="D708" s="4">
        <v>5.4801434212000002</v>
      </c>
      <c r="E708" s="4"/>
      <c r="F708" s="4">
        <v>12.27635963</v>
      </c>
      <c r="G708" s="4">
        <v>51.347928928000002</v>
      </c>
      <c r="H708" s="4">
        <v>64.593306967999993</v>
      </c>
      <c r="I708" s="4">
        <v>52.816172674999997</v>
      </c>
      <c r="J708" s="4">
        <v>96.671127052000003</v>
      </c>
      <c r="K708" s="4">
        <v>5.3703332843</v>
      </c>
      <c r="L708" s="4">
        <v>66.469176836000003</v>
      </c>
      <c r="M708" s="4">
        <v>56.925678550000001</v>
      </c>
      <c r="N708" s="4">
        <v>5.5854641308000001</v>
      </c>
      <c r="O708" s="4">
        <v>55.276964020999998</v>
      </c>
      <c r="P708" s="4">
        <v>61.484769878999998</v>
      </c>
      <c r="Q708" s="4">
        <v>5.1041781157999999</v>
      </c>
      <c r="R708" s="4">
        <v>56.449179717</v>
      </c>
      <c r="S708" s="4"/>
      <c r="T708" s="4">
        <v>4.5067974636999999</v>
      </c>
      <c r="U708" s="4">
        <v>67.338627791999997</v>
      </c>
      <c r="V708" s="4">
        <v>4.7815997787000004</v>
      </c>
      <c r="W708" s="4">
        <v>9.77</v>
      </c>
      <c r="X708" s="4">
        <v>52.626451306</v>
      </c>
      <c r="Y708" s="4">
        <v>64.646377822999995</v>
      </c>
      <c r="Z708" s="4">
        <v>63.839457064000001</v>
      </c>
      <c r="AA708" s="4">
        <v>109.44</v>
      </c>
      <c r="AB708" s="4">
        <v>66.260000000000005</v>
      </c>
      <c r="AC708" s="4"/>
      <c r="AD708" s="4"/>
      <c r="AE708" s="4"/>
      <c r="AF708" s="4">
        <v>63.5</v>
      </c>
      <c r="AG708" s="4"/>
      <c r="AH708" s="4"/>
      <c r="AI708" s="4"/>
      <c r="AJ708" s="4"/>
      <c r="AK708" s="4"/>
      <c r="AL708" s="4"/>
      <c r="AM708" s="4"/>
      <c r="AN708" s="4"/>
      <c r="AO708" s="4">
        <v>13.327129543</v>
      </c>
      <c r="AP708" s="4">
        <v>18.472329552000001</v>
      </c>
      <c r="AQ708" s="4">
        <v>18.172340626</v>
      </c>
      <c r="AR708" s="4">
        <v>14.923786686</v>
      </c>
      <c r="AS708" s="4"/>
      <c r="AT708" s="4">
        <v>25.622383909</v>
      </c>
      <c r="AU708" s="4"/>
      <c r="AV708" s="4">
        <v>11.76191506</v>
      </c>
      <c r="AW708" s="4">
        <v>10.024052766000001</v>
      </c>
      <c r="AX708" s="4">
        <v>13.418133548</v>
      </c>
      <c r="AY708" s="4">
        <v>24.268970563</v>
      </c>
      <c r="AZ708" s="4">
        <v>20.761679576999999</v>
      </c>
      <c r="BA708" s="4">
        <v>24.12</v>
      </c>
      <c r="BB708" s="4">
        <v>4.5250757688999999</v>
      </c>
      <c r="BC708" s="4">
        <v>3.7987863972000002</v>
      </c>
      <c r="BD708" s="4"/>
      <c r="BE708" s="4">
        <v>4.8429260410000001</v>
      </c>
      <c r="BF708" s="4">
        <v>9.4135965904999992</v>
      </c>
      <c r="BG708" s="4">
        <v>6.1088490079</v>
      </c>
      <c r="BH708" s="4">
        <v>13.014262725</v>
      </c>
      <c r="BI708" s="4">
        <v>21.297580925999998</v>
      </c>
      <c r="BJ708" s="4">
        <v>21.051737359000001</v>
      </c>
      <c r="BK708" s="4">
        <v>15.330796113</v>
      </c>
      <c r="BL708" s="4"/>
      <c r="BM708" s="4">
        <v>14.515953705999999</v>
      </c>
      <c r="BN708" s="4">
        <v>6.2535163237000004</v>
      </c>
      <c r="BO708" s="4">
        <v>5.0839642402000003</v>
      </c>
      <c r="BP708" s="4"/>
      <c r="BQ708" s="4">
        <v>17.450161499</v>
      </c>
      <c r="BR708" s="4">
        <v>15.239718024</v>
      </c>
      <c r="BS708" s="4">
        <v>256.35000000000002</v>
      </c>
      <c r="BT708" s="4">
        <v>24.466155659999998</v>
      </c>
      <c r="BU708" s="4"/>
      <c r="BV708" s="4">
        <v>15.917007545000001</v>
      </c>
      <c r="BW708" s="4">
        <v>25.337816762999999</v>
      </c>
      <c r="BX708" s="4">
        <v>82.5</v>
      </c>
      <c r="BY708" s="4">
        <v>10.113157729999999</v>
      </c>
      <c r="BZ708" s="4">
        <v>45.375434751</v>
      </c>
      <c r="CA708" s="4"/>
      <c r="CB708" s="4">
        <v>7.6271765217</v>
      </c>
      <c r="CC708" s="4">
        <v>194.71</v>
      </c>
      <c r="CD708" s="4">
        <v>2.8476261855999998</v>
      </c>
      <c r="CE708" s="4">
        <v>22.943671871999999</v>
      </c>
      <c r="CF708" s="4">
        <v>59.696963939</v>
      </c>
      <c r="CG708" s="4">
        <v>46.897151022000003</v>
      </c>
      <c r="CH708" s="4"/>
      <c r="CI708" s="4">
        <v>25.77125951</v>
      </c>
      <c r="CJ708" s="4">
        <v>14.119147166999999</v>
      </c>
      <c r="CK708" s="4">
        <v>6.0154141794999996</v>
      </c>
      <c r="CL708" s="4">
        <v>23.931725517</v>
      </c>
      <c r="CM708" s="4"/>
      <c r="CN708" s="4">
        <v>176.87018602000001</v>
      </c>
      <c r="CO708" s="4">
        <v>47.833094436000003</v>
      </c>
      <c r="CP708" s="4">
        <v>23.630709973999998</v>
      </c>
      <c r="CQ708" s="4">
        <v>8.7881739629000002</v>
      </c>
      <c r="CR708" s="4">
        <v>36.304859712999999</v>
      </c>
      <c r="CS708" s="4">
        <v>54.158207574000002</v>
      </c>
      <c r="CT708" s="4">
        <v>18.559994131</v>
      </c>
      <c r="CU708" s="4">
        <v>15.045406607</v>
      </c>
      <c r="CV708" s="4">
        <v>5.1395826004999998</v>
      </c>
      <c r="CW708" s="4">
        <v>113794.28</v>
      </c>
      <c r="CX708" s="4">
        <v>2727.68</v>
      </c>
      <c r="CY708" s="4">
        <v>80.540000000000006</v>
      </c>
      <c r="CZ708" s="4">
        <v>63.5</v>
      </c>
      <c r="DA708" s="4"/>
      <c r="DB708" s="4">
        <v>3457.68</v>
      </c>
      <c r="DC708" s="4">
        <v>4041.49</v>
      </c>
      <c r="DD708" s="4">
        <v>6243.6171999999997</v>
      </c>
      <c r="DE708" s="4">
        <v>7983.7738149999996</v>
      </c>
      <c r="DF708" s="4">
        <v>13995.829664000001</v>
      </c>
    </row>
    <row r="709" spans="1:110" x14ac:dyDescent="0.3">
      <c r="A709" s="1">
        <v>44456</v>
      </c>
      <c r="B709" s="4">
        <v>66.141318959000003</v>
      </c>
      <c r="C709" s="4">
        <v>67.381270685999993</v>
      </c>
      <c r="D709" s="4">
        <v>5.4740078917000003</v>
      </c>
      <c r="E709" s="4"/>
      <c r="F709" s="4">
        <v>12.303587126</v>
      </c>
      <c r="G709" s="4">
        <v>51.184139680999998</v>
      </c>
      <c r="H709" s="4">
        <v>64.270028498000002</v>
      </c>
      <c r="I709" s="4">
        <v>53.255620810000003</v>
      </c>
      <c r="J709" s="4">
        <v>90.241489114999993</v>
      </c>
      <c r="K709" s="4">
        <v>5.3752154053999996</v>
      </c>
      <c r="L709" s="4">
        <v>67.436761981000004</v>
      </c>
      <c r="M709" s="4">
        <v>57.038436158000003</v>
      </c>
      <c r="N709" s="4">
        <v>5.5578679640999997</v>
      </c>
      <c r="O709" s="4">
        <v>55.114065306000001</v>
      </c>
      <c r="P709" s="4">
        <v>60.653145399000003</v>
      </c>
      <c r="Q709" s="4">
        <v>5.0925203050999999</v>
      </c>
      <c r="R709" s="4">
        <v>48.398251318</v>
      </c>
      <c r="S709" s="4"/>
      <c r="T709" s="4">
        <v>4.4922202212000002</v>
      </c>
      <c r="U709" s="4">
        <v>66.826173018999995</v>
      </c>
      <c r="V709" s="4">
        <v>4.0833092441999996</v>
      </c>
      <c r="W709" s="4">
        <v>9.7799999999999994</v>
      </c>
      <c r="X709" s="4">
        <v>52.680930033999999</v>
      </c>
      <c r="Y709" s="4">
        <v>65.342409462000006</v>
      </c>
      <c r="Z709" s="4">
        <v>64.015133211000006</v>
      </c>
      <c r="AA709" s="4">
        <v>107.14</v>
      </c>
      <c r="AB709" s="4">
        <v>65.400000000000006</v>
      </c>
      <c r="AC709" s="4"/>
      <c r="AD709" s="4"/>
      <c r="AE709" s="4"/>
      <c r="AF709" s="4">
        <v>63.44</v>
      </c>
      <c r="AG709" s="4"/>
      <c r="AH709" s="4"/>
      <c r="AI709" s="4"/>
      <c r="AJ709" s="4"/>
      <c r="AK709" s="4"/>
      <c r="AL709" s="4"/>
      <c r="AM709" s="4"/>
      <c r="AN709" s="4"/>
      <c r="AO709" s="4">
        <v>13.278312219</v>
      </c>
      <c r="AP709" s="4">
        <v>18.204500466999999</v>
      </c>
      <c r="AQ709" s="4">
        <v>18.288088019</v>
      </c>
      <c r="AR709" s="4">
        <v>14.177597351999999</v>
      </c>
      <c r="AS709" s="4"/>
      <c r="AT709" s="4">
        <v>25.731154972999999</v>
      </c>
      <c r="AU709" s="4"/>
      <c r="AV709" s="4">
        <v>11.811894869</v>
      </c>
      <c r="AW709" s="4">
        <v>9.8437762832000004</v>
      </c>
      <c r="AX709" s="4">
        <v>12.933607781999999</v>
      </c>
      <c r="AY709" s="4">
        <v>23.603216067000002</v>
      </c>
      <c r="AZ709" s="4">
        <v>20.322557757999999</v>
      </c>
      <c r="BA709" s="4">
        <v>24.32</v>
      </c>
      <c r="BB709" s="4">
        <v>4.5185081697999996</v>
      </c>
      <c r="BC709" s="4">
        <v>4.0329581613999999</v>
      </c>
      <c r="BD709" s="4"/>
      <c r="BE709" s="4">
        <v>4.6737408517999999</v>
      </c>
      <c r="BF709" s="4">
        <v>9.5049273959999994</v>
      </c>
      <c r="BG709" s="4">
        <v>5.8868313677000002</v>
      </c>
      <c r="BH709" s="4">
        <v>13.001043565</v>
      </c>
      <c r="BI709" s="4">
        <v>21.253781274000001</v>
      </c>
      <c r="BJ709" s="4">
        <v>20.685189462</v>
      </c>
      <c r="BK709" s="4">
        <v>15.356136272000001</v>
      </c>
      <c r="BL709" s="4"/>
      <c r="BM709" s="4">
        <v>13.52622959</v>
      </c>
      <c r="BN709" s="4">
        <v>6.3004646444999999</v>
      </c>
      <c r="BO709" s="4">
        <v>5.0890279496000002</v>
      </c>
      <c r="BP709" s="4"/>
      <c r="BQ709" s="4">
        <v>17.311005506000001</v>
      </c>
      <c r="BR709" s="4">
        <v>14.876103699</v>
      </c>
      <c r="BS709" s="4">
        <v>254.52</v>
      </c>
      <c r="BT709" s="4">
        <v>24.147643794</v>
      </c>
      <c r="BU709" s="4"/>
      <c r="BV709" s="4">
        <v>15.472101619</v>
      </c>
      <c r="BW709" s="4">
        <v>24.861669871</v>
      </c>
      <c r="BX709" s="4">
        <v>82.78</v>
      </c>
      <c r="BY709" s="4">
        <v>10.139655085999999</v>
      </c>
      <c r="BZ709" s="4">
        <v>45.890631024999998</v>
      </c>
      <c r="CA709" s="4"/>
      <c r="CB709" s="4">
        <v>7.2852686086</v>
      </c>
      <c r="CC709" s="4">
        <v>190.08</v>
      </c>
      <c r="CD709" s="4">
        <v>20.037815561999999</v>
      </c>
      <c r="CE709" s="4">
        <v>23.128276129</v>
      </c>
      <c r="CF709" s="4">
        <v>58.937199919000001</v>
      </c>
      <c r="CG709" s="4">
        <v>46.659510382999997</v>
      </c>
      <c r="CH709" s="4"/>
      <c r="CI709" s="4">
        <v>25.291268919</v>
      </c>
      <c r="CJ709" s="4">
        <v>13.909085467000001</v>
      </c>
      <c r="CK709" s="4">
        <v>6.0445486640999997</v>
      </c>
      <c r="CL709" s="4">
        <v>23.931725517</v>
      </c>
      <c r="CM709" s="4"/>
      <c r="CN709" s="4">
        <v>183.16676464</v>
      </c>
      <c r="CO709" s="4">
        <v>45.938282188000002</v>
      </c>
      <c r="CP709" s="4">
        <v>23.067471306000002</v>
      </c>
      <c r="CQ709" s="4">
        <v>8.7450241726000009</v>
      </c>
      <c r="CR709" s="4">
        <v>35.425308987999998</v>
      </c>
      <c r="CS709" s="4">
        <v>53.061862646999998</v>
      </c>
      <c r="CT709" s="4">
        <v>18.190244247999999</v>
      </c>
      <c r="CU709" s="4">
        <v>15.262878154999999</v>
      </c>
      <c r="CV709" s="4">
        <v>4.9524885872000004</v>
      </c>
      <c r="CW709" s="4">
        <v>111439.37</v>
      </c>
      <c r="CX709" s="4">
        <v>2729.83</v>
      </c>
      <c r="CY709" s="4">
        <v>80.3</v>
      </c>
      <c r="CZ709" s="4">
        <v>63.44</v>
      </c>
      <c r="DA709" s="4"/>
      <c r="DB709" s="4">
        <v>4033.61</v>
      </c>
      <c r="DC709" s="4">
        <v>4033.61</v>
      </c>
      <c r="DD709" s="4">
        <v>6244.8615300000001</v>
      </c>
      <c r="DE709" s="4">
        <v>7967.6841560000003</v>
      </c>
      <c r="DF709" s="4">
        <v>13987.782044</v>
      </c>
    </row>
    <row r="710" spans="1:110" x14ac:dyDescent="0.3">
      <c r="A710" s="1">
        <v>44459</v>
      </c>
      <c r="B710" s="4"/>
      <c r="C710" s="4">
        <v>67.253533680000004</v>
      </c>
      <c r="D710" s="4">
        <v>5.4556013030999999</v>
      </c>
      <c r="E710" s="4"/>
      <c r="F710" s="4">
        <v>12.147353157</v>
      </c>
      <c r="G710" s="4">
        <v>50.636075663</v>
      </c>
      <c r="H710" s="4">
        <v>62.784081845999999</v>
      </c>
      <c r="I710" s="4">
        <v>52.470107269000003</v>
      </c>
      <c r="J710" s="4">
        <v>98.083084806000002</v>
      </c>
      <c r="K710" s="4">
        <v>5.3594841260999999</v>
      </c>
      <c r="L710" s="4">
        <v>66.684922173000004</v>
      </c>
      <c r="M710" s="4">
        <v>56.655060290000002</v>
      </c>
      <c r="N710" s="4">
        <v>5.5026756307999998</v>
      </c>
      <c r="O710" s="4">
        <v>54.837137490000003</v>
      </c>
      <c r="P710" s="4">
        <v>59.627475207000003</v>
      </c>
      <c r="Q710" s="4">
        <v>4.9869523527000004</v>
      </c>
      <c r="R710" s="4">
        <v>55.655902038000001</v>
      </c>
      <c r="S710" s="4"/>
      <c r="T710" s="4">
        <v>4.4891832957000002</v>
      </c>
      <c r="U710" s="4">
        <v>65.842673958000006</v>
      </c>
      <c r="V710" s="4">
        <v>4.8585916396000002</v>
      </c>
      <c r="W710" s="4">
        <v>9.67</v>
      </c>
      <c r="X710" s="4">
        <v>52.326818302</v>
      </c>
      <c r="Y710" s="4">
        <v>64.756962289000001</v>
      </c>
      <c r="Z710" s="4">
        <v>63.157055337000003</v>
      </c>
      <c r="AA710" s="4">
        <v>104.77</v>
      </c>
      <c r="AB710" s="4">
        <v>64.44</v>
      </c>
      <c r="AC710" s="4"/>
      <c r="AD710" s="4"/>
      <c r="AE710" s="4"/>
      <c r="AF710" s="4">
        <v>63.55</v>
      </c>
      <c r="AG710" s="4"/>
      <c r="AH710" s="4"/>
      <c r="AI710" s="4"/>
      <c r="AJ710" s="4"/>
      <c r="AK710" s="4"/>
      <c r="AL710" s="4"/>
      <c r="AM710" s="4"/>
      <c r="AN710" s="4"/>
      <c r="AO710" s="4">
        <v>13.004935202</v>
      </c>
      <c r="AP710" s="4">
        <v>18.41718827</v>
      </c>
      <c r="AQ710" s="4">
        <v>17.940845841000002</v>
      </c>
      <c r="AR710" s="4">
        <v>14.131756369</v>
      </c>
      <c r="AS710" s="4"/>
      <c r="AT710" s="4">
        <v>25.173703267</v>
      </c>
      <c r="AU710" s="4"/>
      <c r="AV710" s="4">
        <v>11.395396461000001</v>
      </c>
      <c r="AW710" s="4">
        <v>9.5240406333000003</v>
      </c>
      <c r="AX710" s="4">
        <v>12.449082015</v>
      </c>
      <c r="AY710" s="4">
        <v>22.875324484</v>
      </c>
      <c r="AZ710" s="4">
        <v>20.041519793999999</v>
      </c>
      <c r="BA710" s="4">
        <v>24.25</v>
      </c>
      <c r="BB710" s="4">
        <v>4.5119405707000002</v>
      </c>
      <c r="BC710" s="4">
        <v>4.1825678997000004</v>
      </c>
      <c r="BD710" s="4">
        <v>42.174322670000002</v>
      </c>
      <c r="BE710" s="4">
        <v>4.8922717212000002</v>
      </c>
      <c r="BF710" s="4">
        <v>9.3222657851000008</v>
      </c>
      <c r="BG710" s="4">
        <v>5.6311746912</v>
      </c>
      <c r="BH710" s="4">
        <v>12.815975330000001</v>
      </c>
      <c r="BI710" s="4">
        <v>21.144282143000002</v>
      </c>
      <c r="BJ710" s="4">
        <v>20.170041064999999</v>
      </c>
      <c r="BK710" s="4">
        <v>15.373029710999999</v>
      </c>
      <c r="BL710" s="4"/>
      <c r="BM710" s="4">
        <v>13.399764842</v>
      </c>
      <c r="BN710" s="4">
        <v>6.2159576670999996</v>
      </c>
      <c r="BO710" s="4">
        <v>4.7852053854000003</v>
      </c>
      <c r="BP710" s="4"/>
      <c r="BQ710" s="4">
        <v>17.123144916000001</v>
      </c>
      <c r="BR710" s="4">
        <v>14.539225720999999</v>
      </c>
      <c r="BS710" s="4">
        <v>252.43</v>
      </c>
      <c r="BT710" s="4">
        <v>24.125422036</v>
      </c>
      <c r="BU710" s="4"/>
      <c r="BV710" s="4">
        <v>15.140082271000001</v>
      </c>
      <c r="BW710" s="4">
        <v>24.290293600999998</v>
      </c>
      <c r="BX710" s="4">
        <v>79.91</v>
      </c>
      <c r="BY710" s="4">
        <v>10.104325277999999</v>
      </c>
      <c r="BZ710" s="4">
        <v>45.203702659999998</v>
      </c>
      <c r="CA710" s="4"/>
      <c r="CB710" s="4">
        <v>7.2034444927000001</v>
      </c>
      <c r="CC710" s="4">
        <v>185.53</v>
      </c>
      <c r="CD710" s="4">
        <v>18.899643677</v>
      </c>
      <c r="CE710" s="4">
        <v>22.811811688999999</v>
      </c>
      <c r="CF710" s="4">
        <v>57.793285552</v>
      </c>
      <c r="CG710" s="4">
        <v>45.430334662</v>
      </c>
      <c r="CH710" s="4"/>
      <c r="CI710" s="4">
        <v>24.465402756</v>
      </c>
      <c r="CJ710" s="4">
        <v>13.841565634</v>
      </c>
      <c r="CK710" s="4">
        <v>6.1542314298000003</v>
      </c>
      <c r="CL710" s="4">
        <v>23.028641534999998</v>
      </c>
      <c r="CM710" s="4"/>
      <c r="CN710" s="4">
        <v>191.81571674</v>
      </c>
      <c r="CO710" s="4">
        <v>44.846800479000002</v>
      </c>
      <c r="CP710" s="4">
        <v>23.067471306000002</v>
      </c>
      <c r="CQ710" s="4">
        <v>8.5868082746999992</v>
      </c>
      <c r="CR710" s="4">
        <v>34.527044418000003</v>
      </c>
      <c r="CS710" s="4">
        <v>51.312638155999998</v>
      </c>
      <c r="CT710" s="4">
        <v>17.827744362000001</v>
      </c>
      <c r="CU710" s="4">
        <v>15.165015958</v>
      </c>
      <c r="CV710" s="4">
        <v>4.7819028691999996</v>
      </c>
      <c r="CW710" s="4">
        <v>108843.74</v>
      </c>
      <c r="CX710" s="4">
        <v>2700.59</v>
      </c>
      <c r="CY710" s="4">
        <v>80.05</v>
      </c>
      <c r="CZ710" s="4">
        <v>63.55</v>
      </c>
      <c r="DA710" s="4"/>
      <c r="DB710" s="4">
        <v>4007.25</v>
      </c>
      <c r="DC710" s="4">
        <v>4007.25</v>
      </c>
      <c r="DD710" s="4">
        <v>6246.1061099999997</v>
      </c>
      <c r="DE710" s="4">
        <v>7972.0085019999997</v>
      </c>
      <c r="DF710" s="4">
        <v>14006.651168</v>
      </c>
    </row>
    <row r="711" spans="1:110" x14ac:dyDescent="0.3">
      <c r="A711" s="1">
        <v>44460</v>
      </c>
      <c r="B711" s="4">
        <v>64.969227473000004</v>
      </c>
      <c r="C711" s="4">
        <v>67.125796674</v>
      </c>
      <c r="D711" s="4">
        <v>5.4606212817999999</v>
      </c>
      <c r="E711" s="4"/>
      <c r="F711" s="4">
        <v>12.123367029000001</v>
      </c>
      <c r="G711" s="4">
        <v>50.402990965000001</v>
      </c>
      <c r="H711" s="4">
        <v>62.506175792000001</v>
      </c>
      <c r="I711" s="4">
        <v>52.459121066000002</v>
      </c>
      <c r="J711" s="4">
        <v>100.07079232</v>
      </c>
      <c r="K711" s="4">
        <v>5.3947438901</v>
      </c>
      <c r="L711" s="4">
        <v>66.750299546999997</v>
      </c>
      <c r="M711" s="4">
        <v>56.660698170000003</v>
      </c>
      <c r="N711" s="4">
        <v>5.5081948641</v>
      </c>
      <c r="O711" s="4">
        <v>54.72310839</v>
      </c>
      <c r="P711" s="4">
        <v>59.530452351000001</v>
      </c>
      <c r="Q711" s="4">
        <v>4.9733515734999996</v>
      </c>
      <c r="R711" s="4">
        <v>55.696140761000002</v>
      </c>
      <c r="S711" s="4"/>
      <c r="T711" s="4">
        <v>4.4885759105999998</v>
      </c>
      <c r="U711" s="4">
        <v>65.935847553000002</v>
      </c>
      <c r="V711" s="4">
        <v>4.9031658748</v>
      </c>
      <c r="W711" s="4">
        <v>9.68</v>
      </c>
      <c r="X711" s="4">
        <v>52.544733213999997</v>
      </c>
      <c r="Y711" s="4">
        <v>64.613852980000004</v>
      </c>
      <c r="Z711" s="4">
        <v>62.589209683999997</v>
      </c>
      <c r="AA711" s="4">
        <v>105.77</v>
      </c>
      <c r="AB711" s="4">
        <v>65</v>
      </c>
      <c r="AC711" s="4"/>
      <c r="AD711" s="4"/>
      <c r="AE711" s="4"/>
      <c r="AF711" s="4">
        <v>63.69</v>
      </c>
      <c r="AG711" s="4"/>
      <c r="AH711" s="4"/>
      <c r="AI711" s="4"/>
      <c r="AJ711" s="4"/>
      <c r="AK711" s="4"/>
      <c r="AL711" s="4"/>
      <c r="AM711" s="4"/>
      <c r="AN711" s="4"/>
      <c r="AO711" s="4">
        <v>13.356419938</v>
      </c>
      <c r="AP711" s="4">
        <v>18.811054572</v>
      </c>
      <c r="AQ711" s="4">
        <v>18.136169566</v>
      </c>
      <c r="AR711" s="4">
        <v>14.462830135000001</v>
      </c>
      <c r="AS711" s="4"/>
      <c r="AT711" s="4">
        <v>25.771944123000001</v>
      </c>
      <c r="AU711" s="4"/>
      <c r="AV711" s="4">
        <v>11.287106873999999</v>
      </c>
      <c r="AW711" s="4">
        <v>9.7655430922999997</v>
      </c>
      <c r="AX711" s="4">
        <v>12.629971635</v>
      </c>
      <c r="AY711" s="4">
        <v>23.292530634999999</v>
      </c>
      <c r="AZ711" s="4">
        <v>20.208386085000001</v>
      </c>
      <c r="BA711" s="4">
        <v>24.45</v>
      </c>
      <c r="BB711" s="4">
        <v>4.5809003611000003</v>
      </c>
      <c r="BC711" s="4">
        <v>4.2281012983000004</v>
      </c>
      <c r="BD711" s="4"/>
      <c r="BE711" s="4">
        <v>4.8993211040000002</v>
      </c>
      <c r="BF711" s="4">
        <v>9.5636400566000006</v>
      </c>
      <c r="BG711" s="4">
        <v>5.5840800401999999</v>
      </c>
      <c r="BH711" s="4">
        <v>13.186111800999999</v>
      </c>
      <c r="BI711" s="4">
        <v>21.319480752</v>
      </c>
      <c r="BJ711" s="4">
        <v>20.021440565999999</v>
      </c>
      <c r="BK711" s="4">
        <v>15.423710029</v>
      </c>
      <c r="BL711" s="4"/>
      <c r="BM711" s="4">
        <v>7.7956895129000001</v>
      </c>
      <c r="BN711" s="4">
        <v>6.6103235614000004</v>
      </c>
      <c r="BO711" s="4">
        <v>4.8307787700000002</v>
      </c>
      <c r="BP711" s="4"/>
      <c r="BQ711" s="4">
        <v>17.276216508000001</v>
      </c>
      <c r="BR711" s="4">
        <v>14.501794835</v>
      </c>
      <c r="BS711" s="4">
        <v>249.92</v>
      </c>
      <c r="BT711" s="4">
        <v>24.266159838</v>
      </c>
      <c r="BU711" s="4"/>
      <c r="BV711" s="4">
        <v>15.140082271000001</v>
      </c>
      <c r="BW711" s="4">
        <v>24.861669871</v>
      </c>
      <c r="BX711" s="4">
        <v>80.709999999999994</v>
      </c>
      <c r="BY711" s="4">
        <v>10.254476964</v>
      </c>
      <c r="BZ711" s="4">
        <v>45.947875054999997</v>
      </c>
      <c r="CA711" s="4"/>
      <c r="CB711" s="4">
        <v>7.3670927245</v>
      </c>
      <c r="CC711" s="4">
        <v>187.62</v>
      </c>
      <c r="CD711" s="4">
        <v>19.229114485</v>
      </c>
      <c r="CE711" s="4">
        <v>22.548091323000001</v>
      </c>
      <c r="CF711" s="4">
        <v>59.176226800999999</v>
      </c>
      <c r="CG711" s="4">
        <v>46.782427955000003</v>
      </c>
      <c r="CH711" s="4"/>
      <c r="CI711" s="4">
        <v>24.401874588999998</v>
      </c>
      <c r="CJ711" s="4">
        <v>14.10414276</v>
      </c>
      <c r="CK711" s="4">
        <v>6.1850797076999999</v>
      </c>
      <c r="CL711" s="4">
        <v>23.389875128</v>
      </c>
      <c r="CM711" s="4"/>
      <c r="CN711" s="4">
        <v>188.45518319999999</v>
      </c>
      <c r="CO711" s="4">
        <v>45.361979845999997</v>
      </c>
      <c r="CP711" s="4">
        <v>23.314283755999998</v>
      </c>
      <c r="CQ711" s="4">
        <v>8.6802994870999992</v>
      </c>
      <c r="CR711" s="4">
        <v>34.714182870000002</v>
      </c>
      <c r="CS711" s="4">
        <v>51.811536689999997</v>
      </c>
      <c r="CT711" s="4">
        <v>18.255494227</v>
      </c>
      <c r="CU711" s="4">
        <v>15.306372465000001</v>
      </c>
      <c r="CV711" s="4">
        <v>4.9249747617999997</v>
      </c>
      <c r="CW711" s="4">
        <v>110249.73</v>
      </c>
      <c r="CX711" s="4">
        <v>2699.37</v>
      </c>
      <c r="CY711" s="4">
        <v>80.319999999999993</v>
      </c>
      <c r="CZ711" s="4">
        <v>63.69</v>
      </c>
      <c r="DA711" s="4"/>
      <c r="DB711" s="4">
        <v>4018.04</v>
      </c>
      <c r="DC711" s="4">
        <v>4018.04</v>
      </c>
      <c r="DD711" s="4">
        <v>6247.3509400000003</v>
      </c>
      <c r="DE711" s="4">
        <v>7992.4238249999999</v>
      </c>
      <c r="DF711" s="4">
        <v>14060.890615</v>
      </c>
    </row>
    <row r="712" spans="1:110" x14ac:dyDescent="0.3">
      <c r="A712" s="1">
        <v>44461</v>
      </c>
      <c r="B712" s="4">
        <v>65.584739202999998</v>
      </c>
      <c r="C712" s="4">
        <v>67.068315021000004</v>
      </c>
      <c r="D712" s="4">
        <v>3.9229517918000001</v>
      </c>
      <c r="E712" s="4"/>
      <c r="F712" s="4">
        <v>12.124663577</v>
      </c>
      <c r="G712" s="4">
        <v>50.711670699999999</v>
      </c>
      <c r="H712" s="4">
        <v>62.954228409000002</v>
      </c>
      <c r="I712" s="4">
        <v>52.788707166999998</v>
      </c>
      <c r="J712" s="4">
        <v>99.988542358999993</v>
      </c>
      <c r="K712" s="4">
        <v>5.3757578633999996</v>
      </c>
      <c r="L712" s="4">
        <v>66.789525972000007</v>
      </c>
      <c r="M712" s="4">
        <v>56.401355670999997</v>
      </c>
      <c r="N712" s="4">
        <v>5.5357910307999996</v>
      </c>
      <c r="O712" s="4">
        <v>54.907726932999999</v>
      </c>
      <c r="P712" s="4">
        <v>59.336406639000003</v>
      </c>
      <c r="Q712" s="4">
        <v>4.893042211</v>
      </c>
      <c r="R712" s="4">
        <v>48.398251318</v>
      </c>
      <c r="S712" s="4"/>
      <c r="T712" s="4">
        <v>4.5304854826999996</v>
      </c>
      <c r="U712" s="4">
        <v>65.739147740999996</v>
      </c>
      <c r="V712" s="4">
        <v>4.8677090967999996</v>
      </c>
      <c r="W712" s="4">
        <v>9.6999999999999993</v>
      </c>
      <c r="X712" s="4">
        <v>52.212412972999999</v>
      </c>
      <c r="Y712" s="4">
        <v>64.835021912000002</v>
      </c>
      <c r="Z712" s="4">
        <v>61.207451929999998</v>
      </c>
      <c r="AA712" s="4">
        <v>107.99</v>
      </c>
      <c r="AB712" s="4">
        <v>65.87</v>
      </c>
      <c r="AC712" s="4"/>
      <c r="AD712" s="4"/>
      <c r="AE712" s="4"/>
      <c r="AF712" s="4">
        <v>63.84</v>
      </c>
      <c r="AG712" s="4"/>
      <c r="AH712" s="4"/>
      <c r="AI712" s="4"/>
      <c r="AJ712" s="4"/>
      <c r="AK712" s="4"/>
      <c r="AL712" s="4"/>
      <c r="AM712" s="4"/>
      <c r="AN712" s="4"/>
      <c r="AO712" s="4">
        <v>14.147260592</v>
      </c>
      <c r="AP712" s="4">
        <v>18.755913288999999</v>
      </c>
      <c r="AQ712" s="4">
        <v>18.562988076</v>
      </c>
      <c r="AR712" s="4">
        <v>14.447549807</v>
      </c>
      <c r="AS712" s="4"/>
      <c r="AT712" s="4">
        <v>25.799136889</v>
      </c>
      <c r="AU712" s="4"/>
      <c r="AV712" s="4">
        <v>11.870204647</v>
      </c>
      <c r="AW712" s="4">
        <v>9.9934397788999991</v>
      </c>
      <c r="AX712" s="4">
        <v>12.817321597999999</v>
      </c>
      <c r="AY712" s="4">
        <v>24.029298944000001</v>
      </c>
      <c r="AZ712" s="4">
        <v>20.234733393999999</v>
      </c>
      <c r="BA712" s="4">
        <v>24.1</v>
      </c>
      <c r="BB712" s="4">
        <v>4.6137383564999999</v>
      </c>
      <c r="BC712" s="4">
        <v>4.3451871804</v>
      </c>
      <c r="BD712" s="4">
        <v>41.313622207999998</v>
      </c>
      <c r="BE712" s="4">
        <v>5.0403087617000004</v>
      </c>
      <c r="BF712" s="4">
        <v>9.6941126357999998</v>
      </c>
      <c r="BG712" s="4">
        <v>5.7522752221999998</v>
      </c>
      <c r="BH712" s="4">
        <v>13.424056675999999</v>
      </c>
      <c r="BI712" s="4">
        <v>21.209981622000001</v>
      </c>
      <c r="BJ712" s="4">
        <v>21.101270859</v>
      </c>
      <c r="BK712" s="4">
        <v>15.753132094</v>
      </c>
      <c r="BL712" s="4"/>
      <c r="BM712" s="4">
        <v>14.054082451999999</v>
      </c>
      <c r="BN712" s="4">
        <v>6.6478822180000003</v>
      </c>
      <c r="BO712" s="4">
        <v>4.8763521547000002</v>
      </c>
      <c r="BP712" s="4"/>
      <c r="BQ712" s="4">
        <v>17.213596311</v>
      </c>
      <c r="BR712" s="4">
        <v>14.838672812</v>
      </c>
      <c r="BS712" s="4">
        <v>253.01</v>
      </c>
      <c r="BT712" s="4">
        <v>24.510599177</v>
      </c>
      <c r="BU712" s="4"/>
      <c r="BV712" s="4">
        <v>15.319372719</v>
      </c>
      <c r="BW712" s="4">
        <v>24.989861513000001</v>
      </c>
      <c r="BX712" s="4">
        <v>82.83</v>
      </c>
      <c r="BY712" s="4">
        <v>10.537115434</v>
      </c>
      <c r="BZ712" s="4">
        <v>45.566248186000003</v>
      </c>
      <c r="CA712" s="4"/>
      <c r="CB712" s="4">
        <v>7.5541192752999997</v>
      </c>
      <c r="CC712" s="4">
        <v>191.76</v>
      </c>
      <c r="CD712" s="4">
        <v>20.666805287999999</v>
      </c>
      <c r="CE712" s="4">
        <v>22.240417562000001</v>
      </c>
      <c r="CF712" s="4">
        <v>58.766466430999998</v>
      </c>
      <c r="CG712" s="4">
        <v>47.298681758000001</v>
      </c>
      <c r="CH712" s="4"/>
      <c r="CI712" s="4">
        <v>24.783043588000002</v>
      </c>
      <c r="CJ712" s="4">
        <v>14.434239718000001</v>
      </c>
      <c r="CK712" s="4">
        <v>6.3598866153999998</v>
      </c>
      <c r="CL712" s="4">
        <v>23.705954521999999</v>
      </c>
      <c r="CM712" s="4"/>
      <c r="CN712" s="4">
        <v>191.01095738999999</v>
      </c>
      <c r="CO712" s="4">
        <v>47.012300189999998</v>
      </c>
      <c r="CP712" s="4">
        <v>23.326940805</v>
      </c>
      <c r="CQ712" s="4">
        <v>8.8313237531999995</v>
      </c>
      <c r="CR712" s="4">
        <v>36.566853545999997</v>
      </c>
      <c r="CS712" s="4">
        <v>53.653149798999998</v>
      </c>
      <c r="CT712" s="4">
        <v>18.298994213</v>
      </c>
      <c r="CU712" s="4">
        <v>15.766687242</v>
      </c>
      <c r="CV712" s="4">
        <v>5.1946102515000003</v>
      </c>
      <c r="CW712" s="4">
        <v>112282.28</v>
      </c>
      <c r="CX712" s="4">
        <v>2702.5</v>
      </c>
      <c r="CY712" s="4">
        <v>80.400000000000006</v>
      </c>
      <c r="CZ712" s="4">
        <v>63.84</v>
      </c>
      <c r="DA712" s="4"/>
      <c r="DB712" s="4">
        <v>4027.91</v>
      </c>
      <c r="DC712" s="4">
        <v>4027.91</v>
      </c>
      <c r="DD712" s="4">
        <v>6248.59602</v>
      </c>
      <c r="DE712" s="4">
        <v>7992.7225369999996</v>
      </c>
      <c r="DF712" s="4">
        <v>14075.557574</v>
      </c>
    </row>
    <row r="713" spans="1:110" x14ac:dyDescent="0.3">
      <c r="A713" s="1">
        <v>44462</v>
      </c>
      <c r="B713" s="4">
        <v>64.910295499</v>
      </c>
      <c r="C713" s="4">
        <v>67.387657536000006</v>
      </c>
      <c r="D713" s="4">
        <v>5.4634101588000004</v>
      </c>
      <c r="E713" s="4"/>
      <c r="F713" s="4">
        <v>12.125960124000001</v>
      </c>
      <c r="G713" s="4">
        <v>50.598278143999998</v>
      </c>
      <c r="H713" s="4">
        <v>62.506175792000001</v>
      </c>
      <c r="I713" s="4">
        <v>52.849131284999999</v>
      </c>
      <c r="J713" s="4">
        <v>90.241489114999993</v>
      </c>
      <c r="K713" s="4">
        <v>5.3703332843</v>
      </c>
      <c r="L713" s="4">
        <v>66.678384434999998</v>
      </c>
      <c r="M713" s="4">
        <v>57.027160397000003</v>
      </c>
      <c r="N713" s="4">
        <v>5.5413102640999998</v>
      </c>
      <c r="O713" s="4">
        <v>55.162934921000002</v>
      </c>
      <c r="P713" s="4">
        <v>59.530452351000001</v>
      </c>
      <c r="Q713" s="4">
        <v>4.8561258105</v>
      </c>
      <c r="R713" s="4">
        <v>56.334211936999999</v>
      </c>
      <c r="S713" s="4"/>
      <c r="T713" s="4">
        <v>4.4989014572999997</v>
      </c>
      <c r="U713" s="4">
        <v>65.894437065999995</v>
      </c>
      <c r="V713" s="4">
        <v>4.8879701127999997</v>
      </c>
      <c r="W713" s="4">
        <v>9.7100000000000009</v>
      </c>
      <c r="X713" s="4">
        <v>52.326818302</v>
      </c>
      <c r="Y713" s="4">
        <v>65.114735562000007</v>
      </c>
      <c r="Z713" s="4">
        <v>61.415662003000001</v>
      </c>
      <c r="AA713" s="4">
        <v>109.6</v>
      </c>
      <c r="AB713" s="4">
        <v>66.7</v>
      </c>
      <c r="AC713" s="4"/>
      <c r="AD713" s="4"/>
      <c r="AE713" s="4"/>
      <c r="AF713" s="4">
        <v>63.78</v>
      </c>
      <c r="AG713" s="4"/>
      <c r="AH713" s="4"/>
      <c r="AI713" s="4"/>
      <c r="AJ713" s="4"/>
      <c r="AK713" s="4"/>
      <c r="AL713" s="4"/>
      <c r="AM713" s="4"/>
      <c r="AN713" s="4"/>
      <c r="AO713" s="4">
        <v>13.58097963</v>
      </c>
      <c r="AP713" s="4">
        <v>18.566857464000002</v>
      </c>
      <c r="AQ713" s="4">
        <v>18.606393348000001</v>
      </c>
      <c r="AR713" s="4">
        <v>14.439909644</v>
      </c>
      <c r="AS713" s="4"/>
      <c r="AT713" s="4">
        <v>26.512947</v>
      </c>
      <c r="AU713" s="4"/>
      <c r="AV713" s="4">
        <v>11.586985729</v>
      </c>
      <c r="AW713" s="4">
        <v>10.01724988</v>
      </c>
      <c r="AX713" s="4">
        <v>13.385831830000001</v>
      </c>
      <c r="AY713" s="4">
        <v>24.14469639</v>
      </c>
      <c r="AZ713" s="4">
        <v>21.007587794999999</v>
      </c>
      <c r="BA713" s="4">
        <v>23.68</v>
      </c>
      <c r="BB713" s="4">
        <v>4.6235897552000003</v>
      </c>
      <c r="BC713" s="4">
        <v>4.3647014941000002</v>
      </c>
      <c r="BD713" s="4">
        <v>41.193124142999999</v>
      </c>
      <c r="BE713" s="4">
        <v>5.0896544418999996</v>
      </c>
      <c r="BF713" s="4">
        <v>9.7332544096000007</v>
      </c>
      <c r="BG713" s="4">
        <v>5.7590030293999996</v>
      </c>
      <c r="BH713" s="4">
        <v>12.842413648999999</v>
      </c>
      <c r="BI713" s="4">
        <v>21.133332230000001</v>
      </c>
      <c r="BJ713" s="4">
        <v>23.667106142000002</v>
      </c>
      <c r="BK713" s="4">
        <v>15.61798458</v>
      </c>
      <c r="BL713" s="4"/>
      <c r="BM713" s="4">
        <v>14.845861745000001</v>
      </c>
      <c r="BN713" s="4">
        <v>6.7981168444</v>
      </c>
      <c r="BO713" s="4">
        <v>4.8206513512000004</v>
      </c>
      <c r="BP713" s="4"/>
      <c r="BQ713" s="4">
        <v>17.311005506000001</v>
      </c>
      <c r="BR713" s="4">
        <v>15.352010683</v>
      </c>
      <c r="BS713" s="4">
        <v>257.2</v>
      </c>
      <c r="BT713" s="4">
        <v>25.088364887000001</v>
      </c>
      <c r="BU713" s="4"/>
      <c r="BV713" s="4">
        <v>15.843963287999999</v>
      </c>
      <c r="BW713" s="4">
        <v>25.392593506000001</v>
      </c>
      <c r="BX713" s="4">
        <v>83.5</v>
      </c>
      <c r="BY713" s="4">
        <v>11.290423232</v>
      </c>
      <c r="BZ713" s="4">
        <v>46.08144446</v>
      </c>
      <c r="CA713" s="4"/>
      <c r="CB713" s="4">
        <v>7.8434259709000003</v>
      </c>
      <c r="CC713" s="4">
        <v>195.11</v>
      </c>
      <c r="CD713" s="4">
        <v>21.136051592000001</v>
      </c>
      <c r="CE713" s="4">
        <v>22.372277745000002</v>
      </c>
      <c r="CF713" s="4">
        <v>59.372570312000001</v>
      </c>
      <c r="CG713" s="4">
        <v>47.610072940999999</v>
      </c>
      <c r="CH713" s="4"/>
      <c r="CI713" s="4">
        <v>25.531264214</v>
      </c>
      <c r="CJ713" s="4">
        <v>14.516763958</v>
      </c>
      <c r="CK713" s="4">
        <v>6.3873073069000004</v>
      </c>
      <c r="CL713" s="4">
        <v>23.931725517</v>
      </c>
      <c r="CM713" s="4"/>
      <c r="CN713" s="4">
        <v>188.63205339000001</v>
      </c>
      <c r="CO713" s="4">
        <v>48.749939071999997</v>
      </c>
      <c r="CP713" s="4">
        <v>23.440854244000001</v>
      </c>
      <c r="CQ713" s="4">
        <v>8.8960484386999994</v>
      </c>
      <c r="CR713" s="4">
        <v>36.613638158999997</v>
      </c>
      <c r="CS713" s="4">
        <v>53.651272882999997</v>
      </c>
      <c r="CT713" s="4">
        <v>14.068041215999999</v>
      </c>
      <c r="CU713" s="4">
        <v>15.893545645</v>
      </c>
      <c r="CV713" s="4">
        <v>5.2936600232000002</v>
      </c>
      <c r="CW713" s="4">
        <v>114064.36</v>
      </c>
      <c r="CX713" s="4">
        <v>2705.38</v>
      </c>
      <c r="CY713" s="4">
        <v>80.180000000000007</v>
      </c>
      <c r="CZ713" s="4">
        <v>63.78</v>
      </c>
      <c r="DA713" s="4"/>
      <c r="DB713" s="4">
        <v>4049.69</v>
      </c>
      <c r="DC713" s="4">
        <v>4049.69</v>
      </c>
      <c r="DD713" s="4">
        <v>6250.0761000000002</v>
      </c>
      <c r="DE713" s="4">
        <v>7967.266783</v>
      </c>
      <c r="DF713" s="4">
        <v>14050.530719</v>
      </c>
    </row>
    <row r="714" spans="1:110" x14ac:dyDescent="0.3">
      <c r="A714" s="1">
        <v>44463</v>
      </c>
      <c r="B714" s="4">
        <v>65.270435340999995</v>
      </c>
      <c r="C714" s="4">
        <v>67.547328793999995</v>
      </c>
      <c r="D714" s="4">
        <v>5.4622946079999997</v>
      </c>
      <c r="E714" s="4"/>
      <c r="F714" s="4">
        <v>11.942498658</v>
      </c>
      <c r="G714" s="4">
        <v>50.598278143999998</v>
      </c>
      <c r="H714" s="4">
        <v>62.897512888000001</v>
      </c>
      <c r="I714" s="4">
        <v>53.145758776000001</v>
      </c>
      <c r="J714" s="4">
        <v>99.625271674000004</v>
      </c>
      <c r="K714" s="4">
        <v>5.3931165164000001</v>
      </c>
      <c r="L714" s="4">
        <v>66.626082534999995</v>
      </c>
      <c r="M714" s="4">
        <v>57.500742352000003</v>
      </c>
      <c r="N714" s="4">
        <v>5.5468294975000001</v>
      </c>
      <c r="O714" s="4">
        <v>55.016326077000002</v>
      </c>
      <c r="P714" s="4">
        <v>60.292774790999999</v>
      </c>
      <c r="Q714" s="4">
        <v>4.8017226939000004</v>
      </c>
      <c r="R714" s="4">
        <v>48.557306603999997</v>
      </c>
      <c r="S714" s="4"/>
      <c r="T714" s="4">
        <v>4.5371667188</v>
      </c>
      <c r="U714" s="4">
        <v>65.956552795999997</v>
      </c>
      <c r="V714" s="4">
        <v>4.8646699444000001</v>
      </c>
      <c r="W714" s="4">
        <v>9.73</v>
      </c>
      <c r="X714" s="4">
        <v>52.789887491000002</v>
      </c>
      <c r="Y714" s="4">
        <v>65.218815058999994</v>
      </c>
      <c r="Z714" s="4">
        <v>61.668037847999997</v>
      </c>
      <c r="AA714" s="4">
        <v>109.03</v>
      </c>
      <c r="AB714" s="4">
        <v>66.41</v>
      </c>
      <c r="AC714" s="4"/>
      <c r="AD714" s="4"/>
      <c r="AE714" s="4"/>
      <c r="AF714" s="4">
        <v>63.69</v>
      </c>
      <c r="AG714" s="4"/>
      <c r="AH714" s="4"/>
      <c r="AI714" s="4"/>
      <c r="AJ714" s="4"/>
      <c r="AK714" s="4"/>
      <c r="AL714" s="4"/>
      <c r="AM714" s="4"/>
      <c r="AN714" s="4"/>
      <c r="AO714" s="4">
        <v>13.405237262</v>
      </c>
      <c r="AP714" s="4">
        <v>18.306905704999998</v>
      </c>
      <c r="AQ714" s="4">
        <v>18.172340626</v>
      </c>
      <c r="AR714" s="4">
        <v>14.567245707</v>
      </c>
      <c r="AS714" s="4"/>
      <c r="AT714" s="4">
        <v>26.723690938000001</v>
      </c>
      <c r="AU714" s="4"/>
      <c r="AV714" s="4">
        <v>11.561995824</v>
      </c>
      <c r="AW714" s="4">
        <v>9.9390166895000007</v>
      </c>
      <c r="AX714" s="4">
        <v>13.088656027000001</v>
      </c>
      <c r="AY714" s="4">
        <v>23.762997146</v>
      </c>
      <c r="AZ714" s="4">
        <v>21.569663723000001</v>
      </c>
      <c r="BA714" s="4">
        <v>24.16</v>
      </c>
      <c r="BB714" s="4">
        <v>4.6465763519000003</v>
      </c>
      <c r="BC714" s="4">
        <v>4.3451871804</v>
      </c>
      <c r="BD714" s="4"/>
      <c r="BE714" s="4">
        <v>5.0614569103999996</v>
      </c>
      <c r="BF714" s="4">
        <v>9.7723961833999997</v>
      </c>
      <c r="BG714" s="4">
        <v>5.8531923312999998</v>
      </c>
      <c r="BH714" s="4">
        <v>12.842413648999999</v>
      </c>
      <c r="BI714" s="4">
        <v>20.897909099</v>
      </c>
      <c r="BJ714" s="4">
        <v>23.637386041999999</v>
      </c>
      <c r="BK714" s="4">
        <v>15.601091140999999</v>
      </c>
      <c r="BL714" s="4"/>
      <c r="BM714" s="4">
        <v>7.7956895129000001</v>
      </c>
      <c r="BN714" s="4">
        <v>6.7323891953999997</v>
      </c>
      <c r="BO714" s="4">
        <v>4.7700142571999997</v>
      </c>
      <c r="BP714" s="4"/>
      <c r="BQ714" s="4">
        <v>17.366667903</v>
      </c>
      <c r="BR714" s="4">
        <v>15.138119903</v>
      </c>
      <c r="BS714" s="4">
        <v>259</v>
      </c>
      <c r="BT714" s="4">
        <v>26.021678727000001</v>
      </c>
      <c r="BU714" s="4"/>
      <c r="BV714" s="4">
        <v>15.777559418999999</v>
      </c>
      <c r="BW714" s="4">
        <v>25.242422254000001</v>
      </c>
      <c r="BX714" s="4">
        <v>83.37</v>
      </c>
      <c r="BY714" s="4">
        <v>10.643104859999999</v>
      </c>
      <c r="BZ714" s="4">
        <v>44.736209746</v>
      </c>
      <c r="CA714" s="4"/>
      <c r="CB714" s="4">
        <v>7.8609597101000004</v>
      </c>
      <c r="CC714" s="4">
        <v>193.38</v>
      </c>
      <c r="CD714" s="4">
        <v>21.954736631999999</v>
      </c>
      <c r="CE714" s="4">
        <v>22.310742993000002</v>
      </c>
      <c r="CF714" s="4">
        <v>58.945736592999999</v>
      </c>
      <c r="CG714" s="4">
        <v>46.585759840000001</v>
      </c>
      <c r="CH714" s="4"/>
      <c r="CI714" s="4">
        <v>24.818337014000001</v>
      </c>
      <c r="CJ714" s="4">
        <v>14.824354305</v>
      </c>
      <c r="CK714" s="4">
        <v>6.4935624861000001</v>
      </c>
      <c r="CL714" s="4">
        <v>23.751108721000001</v>
      </c>
      <c r="CM714" s="4"/>
      <c r="CN714" s="4">
        <v>189.81708363000001</v>
      </c>
      <c r="CO714" s="4">
        <v>48.461787901000001</v>
      </c>
      <c r="CP714" s="4">
        <v>23.200370318000001</v>
      </c>
      <c r="CQ714" s="4">
        <v>8.8025572262999994</v>
      </c>
      <c r="CR714" s="4">
        <v>35.556305905000002</v>
      </c>
      <c r="CS714" s="4">
        <v>52.821789256999999</v>
      </c>
      <c r="CT714" s="4">
        <v>18.226494236000001</v>
      </c>
      <c r="CU714" s="4">
        <v>15.632579786999999</v>
      </c>
      <c r="CV714" s="4">
        <v>5.3817042647999997</v>
      </c>
      <c r="CW714" s="4">
        <v>113282.67</v>
      </c>
      <c r="CX714" s="4">
        <v>2709.4</v>
      </c>
      <c r="CY714" s="4">
        <v>80.099999999999994</v>
      </c>
      <c r="CZ714" s="4">
        <v>63.69</v>
      </c>
      <c r="DA714" s="4"/>
      <c r="DB714" s="4">
        <v>4054.89</v>
      </c>
      <c r="DC714" s="4">
        <v>4054.89</v>
      </c>
      <c r="DD714" s="4">
        <v>6251.5565299999998</v>
      </c>
      <c r="DE714" s="4">
        <v>7966.6300730000003</v>
      </c>
      <c r="DF714" s="4">
        <v>14038.550773000001</v>
      </c>
    </row>
    <row r="715" spans="1:110" x14ac:dyDescent="0.3">
      <c r="A715" s="1">
        <v>44466</v>
      </c>
      <c r="B715" s="4">
        <v>64.635279620000006</v>
      </c>
      <c r="C715" s="4">
        <v>68.013568866</v>
      </c>
      <c r="D715" s="4">
        <v>5.4544857522000001</v>
      </c>
      <c r="E715" s="4"/>
      <c r="F715" s="4">
        <v>11.866002357999999</v>
      </c>
      <c r="G715" s="4">
        <v>50.459687242999998</v>
      </c>
      <c r="H715" s="4">
        <v>63.010943930000003</v>
      </c>
      <c r="I715" s="4">
        <v>53.557741401999998</v>
      </c>
      <c r="J715" s="4">
        <v>101.54443755</v>
      </c>
      <c r="K715" s="4">
        <v>5.3649087052000004</v>
      </c>
      <c r="L715" s="4">
        <v>66.763375022000005</v>
      </c>
      <c r="M715" s="4">
        <v>57.224486212000002</v>
      </c>
      <c r="N715" s="4">
        <v>5.5799448973999999</v>
      </c>
      <c r="O715" s="4">
        <v>54.788267875999999</v>
      </c>
      <c r="P715" s="4">
        <v>59.468080514999997</v>
      </c>
      <c r="Q715" s="4">
        <v>4.8762031511000004</v>
      </c>
      <c r="R715" s="4">
        <v>55.673147204999999</v>
      </c>
      <c r="S715" s="4"/>
      <c r="T715" s="4">
        <v>4.5839353717</v>
      </c>
      <c r="U715" s="4">
        <v>66.308541934000004</v>
      </c>
      <c r="V715" s="4">
        <v>4.8626438427999998</v>
      </c>
      <c r="W715" s="4">
        <v>9.7200000000000006</v>
      </c>
      <c r="X715" s="4">
        <v>52.375849156999998</v>
      </c>
      <c r="Y715" s="4">
        <v>65.648142985999996</v>
      </c>
      <c r="Z715" s="4">
        <v>60.696390843000003</v>
      </c>
      <c r="AA715" s="4">
        <v>108.89</v>
      </c>
      <c r="AB715" s="4">
        <v>66.92</v>
      </c>
      <c r="AC715" s="4"/>
      <c r="AD715" s="4"/>
      <c r="AE715" s="4"/>
      <c r="AF715" s="4">
        <v>63.62</v>
      </c>
      <c r="AG715" s="4"/>
      <c r="AH715" s="4"/>
      <c r="AI715" s="4"/>
      <c r="AJ715" s="4"/>
      <c r="AK715" s="4"/>
      <c r="AL715" s="4"/>
      <c r="AM715" s="4"/>
      <c r="AN715" s="4"/>
      <c r="AO715" s="4">
        <v>13.375946867</v>
      </c>
      <c r="AP715" s="4">
        <v>18.275396400999998</v>
      </c>
      <c r="AQ715" s="4">
        <v>18.259151170999999</v>
      </c>
      <c r="AR715" s="4">
        <v>14.681848165</v>
      </c>
      <c r="AS715" s="4"/>
      <c r="AT715" s="4">
        <v>21.624610799999999</v>
      </c>
      <c r="AU715" s="4"/>
      <c r="AV715" s="4">
        <v>11.395396461000001</v>
      </c>
      <c r="AW715" s="4">
        <v>10.160110488999999</v>
      </c>
      <c r="AX715" s="4">
        <v>13.482736983000001</v>
      </c>
      <c r="AY715" s="4">
        <v>23.816257504999999</v>
      </c>
      <c r="AZ715" s="4">
        <v>23.080242777999999</v>
      </c>
      <c r="BA715" s="4">
        <v>23.96</v>
      </c>
      <c r="BB715" s="4">
        <v>4.7549417368000002</v>
      </c>
      <c r="BC715" s="4">
        <v>4.4037301213999998</v>
      </c>
      <c r="BD715" s="4"/>
      <c r="BE715" s="4">
        <v>5.0826050589999996</v>
      </c>
      <c r="BF715" s="4">
        <v>9.6844067243000005</v>
      </c>
      <c r="BG715" s="4">
        <v>5.9608372477999998</v>
      </c>
      <c r="BH715" s="4">
        <v>12.670564573</v>
      </c>
      <c r="BI715" s="4">
        <v>20.755560229</v>
      </c>
      <c r="BJ715" s="4">
        <v>23.310464944</v>
      </c>
      <c r="BK715" s="4">
        <v>15.694005056</v>
      </c>
      <c r="BL715" s="4"/>
      <c r="BM715" s="4">
        <v>14.691904660000001</v>
      </c>
      <c r="BN715" s="4">
        <v>6.6572718821999999</v>
      </c>
      <c r="BO715" s="4">
        <v>4.8054602229999999</v>
      </c>
      <c r="BP715" s="4"/>
      <c r="BQ715" s="4">
        <v>17.206638511000001</v>
      </c>
      <c r="BR715" s="4">
        <v>15.533817845</v>
      </c>
      <c r="BS715" s="4">
        <v>111.18</v>
      </c>
      <c r="BT715" s="4">
        <v>26.206860043999999</v>
      </c>
      <c r="BU715" s="4"/>
      <c r="BV715" s="4">
        <v>15.744357484</v>
      </c>
      <c r="BW715" s="4">
        <v>24.471088096999999</v>
      </c>
      <c r="BX715" s="4">
        <v>79.25</v>
      </c>
      <c r="BY715" s="4">
        <v>10.634272406999999</v>
      </c>
      <c r="BZ715" s="4">
        <v>44.488152280999998</v>
      </c>
      <c r="CA715" s="4"/>
      <c r="CB715" s="4">
        <v>7.9310946666</v>
      </c>
      <c r="CC715" s="4">
        <v>194.29</v>
      </c>
      <c r="CD715" s="4">
        <v>23.072940590000002</v>
      </c>
      <c r="CE715" s="4">
        <v>21.844837011999999</v>
      </c>
      <c r="CF715" s="4">
        <v>57.853042272000003</v>
      </c>
      <c r="CG715" s="4">
        <v>46.389091723999996</v>
      </c>
      <c r="CH715" s="4"/>
      <c r="CI715" s="4">
        <v>25.757142138999999</v>
      </c>
      <c r="CJ715" s="4">
        <v>17.245650767000001</v>
      </c>
      <c r="CK715" s="4">
        <v>6.5398349029</v>
      </c>
      <c r="CL715" s="4">
        <v>23.001549015999998</v>
      </c>
      <c r="CM715" s="4"/>
      <c r="CN715" s="4">
        <v>182.35316177999999</v>
      </c>
      <c r="CO715" s="4">
        <v>48.016463363</v>
      </c>
      <c r="CP715" s="4">
        <v>23.213027365999999</v>
      </c>
      <c r="CQ715" s="4">
        <v>8.8313237531999995</v>
      </c>
      <c r="CR715" s="4">
        <v>34.498973650000003</v>
      </c>
      <c r="CS715" s="4">
        <v>53.576483375000002</v>
      </c>
      <c r="CT715" s="4">
        <v>17.99449431</v>
      </c>
      <c r="CU715" s="4">
        <v>15.636204313</v>
      </c>
      <c r="CV715" s="4">
        <v>5.3706987346000004</v>
      </c>
      <c r="CW715" s="4">
        <v>113583.01</v>
      </c>
      <c r="CX715" s="4">
        <v>2711.76</v>
      </c>
      <c r="CY715" s="4">
        <v>79.900000000000006</v>
      </c>
      <c r="CZ715" s="4">
        <v>63.62</v>
      </c>
      <c r="DA715" s="4"/>
      <c r="DB715" s="4">
        <v>4057.13</v>
      </c>
      <c r="DC715" s="4">
        <v>4057.13</v>
      </c>
      <c r="DD715" s="4">
        <v>6253.0373099999997</v>
      </c>
      <c r="DE715" s="4">
        <v>7967.3462399999999</v>
      </c>
      <c r="DF715" s="4">
        <v>14023.941051</v>
      </c>
    </row>
    <row r="716" spans="1:110" x14ac:dyDescent="0.3">
      <c r="A716" s="1">
        <v>44467</v>
      </c>
      <c r="B716" s="4">
        <v>65.087091422</v>
      </c>
      <c r="C716" s="4">
        <v>67.700613200999996</v>
      </c>
      <c r="D716" s="4">
        <v>5.4539279768000002</v>
      </c>
      <c r="E716" s="4"/>
      <c r="F716" s="4">
        <v>11.779133678000001</v>
      </c>
      <c r="G716" s="4">
        <v>50.239201717999997</v>
      </c>
      <c r="H716" s="4">
        <v>62.880498232000001</v>
      </c>
      <c r="I716" s="4">
        <v>52.931527809999999</v>
      </c>
      <c r="J716" s="4">
        <v>100.33125054999999</v>
      </c>
      <c r="K716" s="4">
        <v>5.3730455737999998</v>
      </c>
      <c r="L716" s="4">
        <v>66.443025886000001</v>
      </c>
      <c r="M716" s="4">
        <v>57.010246756000001</v>
      </c>
      <c r="N716" s="4">
        <v>5.5468294975000001</v>
      </c>
      <c r="O716" s="4">
        <v>54.587359460000002</v>
      </c>
      <c r="P716" s="4">
        <v>59.253244191</v>
      </c>
      <c r="Q716" s="4">
        <v>4.7764641040000004</v>
      </c>
      <c r="R716" s="4">
        <v>55.414469701999998</v>
      </c>
      <c r="S716" s="4"/>
      <c r="T716" s="4">
        <v>4.5183377805999996</v>
      </c>
      <c r="U716" s="4">
        <v>65.397511225000002</v>
      </c>
      <c r="V716" s="4">
        <v>4.8373175727</v>
      </c>
      <c r="W716" s="4">
        <v>9.7100000000000009</v>
      </c>
      <c r="X716" s="4">
        <v>52.517493850000001</v>
      </c>
      <c r="Y716" s="4">
        <v>65.602608205999999</v>
      </c>
      <c r="Z716" s="4">
        <v>59.73736263</v>
      </c>
      <c r="AA716" s="4">
        <v>105.83</v>
      </c>
      <c r="AB716" s="4">
        <v>65.34</v>
      </c>
      <c r="AC716" s="4"/>
      <c r="AD716" s="4"/>
      <c r="AE716" s="4"/>
      <c r="AF716" s="4">
        <v>63.47</v>
      </c>
      <c r="AG716" s="4"/>
      <c r="AH716" s="4"/>
      <c r="AI716" s="4"/>
      <c r="AJ716" s="4"/>
      <c r="AK716" s="4"/>
      <c r="AL716" s="4"/>
      <c r="AM716" s="4"/>
      <c r="AN716" s="4"/>
      <c r="AO716" s="4">
        <v>13.161150640000001</v>
      </c>
      <c r="AP716" s="4">
        <v>17.905162078</v>
      </c>
      <c r="AQ716" s="4">
        <v>17.767224753000001</v>
      </c>
      <c r="AR716" s="4">
        <v>14.452643249999999</v>
      </c>
      <c r="AS716" s="4"/>
      <c r="AT716" s="4">
        <v>26.410974126999999</v>
      </c>
      <c r="AU716" s="4"/>
      <c r="AV716" s="4">
        <v>10.778978816</v>
      </c>
      <c r="AW716" s="4">
        <v>9.9526224619000008</v>
      </c>
      <c r="AX716" s="4">
        <v>13.198481867</v>
      </c>
      <c r="AY716" s="4">
        <v>22.759927038000001</v>
      </c>
      <c r="AZ716" s="4">
        <v>23.308586124000001</v>
      </c>
      <c r="BA716" s="4">
        <v>23.74</v>
      </c>
      <c r="BB716" s="4">
        <v>4.6629953497000001</v>
      </c>
      <c r="BC716" s="4">
        <v>4.3907205789999999</v>
      </c>
      <c r="BD716" s="4"/>
      <c r="BE716" s="4">
        <v>5.0191606131000004</v>
      </c>
      <c r="BF716" s="4">
        <v>9.4560642634000001</v>
      </c>
      <c r="BG716" s="4">
        <v>5.6984527638999998</v>
      </c>
      <c r="BH716" s="4">
        <v>11.92368205</v>
      </c>
      <c r="BI716" s="4">
        <v>20.667960924999999</v>
      </c>
      <c r="BJ716" s="4">
        <v>22.854756747</v>
      </c>
      <c r="BK716" s="4">
        <v>15.558857543</v>
      </c>
      <c r="BL716" s="4"/>
      <c r="BM716" s="4">
        <v>14.279148037000001</v>
      </c>
      <c r="BN716" s="4">
        <v>6.4319199426000004</v>
      </c>
      <c r="BO716" s="4">
        <v>4.6434215220999997</v>
      </c>
      <c r="BP716" s="4"/>
      <c r="BQ716" s="4">
        <v>17.116187115999999</v>
      </c>
      <c r="BR716" s="4">
        <v>15.180898059</v>
      </c>
      <c r="BS716" s="4">
        <v>256.35000000000002</v>
      </c>
      <c r="BT716" s="4">
        <v>26.066122242999999</v>
      </c>
      <c r="BU716" s="4"/>
      <c r="BV716" s="4">
        <v>15.505303552999999</v>
      </c>
      <c r="BW716" s="4">
        <v>23.372107571000001</v>
      </c>
      <c r="BX716" s="4">
        <v>76.150000000000006</v>
      </c>
      <c r="BY716" s="4">
        <v>10.386963746999999</v>
      </c>
      <c r="BZ716" s="4">
        <v>43.181080252999998</v>
      </c>
      <c r="CA716" s="4"/>
      <c r="CB716" s="4">
        <v>7.8784934491999996</v>
      </c>
      <c r="CC716" s="4">
        <v>187.85</v>
      </c>
      <c r="CD716" s="4">
        <v>21.894832849</v>
      </c>
      <c r="CE716" s="4">
        <v>21.299814921999999</v>
      </c>
      <c r="CF716" s="4"/>
      <c r="CG716" s="4">
        <v>45.512279710000001</v>
      </c>
      <c r="CH716" s="4"/>
      <c r="CI716" s="4">
        <v>25.432442622</v>
      </c>
      <c r="CJ716" s="4">
        <v>14.621794808000001</v>
      </c>
      <c r="CK716" s="4">
        <v>6.4592866217999996</v>
      </c>
      <c r="CL716" s="4">
        <v>22.775778020000001</v>
      </c>
      <c r="CM716" s="4"/>
      <c r="CN716" s="4">
        <v>175.10148416000001</v>
      </c>
      <c r="CO716" s="4">
        <v>46.759076434000001</v>
      </c>
      <c r="CP716" s="4">
        <v>23.244669987999998</v>
      </c>
      <c r="CQ716" s="4">
        <v>8.5005086941000005</v>
      </c>
      <c r="CR716" s="4">
        <v>33.310644478999997</v>
      </c>
      <c r="CS716" s="4">
        <v>50.890860160999999</v>
      </c>
      <c r="CT716" s="4">
        <v>17.283994534000001</v>
      </c>
      <c r="CU716" s="4">
        <v>15.277376258</v>
      </c>
      <c r="CV716" s="4">
        <v>5.3266766138000001</v>
      </c>
      <c r="CW716" s="4">
        <v>110123.85</v>
      </c>
      <c r="CX716" s="4">
        <v>2700.32</v>
      </c>
      <c r="CY716" s="4">
        <v>79.92</v>
      </c>
      <c r="CZ716" s="4">
        <v>63.47</v>
      </c>
      <c r="DA716" s="4"/>
      <c r="DB716" s="4">
        <v>4035.95</v>
      </c>
      <c r="DC716" s="4">
        <v>4035.95</v>
      </c>
      <c r="DD716" s="4">
        <v>6254.5184399999998</v>
      </c>
      <c r="DE716" s="4">
        <v>7959.1913050000003</v>
      </c>
      <c r="DF716" s="4">
        <v>14007.158404</v>
      </c>
    </row>
    <row r="717" spans="1:110" x14ac:dyDescent="0.3">
      <c r="A717" s="1">
        <v>44468</v>
      </c>
      <c r="B717" s="4">
        <v>64.766239562999999</v>
      </c>
      <c r="C717" s="4">
        <v>68.032729416999999</v>
      </c>
      <c r="D717" s="4">
        <v>5.4516968751999997</v>
      </c>
      <c r="E717" s="4"/>
      <c r="F717" s="4">
        <v>11.849795515</v>
      </c>
      <c r="G717" s="4">
        <v>50.144707922000002</v>
      </c>
      <c r="H717" s="4">
        <v>62.267970603999999</v>
      </c>
      <c r="I717" s="4">
        <v>52.948007115000003</v>
      </c>
      <c r="J717" s="4">
        <v>99.734938295999996</v>
      </c>
      <c r="K717" s="4">
        <v>5.3486349679999998</v>
      </c>
      <c r="L717" s="4">
        <v>66.371110774000002</v>
      </c>
      <c r="M717" s="4">
        <v>57.07226344</v>
      </c>
      <c r="N717" s="4">
        <v>5.5468294975000001</v>
      </c>
      <c r="O717" s="4">
        <v>54.842567447</v>
      </c>
      <c r="P717" s="4">
        <v>59.682916839000001</v>
      </c>
      <c r="Q717" s="4">
        <v>4.8412297190000002</v>
      </c>
      <c r="R717" s="4">
        <v>54.782146914999998</v>
      </c>
      <c r="S717" s="4"/>
      <c r="T717" s="4">
        <v>4.4642805064999997</v>
      </c>
      <c r="U717" s="4">
        <v>65.480332199000003</v>
      </c>
      <c r="V717" s="4">
        <v>4.8388371488999997</v>
      </c>
      <c r="W717" s="4">
        <v>9.7100000000000009</v>
      </c>
      <c r="X717" s="4">
        <v>52.435775757999998</v>
      </c>
      <c r="Y717" s="4">
        <v>51.287072813999998</v>
      </c>
      <c r="Z717" s="4">
        <v>59.055947846999999</v>
      </c>
      <c r="AA717" s="4">
        <v>106.83</v>
      </c>
      <c r="AB717" s="4">
        <v>65.680000000000007</v>
      </c>
      <c r="AC717" s="4"/>
      <c r="AD717" s="4"/>
      <c r="AE717" s="4"/>
      <c r="AF717" s="4">
        <v>63.62</v>
      </c>
      <c r="AG717" s="4"/>
      <c r="AH717" s="4"/>
      <c r="AI717" s="4"/>
      <c r="AJ717" s="4"/>
      <c r="AK717" s="4"/>
      <c r="AL717" s="4"/>
      <c r="AM717" s="4"/>
      <c r="AN717" s="4"/>
      <c r="AO717" s="4">
        <v>12.380073450999999</v>
      </c>
      <c r="AP717" s="4">
        <v>17.99968999</v>
      </c>
      <c r="AQ717" s="4">
        <v>17.767224753000001</v>
      </c>
      <c r="AR717" s="4">
        <v>14.388975218000001</v>
      </c>
      <c r="AS717" s="4"/>
      <c r="AT717" s="4">
        <v>26.118651890999999</v>
      </c>
      <c r="AU717" s="4"/>
      <c r="AV717" s="4">
        <v>8.3072259148000001</v>
      </c>
      <c r="AW717" s="4">
        <v>10.007045550999999</v>
      </c>
      <c r="AX717" s="4">
        <v>13.437514578</v>
      </c>
      <c r="AY717" s="4">
        <v>23.079489197000001</v>
      </c>
      <c r="AZ717" s="4">
        <v>23.756490377999999</v>
      </c>
      <c r="BA717" s="4">
        <v>23.73</v>
      </c>
      <c r="BB717" s="4">
        <v>4.6728467482999996</v>
      </c>
      <c r="BC717" s="4">
        <v>4.3386824091999996</v>
      </c>
      <c r="BD717" s="4"/>
      <c r="BE717" s="4">
        <v>5.1530988878999997</v>
      </c>
      <c r="BF717" s="4">
        <v>10.684873303</v>
      </c>
      <c r="BG717" s="4">
        <v>5.6042634620999996</v>
      </c>
      <c r="BH717" s="4">
        <v>11.765052132999999</v>
      </c>
      <c r="BI717" s="4">
        <v>20.635111185</v>
      </c>
      <c r="BJ717" s="4">
        <v>23.350091744</v>
      </c>
      <c r="BK717" s="4">
        <v>15.60953786</v>
      </c>
      <c r="BL717" s="4"/>
      <c r="BM717" s="4">
        <v>14.541304271</v>
      </c>
      <c r="BN717" s="4">
        <v>6.8544548292999998</v>
      </c>
      <c r="BO717" s="4">
        <v>4.6029118468999997</v>
      </c>
      <c r="BP717" s="4"/>
      <c r="BQ717" s="4">
        <v>17.067482518999999</v>
      </c>
      <c r="BR717" s="4">
        <v>15.453608803</v>
      </c>
      <c r="BS717" s="4">
        <v>256.82</v>
      </c>
      <c r="BT717" s="4">
        <v>27.688310584</v>
      </c>
      <c r="BU717" s="4"/>
      <c r="BV717" s="4">
        <v>15.704515162</v>
      </c>
      <c r="BW717" s="4">
        <v>23.535930754999999</v>
      </c>
      <c r="BX717" s="4">
        <v>75.58</v>
      </c>
      <c r="BY717" s="4">
        <v>10.466455816</v>
      </c>
      <c r="BZ717" s="4">
        <v>43.161998910000001</v>
      </c>
      <c r="CA717" s="4"/>
      <c r="CB717" s="4">
        <v>8.0041519128999994</v>
      </c>
      <c r="CC717" s="4">
        <v>189.72</v>
      </c>
      <c r="CD717" s="4">
        <v>22.813357528000001</v>
      </c>
      <c r="CE717" s="4">
        <v>21.141582702000001</v>
      </c>
      <c r="CF717" s="4">
        <v>57.093278253000001</v>
      </c>
      <c r="CG717" s="4">
        <v>44.864913829999999</v>
      </c>
      <c r="CH717" s="4"/>
      <c r="CI717" s="4">
        <v>25.714790029</v>
      </c>
      <c r="CJ717" s="4">
        <v>14.749332269</v>
      </c>
      <c r="CK717" s="4">
        <v>6.5604004213999998</v>
      </c>
      <c r="CL717" s="4">
        <v>22.577099543999999</v>
      </c>
      <c r="CM717" s="4"/>
      <c r="CN717" s="4">
        <v>172.44843137000001</v>
      </c>
      <c r="CO717" s="4">
        <v>47.152009849000002</v>
      </c>
      <c r="CP717" s="4">
        <v>23.143413597999999</v>
      </c>
      <c r="CQ717" s="4">
        <v>8.4933170622999992</v>
      </c>
      <c r="CR717" s="4">
        <v>33.198361407999997</v>
      </c>
      <c r="CS717" s="4">
        <v>51.536769540999998</v>
      </c>
      <c r="CT717" s="4">
        <v>17.218744555000001</v>
      </c>
      <c r="CU717" s="4">
        <v>15.371613929</v>
      </c>
      <c r="CV717" s="4">
        <v>5.5027650969000002</v>
      </c>
      <c r="CW717" s="4">
        <v>111106.83</v>
      </c>
      <c r="CX717" s="4">
        <v>2409.8200000000002</v>
      </c>
      <c r="CY717" s="4">
        <v>80.05</v>
      </c>
      <c r="CZ717" s="4">
        <v>63.62</v>
      </c>
      <c r="DA717" s="4"/>
      <c r="DB717" s="4">
        <v>4038.34</v>
      </c>
      <c r="DC717" s="4">
        <v>4038.34</v>
      </c>
      <c r="DD717" s="4">
        <v>6255.9999200000002</v>
      </c>
      <c r="DE717" s="4">
        <v>7966.0416100000002</v>
      </c>
      <c r="DF717" s="4">
        <v>14026.045539999999</v>
      </c>
    </row>
    <row r="718" spans="1:110" x14ac:dyDescent="0.3">
      <c r="A718" s="1">
        <v>44469</v>
      </c>
      <c r="B718" s="4">
        <v>64.465031694999993</v>
      </c>
      <c r="C718" s="4">
        <v>68.269042877999993</v>
      </c>
      <c r="D718" s="4">
        <v>5.4717767899999998</v>
      </c>
      <c r="E718" s="4"/>
      <c r="F718" s="4">
        <v>13.808255049</v>
      </c>
      <c r="G718" s="4">
        <v>50.390391792000003</v>
      </c>
      <c r="H718" s="4">
        <v>62.528862001</v>
      </c>
      <c r="I718" s="4">
        <v>53.425906961999999</v>
      </c>
      <c r="J718" s="4">
        <v>100.75620871</v>
      </c>
      <c r="K718" s="4">
        <v>5.3996260112999996</v>
      </c>
      <c r="L718" s="4">
        <v>66.344959824</v>
      </c>
      <c r="M718" s="4">
        <v>57.523293873999997</v>
      </c>
      <c r="N718" s="4">
        <v>5.5854641308000001</v>
      </c>
      <c r="O718" s="4">
        <v>55.108635348999996</v>
      </c>
      <c r="P718" s="4">
        <v>59.468080514999997</v>
      </c>
      <c r="Q718" s="4">
        <v>4.8574211227999999</v>
      </c>
      <c r="R718" s="4">
        <v>55.70188915</v>
      </c>
      <c r="S718" s="4"/>
      <c r="T718" s="4">
        <v>4.4946497615999998</v>
      </c>
      <c r="U718" s="4">
        <v>66.246426204000002</v>
      </c>
      <c r="V718" s="4">
        <v>4.8378240980999996</v>
      </c>
      <c r="W718" s="4">
        <v>9.77</v>
      </c>
      <c r="X718" s="4">
        <v>52.784439618</v>
      </c>
      <c r="Y718" s="4">
        <v>66.513303808000003</v>
      </c>
      <c r="Z718" s="4">
        <v>60.444014998</v>
      </c>
      <c r="AA718" s="4">
        <v>106.49</v>
      </c>
      <c r="AB718" s="4">
        <v>65.72</v>
      </c>
      <c r="AC718" s="4"/>
      <c r="AD718" s="4"/>
      <c r="AE718" s="4"/>
      <c r="AF718" s="4">
        <v>63.54</v>
      </c>
      <c r="AG718" s="4"/>
      <c r="AH718" s="4"/>
      <c r="AI718" s="4"/>
      <c r="AJ718" s="4"/>
      <c r="AK718" s="4"/>
      <c r="AL718" s="4"/>
      <c r="AM718" s="4"/>
      <c r="AN718" s="4"/>
      <c r="AO718" s="4">
        <v>11.989534856000001</v>
      </c>
      <c r="AP718" s="4">
        <v>17.897284751000001</v>
      </c>
      <c r="AQ718" s="4">
        <v>17.586369452</v>
      </c>
      <c r="AR718" s="4">
        <v>14.636007182</v>
      </c>
      <c r="AS718" s="4"/>
      <c r="AT718" s="4">
        <v>21.624610799999999</v>
      </c>
      <c r="AU718" s="4"/>
      <c r="AV718" s="4">
        <v>10.774420568</v>
      </c>
      <c r="AW718" s="4">
        <v>9.8301705108000004</v>
      </c>
      <c r="AX718" s="4">
        <v>17.897250181</v>
      </c>
      <c r="AY718" s="4">
        <v>22.333844160999998</v>
      </c>
      <c r="AZ718" s="4">
        <v>23.791620124000001</v>
      </c>
      <c r="BA718" s="4">
        <v>23.61</v>
      </c>
      <c r="BB718" s="4">
        <v>4.6071707573999996</v>
      </c>
      <c r="BC718" s="4">
        <v>4.3321776379000001</v>
      </c>
      <c r="BD718" s="4">
        <v>43.035023133000003</v>
      </c>
      <c r="BE718" s="4">
        <v>5.1319507391999997</v>
      </c>
      <c r="BF718" s="4">
        <v>9.2680175308999999</v>
      </c>
      <c r="BG718" s="4">
        <v>5.5638966184000003</v>
      </c>
      <c r="BH718" s="4">
        <v>11.89724373</v>
      </c>
      <c r="BI718" s="4">
        <v>20.509187184999998</v>
      </c>
      <c r="BJ718" s="4">
        <v>22.914196947000001</v>
      </c>
      <c r="BK718" s="4">
        <v>15.508177225000001</v>
      </c>
      <c r="BL718" s="4"/>
      <c r="BM718" s="4">
        <v>7.7546055102000002</v>
      </c>
      <c r="BN718" s="4">
        <v>7.1549240821</v>
      </c>
      <c r="BO718" s="4">
        <v>4.6889949067999996</v>
      </c>
      <c r="BP718" s="4"/>
      <c r="BQ718" s="4">
        <v>16.921368726000001</v>
      </c>
      <c r="BR718" s="4">
        <v>15.469650611</v>
      </c>
      <c r="BS718" s="4">
        <v>255</v>
      </c>
      <c r="BT718" s="4">
        <v>27.458685750000001</v>
      </c>
      <c r="BU718" s="4"/>
      <c r="BV718" s="4">
        <v>16.076376833000001</v>
      </c>
      <c r="BW718" s="4">
        <v>23.494974959</v>
      </c>
      <c r="BX718" s="4">
        <v>76.39</v>
      </c>
      <c r="BY718" s="4">
        <v>10.333969034000001</v>
      </c>
      <c r="BZ718" s="4">
        <v>43.476841077000003</v>
      </c>
      <c r="CA718" s="4"/>
      <c r="CB718" s="4">
        <v>7.9573952752999997</v>
      </c>
      <c r="CC718" s="4">
        <v>190.05</v>
      </c>
      <c r="CD718" s="4">
        <v>24.979877695999999</v>
      </c>
      <c r="CE718" s="4">
        <v>20.543816538000002</v>
      </c>
      <c r="CF718" s="4">
        <v>57.972555714000002</v>
      </c>
      <c r="CG718" s="4">
        <v>44.724674942</v>
      </c>
      <c r="CH718" s="4"/>
      <c r="CI718" s="4">
        <v>24.966569402000001</v>
      </c>
      <c r="CJ718" s="4">
        <v>14.37422209</v>
      </c>
      <c r="CK718" s="4">
        <v>6.6101004245999997</v>
      </c>
      <c r="CL718" s="4">
        <v>23.118949933</v>
      </c>
      <c r="CM718" s="4"/>
      <c r="CN718" s="4">
        <v>168.02667672000001</v>
      </c>
      <c r="CO718" s="4">
        <v>47.606066239999997</v>
      </c>
      <c r="CP718" s="4">
        <v>22.681431320000002</v>
      </c>
      <c r="CQ718" s="4">
        <v>8.4910116810999998</v>
      </c>
      <c r="CR718" s="4">
        <v>33.778490609999999</v>
      </c>
      <c r="CS718" s="4">
        <v>51.835927570000003</v>
      </c>
      <c r="CT718" s="4">
        <v>17.030244615000001</v>
      </c>
      <c r="CU718" s="4">
        <v>15.538342116000001</v>
      </c>
      <c r="CV718" s="4">
        <v>5.8384337678999998</v>
      </c>
      <c r="CW718" s="4">
        <v>110979.1</v>
      </c>
      <c r="CX718" s="4">
        <v>2715.67</v>
      </c>
      <c r="CY718" s="4">
        <v>80.14</v>
      </c>
      <c r="CZ718" s="4">
        <v>63.54</v>
      </c>
      <c r="DA718" s="4"/>
      <c r="DB718" s="4">
        <v>3457.68</v>
      </c>
      <c r="DC718" s="4">
        <v>4039.3</v>
      </c>
      <c r="DD718" s="4">
        <v>6257.4817499999999</v>
      </c>
      <c r="DE718" s="4">
        <v>7941.2036340000004</v>
      </c>
      <c r="DF718" s="4">
        <v>14013.887537000001</v>
      </c>
    </row>
    <row r="719" spans="1:110" x14ac:dyDescent="0.3">
      <c r="A719" s="1">
        <v>44470</v>
      </c>
      <c r="B719" s="4">
        <v>65.828360419999996</v>
      </c>
      <c r="C719" s="4">
        <v>68.275429728000006</v>
      </c>
      <c r="D719" s="4">
        <v>5.4661990358999999</v>
      </c>
      <c r="E719" s="4"/>
      <c r="F719" s="4">
        <v>11.658522</v>
      </c>
      <c r="G719" s="4">
        <v>50.358687758000002</v>
      </c>
      <c r="H719" s="4">
        <v>62.778410293999997</v>
      </c>
      <c r="I719" s="4">
        <v>53.917573357999999</v>
      </c>
      <c r="J719" s="4">
        <v>99.908707262999997</v>
      </c>
      <c r="K719" s="4">
        <v>5.3908371999</v>
      </c>
      <c r="L719" s="4">
        <v>66.009385793000007</v>
      </c>
      <c r="M719" s="4">
        <v>57.393622624000002</v>
      </c>
      <c r="N719" s="4">
        <v>5.5743377081999999</v>
      </c>
      <c r="O719" s="4">
        <v>55.276964020999998</v>
      </c>
      <c r="P719" s="4">
        <v>60.221459131000003</v>
      </c>
      <c r="Q719" s="4">
        <v>4.905995334</v>
      </c>
      <c r="R719" s="4">
        <v>55.437463256999997</v>
      </c>
      <c r="S719" s="4"/>
      <c r="T719" s="4">
        <v>4.5417237593999999</v>
      </c>
      <c r="U719" s="4">
        <v>65.290873590999993</v>
      </c>
      <c r="V719" s="4">
        <v>4.8601112156999999</v>
      </c>
      <c r="W719" s="4">
        <v>9.77</v>
      </c>
      <c r="X719" s="4">
        <v>52.305531885000001</v>
      </c>
      <c r="Y719" s="4">
        <v>66.166437223000003</v>
      </c>
      <c r="Z719" s="4">
        <v>61.194833138</v>
      </c>
      <c r="AA719" s="4">
        <v>108.49</v>
      </c>
      <c r="AB719" s="4">
        <v>66.739999999999995</v>
      </c>
      <c r="AC719" s="4"/>
      <c r="AD719" s="4"/>
      <c r="AE719" s="4"/>
      <c r="AF719" s="4">
        <v>63.72</v>
      </c>
      <c r="AG719" s="4"/>
      <c r="AH719" s="4"/>
      <c r="AI719" s="4"/>
      <c r="AJ719" s="4"/>
      <c r="AK719" s="4"/>
      <c r="AL719" s="4"/>
      <c r="AM719" s="4"/>
      <c r="AN719" s="4"/>
      <c r="AO719" s="4">
        <v>12.272675337000001</v>
      </c>
      <c r="AP719" s="4">
        <v>18.117849880000001</v>
      </c>
      <c r="AQ719" s="4">
        <v>17.101677246000001</v>
      </c>
      <c r="AR719" s="4">
        <v>14.643647346</v>
      </c>
      <c r="AS719" s="4"/>
      <c r="AT719" s="4">
        <v>26.499350617000001</v>
      </c>
      <c r="AU719" s="4"/>
      <c r="AV719" s="4">
        <v>11.188821359</v>
      </c>
      <c r="AW719" s="4">
        <v>10.051264311000001</v>
      </c>
      <c r="AX719" s="4">
        <v>13.792833473</v>
      </c>
      <c r="AY719" s="4">
        <v>23.097242649999998</v>
      </c>
      <c r="AZ719" s="4">
        <v>23.888226924000001</v>
      </c>
      <c r="BA719" s="4">
        <v>23.5</v>
      </c>
      <c r="BB719" s="4">
        <v>4.6564277505999998</v>
      </c>
      <c r="BC719" s="4">
        <v>4.2159399367999999</v>
      </c>
      <c r="BD719" s="4"/>
      <c r="BE719" s="4">
        <v>5.1807345085999996</v>
      </c>
      <c r="BF719" s="4">
        <v>9.1807101194000005</v>
      </c>
      <c r="BG719" s="4">
        <v>5.6782693421000001</v>
      </c>
      <c r="BH719" s="4">
        <v>12.333476000999999</v>
      </c>
      <c r="BI719" s="4">
        <v>20.602261446</v>
      </c>
      <c r="BJ719" s="4">
        <v>24.043560739</v>
      </c>
      <c r="BK719" s="4">
        <v>15.508177225000001</v>
      </c>
      <c r="BL719" s="4"/>
      <c r="BM719" s="4">
        <v>15.450484400000001</v>
      </c>
      <c r="BN719" s="4">
        <v>7.1737034103999999</v>
      </c>
      <c r="BO719" s="4">
        <v>4.7598868383999999</v>
      </c>
      <c r="BP719" s="4"/>
      <c r="BQ719" s="4">
        <v>16.963115523999999</v>
      </c>
      <c r="BR719" s="4">
        <v>15.873578890999999</v>
      </c>
      <c r="BS719" s="4">
        <v>254</v>
      </c>
      <c r="BT719" s="4">
        <v>26.917956303</v>
      </c>
      <c r="BU719" s="4"/>
      <c r="BV719" s="4">
        <v>15.777559418999999</v>
      </c>
      <c r="BW719" s="4">
        <v>24.723648838999999</v>
      </c>
      <c r="BX719" s="4">
        <v>75.5</v>
      </c>
      <c r="BY719" s="4">
        <v>10.510618077</v>
      </c>
      <c r="BZ719" s="4">
        <v>22.197269292000001</v>
      </c>
      <c r="CA719" s="4"/>
      <c r="CB719" s="4">
        <v>8.1824115940999995</v>
      </c>
      <c r="CC719" s="4">
        <v>193.03</v>
      </c>
      <c r="CD719" s="4">
        <v>2.7685531915000001</v>
      </c>
      <c r="CE719" s="4">
        <v>20.570188575</v>
      </c>
      <c r="CF719" s="4">
        <v>58.570122920000003</v>
      </c>
      <c r="CG719" s="4">
        <v>45.816722265000003</v>
      </c>
      <c r="CH719" s="4"/>
      <c r="CI719" s="4">
        <v>25.968902694000001</v>
      </c>
      <c r="CJ719" s="4">
        <v>14.209173610000001</v>
      </c>
      <c r="CK719" s="4">
        <v>6.5604004213999998</v>
      </c>
      <c r="CL719" s="4">
        <v>23.290535890000001</v>
      </c>
      <c r="CM719" s="4"/>
      <c r="CN719" s="4">
        <v>168.03552023</v>
      </c>
      <c r="CO719" s="4">
        <v>45.816036236999999</v>
      </c>
      <c r="CP719" s="4">
        <v>22.713073942000001</v>
      </c>
      <c r="CQ719" s="4">
        <v>8.1571122995999996</v>
      </c>
      <c r="CR719" s="4">
        <v>34.405404423999997</v>
      </c>
      <c r="CS719" s="4">
        <v>51.808731385999998</v>
      </c>
      <c r="CT719" s="4">
        <v>17.436244486</v>
      </c>
      <c r="CU719" s="4">
        <v>15.661620579999999</v>
      </c>
      <c r="CV719" s="4">
        <v>5.9264780094000002</v>
      </c>
      <c r="CW719" s="4">
        <v>112899.64</v>
      </c>
      <c r="CX719" s="4">
        <v>2714.62</v>
      </c>
      <c r="CY719" s="4">
        <v>80.099999999999994</v>
      </c>
      <c r="CZ719" s="4">
        <v>63.72</v>
      </c>
      <c r="DA719" s="4"/>
      <c r="DB719" s="4">
        <v>4050.05</v>
      </c>
      <c r="DC719" s="4">
        <v>4050.05</v>
      </c>
      <c r="DD719" s="4">
        <v>6258.9639299999999</v>
      </c>
      <c r="DE719" s="4">
        <v>7974.9526169999999</v>
      </c>
      <c r="DF719" s="4">
        <v>14042.722473</v>
      </c>
    </row>
    <row r="720" spans="1:110" x14ac:dyDescent="0.3">
      <c r="A720" s="1">
        <v>44473</v>
      </c>
      <c r="B720" s="4">
        <v>64.544065243999995</v>
      </c>
      <c r="C720" s="4">
        <v>68.275429728000006</v>
      </c>
      <c r="D720" s="4">
        <v>3.9594624322</v>
      </c>
      <c r="E720" s="4"/>
      <c r="F720" s="4">
        <v>11.661778570999999</v>
      </c>
      <c r="G720" s="4">
        <v>50.206508393999997</v>
      </c>
      <c r="H720" s="4">
        <v>62.954228409000002</v>
      </c>
      <c r="I720" s="4">
        <v>52.867948466999998</v>
      </c>
      <c r="J720" s="4">
        <v>99.398828343000005</v>
      </c>
      <c r="K720" s="4">
        <v>5.3957809062999997</v>
      </c>
      <c r="L720" s="4">
        <v>65.259279136999993</v>
      </c>
      <c r="M720" s="4">
        <v>57.416174146000003</v>
      </c>
      <c r="N720" s="4">
        <v>5.5799009195</v>
      </c>
      <c r="O720" s="4">
        <v>55.114065306000001</v>
      </c>
      <c r="P720" s="4">
        <v>60.326095049000003</v>
      </c>
      <c r="Q720" s="4">
        <v>4.8800890880000001</v>
      </c>
      <c r="R720" s="4">
        <v>56.046792488999998</v>
      </c>
      <c r="S720" s="4"/>
      <c r="T720" s="4">
        <v>4.5441691618000002</v>
      </c>
      <c r="U720" s="4">
        <v>65.959238260000006</v>
      </c>
      <c r="V720" s="4">
        <v>4.8195891836999998</v>
      </c>
      <c r="W720" s="4">
        <v>9.74</v>
      </c>
      <c r="X720" s="4"/>
      <c r="Y720" s="4">
        <v>66.166437223000003</v>
      </c>
      <c r="Z720" s="4">
        <v>61.201142533999999</v>
      </c>
      <c r="AA720" s="4">
        <v>106.18</v>
      </c>
      <c r="AB720" s="4">
        <v>65.2</v>
      </c>
      <c r="AC720" s="4"/>
      <c r="AD720" s="4"/>
      <c r="AE720" s="4"/>
      <c r="AF720" s="4">
        <v>63.69</v>
      </c>
      <c r="AG720" s="4"/>
      <c r="AH720" s="4"/>
      <c r="AI720" s="4"/>
      <c r="AJ720" s="4"/>
      <c r="AK720" s="4"/>
      <c r="AL720" s="4"/>
      <c r="AM720" s="4"/>
      <c r="AN720" s="4"/>
      <c r="AO720" s="4">
        <v>12.096932969999999</v>
      </c>
      <c r="AP720" s="4">
        <v>17.58219171</v>
      </c>
      <c r="AQ720" s="4">
        <v>17.260829910000002</v>
      </c>
      <c r="AR720" s="4">
        <v>14.401708824</v>
      </c>
      <c r="AS720" s="4"/>
      <c r="AT720" s="4">
        <v>25.132914117999999</v>
      </c>
      <c r="AU720" s="4"/>
      <c r="AV720" s="4">
        <v>10.486877162000001</v>
      </c>
      <c r="AW720" s="4">
        <v>9.9322138033999998</v>
      </c>
      <c r="AX720" s="4">
        <v>13.404205159</v>
      </c>
      <c r="AY720" s="4">
        <v>21.969898369999999</v>
      </c>
      <c r="AZ720" s="4">
        <v>23.598406524000001</v>
      </c>
      <c r="BA720" s="4">
        <v>23.21</v>
      </c>
      <c r="BB720" s="4">
        <v>4.6235897552000003</v>
      </c>
      <c r="BC720" s="4">
        <v>4.1808071040000003</v>
      </c>
      <c r="BD720" s="4"/>
      <c r="BE720" s="4">
        <v>5.0588348731000004</v>
      </c>
      <c r="BF720" s="4">
        <v>9.0934027078999993</v>
      </c>
      <c r="BG720" s="4">
        <v>5.4226126656</v>
      </c>
      <c r="BH720" s="4">
        <v>9.4173121645000002</v>
      </c>
      <c r="BI720" s="4">
        <v>20.580361620000001</v>
      </c>
      <c r="BJ720" s="4">
        <v>23.825613341</v>
      </c>
      <c r="BK720" s="4">
        <v>15.38992315</v>
      </c>
      <c r="BL720" s="4"/>
      <c r="BM720" s="4">
        <v>15.138128037</v>
      </c>
      <c r="BN720" s="4">
        <v>6.9859101274000004</v>
      </c>
      <c r="BO720" s="4">
        <v>4.3952997613999996</v>
      </c>
      <c r="BP720" s="4"/>
      <c r="BQ720" s="4">
        <v>16.907453127</v>
      </c>
      <c r="BR720" s="4">
        <v>15.792152696</v>
      </c>
      <c r="BS720" s="4">
        <v>254.18</v>
      </c>
      <c r="BT720" s="4">
        <v>27.214246411000001</v>
      </c>
      <c r="BU720" s="4"/>
      <c r="BV720" s="4">
        <v>15.638111293</v>
      </c>
      <c r="BW720" s="4">
        <v>23.426715299000001</v>
      </c>
      <c r="BX720" s="4">
        <v>72.239999999999995</v>
      </c>
      <c r="BY720" s="4">
        <v>10.192649799</v>
      </c>
      <c r="BZ720" s="4">
        <v>42.933022788000002</v>
      </c>
      <c r="CA720" s="4"/>
      <c r="CB720" s="4">
        <v>8.4132724927000009</v>
      </c>
      <c r="CC720" s="4">
        <v>189.25</v>
      </c>
      <c r="CD720" s="4">
        <v>2.8476261855999998</v>
      </c>
      <c r="CE720" s="4">
        <v>19.532888466999999</v>
      </c>
      <c r="CF720" s="4">
        <v>57.281085089000001</v>
      </c>
      <c r="CG720" s="4">
        <v>43.599784090999997</v>
      </c>
      <c r="CH720" s="4"/>
      <c r="CI720" s="4">
        <v>25.192447327</v>
      </c>
      <c r="CJ720" s="4">
        <v>14.014116316999999</v>
      </c>
      <c r="CK720" s="4">
        <v>6.4061590321999997</v>
      </c>
      <c r="CL720" s="4">
        <v>22.270050991000002</v>
      </c>
      <c r="CM720" s="4"/>
      <c r="CN720" s="4">
        <v>163.59607856</v>
      </c>
      <c r="CO720" s="4">
        <v>44.811873063999997</v>
      </c>
      <c r="CP720" s="4">
        <v>22.668774271</v>
      </c>
      <c r="CQ720" s="4">
        <v>8.4259741447999996</v>
      </c>
      <c r="CR720" s="4">
        <v>32.627589129</v>
      </c>
      <c r="CS720" s="4">
        <v>51.325999111999998</v>
      </c>
      <c r="CT720" s="4">
        <v>17.298494529999999</v>
      </c>
      <c r="CU720" s="4">
        <v>15.541005999999999</v>
      </c>
      <c r="CV720" s="4">
        <v>5.8329310027999997</v>
      </c>
      <c r="CW720" s="4">
        <v>110393.09</v>
      </c>
      <c r="CX720" s="4">
        <v>2707.39</v>
      </c>
      <c r="CY720" s="4">
        <v>80.31</v>
      </c>
      <c r="CZ720" s="4">
        <v>63.69</v>
      </c>
      <c r="DA720" s="4"/>
      <c r="DB720" s="4">
        <v>4033.15</v>
      </c>
      <c r="DC720" s="4">
        <v>4033.15</v>
      </c>
      <c r="DD720" s="4">
        <v>6260.4464600000001</v>
      </c>
      <c r="DE720" s="4">
        <v>7961.6255529999999</v>
      </c>
      <c r="DF720" s="4">
        <v>14032.439268</v>
      </c>
    </row>
    <row r="721" spans="1:110" x14ac:dyDescent="0.3">
      <c r="A721" s="1">
        <v>44474</v>
      </c>
      <c r="B721" s="4">
        <v>64.873371699000003</v>
      </c>
      <c r="C721" s="4">
        <v>68.428714135000007</v>
      </c>
      <c r="D721" s="4">
        <v>5.4896256032000004</v>
      </c>
      <c r="E721" s="4"/>
      <c r="F721" s="4">
        <v>11.609673445</v>
      </c>
      <c r="G721" s="4">
        <v>50.086033065000002</v>
      </c>
      <c r="H721" s="4">
        <v>63.447653441999996</v>
      </c>
      <c r="I721" s="4">
        <v>53.475626034999998</v>
      </c>
      <c r="J721" s="4">
        <v>99.357486808999994</v>
      </c>
      <c r="K721" s="4">
        <v>5.3968795076999996</v>
      </c>
      <c r="L721" s="4">
        <v>66.292320760999999</v>
      </c>
      <c r="M721" s="4">
        <v>57.393622624000002</v>
      </c>
      <c r="N721" s="4">
        <v>5.5799009195</v>
      </c>
      <c r="O721" s="4">
        <v>54.934876719000002</v>
      </c>
      <c r="P721" s="4">
        <v>60.249362042000001</v>
      </c>
      <c r="Q721" s="4">
        <v>4.9247773623000004</v>
      </c>
      <c r="R721" s="4">
        <v>56.420437772</v>
      </c>
      <c r="S721" s="4"/>
      <c r="T721" s="4">
        <v>4.4763092430000002</v>
      </c>
      <c r="U721" s="4">
        <v>65.938351863999998</v>
      </c>
      <c r="V721" s="4">
        <v>4.9132963827999996</v>
      </c>
      <c r="W721" s="4">
        <v>9.9</v>
      </c>
      <c r="X721" s="4">
        <v>52.624803706999998</v>
      </c>
      <c r="Y721" s="4">
        <v>66.421678671999999</v>
      </c>
      <c r="Z721" s="4">
        <v>61.832082147999998</v>
      </c>
      <c r="AA721" s="4">
        <v>106.12</v>
      </c>
      <c r="AB721" s="4">
        <v>65.25</v>
      </c>
      <c r="AC721" s="4"/>
      <c r="AD721" s="4"/>
      <c r="AE721" s="4"/>
      <c r="AF721" s="4">
        <v>63.66</v>
      </c>
      <c r="AG721" s="4"/>
      <c r="AH721" s="4"/>
      <c r="AI721" s="4"/>
      <c r="AJ721" s="4"/>
      <c r="AK721" s="4"/>
      <c r="AL721" s="4"/>
      <c r="AM721" s="4"/>
      <c r="AN721" s="4"/>
      <c r="AO721" s="4">
        <v>11.960244462</v>
      </c>
      <c r="AP721" s="4">
        <v>17.125306800000001</v>
      </c>
      <c r="AQ721" s="4">
        <v>17.108911458000001</v>
      </c>
      <c r="AR721" s="4">
        <v>14.567245707</v>
      </c>
      <c r="AS721" s="4"/>
      <c r="AT721" s="4">
        <v>24.881381031</v>
      </c>
      <c r="AU721" s="4"/>
      <c r="AV721" s="4">
        <v>10.275448187</v>
      </c>
      <c r="AW721" s="4">
        <v>10.405014391</v>
      </c>
      <c r="AX721" s="4">
        <v>13.630518318</v>
      </c>
      <c r="AY721" s="4">
        <v>21.384034412999998</v>
      </c>
      <c r="AZ721" s="4">
        <v>23.817967433</v>
      </c>
      <c r="BA721" s="4">
        <v>22.76</v>
      </c>
      <c r="BB721" s="4">
        <v>4.6235897552000003</v>
      </c>
      <c r="BC721" s="4">
        <v>4.1245945715000003</v>
      </c>
      <c r="BD721" s="4">
        <v>43.421405235999998</v>
      </c>
      <c r="BE721" s="4">
        <v>4.9902663280999997</v>
      </c>
      <c r="BF721" s="4">
        <v>9.1605622552000003</v>
      </c>
      <c r="BG721" s="4">
        <v>5.3486067855000003</v>
      </c>
      <c r="BH721" s="4">
        <v>11.573374318000001</v>
      </c>
      <c r="BI721" s="4">
        <v>20.414368160999999</v>
      </c>
      <c r="BJ721" s="4">
        <v>22.745783048</v>
      </c>
      <c r="BK721" s="4">
        <v>15.068947804</v>
      </c>
      <c r="BL721" s="4"/>
      <c r="BM721" s="4">
        <v>15.060038946000001</v>
      </c>
      <c r="BN721" s="4">
        <v>7.2206517312000003</v>
      </c>
      <c r="BO721" s="4">
        <v>4.3244078298000002</v>
      </c>
      <c r="BP721" s="4"/>
      <c r="BQ721" s="4">
        <v>16.817001732000001</v>
      </c>
      <c r="BR721" s="4">
        <v>16.174953438999999</v>
      </c>
      <c r="BS721" s="4">
        <v>258.7</v>
      </c>
      <c r="BT721" s="4">
        <v>27.829048385</v>
      </c>
      <c r="BU721" s="4"/>
      <c r="BV721" s="4">
        <v>15.644751680000001</v>
      </c>
      <c r="BW721" s="4">
        <v>23.365281605</v>
      </c>
      <c r="BX721" s="4">
        <v>72.790000000000006</v>
      </c>
      <c r="BY721" s="4">
        <v>10.23681206</v>
      </c>
      <c r="BZ721" s="4">
        <v>41.358811953</v>
      </c>
      <c r="CA721" s="4"/>
      <c r="CB721" s="4">
        <v>8.5973767535000007</v>
      </c>
      <c r="CC721" s="4">
        <v>189.42</v>
      </c>
      <c r="CD721" s="4">
        <v>26.227873184</v>
      </c>
      <c r="CE721" s="4">
        <v>10.200648360000001</v>
      </c>
      <c r="CF721" s="4">
        <v>56.700591230999997</v>
      </c>
      <c r="CG721" s="4">
        <v>43.887164964999997</v>
      </c>
      <c r="CH721" s="4"/>
      <c r="CI721" s="4">
        <v>25.912433213</v>
      </c>
      <c r="CJ721" s="4">
        <v>13.954098688</v>
      </c>
      <c r="CK721" s="4">
        <v>6.3136141986999998</v>
      </c>
      <c r="CL721" s="4">
        <v>22.531945345</v>
      </c>
      <c r="CM721" s="4"/>
      <c r="CN721" s="4">
        <v>161.60628896</v>
      </c>
      <c r="CO721" s="4">
        <v>43.964883258</v>
      </c>
      <c r="CP721" s="4">
        <v>22.447275917999999</v>
      </c>
      <c r="CQ721" s="4">
        <v>8.4476533236000009</v>
      </c>
      <c r="CR721" s="4">
        <v>31.62639841</v>
      </c>
      <c r="CS721" s="4">
        <v>50.958850622</v>
      </c>
      <c r="CT721" s="4">
        <v>17.146244578000001</v>
      </c>
      <c r="CU721" s="4">
        <v>15.771270199</v>
      </c>
      <c r="CV721" s="4">
        <v>5.6128203989000003</v>
      </c>
      <c r="CW721" s="4">
        <v>110457.64</v>
      </c>
      <c r="CX721" s="4">
        <v>2707.94</v>
      </c>
      <c r="CY721" s="4">
        <v>79.8</v>
      </c>
      <c r="CZ721" s="4">
        <v>63.66</v>
      </c>
      <c r="DA721" s="4"/>
      <c r="DB721" s="4">
        <v>4038.94</v>
      </c>
      <c r="DC721" s="4">
        <v>4038.94</v>
      </c>
      <c r="DD721" s="4">
        <v>6261.9293399999997</v>
      </c>
      <c r="DE721" s="4">
        <v>7947.9236769999998</v>
      </c>
      <c r="DF721" s="4">
        <v>14027.083113000001</v>
      </c>
    </row>
    <row r="722" spans="1:110" x14ac:dyDescent="0.3">
      <c r="A722" s="1">
        <v>44475</v>
      </c>
      <c r="B722" s="4">
        <v>64.873371699000003</v>
      </c>
      <c r="C722" s="4">
        <v>68.320137680000002</v>
      </c>
      <c r="D722" s="4">
        <v>5.4996655605999996</v>
      </c>
      <c r="E722" s="4"/>
      <c r="F722" s="4">
        <v>11.65200886</v>
      </c>
      <c r="G722" s="4">
        <v>49.686562234999997</v>
      </c>
      <c r="H722" s="4">
        <v>63.634814661999997</v>
      </c>
      <c r="I722" s="4">
        <v>54.353996338999998</v>
      </c>
      <c r="J722" s="4">
        <v>99.832914450999994</v>
      </c>
      <c r="K722" s="4">
        <v>5.4018232141000002</v>
      </c>
      <c r="L722" s="4">
        <v>65.798829538999996</v>
      </c>
      <c r="M722" s="4">
        <v>57.393622624000002</v>
      </c>
      <c r="N722" s="4">
        <v>4.3265097065000004</v>
      </c>
      <c r="O722" s="4">
        <v>54.956596548</v>
      </c>
      <c r="P722" s="4">
        <v>60.151701850999999</v>
      </c>
      <c r="Q722" s="4">
        <v>4.9986101634000004</v>
      </c>
      <c r="R722" s="4">
        <v>56.380199048999998</v>
      </c>
      <c r="S722" s="4"/>
      <c r="T722" s="4">
        <v>4.5331648507000004</v>
      </c>
      <c r="U722" s="4">
        <v>65.661607118000006</v>
      </c>
      <c r="V722" s="4">
        <v>4.8753069778000002</v>
      </c>
      <c r="W722" s="4">
        <v>9.8800000000000008</v>
      </c>
      <c r="X722" s="4">
        <v>52.294522512</v>
      </c>
      <c r="Y722" s="4">
        <v>51.537627806000003</v>
      </c>
      <c r="Z722" s="4">
        <v>61.516612340999998</v>
      </c>
      <c r="AA722" s="4">
        <v>106.37</v>
      </c>
      <c r="AB722" s="4">
        <v>64.95</v>
      </c>
      <c r="AC722" s="4"/>
      <c r="AD722" s="4"/>
      <c r="AE722" s="4"/>
      <c r="AF722" s="4">
        <v>63.87</v>
      </c>
      <c r="AG722" s="4"/>
      <c r="AH722" s="4"/>
      <c r="AI722" s="4"/>
      <c r="AJ722" s="4"/>
      <c r="AK722" s="4"/>
      <c r="AL722" s="4"/>
      <c r="AM722" s="4"/>
      <c r="AN722" s="4"/>
      <c r="AO722" s="4">
        <v>8.9908729295000001</v>
      </c>
      <c r="AP722" s="4">
        <v>17.093797496000001</v>
      </c>
      <c r="AQ722" s="4">
        <v>17.051037761</v>
      </c>
      <c r="AR722" s="4">
        <v>14.261639153999999</v>
      </c>
      <c r="AS722" s="4"/>
      <c r="AT722" s="4">
        <v>24.738619009000001</v>
      </c>
      <c r="AU722" s="4"/>
      <c r="AV722" s="4">
        <v>10.3346483</v>
      </c>
      <c r="AW722" s="4">
        <v>10.422021607</v>
      </c>
      <c r="AX722" s="4">
        <v>13.733975763</v>
      </c>
      <c r="AY722" s="4">
        <v>21.570445672000002</v>
      </c>
      <c r="AZ722" s="4">
        <v>23.519364596999999</v>
      </c>
      <c r="BA722" s="4">
        <v>23.79</v>
      </c>
      <c r="BB722" s="4">
        <v>4.5316433680000001</v>
      </c>
      <c r="BC722" s="4">
        <v>4.0473023393999998</v>
      </c>
      <c r="BD722" s="4"/>
      <c r="BE722" s="4">
        <v>4.9978850553000003</v>
      </c>
      <c r="BF722" s="4">
        <v>9.1538463004999997</v>
      </c>
      <c r="BG722" s="4"/>
      <c r="BH722" s="4">
        <v>11.560155158000001</v>
      </c>
      <c r="BI722" s="4">
        <v>20.465387533000001</v>
      </c>
      <c r="BJ722" s="4">
        <v>23.161864444999999</v>
      </c>
      <c r="BK722" s="4">
        <v>14.900013412</v>
      </c>
      <c r="BL722" s="4"/>
      <c r="BM722" s="4">
        <v>14.758838167</v>
      </c>
      <c r="BN722" s="4">
        <v>7.3145483727</v>
      </c>
      <c r="BO722" s="4">
        <v>4.2788344452000002</v>
      </c>
      <c r="BP722" s="4"/>
      <c r="BQ722" s="4">
        <v>16.879621927999999</v>
      </c>
      <c r="BR722" s="4">
        <v>16.226858624999998</v>
      </c>
      <c r="BS722" s="4">
        <v>260.04000000000002</v>
      </c>
      <c r="BT722" s="4">
        <v>27.954971681</v>
      </c>
      <c r="BU722" s="4"/>
      <c r="BV722" s="4">
        <v>15.206486140000001</v>
      </c>
      <c r="BW722" s="4">
        <v>23.071765068000001</v>
      </c>
      <c r="BX722" s="4">
        <v>70.81</v>
      </c>
      <c r="BY722" s="4">
        <v>10.501785625</v>
      </c>
      <c r="BZ722" s="4">
        <v>42.160228377999999</v>
      </c>
      <c r="CA722" s="4"/>
      <c r="CB722" s="4">
        <v>8.3694381448000001</v>
      </c>
      <c r="CC722" s="4">
        <v>190.21</v>
      </c>
      <c r="CD722" s="4">
        <v>26.207905257</v>
      </c>
      <c r="CE722" s="4">
        <v>19.831771548999999</v>
      </c>
      <c r="CF722" s="4">
        <v>57.221328368000002</v>
      </c>
      <c r="CG722" s="4">
        <v>44.059593489999997</v>
      </c>
      <c r="CH722" s="4"/>
      <c r="CI722" s="4">
        <v>26.00419612</v>
      </c>
      <c r="CJ722" s="4">
        <v>13.901583262999999</v>
      </c>
      <c r="CK722" s="4">
        <v>6.2896210937000001</v>
      </c>
      <c r="CL722" s="4">
        <v>21.773354801</v>
      </c>
      <c r="CM722" s="4"/>
      <c r="CN722" s="4">
        <v>157.95391961999999</v>
      </c>
      <c r="CO722" s="4">
        <v>43.388580914999999</v>
      </c>
      <c r="CP722" s="4">
        <v>12.375922397</v>
      </c>
      <c r="CQ722" s="4">
        <v>8.1571122995999996</v>
      </c>
      <c r="CR722" s="4">
        <v>31.205336892999998</v>
      </c>
      <c r="CS722" s="4">
        <v>52.393449351999998</v>
      </c>
      <c r="CT722" s="4">
        <v>14.068041215999999</v>
      </c>
      <c r="CU722" s="4">
        <v>15.650655619</v>
      </c>
      <c r="CV722" s="4">
        <v>5.2826544930999999</v>
      </c>
      <c r="CW722" s="4">
        <v>110559.57</v>
      </c>
      <c r="CX722" s="4">
        <v>2711</v>
      </c>
      <c r="CY722" s="4">
        <v>80.2</v>
      </c>
      <c r="CZ722" s="4">
        <v>63.87</v>
      </c>
      <c r="DA722" s="4"/>
      <c r="DB722" s="4">
        <v>4035.78</v>
      </c>
      <c r="DC722" s="4">
        <v>4035.78</v>
      </c>
      <c r="DD722" s="4">
        <v>6263.4125700000004</v>
      </c>
      <c r="DE722" s="4">
        <v>7968.4110520000004</v>
      </c>
      <c r="DF722" s="4">
        <v>14070.037423</v>
      </c>
    </row>
    <row r="723" spans="1:110" x14ac:dyDescent="0.3">
      <c r="A723" s="1">
        <v>44476</v>
      </c>
      <c r="B723" s="4">
        <v>66.137908487999994</v>
      </c>
      <c r="C723" s="4">
        <v>68.262656027000006</v>
      </c>
      <c r="D723" s="4">
        <v>5.4940878064999996</v>
      </c>
      <c r="E723" s="4"/>
      <c r="F723" s="4">
        <v>13.850873119999999</v>
      </c>
      <c r="G723" s="4">
        <v>49.965557734999997</v>
      </c>
      <c r="H723" s="4">
        <v>64.088538830999994</v>
      </c>
      <c r="I723" s="4">
        <v>54.193790434999997</v>
      </c>
      <c r="J723" s="4">
        <v>99.591755501999998</v>
      </c>
      <c r="K723" s="4">
        <v>5.4237952426999998</v>
      </c>
      <c r="L723" s="4">
        <v>66.081764505999999</v>
      </c>
      <c r="M723" s="4">
        <v>57.331605938999999</v>
      </c>
      <c r="N723" s="4">
        <v>5.5687744968999997</v>
      </c>
      <c r="O723" s="4">
        <v>55.293253892999999</v>
      </c>
      <c r="P723" s="4">
        <v>60.061017389</v>
      </c>
      <c r="Q723" s="4">
        <v>4.9351398606999997</v>
      </c>
      <c r="R723" s="4">
        <v>56.345708715000001</v>
      </c>
      <c r="S723" s="4"/>
      <c r="T723" s="4">
        <v>4.4860908529000003</v>
      </c>
      <c r="U723" s="4">
        <v>65.463186356999998</v>
      </c>
      <c r="V723" s="4">
        <v>4.8879701127999997</v>
      </c>
      <c r="W723" s="4">
        <v>9.8800000000000008</v>
      </c>
      <c r="X723" s="4">
        <v>52.591775587000001</v>
      </c>
      <c r="Y723" s="4">
        <v>66.938706222999997</v>
      </c>
      <c r="Z723" s="4">
        <v>61.516612340999998</v>
      </c>
      <c r="AA723" s="4">
        <v>106.42</v>
      </c>
      <c r="AB723" s="4">
        <v>64.75</v>
      </c>
      <c r="AC723" s="4"/>
      <c r="AD723" s="4"/>
      <c r="AE723" s="4"/>
      <c r="AF723" s="4">
        <v>63.76</v>
      </c>
      <c r="AG723" s="4"/>
      <c r="AH723" s="4"/>
      <c r="AI723" s="4"/>
      <c r="AJ723" s="4"/>
      <c r="AK723" s="4"/>
      <c r="AL723" s="4"/>
      <c r="AM723" s="4"/>
      <c r="AN723" s="4"/>
      <c r="AO723" s="4">
        <v>11.911427137</v>
      </c>
      <c r="AP723" s="4">
        <v>17.070165518</v>
      </c>
      <c r="AQ723" s="4">
        <v>17.130614093999998</v>
      </c>
      <c r="AR723" s="4">
        <v>14.147036697000001</v>
      </c>
      <c r="AS723" s="4"/>
      <c r="AT723" s="4">
        <v>25.160106884000001</v>
      </c>
      <c r="AU723" s="4"/>
      <c r="AV723" s="4">
        <v>10.368476936</v>
      </c>
      <c r="AW723" s="4">
        <v>10.313175427999999</v>
      </c>
      <c r="AX723" s="4">
        <v>13.391272978</v>
      </c>
      <c r="AY723" s="4">
        <v>21.694719845000002</v>
      </c>
      <c r="AZ723" s="4">
        <v>23.168067142000002</v>
      </c>
      <c r="BA723" s="4">
        <v>23.65</v>
      </c>
      <c r="BB723" s="4">
        <v>4.5119405707000002</v>
      </c>
      <c r="BC723" s="4">
        <v>3.9910898068999998</v>
      </c>
      <c r="BD723" s="4"/>
      <c r="BE723" s="4">
        <v>4.9597914192000001</v>
      </c>
      <c r="BF723" s="4">
        <v>9.1336984362999996</v>
      </c>
      <c r="BG723" s="4">
        <v>5.2275062544999997</v>
      </c>
      <c r="BH723" s="4">
        <v>11.348648602999999</v>
      </c>
      <c r="BI723" s="4">
        <v>20.377788228</v>
      </c>
      <c r="BJ723" s="4">
        <v>23.865240140000001</v>
      </c>
      <c r="BK723" s="4">
        <v>15.052054365</v>
      </c>
      <c r="BL723" s="4"/>
      <c r="BM723" s="4">
        <v>14.998683231999999</v>
      </c>
      <c r="BN723" s="4">
        <v>7.3708863575999999</v>
      </c>
      <c r="BO723" s="4">
        <v>4.3092167015999996</v>
      </c>
      <c r="BP723" s="4"/>
      <c r="BQ723" s="4">
        <v>16.719592537</v>
      </c>
      <c r="BR723" s="4">
        <v>15.88298677</v>
      </c>
      <c r="BS723" s="4">
        <v>263.7</v>
      </c>
      <c r="BT723" s="4">
        <v>27.1846174</v>
      </c>
      <c r="BU723" s="4"/>
      <c r="BV723" s="4">
        <v>14.960791822999999</v>
      </c>
      <c r="BW723" s="4">
        <v>23.051287169999998</v>
      </c>
      <c r="BX723" s="4">
        <v>70.88</v>
      </c>
      <c r="BY723" s="4">
        <v>10.457623364</v>
      </c>
      <c r="BZ723" s="4">
        <v>42.083903004</v>
      </c>
      <c r="CA723" s="4"/>
      <c r="CB723" s="4">
        <v>8.3577489854000007</v>
      </c>
      <c r="CC723" s="4">
        <v>167.39</v>
      </c>
      <c r="CD723" s="4">
        <v>26.657183631999999</v>
      </c>
      <c r="CE723" s="4">
        <v>20.280096172</v>
      </c>
      <c r="CF723" s="4">
        <v>55.923753863000002</v>
      </c>
      <c r="CG723" s="4">
        <v>43.345246744999997</v>
      </c>
      <c r="CH723" s="4"/>
      <c r="CI723" s="4">
        <v>25.623027121</v>
      </c>
      <c r="CJ723" s="4">
        <v>14.036622928</v>
      </c>
      <c r="CK723" s="4">
        <v>6.3993038593999998</v>
      </c>
      <c r="CL723" s="4">
        <v>22.107495874000001</v>
      </c>
      <c r="CM723" s="4"/>
      <c r="CN723" s="4">
        <v>165.08178812</v>
      </c>
      <c r="CO723" s="4">
        <v>43.161552718999999</v>
      </c>
      <c r="CP723" s="4">
        <v>22.744716564000001</v>
      </c>
      <c r="CQ723" s="4">
        <v>8.3826157873000007</v>
      </c>
      <c r="CR723" s="4">
        <v>31.224050737999999</v>
      </c>
      <c r="CS723" s="4">
        <v>53.957229957999999</v>
      </c>
      <c r="CT723" s="4">
        <v>17.436244486</v>
      </c>
      <c r="CU723" s="4">
        <v>15.789545135999999</v>
      </c>
      <c r="CV723" s="4">
        <v>5.2386323722999997</v>
      </c>
      <c r="CW723" s="4">
        <v>110585.43</v>
      </c>
      <c r="CX723" s="4">
        <v>2710.86</v>
      </c>
      <c r="CY723" s="4">
        <v>79.88</v>
      </c>
      <c r="CZ723" s="4">
        <v>63.76</v>
      </c>
      <c r="DA723" s="4"/>
      <c r="DB723" s="4">
        <v>4047.57</v>
      </c>
      <c r="DC723" s="4">
        <v>4047.57</v>
      </c>
      <c r="DD723" s="4">
        <v>6264.8961600000002</v>
      </c>
      <c r="DE723" s="4">
        <v>7956.1524950000003</v>
      </c>
      <c r="DF723" s="4">
        <v>14045.874587</v>
      </c>
    </row>
    <row r="724" spans="1:110" x14ac:dyDescent="0.3">
      <c r="A724" s="1">
        <v>44477</v>
      </c>
      <c r="B724" s="4"/>
      <c r="C724" s="4">
        <v>68.307363979000002</v>
      </c>
      <c r="D724" s="4">
        <v>5.5113788442000002</v>
      </c>
      <c r="E724" s="4"/>
      <c r="F724" s="4">
        <v>11.411022651</v>
      </c>
      <c r="G724" s="4">
        <v>50.536230349</v>
      </c>
      <c r="H724" s="4">
        <v>64.769125083999995</v>
      </c>
      <c r="I724" s="4">
        <v>53.917573357999999</v>
      </c>
      <c r="J724" s="4">
        <v>99.908707262999997</v>
      </c>
      <c r="K724" s="4">
        <v>5.4627955933000001</v>
      </c>
      <c r="L724" s="4">
        <v>66.450237951000005</v>
      </c>
      <c r="M724" s="4">
        <v>57.421812025999998</v>
      </c>
      <c r="N724" s="4">
        <v>5.5687744968999997</v>
      </c>
      <c r="O724" s="4">
        <v>55.439862736000002</v>
      </c>
      <c r="P724" s="4">
        <v>60.137750396000001</v>
      </c>
      <c r="Q724" s="4">
        <v>5.0251640655000003</v>
      </c>
      <c r="R724" s="4">
        <v>55.931824708999997</v>
      </c>
      <c r="S724" s="4"/>
      <c r="T724" s="4">
        <v>4.5123789295999996</v>
      </c>
      <c r="U724" s="4">
        <v>65.071566434000005</v>
      </c>
      <c r="V724" s="4">
        <v>4.8626438427999998</v>
      </c>
      <c r="W724" s="4">
        <v>9.8699999999999992</v>
      </c>
      <c r="X724" s="4"/>
      <c r="Y724" s="4">
        <v>66.205705137999999</v>
      </c>
      <c r="Z724" s="4">
        <v>62.368380819000002</v>
      </c>
      <c r="AA724" s="4">
        <v>108.39</v>
      </c>
      <c r="AB724" s="4">
        <v>66.349999999999994</v>
      </c>
      <c r="AC724" s="4"/>
      <c r="AD724" s="4"/>
      <c r="AE724" s="4"/>
      <c r="AF724" s="4">
        <v>63.98</v>
      </c>
      <c r="AG724" s="4"/>
      <c r="AH724" s="4"/>
      <c r="AI724" s="4"/>
      <c r="AJ724" s="4"/>
      <c r="AK724" s="4"/>
      <c r="AL724" s="4"/>
      <c r="AM724" s="4"/>
      <c r="AN724" s="4"/>
      <c r="AO724" s="4">
        <v>11.989534856000001</v>
      </c>
      <c r="AP724" s="4">
        <v>18.046953945999999</v>
      </c>
      <c r="AQ724" s="4">
        <v>17.651477360000001</v>
      </c>
      <c r="AR724" s="4">
        <v>14.045167846</v>
      </c>
      <c r="AS724" s="4"/>
      <c r="AT724" s="4">
        <v>25.887513379000001</v>
      </c>
      <c r="AU724" s="4"/>
      <c r="AV724" s="4">
        <v>10.562991593</v>
      </c>
      <c r="AW724" s="4">
        <v>10.530867786</v>
      </c>
      <c r="AX724" s="4">
        <v>13.481798242</v>
      </c>
      <c r="AY724" s="4">
        <v>22.697789952000001</v>
      </c>
      <c r="AZ724" s="4">
        <v>23.124154959999998</v>
      </c>
      <c r="BA724" s="4">
        <v>23.94</v>
      </c>
      <c r="BB724" s="4">
        <v>4.6400087529</v>
      </c>
      <c r="BC724" s="4">
        <v>4.0543289059000003</v>
      </c>
      <c r="BD724" s="4"/>
      <c r="BE724" s="4">
        <v>5.0664536003</v>
      </c>
      <c r="BF724" s="4">
        <v>9.2881653951000001</v>
      </c>
      <c r="BG724" s="4">
        <v>5.3082399419000001</v>
      </c>
      <c r="BH724" s="4">
        <v>11.837757512</v>
      </c>
      <c r="BI724" s="4">
        <v>20.574886663000001</v>
      </c>
      <c r="BJ724" s="4">
        <v>24.519082336</v>
      </c>
      <c r="BK724" s="4">
        <v>15.474390346</v>
      </c>
      <c r="BL724" s="4"/>
      <c r="BM724" s="4">
        <v>15.160439204999999</v>
      </c>
      <c r="BN724" s="4">
        <v>7.4835623273999996</v>
      </c>
      <c r="BO724" s="4">
        <v>4.6586126504000003</v>
      </c>
      <c r="BP724" s="4"/>
      <c r="BQ724" s="4">
        <v>16.983988922999998</v>
      </c>
      <c r="BR724" s="4">
        <v>15.999773438</v>
      </c>
      <c r="BS724" s="4">
        <v>263.01</v>
      </c>
      <c r="BT724" s="4">
        <v>27.695717837</v>
      </c>
      <c r="BU724" s="4"/>
      <c r="BV724" s="4">
        <v>14.874466792</v>
      </c>
      <c r="BW724" s="4">
        <v>23.686102006999999</v>
      </c>
      <c r="BX724" s="4">
        <v>69.45</v>
      </c>
      <c r="BY724" s="4">
        <v>10.881581067999999</v>
      </c>
      <c r="BZ724" s="4">
        <v>42.847156742999999</v>
      </c>
      <c r="CA724" s="4"/>
      <c r="CB724" s="4">
        <v>8.5097080578999993</v>
      </c>
      <c r="CC724" s="4">
        <v>194.26</v>
      </c>
      <c r="CD724" s="4">
        <v>26.976670476999999</v>
      </c>
      <c r="CE724" s="4">
        <v>20.411956355000001</v>
      </c>
      <c r="CF724" s="4">
        <v>56.751811277000002</v>
      </c>
      <c r="CG724" s="4">
        <v>45.200906105000001</v>
      </c>
      <c r="CH724" s="4"/>
      <c r="CI724" s="4">
        <v>26.152428508</v>
      </c>
      <c r="CJ724" s="4">
        <v>14.344213275</v>
      </c>
      <c r="CK724" s="4">
        <v>6.4901348997000001</v>
      </c>
      <c r="CL724" s="4">
        <v>22.215865952000001</v>
      </c>
      <c r="CM724" s="4"/>
      <c r="CN724" s="4">
        <v>162.72057114</v>
      </c>
      <c r="CO724" s="4">
        <v>43.056770475</v>
      </c>
      <c r="CP724" s="4">
        <v>12.375922397</v>
      </c>
      <c r="CQ724" s="4">
        <v>8.7583882192000004</v>
      </c>
      <c r="CR724" s="4">
        <v>32.431093754000003</v>
      </c>
      <c r="CS724" s="4">
        <v>54.290383216999999</v>
      </c>
      <c r="CT724" s="4">
        <v>17.914744335000002</v>
      </c>
      <c r="CU724" s="4">
        <v>16.447442850000002</v>
      </c>
      <c r="CV724" s="4">
        <v>5.2496379025</v>
      </c>
      <c r="CW724" s="4">
        <v>112833.2</v>
      </c>
      <c r="CX724" s="4">
        <v>2716.47</v>
      </c>
      <c r="CY724" s="4"/>
      <c r="CZ724" s="4">
        <v>63.98</v>
      </c>
      <c r="DA724" s="4"/>
      <c r="DB724" s="4">
        <v>4060.84</v>
      </c>
      <c r="DC724" s="4">
        <v>4060.84</v>
      </c>
      <c r="DD724" s="4">
        <v>6266.3801000000003</v>
      </c>
      <c r="DE724" s="4">
        <v>7977.4730449999997</v>
      </c>
      <c r="DF724" s="4">
        <v>14099.360860999999</v>
      </c>
    </row>
    <row r="725" spans="1:110" x14ac:dyDescent="0.3">
      <c r="A725" s="1">
        <v>44480</v>
      </c>
      <c r="B725" s="4">
        <v>66.427698168999996</v>
      </c>
      <c r="C725" s="4">
        <v>68.339298231000001</v>
      </c>
      <c r="D725" s="4">
        <v>5.5777541182999997</v>
      </c>
      <c r="E725" s="4"/>
      <c r="F725" s="4">
        <v>11.60576556</v>
      </c>
      <c r="G725" s="4">
        <v>50.466481473999998</v>
      </c>
      <c r="H725" s="4">
        <v>64.944943198999994</v>
      </c>
      <c r="I725" s="4">
        <v>53.680026671999997</v>
      </c>
      <c r="J725" s="4">
        <v>100.51504976</v>
      </c>
      <c r="K725" s="4">
        <v>5.4792746147000004</v>
      </c>
      <c r="L725" s="4">
        <v>66.450237951000005</v>
      </c>
      <c r="M725" s="4">
        <v>57.438725667</v>
      </c>
      <c r="N725" s="4">
        <v>5.6021537645999997</v>
      </c>
      <c r="O725" s="4">
        <v>55.758640573000001</v>
      </c>
      <c r="P725" s="4">
        <v>60.444682424</v>
      </c>
      <c r="Q725" s="4">
        <v>5.1352656110000003</v>
      </c>
      <c r="R725" s="4">
        <v>56.633128163999999</v>
      </c>
      <c r="S725" s="4"/>
      <c r="T725" s="4">
        <v>4.4934270604000002</v>
      </c>
      <c r="U725" s="4">
        <v>48.567767443000001</v>
      </c>
      <c r="V725" s="4">
        <v>4.9239334161999997</v>
      </c>
      <c r="W725" s="4">
        <v>9.8800000000000008</v>
      </c>
      <c r="X725" s="4">
        <v>52.789944304000002</v>
      </c>
      <c r="Y725" s="4">
        <v>66.899438308000001</v>
      </c>
      <c r="Z725" s="4">
        <v>62.645994248999997</v>
      </c>
      <c r="AA725" s="4">
        <v>107.75</v>
      </c>
      <c r="AB725" s="4">
        <v>66.400000000000006</v>
      </c>
      <c r="AC725" s="4"/>
      <c r="AD725" s="4"/>
      <c r="AE725" s="4"/>
      <c r="AF725" s="4">
        <v>63.96</v>
      </c>
      <c r="AG725" s="4"/>
      <c r="AH725" s="4"/>
      <c r="AI725" s="4"/>
      <c r="AJ725" s="4"/>
      <c r="AK725" s="4"/>
      <c r="AL725" s="4"/>
      <c r="AM725" s="4"/>
      <c r="AN725" s="4"/>
      <c r="AO725" s="4">
        <v>12.204331083</v>
      </c>
      <c r="AP725" s="4">
        <v>17.676719623</v>
      </c>
      <c r="AQ725" s="4">
        <v>17.658711572000001</v>
      </c>
      <c r="AR725" s="4"/>
      <c r="AS725" s="4"/>
      <c r="AT725" s="4">
        <v>26.574130724</v>
      </c>
      <c r="AU725" s="4"/>
      <c r="AV725" s="4">
        <v>10.258533869000001</v>
      </c>
      <c r="AW725" s="4">
        <v>10.449233152</v>
      </c>
      <c r="AX725" s="4">
        <v>13.236086811</v>
      </c>
      <c r="AY725" s="4">
        <v>21.392911139999999</v>
      </c>
      <c r="AZ725" s="4">
        <v>23.317368559999998</v>
      </c>
      <c r="BA725" s="4">
        <v>24.33</v>
      </c>
      <c r="BB725" s="4">
        <v>3.3998309147999999</v>
      </c>
      <c r="BC725" s="4">
        <v>3.9348772743999998</v>
      </c>
      <c r="BD725" s="4"/>
      <c r="BE725" s="4">
        <v>4.9369352376000002</v>
      </c>
      <c r="BF725" s="4">
        <v>9.2948813499000007</v>
      </c>
      <c r="BG725" s="4">
        <v>5.4427960873999996</v>
      </c>
      <c r="BH725" s="4">
        <v>11.712175495</v>
      </c>
      <c r="BI725" s="4">
        <v>20.793884925</v>
      </c>
      <c r="BJ725" s="4">
        <v>25.717793027999999</v>
      </c>
      <c r="BK725" s="4">
        <v>15.736238654999999</v>
      </c>
      <c r="BL725" s="4"/>
      <c r="BM725" s="4">
        <v>15.154861413000001</v>
      </c>
      <c r="BN725" s="4">
        <v>7.3521070292999999</v>
      </c>
      <c r="BO725" s="4">
        <v>4.5826570093000001</v>
      </c>
      <c r="BP725" s="4"/>
      <c r="BQ725" s="4">
        <v>17.150976113999999</v>
      </c>
      <c r="BR725" s="4">
        <v>15.720783065999999</v>
      </c>
      <c r="BS725" s="4">
        <v>263.55</v>
      </c>
      <c r="BT725" s="4">
        <v>27.858677396000001</v>
      </c>
      <c r="BU725" s="4"/>
      <c r="BV725" s="4">
        <v>15.113520723000001</v>
      </c>
      <c r="BW725" s="4">
        <v>23.140024728</v>
      </c>
      <c r="BX725" s="4">
        <v>67</v>
      </c>
      <c r="BY725" s="4">
        <v>10.793256546</v>
      </c>
      <c r="BZ725" s="4">
        <v>41.597328746000002</v>
      </c>
      <c r="CA725" s="4"/>
      <c r="CB725" s="4">
        <v>8.5681538550000003</v>
      </c>
      <c r="CC725" s="4">
        <v>193.77</v>
      </c>
      <c r="CD725" s="4">
        <v>27.745435698000001</v>
      </c>
      <c r="CE725" s="4">
        <v>19.444981679000001</v>
      </c>
      <c r="CF725" s="4">
        <v>55.249356587000001</v>
      </c>
      <c r="CG725" s="4">
        <v>44.880681701999997</v>
      </c>
      <c r="CH725" s="4"/>
      <c r="CI725" s="4">
        <v>25.340679715</v>
      </c>
      <c r="CJ725" s="4">
        <v>14.509261754000001</v>
      </c>
      <c r="CK725" s="4">
        <v>6.5089866250000004</v>
      </c>
      <c r="CL725" s="4"/>
      <c r="CM725" s="4"/>
      <c r="CN725" s="4">
        <v>152.99271091</v>
      </c>
      <c r="CO725" s="4">
        <v>43.833905452000003</v>
      </c>
      <c r="CP725" s="4">
        <v>23.130756550000001</v>
      </c>
      <c r="CQ725" s="4">
        <v>8.7511618263000006</v>
      </c>
      <c r="CR725" s="4">
        <v>31.888392242999998</v>
      </c>
      <c r="CS725" s="4">
        <v>55.493814379</v>
      </c>
      <c r="CT725" s="4">
        <v>17.979994313999999</v>
      </c>
      <c r="CU725" s="4">
        <v>16.553437482</v>
      </c>
      <c r="CV725" s="4">
        <v>5.2826544930999999</v>
      </c>
      <c r="CW725" s="4">
        <v>112180.48</v>
      </c>
      <c r="CX725" s="4">
        <v>2727.06</v>
      </c>
      <c r="CY725" s="4">
        <v>80.239999999999995</v>
      </c>
      <c r="CZ725" s="4">
        <v>63.96</v>
      </c>
      <c r="DA725" s="4"/>
      <c r="DB725" s="4">
        <v>4059.07</v>
      </c>
      <c r="DC725" s="4">
        <v>4059.07</v>
      </c>
      <c r="DD725" s="4">
        <v>6267.8643899999997</v>
      </c>
      <c r="DE725" s="4">
        <v>7959.550037</v>
      </c>
      <c r="DF725" s="4">
        <v>14086.703391999999</v>
      </c>
    </row>
    <row r="726" spans="1:110" x14ac:dyDescent="0.3">
      <c r="A726" s="1">
        <v>44481</v>
      </c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>
        <v>4.0833092441999996</v>
      </c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  <c r="AX726" s="4"/>
      <c r="AY726" s="4"/>
      <c r="AZ726" s="4"/>
      <c r="BA726" s="4"/>
      <c r="BB726" s="4"/>
      <c r="BC726" s="4"/>
      <c r="BD726" s="4"/>
      <c r="BE726" s="4"/>
      <c r="BF726" s="4"/>
      <c r="BG726" s="4"/>
      <c r="BH726" s="4"/>
      <c r="BI726" s="4"/>
      <c r="BJ726" s="4"/>
      <c r="BK726" s="4"/>
      <c r="BL726" s="4"/>
      <c r="BM726" s="4"/>
      <c r="BN726" s="4"/>
      <c r="BO726" s="4">
        <v>3.8733526354999999</v>
      </c>
      <c r="BP726" s="4"/>
      <c r="BQ726" s="4"/>
      <c r="BR726" s="4">
        <v>17.911081656</v>
      </c>
      <c r="BS726" s="4"/>
      <c r="BT726" s="4"/>
      <c r="BU726" s="4"/>
      <c r="BV726" s="4"/>
      <c r="BW726" s="4"/>
      <c r="BX726" s="4"/>
      <c r="BY726" s="4"/>
      <c r="BZ726" s="4"/>
      <c r="CA726" s="4"/>
      <c r="CB726" s="4"/>
      <c r="CC726" s="4"/>
      <c r="CD726" s="4"/>
      <c r="CE726" s="4"/>
      <c r="CF726" s="4"/>
      <c r="CG726" s="4"/>
      <c r="CH726" s="4"/>
      <c r="CI726" s="4"/>
      <c r="CJ726" s="4"/>
      <c r="CK726" s="4"/>
      <c r="CL726" s="4"/>
      <c r="CM726" s="4"/>
      <c r="CN726" s="4"/>
      <c r="CO726" s="4"/>
      <c r="CP726" s="4">
        <v>12.341366571</v>
      </c>
      <c r="CQ726" s="4"/>
      <c r="CR726" s="4"/>
      <c r="CS726" s="4"/>
      <c r="CT726" s="4"/>
      <c r="CU726" s="4"/>
      <c r="CV726" s="4"/>
      <c r="CW726" s="4"/>
      <c r="CX726" s="4"/>
      <c r="CY726" s="4"/>
      <c r="CZ726" s="4"/>
      <c r="DA726" s="4"/>
      <c r="DB726" s="4"/>
      <c r="DC726" s="4"/>
      <c r="DD726" s="4"/>
      <c r="DE726" s="4"/>
      <c r="DF726" s="4"/>
    </row>
    <row r="727" spans="1:110" x14ac:dyDescent="0.3">
      <c r="A727" s="1">
        <v>44482</v>
      </c>
      <c r="B727" s="4">
        <v>66.526490104999993</v>
      </c>
      <c r="C727" s="4">
        <v>44.784595193000001</v>
      </c>
      <c r="D727" s="4">
        <v>5.5649252838000001</v>
      </c>
      <c r="E727" s="4"/>
      <c r="F727" s="4">
        <v>11.531515754999999</v>
      </c>
      <c r="G727" s="4">
        <v>50.644024065000004</v>
      </c>
      <c r="H727" s="4">
        <v>64.386633545999999</v>
      </c>
      <c r="I727" s="4">
        <v>53.691075355000002</v>
      </c>
      <c r="J727" s="4">
        <v>100.45992771</v>
      </c>
      <c r="K727" s="4">
        <v>5.4600490897</v>
      </c>
      <c r="L727" s="4">
        <v>54.702919067000003</v>
      </c>
      <c r="M727" s="4">
        <v>57.106090723000001</v>
      </c>
      <c r="N727" s="4">
        <v>5.5965905533000004</v>
      </c>
      <c r="O727" s="4">
        <v>55.802609930000003</v>
      </c>
      <c r="P727" s="4">
        <v>61.386405693</v>
      </c>
      <c r="Q727" s="4">
        <v>5.1574538217999999</v>
      </c>
      <c r="R727" s="4">
        <v>56.615724006000001</v>
      </c>
      <c r="S727" s="4"/>
      <c r="T727" s="4">
        <v>4.4977065146999999</v>
      </c>
      <c r="U727" s="4">
        <v>65.165555216000001</v>
      </c>
      <c r="V727" s="4">
        <v>4.0833092441999996</v>
      </c>
      <c r="W727" s="4">
        <v>9.8800000000000008</v>
      </c>
      <c r="X727" s="4">
        <v>53.835834755</v>
      </c>
      <c r="Y727" s="4">
        <v>66.951795528000005</v>
      </c>
      <c r="Z727" s="4">
        <v>63.093961374999999</v>
      </c>
      <c r="AA727" s="4">
        <v>109.24</v>
      </c>
      <c r="AB727" s="4">
        <v>67.22</v>
      </c>
      <c r="AC727" s="4"/>
      <c r="AD727" s="4"/>
      <c r="AE727" s="4"/>
      <c r="AF727" s="4">
        <v>64.02</v>
      </c>
      <c r="AG727" s="4"/>
      <c r="AH727" s="4"/>
      <c r="AI727" s="4"/>
      <c r="AJ727" s="4"/>
      <c r="AK727" s="4"/>
      <c r="AL727" s="4"/>
      <c r="AM727" s="4"/>
      <c r="AN727" s="4"/>
      <c r="AO727" s="4">
        <v>8.9908729295000001</v>
      </c>
      <c r="AP727" s="4">
        <v>18.346292335000001</v>
      </c>
      <c r="AQ727" s="4">
        <v>18.085530081999998</v>
      </c>
      <c r="AR727" s="4">
        <v>14.006967026</v>
      </c>
      <c r="AS727" s="4"/>
      <c r="AT727" s="4">
        <v>26.621718065</v>
      </c>
      <c r="AU727" s="4"/>
      <c r="AV727" s="4">
        <v>10.867449317</v>
      </c>
      <c r="AW727" s="4">
        <v>10.462838924</v>
      </c>
      <c r="AX727" s="4">
        <v>13.197290269</v>
      </c>
      <c r="AY727" s="4">
        <v>6.9909635067</v>
      </c>
      <c r="AZ727" s="4">
        <v>23.211979324000001</v>
      </c>
      <c r="BA727" s="4">
        <v>24.6</v>
      </c>
      <c r="BB727" s="4">
        <v>4.925699313</v>
      </c>
      <c r="BC727" s="4">
        <v>4.0121695066000003</v>
      </c>
      <c r="BD727" s="4"/>
      <c r="BE727" s="4">
        <v>4.9902663280999997</v>
      </c>
      <c r="BF727" s="4">
        <v>9.5635195391999996</v>
      </c>
      <c r="BG727" s="4">
        <v>5.7186361858000003</v>
      </c>
      <c r="BH727" s="4">
        <v>12.022825748000001</v>
      </c>
      <c r="BI727" s="4">
        <v>20.414368160999999</v>
      </c>
      <c r="BJ727" s="4">
        <v>25.658352828000002</v>
      </c>
      <c r="BK727" s="4">
        <v>16.133234476999998</v>
      </c>
      <c r="BL727" s="4"/>
      <c r="BM727" s="4">
        <v>15.411439853999999</v>
      </c>
      <c r="BN727" s="4">
        <v>7.5023416557000004</v>
      </c>
      <c r="BO727" s="4">
        <v>4.6991223256000003</v>
      </c>
      <c r="BP727" s="4"/>
      <c r="BQ727" s="4">
        <v>17.297089907</v>
      </c>
      <c r="BR727" s="4">
        <v>15.74024751</v>
      </c>
      <c r="BS727" s="4">
        <v>261.56</v>
      </c>
      <c r="BT727" s="4">
        <v>28.354963327</v>
      </c>
      <c r="BU727" s="4"/>
      <c r="BV727" s="4">
        <v>15.339293879</v>
      </c>
      <c r="BW727" s="4">
        <v>23.740709734999999</v>
      </c>
      <c r="BX727" s="4">
        <v>69.760000000000005</v>
      </c>
      <c r="BY727" s="4">
        <v>11.120057277000001</v>
      </c>
      <c r="BZ727" s="4">
        <v>43.009348162000002</v>
      </c>
      <c r="CA727" s="4"/>
      <c r="CB727" s="4">
        <v>7.0766846878000003</v>
      </c>
      <c r="CC727" s="4">
        <v>195.15</v>
      </c>
      <c r="CD727" s="4">
        <v>26.90678273</v>
      </c>
      <c r="CE727" s="4">
        <v>19.840562228</v>
      </c>
      <c r="CF727" s="4">
        <v>56.384734279</v>
      </c>
      <c r="CG727" s="4">
        <v>45.603239328999997</v>
      </c>
      <c r="CH727" s="4"/>
      <c r="CI727" s="4">
        <v>25.347738400000001</v>
      </c>
      <c r="CJ727" s="4">
        <v>14.85436312</v>
      </c>
      <c r="CK727" s="4">
        <v>6.6632280142000004</v>
      </c>
      <c r="CL727" s="4">
        <v>21.944940757000001</v>
      </c>
      <c r="CM727" s="4"/>
      <c r="CN727" s="4">
        <v>157.94507611</v>
      </c>
      <c r="CO727" s="4">
        <v>44.523721893000001</v>
      </c>
      <c r="CP727" s="4">
        <v>23.681338169</v>
      </c>
      <c r="CQ727" s="4">
        <v>8.9968591855</v>
      </c>
      <c r="CR727" s="4">
        <v>33.441641396000001</v>
      </c>
      <c r="CS727" s="4">
        <v>53.848445220000002</v>
      </c>
      <c r="CT727" s="4">
        <v>18.175744252000001</v>
      </c>
      <c r="CU727" s="4">
        <v>16.81294158</v>
      </c>
      <c r="CV727" s="4">
        <v>5.4862568015999997</v>
      </c>
      <c r="CW727" s="4">
        <v>113455.92</v>
      </c>
      <c r="CX727" s="4">
        <v>2727.86</v>
      </c>
      <c r="CY727" s="4">
        <v>80.12</v>
      </c>
      <c r="CZ727" s="4">
        <v>64.02</v>
      </c>
      <c r="DA727" s="4"/>
      <c r="DB727" s="4">
        <v>4056.52</v>
      </c>
      <c r="DC727" s="4">
        <v>4056.52</v>
      </c>
      <c r="DD727" s="4">
        <v>6269.3490300000003</v>
      </c>
      <c r="DE727" s="4">
        <v>7963.3021170000002</v>
      </c>
      <c r="DF727" s="4">
        <v>14102.064834999999</v>
      </c>
    </row>
    <row r="728" spans="1:110" x14ac:dyDescent="0.3">
      <c r="A728" s="1">
        <v>44483</v>
      </c>
      <c r="B728" s="4">
        <v>66.328906231999994</v>
      </c>
      <c r="C728" s="4">
        <v>68.281816578000004</v>
      </c>
      <c r="D728" s="4">
        <v>5.5621081706000002</v>
      </c>
      <c r="E728" s="4"/>
      <c r="F728" s="4">
        <v>11.526305241999999</v>
      </c>
      <c r="G728" s="4">
        <v>50.694750519000003</v>
      </c>
      <c r="H728" s="4">
        <v>64.873196832999994</v>
      </c>
      <c r="I728" s="4">
        <v>53.762891795000002</v>
      </c>
      <c r="J728" s="4">
        <v>99.901817007999995</v>
      </c>
      <c r="K728" s="4"/>
      <c r="L728" s="4">
        <v>66.318640291999998</v>
      </c>
      <c r="M728" s="4"/>
      <c r="N728" s="4">
        <v>5.5799009195</v>
      </c>
      <c r="O728" s="4">
        <v>56.225814989</v>
      </c>
      <c r="P728" s="4">
        <v>61.372454236999999</v>
      </c>
      <c r="Q728" s="4">
        <v>5.1228663166999997</v>
      </c>
      <c r="R728" s="4">
        <v>48.398251318</v>
      </c>
      <c r="S728" s="4"/>
      <c r="T728" s="4">
        <v>4.6248674438000004</v>
      </c>
      <c r="U728" s="4">
        <v>65.452743158999994</v>
      </c>
      <c r="V728" s="4">
        <v>4.9464529717000003</v>
      </c>
      <c r="W728" s="4">
        <v>9.85</v>
      </c>
      <c r="X728" s="4">
        <v>54.215658128999998</v>
      </c>
      <c r="Y728" s="4">
        <v>67.082688579000006</v>
      </c>
      <c r="Z728" s="4">
        <v>63.554547292999999</v>
      </c>
      <c r="AA728" s="4">
        <v>93.58</v>
      </c>
      <c r="AB728" s="4">
        <v>67.2</v>
      </c>
      <c r="AC728" s="4"/>
      <c r="AD728" s="4"/>
      <c r="AE728" s="4"/>
      <c r="AF728" s="4">
        <v>63.98</v>
      </c>
      <c r="AG728" s="4"/>
      <c r="AH728" s="4"/>
      <c r="AI728" s="4"/>
      <c r="AJ728" s="4"/>
      <c r="AK728" s="4"/>
      <c r="AL728" s="4"/>
      <c r="AM728" s="4"/>
      <c r="AN728" s="4"/>
      <c r="AO728" s="4">
        <v>12.048115644999999</v>
      </c>
      <c r="AP728" s="4">
        <v>17.983935337999998</v>
      </c>
      <c r="AQ728" s="4">
        <v>18.071061658000001</v>
      </c>
      <c r="AR728" s="4">
        <v>14.006967026</v>
      </c>
      <c r="AS728" s="4"/>
      <c r="AT728" s="4">
        <v>27.145178813000001</v>
      </c>
      <c r="AU728" s="4"/>
      <c r="AV728" s="4">
        <v>10.765963408999999</v>
      </c>
      <c r="AW728" s="4">
        <v>10.411817277999999</v>
      </c>
      <c r="AX728" s="4">
        <v>13.074434554</v>
      </c>
      <c r="AY728" s="4">
        <v>21.996528550000001</v>
      </c>
      <c r="AZ728" s="4">
        <v>22.562079032</v>
      </c>
      <c r="BA728" s="4">
        <v>24.4</v>
      </c>
      <c r="BB728" s="4">
        <v>4.9552535089000003</v>
      </c>
      <c r="BC728" s="4">
        <v>4.0262226397000003</v>
      </c>
      <c r="BD728" s="4"/>
      <c r="BE728" s="4">
        <v>4.9521726920000004</v>
      </c>
      <c r="BF728" s="4">
        <v>10.313419039999999</v>
      </c>
      <c r="BG728" s="4">
        <v>5.8128254876999996</v>
      </c>
      <c r="BH728" s="4">
        <v>11.751832973999999</v>
      </c>
      <c r="BI728" s="4">
        <v>21.084057620999999</v>
      </c>
      <c r="BJ728" s="4">
        <v>25.806953326999999</v>
      </c>
      <c r="BK728" s="4">
        <v>16.023427122000001</v>
      </c>
      <c r="BL728" s="4"/>
      <c r="BM728" s="4">
        <v>15.707062841000001</v>
      </c>
      <c r="BN728" s="4">
        <v>7.5023416557000004</v>
      </c>
      <c r="BO728" s="4">
        <v>4.6079755563000004</v>
      </c>
      <c r="BP728" s="4"/>
      <c r="BQ728" s="4">
        <v>17.311005506000001</v>
      </c>
      <c r="BR728" s="4">
        <v>15.662389731999999</v>
      </c>
      <c r="BS728" s="4">
        <v>265.72000000000003</v>
      </c>
      <c r="BT728" s="4">
        <v>28.140152998000001</v>
      </c>
      <c r="BU728" s="4"/>
      <c r="BV728" s="4">
        <v>15.160003431</v>
      </c>
      <c r="BW728" s="4">
        <v>23.617842347</v>
      </c>
      <c r="BX728" s="4">
        <v>70.19</v>
      </c>
      <c r="BY728" s="4">
        <v>11.084727468000001</v>
      </c>
      <c r="BZ728" s="4">
        <v>42.551395919000001</v>
      </c>
      <c r="CA728" s="4"/>
      <c r="CB728" s="4">
        <v>8.6733562896999992</v>
      </c>
      <c r="CC728" s="4">
        <v>194.5</v>
      </c>
      <c r="CD728" s="4">
        <v>28.104858399000001</v>
      </c>
      <c r="CE728" s="4">
        <v>20.069119878999999</v>
      </c>
      <c r="CF728" s="4">
        <v>56.145707395999999</v>
      </c>
      <c r="CG728" s="4">
        <v>45.619661094000001</v>
      </c>
      <c r="CH728" s="4"/>
      <c r="CI728" s="4">
        <v>25.488912103000001</v>
      </c>
      <c r="CJ728" s="4">
        <v>14.929385156</v>
      </c>
      <c r="CK728" s="4">
        <v>6.7180693970999998</v>
      </c>
      <c r="CL728" s="4">
        <v>21.899786557999999</v>
      </c>
      <c r="CM728" s="4"/>
      <c r="CN728" s="4">
        <v>160.43010222999999</v>
      </c>
      <c r="CO728" s="4">
        <v>43.537022426999997</v>
      </c>
      <c r="CP728" s="4">
        <v>23.744623412999999</v>
      </c>
      <c r="CQ728" s="4">
        <v>9.0185383642999994</v>
      </c>
      <c r="CR728" s="4">
        <v>33.890773680999999</v>
      </c>
      <c r="CS728" s="4">
        <v>53.848445220000002</v>
      </c>
      <c r="CT728" s="4">
        <v>18.110494273</v>
      </c>
      <c r="CU728" s="4">
        <v>16.739841834</v>
      </c>
      <c r="CV728" s="4">
        <v>5.4477374459999997</v>
      </c>
      <c r="CW728" s="4">
        <v>113185.48</v>
      </c>
      <c r="CX728" s="4">
        <v>2732.67</v>
      </c>
      <c r="CY728" s="4">
        <v>79.989999999999995</v>
      </c>
      <c r="CZ728" s="4">
        <v>63.98</v>
      </c>
      <c r="DA728" s="4"/>
      <c r="DB728" s="4">
        <v>4061.11</v>
      </c>
      <c r="DC728" s="4">
        <v>4061.11</v>
      </c>
      <c r="DD728" s="4">
        <v>6270.8340200000002</v>
      </c>
      <c r="DE728" s="4">
        <v>7954.3836240000001</v>
      </c>
      <c r="DF728" s="4">
        <v>14092.041552000001</v>
      </c>
    </row>
    <row r="729" spans="1:110" x14ac:dyDescent="0.3">
      <c r="A729" s="1">
        <v>44484</v>
      </c>
      <c r="B729" s="4">
        <v>66.513317846999996</v>
      </c>
      <c r="C729" s="4">
        <v>68.914114757999997</v>
      </c>
      <c r="D729" s="4">
        <v>5.5773205816000004</v>
      </c>
      <c r="E729" s="4"/>
      <c r="F729" s="4">
        <v>11.969198816</v>
      </c>
      <c r="G729" s="4">
        <v>50.726454553000004</v>
      </c>
      <c r="H729" s="4">
        <v>65.256723187999995</v>
      </c>
      <c r="I729" s="4">
        <v>53.934146382999998</v>
      </c>
      <c r="J729" s="4">
        <v>99.219681695999995</v>
      </c>
      <c r="K729" s="4">
        <v>5.4666406983</v>
      </c>
      <c r="L729" s="4">
        <v>66.456817834000006</v>
      </c>
      <c r="M729" s="4">
        <v>57.111784819</v>
      </c>
      <c r="N729" s="4">
        <v>5.5965905533000004</v>
      </c>
      <c r="O729" s="4">
        <v>56.698485574000003</v>
      </c>
      <c r="P729" s="4">
        <v>61.149230944000003</v>
      </c>
      <c r="Q729" s="4">
        <v>5.2187976987000004</v>
      </c>
      <c r="R729" s="4">
        <v>56.998615469000001</v>
      </c>
      <c r="S729" s="4"/>
      <c r="T729" s="4">
        <v>4.5184924357999998</v>
      </c>
      <c r="U729" s="4">
        <v>65.296095190000003</v>
      </c>
      <c r="V729" s="4">
        <v>4.9102469757999998</v>
      </c>
      <c r="W729" s="4">
        <v>9.8800000000000008</v>
      </c>
      <c r="X729" s="4">
        <v>54.826678338999997</v>
      </c>
      <c r="Y729" s="4">
        <v>51.287072813999998</v>
      </c>
      <c r="Z729" s="4">
        <v>64.923686255000007</v>
      </c>
      <c r="AA729" s="4">
        <v>110.22</v>
      </c>
      <c r="AB729" s="4">
        <v>68.040000000000006</v>
      </c>
      <c r="AC729" s="4"/>
      <c r="AD729" s="4"/>
      <c r="AE729" s="4"/>
      <c r="AF729" s="4">
        <v>63.85</v>
      </c>
      <c r="AG729" s="4"/>
      <c r="AH729" s="4"/>
      <c r="AI729" s="4"/>
      <c r="AJ729" s="4"/>
      <c r="AK729" s="4"/>
      <c r="AL729" s="4"/>
      <c r="AM729" s="4"/>
      <c r="AN729" s="4"/>
      <c r="AO729" s="4">
        <v>11.852846348</v>
      </c>
      <c r="AP729" s="4">
        <v>18.070585924</v>
      </c>
      <c r="AQ729" s="4">
        <v>18.121701141999999</v>
      </c>
      <c r="AR729" s="4">
        <v>13.879630962</v>
      </c>
      <c r="AS729" s="4"/>
      <c r="AT729" s="4">
        <v>26.68969998</v>
      </c>
      <c r="AU729" s="4"/>
      <c r="AV729" s="4">
        <v>8.3072259148000001</v>
      </c>
      <c r="AW729" s="4">
        <v>10.741757257</v>
      </c>
      <c r="AX729" s="4">
        <v>13.759840124</v>
      </c>
      <c r="AY729" s="4">
        <v>23.079489197000001</v>
      </c>
      <c r="AZ729" s="4">
        <v>22.649903395999999</v>
      </c>
      <c r="BA729" s="4">
        <v>24.2</v>
      </c>
      <c r="BB729" s="4">
        <v>4.925699313</v>
      </c>
      <c r="BC729" s="4">
        <v>4.1316211380999999</v>
      </c>
      <c r="BD729" s="4"/>
      <c r="BE729" s="4">
        <v>5.0435974186000001</v>
      </c>
      <c r="BF729" s="4">
        <v>9.5836674033999998</v>
      </c>
      <c r="BG729" s="4"/>
      <c r="BH729" s="4">
        <v>12.016216168</v>
      </c>
      <c r="BI729" s="4">
        <v>21.105957447000002</v>
      </c>
      <c r="BJ729" s="4">
        <v>25.440405429999998</v>
      </c>
      <c r="BK729" s="4">
        <v>16.175468075000001</v>
      </c>
      <c r="BL729" s="4"/>
      <c r="BM729" s="4">
        <v>15.712640632999999</v>
      </c>
      <c r="BN729" s="4">
        <v>7.7746419160000002</v>
      </c>
      <c r="BO729" s="4">
        <v>4.7345682913999996</v>
      </c>
      <c r="BP729" s="4"/>
      <c r="BQ729" s="4">
        <v>17.241427510000001</v>
      </c>
      <c r="BR729" s="4">
        <v>16.064654919999999</v>
      </c>
      <c r="BS729" s="4">
        <v>266</v>
      </c>
      <c r="BT729" s="4">
        <v>28.140152998000001</v>
      </c>
      <c r="BU729" s="4"/>
      <c r="BV729" s="4">
        <v>15.392416975</v>
      </c>
      <c r="BW729" s="4">
        <v>24.402828437</v>
      </c>
      <c r="BX729" s="4">
        <v>71.180000000000007</v>
      </c>
      <c r="BY729" s="4">
        <v>11.243711607</v>
      </c>
      <c r="BZ729" s="4">
        <v>42.11252502</v>
      </c>
      <c r="CA729" s="4"/>
      <c r="CB729" s="4">
        <v>8.6499779709000002</v>
      </c>
      <c r="CC729" s="4">
        <v>197.15</v>
      </c>
      <c r="CD729" s="4">
        <v>27.695515878999998</v>
      </c>
      <c r="CE729" s="4">
        <v>20.236142778000001</v>
      </c>
      <c r="CF729" s="4">
        <v>56.077414001000001</v>
      </c>
      <c r="CG729" s="4">
        <v>46.498225480999999</v>
      </c>
      <c r="CH729" s="4"/>
      <c r="CI729" s="4">
        <v>26.505362766000001</v>
      </c>
      <c r="CJ729" s="4">
        <v>14.906878545</v>
      </c>
      <c r="CK729" s="4">
        <v>6.6906487056000001</v>
      </c>
      <c r="CL729" s="4">
        <v>22.116526713999999</v>
      </c>
      <c r="CM729" s="4"/>
      <c r="CN729" s="4">
        <v>177.76338046000001</v>
      </c>
      <c r="CO729" s="4">
        <v>44.453867062999997</v>
      </c>
      <c r="CP729" s="4">
        <v>12.341366571</v>
      </c>
      <c r="CQ729" s="4">
        <v>9.0835759005999996</v>
      </c>
      <c r="CR729" s="4">
        <v>33.020579877999999</v>
      </c>
      <c r="CS729" s="4">
        <v>25.398516203</v>
      </c>
      <c r="CT729" s="4">
        <v>17.798744372000002</v>
      </c>
      <c r="CU729" s="4">
        <v>16.875076364000002</v>
      </c>
      <c r="CV729" s="4">
        <v>5.5577927478999998</v>
      </c>
      <c r="CW729" s="4">
        <v>114647.99</v>
      </c>
      <c r="CX729" s="4">
        <v>2743.93</v>
      </c>
      <c r="CY729" s="4">
        <v>79.92</v>
      </c>
      <c r="CZ729" s="4">
        <v>63.85</v>
      </c>
      <c r="DA729" s="4"/>
      <c r="DB729" s="4">
        <v>4074.77</v>
      </c>
      <c r="DC729" s="4">
        <v>4074.77</v>
      </c>
      <c r="DD729" s="4">
        <v>6272.3193600000004</v>
      </c>
      <c r="DE729" s="4">
        <v>7931.1388450000004</v>
      </c>
      <c r="DF729" s="4">
        <v>14066.750313</v>
      </c>
    </row>
    <row r="730" spans="1:110" x14ac:dyDescent="0.3">
      <c r="A730" s="1">
        <v>44487</v>
      </c>
      <c r="B730" s="4">
        <v>66.447456556000006</v>
      </c>
      <c r="C730" s="4">
        <v>68.862676718000003</v>
      </c>
      <c r="D730" s="4">
        <v>5.5835182305000002</v>
      </c>
      <c r="E730" s="4"/>
      <c r="F730" s="4">
        <v>12.166546981</v>
      </c>
      <c r="G730" s="4">
        <v>51.233719098999998</v>
      </c>
      <c r="H730" s="4">
        <v>65.285344558000006</v>
      </c>
      <c r="I730" s="4">
        <v>54.149595701999999</v>
      </c>
      <c r="J730" s="4">
        <v>99.205901183999998</v>
      </c>
      <c r="K730" s="4">
        <v>5.4710351040000003</v>
      </c>
      <c r="L730" s="4">
        <v>66.673953972000007</v>
      </c>
      <c r="M730" s="4">
        <v>57.071926146000003</v>
      </c>
      <c r="N730" s="4">
        <v>5.6132801872</v>
      </c>
      <c r="O730" s="4">
        <v>57.154667650999997</v>
      </c>
      <c r="P730" s="4">
        <v>60.688832900999998</v>
      </c>
      <c r="Q730" s="4">
        <v>5.2135769431999996</v>
      </c>
      <c r="R730" s="4">
        <v>57.433719404000001</v>
      </c>
      <c r="S730" s="4"/>
      <c r="T730" s="4">
        <v>4.5233832408000003</v>
      </c>
      <c r="U730" s="4">
        <v>65.400527170000004</v>
      </c>
      <c r="V730" s="4">
        <v>4.0833092441999996</v>
      </c>
      <c r="W730" s="4">
        <v>9.8800000000000008</v>
      </c>
      <c r="X730" s="4">
        <v>54.221162815</v>
      </c>
      <c r="Y730" s="4">
        <v>67.331385376</v>
      </c>
      <c r="Z730" s="4">
        <v>65.857476883000004</v>
      </c>
      <c r="AA730" s="4">
        <v>109.95</v>
      </c>
      <c r="AB730" s="4">
        <v>68.400000000000006</v>
      </c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>
        <v>11.813792489000001</v>
      </c>
      <c r="AP730" s="4">
        <v>18.306905704999998</v>
      </c>
      <c r="AQ730" s="4">
        <v>18.418303836</v>
      </c>
      <c r="AR730" s="4">
        <v>13.935658831</v>
      </c>
      <c r="AS730" s="4"/>
      <c r="AT730" s="4">
        <v>27.607455838</v>
      </c>
      <c r="AU730" s="4"/>
      <c r="AV730" s="4">
        <v>10.926649429999999</v>
      </c>
      <c r="AW730" s="4">
        <v>15.512869523999999</v>
      </c>
      <c r="AX730" s="4">
        <v>13.999085465</v>
      </c>
      <c r="AY730" s="4">
        <v>22.724420131999999</v>
      </c>
      <c r="AZ730" s="4">
        <v>22.03513285</v>
      </c>
      <c r="BA730" s="4">
        <v>24.3</v>
      </c>
      <c r="BB730" s="4">
        <v>4.9618211079999996</v>
      </c>
      <c r="BC730" s="4">
        <v>1.7346117249999999</v>
      </c>
      <c r="BD730" s="4"/>
      <c r="BE730" s="4">
        <v>5.1502595997</v>
      </c>
      <c r="BF730" s="4">
        <v>9.6306790865000007</v>
      </c>
      <c r="BG730" s="4">
        <v>6.6605292046000004</v>
      </c>
      <c r="BH730" s="4">
        <v>12.036044907000001</v>
      </c>
      <c r="BI730" s="4">
        <v>21.155232055999999</v>
      </c>
      <c r="BJ730" s="4">
        <v>25.420592030000002</v>
      </c>
      <c r="BK730" s="4">
        <v>16.310615589000001</v>
      </c>
      <c r="BL730" s="4"/>
      <c r="BM730" s="4">
        <v>15.718218426</v>
      </c>
      <c r="BN730" s="4">
        <v>7.6525762820000001</v>
      </c>
      <c r="BO730" s="4">
        <v>4.754823129</v>
      </c>
      <c r="BP730" s="4"/>
      <c r="BQ730" s="4">
        <v>17.345794504000001</v>
      </c>
      <c r="BR730" s="4">
        <v>16.174953438999999</v>
      </c>
      <c r="BS730" s="4">
        <v>269.8</v>
      </c>
      <c r="BT730" s="4">
        <v>28.525330139000001</v>
      </c>
      <c r="BU730" s="4"/>
      <c r="BV730" s="4">
        <v>15.272890009999999</v>
      </c>
      <c r="BW730" s="4">
        <v>24.566651620999998</v>
      </c>
      <c r="BX730" s="4">
        <v>73.5</v>
      </c>
      <c r="BY730" s="4">
        <v>11.234879155</v>
      </c>
      <c r="BZ730" s="4">
        <v>41.129835831000001</v>
      </c>
      <c r="CA730" s="4"/>
      <c r="CB730" s="4">
        <v>8.6061436230999995</v>
      </c>
      <c r="CC730" s="4">
        <v>196.65</v>
      </c>
      <c r="CD730" s="4">
        <v>27.116445972000001</v>
      </c>
      <c r="CE730" s="4">
        <v>19.963631733</v>
      </c>
      <c r="CF730" s="4">
        <v>55.787167072000003</v>
      </c>
      <c r="CG730" s="4">
        <v>46.186211960000001</v>
      </c>
      <c r="CH730" s="4"/>
      <c r="CI730" s="4">
        <v>26.600026869000001</v>
      </c>
      <c r="CJ730" s="4">
        <v>17.245650767000001</v>
      </c>
      <c r="CK730" s="4">
        <v>6.6598004277999996</v>
      </c>
      <c r="CL730" s="4">
        <v>21.439213726999998</v>
      </c>
      <c r="CM730" s="4"/>
      <c r="CN730" s="4">
        <v>185.71369532</v>
      </c>
      <c r="CO730" s="4">
        <v>43.484631305000001</v>
      </c>
      <c r="CP730" s="4">
        <v>24.029407009</v>
      </c>
      <c r="CQ730" s="4">
        <v>9.0185383642999994</v>
      </c>
      <c r="CR730" s="4">
        <v>33.497782931000003</v>
      </c>
      <c r="CS730" s="4">
        <v>54.33797654</v>
      </c>
      <c r="CT730" s="4">
        <v>17.92924433</v>
      </c>
      <c r="CU730" s="4">
        <v>16.977416008999999</v>
      </c>
      <c r="CV730" s="4">
        <v>5.6403342244000001</v>
      </c>
      <c r="CW730" s="4">
        <v>114428.18</v>
      </c>
      <c r="CX730" s="4">
        <v>2747.55</v>
      </c>
      <c r="CY730" s="4">
        <v>79.540000000000006</v>
      </c>
      <c r="CZ730" s="4">
        <v>63.79</v>
      </c>
      <c r="DA730" s="4"/>
      <c r="DB730" s="4">
        <v>3457.68</v>
      </c>
      <c r="DC730" s="4">
        <v>4078.05</v>
      </c>
      <c r="DD730" s="4">
        <v>6273.8050599999997</v>
      </c>
      <c r="DE730" s="4">
        <v>7916.2118620000001</v>
      </c>
      <c r="DF730" s="4">
        <v>14053.921894999999</v>
      </c>
    </row>
    <row r="731" spans="1:110" x14ac:dyDescent="0.3">
      <c r="A731" s="1">
        <v>44488</v>
      </c>
      <c r="B731" s="4">
        <v>65.334400736999996</v>
      </c>
      <c r="C731" s="4">
        <v>68.862676718000003</v>
      </c>
      <c r="D731" s="4">
        <v>5.5530934085999997</v>
      </c>
      <c r="E731" s="4"/>
      <c r="F731" s="4">
        <v>12.330678129000001</v>
      </c>
      <c r="G731" s="4">
        <v>50.986427632999998</v>
      </c>
      <c r="H731" s="4">
        <v>65.313965928000002</v>
      </c>
      <c r="I731" s="4">
        <v>50.483330473999999</v>
      </c>
      <c r="J731" s="4">
        <v>98.082789509999998</v>
      </c>
      <c r="K731" s="4"/>
      <c r="L731" s="4">
        <v>66.437078185000004</v>
      </c>
      <c r="M731" s="4">
        <v>57.1402553</v>
      </c>
      <c r="N731" s="4">
        <v>5.6021537645999997</v>
      </c>
      <c r="O731" s="4">
        <v>56.610546861000003</v>
      </c>
      <c r="P731" s="4">
        <v>60.388876601</v>
      </c>
      <c r="Q731" s="4">
        <v>5.195304299</v>
      </c>
      <c r="R731" s="4">
        <v>48.398251318</v>
      </c>
      <c r="S731" s="4"/>
      <c r="T731" s="4">
        <v>4.5392783568999997</v>
      </c>
      <c r="U731" s="4">
        <v>65.974903057000006</v>
      </c>
      <c r="V731" s="4">
        <v>4.9459430281000003</v>
      </c>
      <c r="W731" s="4">
        <v>9.84</v>
      </c>
      <c r="X731" s="4">
        <v>54.232172188</v>
      </c>
      <c r="Y731" s="4">
        <v>67.409921206000007</v>
      </c>
      <c r="Z731" s="4">
        <v>64.588668928999994</v>
      </c>
      <c r="AA731" s="4">
        <v>106.8</v>
      </c>
      <c r="AB731" s="4">
        <v>66.349999999999994</v>
      </c>
      <c r="AC731" s="4"/>
      <c r="AD731" s="4"/>
      <c r="AE731" s="4"/>
      <c r="AF731" s="4">
        <v>63.2</v>
      </c>
      <c r="AG731" s="4"/>
      <c r="AH731" s="4"/>
      <c r="AI731" s="4"/>
      <c r="AJ731" s="4"/>
      <c r="AK731" s="4"/>
      <c r="AL731" s="4"/>
      <c r="AM731" s="4"/>
      <c r="AN731" s="4"/>
      <c r="AO731" s="4">
        <v>11.569705867</v>
      </c>
      <c r="AP731" s="4">
        <v>17.314362625000001</v>
      </c>
      <c r="AQ731" s="4">
        <v>17.825098448999999</v>
      </c>
      <c r="AR731" s="4">
        <v>13.815962931</v>
      </c>
      <c r="AS731" s="4"/>
      <c r="AT731" s="4">
        <v>26.614919874000002</v>
      </c>
      <c r="AU731" s="4"/>
      <c r="AV731" s="4">
        <v>10.58836307</v>
      </c>
      <c r="AW731" s="4">
        <v>10.418620164</v>
      </c>
      <c r="AX731" s="4">
        <v>13.565857416</v>
      </c>
      <c r="AY731" s="4">
        <v>21.463924952999999</v>
      </c>
      <c r="AZ731" s="4">
        <v>21.130541904000001</v>
      </c>
      <c r="BA731" s="4">
        <v>24.63</v>
      </c>
      <c r="BB731" s="4">
        <v>4.8501719235999996</v>
      </c>
      <c r="BC731" s="4">
        <v>4.1035148718999999</v>
      </c>
      <c r="BD731" s="4">
        <v>43.412703551</v>
      </c>
      <c r="BE731" s="4">
        <v>5.0588348731000004</v>
      </c>
      <c r="BF731" s="4">
        <v>9.3553249423999993</v>
      </c>
      <c r="BG731" s="4">
        <v>6.4990618299999996</v>
      </c>
      <c r="BH731" s="4">
        <v>11.170189947000001</v>
      </c>
      <c r="BI731" s="4">
        <v>20.936233795</v>
      </c>
      <c r="BJ731" s="4">
        <v>24.707309635000001</v>
      </c>
      <c r="BK731" s="4">
        <v>16.048767281</v>
      </c>
      <c r="BL731" s="4"/>
      <c r="BM731" s="4">
        <v>15.522995698000001</v>
      </c>
      <c r="BN731" s="4">
        <v>7.4929519915</v>
      </c>
      <c r="BO731" s="4">
        <v>4.5624021716999996</v>
      </c>
      <c r="BP731" s="4"/>
      <c r="BQ731" s="4">
        <v>17.032693519999999</v>
      </c>
      <c r="BR731" s="4">
        <v>15.792152696</v>
      </c>
      <c r="BS731" s="4">
        <v>274.01</v>
      </c>
      <c r="BT731" s="4">
        <v>28.095709482</v>
      </c>
      <c r="BU731" s="4"/>
      <c r="BV731" s="4">
        <v>14.847905244</v>
      </c>
      <c r="BW731" s="4">
        <v>23.501800925000001</v>
      </c>
      <c r="BX731" s="4"/>
      <c r="BY731" s="4">
        <v>10.784424094</v>
      </c>
      <c r="BZ731" s="4">
        <v>38.467988417999997</v>
      </c>
      <c r="CA731" s="4"/>
      <c r="CB731" s="4">
        <v>8.1853338840000003</v>
      </c>
      <c r="CC731" s="4">
        <v>190.61</v>
      </c>
      <c r="CD731" s="4">
        <v>26.727071380000002</v>
      </c>
      <c r="CE731" s="4">
        <v>19.568051183000001</v>
      </c>
      <c r="CF731" s="4">
        <v>54.284712382000002</v>
      </c>
      <c r="CG731" s="4">
        <v>43.985695550000003</v>
      </c>
      <c r="CH731" s="4"/>
      <c r="CI731" s="4">
        <v>25.455861330000001</v>
      </c>
      <c r="CJ731" s="4">
        <v>14.741830066</v>
      </c>
      <c r="CK731" s="4">
        <v>6.5158417979000003</v>
      </c>
      <c r="CL731" s="4">
        <v>21.222473571999998</v>
      </c>
      <c r="CM731" s="4"/>
      <c r="CN731" s="4">
        <v>190.13544997</v>
      </c>
      <c r="CO731" s="4">
        <v>42.550322962000003</v>
      </c>
      <c r="CP731" s="4">
        <v>23.725637840000001</v>
      </c>
      <c r="CQ731" s="4">
        <v>8.8595577199999997</v>
      </c>
      <c r="CR731" s="4">
        <v>32.178456844000003</v>
      </c>
      <c r="CS731" s="4">
        <v>53.712464298</v>
      </c>
      <c r="CT731" s="4">
        <v>16.848994672</v>
      </c>
      <c r="CU731" s="4">
        <v>16.780046694999999</v>
      </c>
      <c r="CV731" s="4">
        <v>5.4532402110999998</v>
      </c>
      <c r="CW731" s="4">
        <v>110672.76</v>
      </c>
      <c r="CX731" s="4">
        <v>2740.06</v>
      </c>
      <c r="CY731" s="4">
        <v>77</v>
      </c>
      <c r="CZ731" s="4">
        <v>63.2</v>
      </c>
      <c r="DA731" s="4"/>
      <c r="DB731" s="4">
        <v>4061.42</v>
      </c>
      <c r="DC731" s="4">
        <v>4061.42</v>
      </c>
      <c r="DD731" s="4">
        <v>6275.2911100000001</v>
      </c>
      <c r="DE731" s="4">
        <v>7868.8543669999999</v>
      </c>
      <c r="DF731" s="4">
        <v>13933.486354999999</v>
      </c>
    </row>
    <row r="732" spans="1:110" x14ac:dyDescent="0.3">
      <c r="A732" s="1">
        <v>44489</v>
      </c>
      <c r="B732" s="4">
        <v>65.696637838000001</v>
      </c>
      <c r="C732" s="4">
        <v>68.894825492999999</v>
      </c>
      <c r="D732" s="4">
        <v>5.5361907298000004</v>
      </c>
      <c r="E732" s="4"/>
      <c r="F732" s="4">
        <v>12.440098894</v>
      </c>
      <c r="G732" s="4">
        <v>50.859611497000003</v>
      </c>
      <c r="H732" s="4">
        <v>65.010579407999998</v>
      </c>
      <c r="I732" s="4">
        <v>53.420382619999998</v>
      </c>
      <c r="J732" s="4">
        <v>98.413521782000004</v>
      </c>
      <c r="K732" s="4">
        <v>5.4842183211000002</v>
      </c>
      <c r="L732" s="4">
        <v>66.397598888000005</v>
      </c>
      <c r="M732" s="4">
        <v>57.197196261999999</v>
      </c>
      <c r="N732" s="4">
        <v>4.4148878064000003</v>
      </c>
      <c r="O732" s="4">
        <v>56.511615808000002</v>
      </c>
      <c r="P732" s="4"/>
      <c r="Q732" s="4">
        <v>5.1359182054000003</v>
      </c>
      <c r="R732" s="4">
        <v>57.143650114000003</v>
      </c>
      <c r="S732" s="4"/>
      <c r="T732" s="4">
        <v>4.5655664335999999</v>
      </c>
      <c r="U732" s="4">
        <v>66.434403767000006</v>
      </c>
      <c r="V732" s="4">
        <v>4.8786304722000002</v>
      </c>
      <c r="W732" s="4"/>
      <c r="X732" s="4">
        <v>54.287219053999998</v>
      </c>
      <c r="Y732" s="4">
        <v>67.324840722999994</v>
      </c>
      <c r="Z732" s="4">
        <v>65.077159991000002</v>
      </c>
      <c r="AA732" s="4">
        <v>106.4</v>
      </c>
      <c r="AB732" s="4">
        <v>66.7</v>
      </c>
      <c r="AC732" s="4"/>
      <c r="AD732" s="4"/>
      <c r="AE732" s="4"/>
      <c r="AF732" s="4">
        <v>63.18</v>
      </c>
      <c r="AG732" s="4"/>
      <c r="AH732" s="4"/>
      <c r="AI732" s="4"/>
      <c r="AJ732" s="4"/>
      <c r="AK732" s="4"/>
      <c r="AL732" s="4"/>
      <c r="AM732" s="4"/>
      <c r="AN732" s="4"/>
      <c r="AO732" s="4">
        <v>9.0241416544999993</v>
      </c>
      <c r="AP732" s="4">
        <v>17.133184126</v>
      </c>
      <c r="AQ732" s="4">
        <v>17.998719538</v>
      </c>
      <c r="AR732" s="4">
        <v>13.956032601</v>
      </c>
      <c r="AS732" s="4"/>
      <c r="AT732" s="4">
        <v>25.724356782000001</v>
      </c>
      <c r="AU732" s="4"/>
      <c r="AV732" s="4">
        <v>11.087335451</v>
      </c>
      <c r="AW732" s="4">
        <v>10.592093760999999</v>
      </c>
      <c r="AX732" s="4">
        <v>13.973221104</v>
      </c>
      <c r="AY732" s="4">
        <v>22.005405276000001</v>
      </c>
      <c r="AZ732" s="4">
        <v>20.770462013</v>
      </c>
      <c r="BA732" s="4">
        <v>24.85</v>
      </c>
      <c r="BB732" s="4">
        <v>4.8633071217000001</v>
      </c>
      <c r="BC732" s="4">
        <v>4.1105414384000003</v>
      </c>
      <c r="BD732" s="4"/>
      <c r="BE732" s="4">
        <v>2.0162943699000002</v>
      </c>
      <c r="BF732" s="4">
        <v>9.3687568519000006</v>
      </c>
      <c r="BG732" s="4">
        <v>6.4116003353000002</v>
      </c>
      <c r="BH732" s="4">
        <v>10.985121711</v>
      </c>
      <c r="BI732" s="4">
        <v>21.346855535</v>
      </c>
      <c r="BJ732" s="4">
        <v>24.420015336999999</v>
      </c>
      <c r="BK732" s="4">
        <v>16.420422943999998</v>
      </c>
      <c r="BL732" s="4"/>
      <c r="BM732" s="4">
        <v>15.249683880999999</v>
      </c>
      <c r="BN732" s="4">
        <v>7.6431866178999996</v>
      </c>
      <c r="BO732" s="4">
        <v>4.6079755563000004</v>
      </c>
      <c r="BP732" s="4"/>
      <c r="BQ732" s="4">
        <v>10.849975410000001</v>
      </c>
      <c r="BR732" s="4">
        <v>16.155488994999999</v>
      </c>
      <c r="BS732" s="4">
        <v>110.99</v>
      </c>
      <c r="BT732" s="4">
        <v>28.132745746000001</v>
      </c>
      <c r="BU732" s="4"/>
      <c r="BV732" s="4">
        <v>14.940870662</v>
      </c>
      <c r="BW732" s="4">
        <v>23.849925191000001</v>
      </c>
      <c r="BX732" s="4">
        <v>74.099999999999994</v>
      </c>
      <c r="BY732" s="4">
        <v>10.961073138</v>
      </c>
      <c r="BZ732" s="4">
        <v>37.771519382000001</v>
      </c>
      <c r="CA732" s="4"/>
      <c r="CB732" s="4">
        <v>8.3022254782000005</v>
      </c>
      <c r="CC732" s="4">
        <v>190.25</v>
      </c>
      <c r="CD732" s="4">
        <v>26.856862911</v>
      </c>
      <c r="CE732" s="4">
        <v>19.049401129</v>
      </c>
      <c r="CF732" s="4">
        <v>54.335932428</v>
      </c>
      <c r="CG732" s="4">
        <v>42.515947650000001</v>
      </c>
      <c r="CH732" s="4"/>
      <c r="CI732" s="4">
        <v>26.286656689000001</v>
      </c>
      <c r="CJ732" s="4">
        <v>17.702786</v>
      </c>
      <c r="CK732" s="4">
        <v>6.4747107606999998</v>
      </c>
      <c r="CL732" s="4">
        <v>21.132165173000001</v>
      </c>
      <c r="CM732" s="4"/>
      <c r="CN732" s="4">
        <v>201.11024501</v>
      </c>
      <c r="CO732" s="4">
        <v>42.262171791</v>
      </c>
      <c r="CP732" s="4">
        <v>12.341366571</v>
      </c>
      <c r="CQ732" s="4">
        <v>8.2569953073000004</v>
      </c>
      <c r="CR732" s="4">
        <v>31.270835350999999</v>
      </c>
      <c r="CS732" s="4">
        <v>51.951511353999997</v>
      </c>
      <c r="CT732" s="4">
        <v>16.841744674000001</v>
      </c>
      <c r="CU732" s="4">
        <v>16.81294158</v>
      </c>
      <c r="CV732" s="4">
        <v>5.5577927478999998</v>
      </c>
      <c r="CW732" s="4">
        <v>110786.43</v>
      </c>
      <c r="CX732" s="4">
        <v>2738.39</v>
      </c>
      <c r="CY732" s="4">
        <v>78.900000000000006</v>
      </c>
      <c r="CZ732" s="4">
        <v>63.18</v>
      </c>
      <c r="DA732" s="4"/>
      <c r="DB732" s="4">
        <v>4059.05</v>
      </c>
      <c r="DC732" s="4">
        <v>4059.05</v>
      </c>
      <c r="DD732" s="4">
        <v>6276.7775099999999</v>
      </c>
      <c r="DE732" s="4">
        <v>7848.489963</v>
      </c>
      <c r="DF732" s="4">
        <v>13928.394235</v>
      </c>
    </row>
    <row r="733" spans="1:110" x14ac:dyDescent="0.3">
      <c r="A733" s="1">
        <v>44490</v>
      </c>
      <c r="B733" s="4">
        <v>64.932646860999995</v>
      </c>
      <c r="C733" s="4">
        <v>68.798379166999993</v>
      </c>
      <c r="D733" s="4">
        <v>5.5373175751000003</v>
      </c>
      <c r="E733" s="4"/>
      <c r="F733" s="4">
        <v>12.313092649</v>
      </c>
      <c r="G733" s="4">
        <v>50.117737099000003</v>
      </c>
      <c r="H733" s="4">
        <v>64.220629600999999</v>
      </c>
      <c r="I733" s="4">
        <v>53.530869451000001</v>
      </c>
      <c r="J733" s="4">
        <v>90.241489114999993</v>
      </c>
      <c r="K733" s="4">
        <v>5.4584011875999998</v>
      </c>
      <c r="L733" s="4">
        <v>65.811989304999997</v>
      </c>
      <c r="M733" s="4">
        <v>57.163031685</v>
      </c>
      <c r="N733" s="4">
        <v>5.5910273421000003</v>
      </c>
      <c r="O733" s="4">
        <v>56.247207643000003</v>
      </c>
      <c r="P733" s="4">
        <v>60.521415431000001</v>
      </c>
      <c r="Q733" s="4">
        <v>5.1522330663</v>
      </c>
      <c r="R733" s="4">
        <v>48.398251318</v>
      </c>
      <c r="S733" s="4"/>
      <c r="T733" s="4">
        <v>4.4922043590999996</v>
      </c>
      <c r="U733" s="4">
        <v>66.256869402000007</v>
      </c>
      <c r="V733" s="4">
        <v>4.8618023333</v>
      </c>
      <c r="W733" s="4">
        <v>9.5500000000000007</v>
      </c>
      <c r="X733" s="4">
        <v>53.912900366999999</v>
      </c>
      <c r="Y733" s="4">
        <v>67.1350458</v>
      </c>
      <c r="Z733" s="4">
        <v>64.620389127999999</v>
      </c>
      <c r="AA733" s="4">
        <v>103.65</v>
      </c>
      <c r="AB733" s="4">
        <v>64.849999999999994</v>
      </c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>
        <v>11.296328851</v>
      </c>
      <c r="AP733" s="4">
        <v>16.187905002000001</v>
      </c>
      <c r="AQ733" s="4">
        <v>17.391045727000002</v>
      </c>
      <c r="AR733" s="4">
        <v>14.106289156000001</v>
      </c>
      <c r="AS733" s="4"/>
      <c r="AT733" s="4">
        <v>24.636646136</v>
      </c>
      <c r="AU733" s="4"/>
      <c r="AV733" s="4">
        <v>11.002763861</v>
      </c>
      <c r="AW733" s="4">
        <v>10.143103274</v>
      </c>
      <c r="AX733" s="4">
        <v>13.740441853</v>
      </c>
      <c r="AY733" s="4">
        <v>20.851430816000001</v>
      </c>
      <c r="AZ733" s="4">
        <v>19.382837067000001</v>
      </c>
      <c r="BA733" s="4">
        <v>24.57</v>
      </c>
      <c r="BB733" s="4">
        <v>4.5250757688999999</v>
      </c>
      <c r="BC733" s="4">
        <v>4.0402757728000003</v>
      </c>
      <c r="BD733" s="4"/>
      <c r="BE733" s="4">
        <v>4.8531292382000002</v>
      </c>
      <c r="BF733" s="4">
        <v>9.1001186625999999</v>
      </c>
      <c r="BG733" s="4">
        <v>6.1492158515000002</v>
      </c>
      <c r="BH733" s="4">
        <v>10.304334986000001</v>
      </c>
      <c r="BI733" s="4">
        <v>21.105957447000002</v>
      </c>
      <c r="BJ733" s="4">
        <v>23.904866940000002</v>
      </c>
      <c r="BK733" s="4">
        <v>16.226148392999999</v>
      </c>
      <c r="BL733" s="4"/>
      <c r="BM733" s="4">
        <v>14.814616088999999</v>
      </c>
      <c r="BN733" s="4">
        <v>7.4647829990999996</v>
      </c>
      <c r="BO733" s="4">
        <v>4.4763191118999996</v>
      </c>
      <c r="BP733" s="4"/>
      <c r="BQ733" s="4">
        <v>16.817001732000001</v>
      </c>
      <c r="BR733" s="4">
        <v>15.88298677</v>
      </c>
      <c r="BS733" s="4">
        <v>280</v>
      </c>
      <c r="BT733" s="4">
        <v>27.695717837</v>
      </c>
      <c r="BU733" s="4"/>
      <c r="BV733" s="4">
        <v>14.940870662</v>
      </c>
      <c r="BW733" s="4">
        <v>22.791900462000001</v>
      </c>
      <c r="BX733" s="4">
        <v>75.099999999999994</v>
      </c>
      <c r="BY733" s="4">
        <v>10.528282981</v>
      </c>
      <c r="BZ733" s="4">
        <v>37.580705946999998</v>
      </c>
      <c r="CA733" s="4"/>
      <c r="CB733" s="4">
        <v>7.0766846878000003</v>
      </c>
      <c r="CC733" s="4">
        <v>185.49</v>
      </c>
      <c r="CD733" s="4">
        <v>2.7685531915000001</v>
      </c>
      <c r="CE733" s="4">
        <v>18.785680762999998</v>
      </c>
      <c r="CF733" s="4">
        <v>52.287130576999999</v>
      </c>
      <c r="CG733" s="4">
        <v>40.569968586000002</v>
      </c>
      <c r="CH733" s="4"/>
      <c r="CI733" s="4">
        <v>29.937474074000001</v>
      </c>
      <c r="CJ733" s="4">
        <v>14.254186832</v>
      </c>
      <c r="CK733" s="4">
        <v>6.2553452293999996</v>
      </c>
      <c r="CL733" s="4">
        <v>20.021371876</v>
      </c>
      <c r="CM733" s="4"/>
      <c r="CN733" s="4">
        <v>194.29189933999999</v>
      </c>
      <c r="CO733" s="4">
        <v>42.960720084999998</v>
      </c>
      <c r="CP733" s="4">
        <v>12.375922397</v>
      </c>
      <c r="CQ733" s="4">
        <v>8.6572187182999993</v>
      </c>
      <c r="CR733" s="4">
        <v>30.466140007</v>
      </c>
      <c r="CS733" s="4">
        <v>51.101630589999999</v>
      </c>
      <c r="CT733" s="4">
        <v>15.971744949</v>
      </c>
      <c r="CU733" s="4">
        <v>16.549782494999999</v>
      </c>
      <c r="CV733" s="4">
        <v>5.3596932044000001</v>
      </c>
      <c r="CW733" s="4">
        <v>107735.01</v>
      </c>
      <c r="CX733" s="4">
        <v>2724.94</v>
      </c>
      <c r="CY733" s="4">
        <v>78.400000000000006</v>
      </c>
      <c r="CZ733" s="4">
        <v>62.51</v>
      </c>
      <c r="DA733" s="4"/>
      <c r="DB733" s="4">
        <v>4048.86</v>
      </c>
      <c r="DC733" s="4">
        <v>4048.86</v>
      </c>
      <c r="DD733" s="4">
        <v>6278.2642599999999</v>
      </c>
      <c r="DE733" s="4">
        <v>7803.4776879999999</v>
      </c>
      <c r="DF733" s="4">
        <v>13808.540333999999</v>
      </c>
    </row>
    <row r="734" spans="1:110" x14ac:dyDescent="0.3">
      <c r="A734" s="1">
        <v>44491</v>
      </c>
      <c r="B734" s="4"/>
      <c r="C734" s="4">
        <v>68.637635290999995</v>
      </c>
      <c r="D734" s="4">
        <v>5.5384792555000004</v>
      </c>
      <c r="E734" s="4"/>
      <c r="F734" s="4">
        <v>12.096205060999999</v>
      </c>
      <c r="G734" s="4">
        <v>49.350499474000003</v>
      </c>
      <c r="H734" s="4">
        <v>64.111868396000006</v>
      </c>
      <c r="I734" s="4">
        <v>53.580588525000003</v>
      </c>
      <c r="J734" s="4">
        <v>97.083702436999999</v>
      </c>
      <c r="K734" s="4">
        <v>5.4215980398000001</v>
      </c>
      <c r="L734" s="4">
        <v>65.469835391000004</v>
      </c>
      <c r="M734" s="4">
        <v>57.1402553</v>
      </c>
      <c r="N734" s="4">
        <v>5.5854641308000001</v>
      </c>
      <c r="O734" s="4"/>
      <c r="P734" s="4">
        <v>60.388876601</v>
      </c>
      <c r="Q734" s="4">
        <v>5.0301979068999998</v>
      </c>
      <c r="R734" s="4">
        <v>56.679539249999998</v>
      </c>
      <c r="S734" s="4"/>
      <c r="T734" s="4">
        <v>4.4298465958</v>
      </c>
      <c r="U734" s="4">
        <v>65.698158311</v>
      </c>
      <c r="V734" s="4">
        <v>4.8740409798000002</v>
      </c>
      <c r="W734" s="4">
        <v>9.5399999999999991</v>
      </c>
      <c r="X734" s="4">
        <v>53.400964514999998</v>
      </c>
      <c r="Y734" s="4">
        <v>66.559116376000006</v>
      </c>
      <c r="Z734" s="4">
        <v>64.074801707000006</v>
      </c>
      <c r="AA734" s="4">
        <v>102.33</v>
      </c>
      <c r="AB734" s="4">
        <v>63.65</v>
      </c>
      <c r="AC734" s="4"/>
      <c r="AD734" s="4"/>
      <c r="AE734" s="4"/>
      <c r="AF734" s="4">
        <v>61.6</v>
      </c>
      <c r="AG734" s="4"/>
      <c r="AH734" s="4"/>
      <c r="AI734" s="4"/>
      <c r="AJ734" s="4"/>
      <c r="AK734" s="4"/>
      <c r="AL734" s="4"/>
      <c r="AM734" s="4"/>
      <c r="AN734" s="4"/>
      <c r="AO734" s="4">
        <v>8.9908729295000001</v>
      </c>
      <c r="AP734" s="4">
        <v>15.660124157</v>
      </c>
      <c r="AQ734" s="4">
        <v>14.98830701</v>
      </c>
      <c r="AR734" s="4">
        <v>14.129209648</v>
      </c>
      <c r="AS734" s="4"/>
      <c r="AT734" s="4">
        <v>24.113185387000001</v>
      </c>
      <c r="AU734" s="4"/>
      <c r="AV734" s="4">
        <v>8.0969797633000002</v>
      </c>
      <c r="AW734" s="4">
        <v>9.8335719538999999</v>
      </c>
      <c r="AX734" s="4">
        <v>13.223154631</v>
      </c>
      <c r="AY734" s="4">
        <v>20.256690132999999</v>
      </c>
      <c r="AZ734" s="4">
        <v>19.330142448</v>
      </c>
      <c r="BA734" s="4">
        <v>24.63</v>
      </c>
      <c r="BB734" s="4">
        <v>3.3998309147999999</v>
      </c>
      <c r="BC734" s="4">
        <v>3.9067710081000002</v>
      </c>
      <c r="BD734" s="4"/>
      <c r="BE734" s="4">
        <v>4.7083734210000001</v>
      </c>
      <c r="BF734" s="4">
        <v>9.0732548436999991</v>
      </c>
      <c r="BG734" s="4">
        <v>6.0819377787000004</v>
      </c>
      <c r="BH734" s="4">
        <v>10.033342212999999</v>
      </c>
      <c r="BI734" s="4">
        <v>20.414368160999999</v>
      </c>
      <c r="BJ734" s="4">
        <v>24.023747339</v>
      </c>
      <c r="BK734" s="4">
        <v>16.074107439999999</v>
      </c>
      <c r="BL734" s="4"/>
      <c r="BM734" s="4">
        <v>14.909438556</v>
      </c>
      <c r="BN734" s="4">
        <v>7.2018724029000003</v>
      </c>
      <c r="BO734" s="4">
        <v>4.4104908896000001</v>
      </c>
      <c r="BP734" s="4"/>
      <c r="BQ734" s="4">
        <v>16.698719138000001</v>
      </c>
      <c r="BR734" s="4">
        <v>15.27310084</v>
      </c>
      <c r="BS734" s="4">
        <v>278.88</v>
      </c>
      <c r="BT734" s="4">
        <v>27.643867067999999</v>
      </c>
      <c r="BU734" s="4"/>
      <c r="BV734" s="4">
        <v>11.543274240000001</v>
      </c>
      <c r="BW734" s="4">
        <v>21.877221018</v>
      </c>
      <c r="BX734" s="4">
        <v>70.599999999999994</v>
      </c>
      <c r="BY734" s="4">
        <v>10.183817347</v>
      </c>
      <c r="BZ734" s="4">
        <v>38.048198862</v>
      </c>
      <c r="CA734" s="4"/>
      <c r="CB734" s="4">
        <v>7.9427838260000003</v>
      </c>
      <c r="CC734" s="4">
        <v>165.93</v>
      </c>
      <c r="CD734" s="4">
        <v>26.437536426000001</v>
      </c>
      <c r="CE734" s="4">
        <v>18.961494340000002</v>
      </c>
      <c r="CF734" s="4">
        <v>51.971273625000002</v>
      </c>
      <c r="CG734" s="4">
        <v>39.289070973999998</v>
      </c>
      <c r="CH734" s="4"/>
      <c r="CI734" s="4">
        <v>25.718217759000002</v>
      </c>
      <c r="CJ734" s="4">
        <v>14.111644964</v>
      </c>
      <c r="CK734" s="4">
        <v>6.1148141859000003</v>
      </c>
      <c r="CL734" s="4">
        <v>18.883486058999999</v>
      </c>
      <c r="CM734" s="4"/>
      <c r="CN734" s="4">
        <v>186.15587077999999</v>
      </c>
      <c r="CO734" s="4">
        <v>46.104187408000001</v>
      </c>
      <c r="CP734" s="4">
        <v>23.301626708000001</v>
      </c>
      <c r="CQ734" s="4">
        <v>8.5777283961999995</v>
      </c>
      <c r="CR734" s="4">
        <v>29.82986927</v>
      </c>
      <c r="CS734" s="4">
        <v>51.727142831999998</v>
      </c>
      <c r="CT734" s="4">
        <v>15.594745068</v>
      </c>
      <c r="CU734" s="4">
        <v>16.286623409000001</v>
      </c>
      <c r="CV734" s="4">
        <v>4.3306761312999997</v>
      </c>
      <c r="CW734" s="4">
        <v>106296.18</v>
      </c>
      <c r="CX734" s="4">
        <v>2712.38</v>
      </c>
      <c r="CY734" s="4">
        <v>78.2</v>
      </c>
      <c r="CZ734" s="4">
        <v>61.6</v>
      </c>
      <c r="DA734" s="4"/>
      <c r="DB734" s="4">
        <v>4033.16</v>
      </c>
      <c r="DC734" s="4">
        <v>4033.16</v>
      </c>
      <c r="DD734" s="4">
        <v>6279.7513600000002</v>
      </c>
      <c r="DE734" s="4">
        <v>7788.0722189999997</v>
      </c>
      <c r="DF734" s="4">
        <v>13783.210975</v>
      </c>
    </row>
    <row r="735" spans="1:110" x14ac:dyDescent="0.3">
      <c r="A735" s="1">
        <v>44494</v>
      </c>
      <c r="B735" s="4">
        <v>65.255367187999994</v>
      </c>
      <c r="C735" s="4">
        <v>68.798379166999993</v>
      </c>
      <c r="D735" s="4">
        <v>5.5441227028000002</v>
      </c>
      <c r="E735" s="4"/>
      <c r="F735" s="4">
        <v>12.098810317</v>
      </c>
      <c r="G735" s="4">
        <v>49.819719178</v>
      </c>
      <c r="H735" s="4">
        <v>63.173087465999998</v>
      </c>
      <c r="I735" s="4">
        <v>50.401595557999997</v>
      </c>
      <c r="J735" s="4">
        <v>96.697848120000003</v>
      </c>
      <c r="K735" s="4"/>
      <c r="L735" s="4">
        <v>64.581551192999996</v>
      </c>
      <c r="M735" s="4">
        <v>57.106090723000001</v>
      </c>
      <c r="N735" s="4">
        <v>5.5687744968999997</v>
      </c>
      <c r="O735" s="4"/>
      <c r="P735" s="4">
        <v>60.360973688999998</v>
      </c>
      <c r="Q735" s="4">
        <v>4.9597177079000003</v>
      </c>
      <c r="R735" s="4">
        <v>56.273442244000002</v>
      </c>
      <c r="S735" s="4"/>
      <c r="T735" s="4">
        <v>4.4206763364999997</v>
      </c>
      <c r="U735" s="4">
        <v>64.032468238000007</v>
      </c>
      <c r="V735" s="4">
        <v>4.9189160169999999</v>
      </c>
      <c r="W735" s="4">
        <v>9.5299999999999994</v>
      </c>
      <c r="X735" s="4">
        <v>53.400964514999998</v>
      </c>
      <c r="Y735" s="4">
        <v>65.911195774000007</v>
      </c>
      <c r="Z735" s="4">
        <v>64.728237804000003</v>
      </c>
      <c r="AA735" s="4">
        <v>104.55</v>
      </c>
      <c r="AB735" s="4">
        <v>65.150000000000006</v>
      </c>
      <c r="AC735" s="4"/>
      <c r="AD735" s="4"/>
      <c r="AE735" s="4"/>
      <c r="AF735" s="4">
        <v>62.32</v>
      </c>
      <c r="AG735" s="4"/>
      <c r="AH735" s="4"/>
      <c r="AI735" s="4"/>
      <c r="AJ735" s="4"/>
      <c r="AK735" s="4"/>
      <c r="AL735" s="4"/>
      <c r="AM735" s="4"/>
      <c r="AN735" s="4"/>
      <c r="AO735" s="4">
        <v>11.403726964000001</v>
      </c>
      <c r="AP735" s="4">
        <v>15.746774743</v>
      </c>
      <c r="AQ735" s="4">
        <v>17.398279938999998</v>
      </c>
      <c r="AR735" s="4">
        <v>14.465376856000001</v>
      </c>
      <c r="AS735" s="4"/>
      <c r="AT735" s="4">
        <v>24.908573796999999</v>
      </c>
      <c r="AU735" s="4"/>
      <c r="AV735" s="4">
        <v>10.901277952999999</v>
      </c>
      <c r="AW735" s="4">
        <v>10.037658538000001</v>
      </c>
      <c r="AX735" s="4">
        <v>13.423603429</v>
      </c>
      <c r="AY735" s="4">
        <v>20.736033370000001</v>
      </c>
      <c r="AZ735" s="4">
        <v>19.08423423</v>
      </c>
      <c r="BA735" s="4">
        <v>24.93</v>
      </c>
      <c r="BB735" s="4">
        <v>4.4232779831000002</v>
      </c>
      <c r="BC735" s="4">
        <v>3.9067710081000002</v>
      </c>
      <c r="BD735" s="4"/>
      <c r="BE735" s="4">
        <v>4.7236108755000004</v>
      </c>
      <c r="BF735" s="4">
        <v>9.2680175308999999</v>
      </c>
      <c r="BG735" s="4">
        <v>6.3241388406999999</v>
      </c>
      <c r="BH735" s="4">
        <v>10.172143389</v>
      </c>
      <c r="BI735" s="4">
        <v>21.171656926000001</v>
      </c>
      <c r="BJ735" s="4">
        <v>19.327971570999999</v>
      </c>
      <c r="BK735" s="4">
        <v>16.251488552000001</v>
      </c>
      <c r="BL735" s="4"/>
      <c r="BM735" s="4">
        <v>15.595506996999999</v>
      </c>
      <c r="BN735" s="4">
        <v>7.2300413952999998</v>
      </c>
      <c r="BO735" s="4">
        <v>4.6484852314999996</v>
      </c>
      <c r="BP735" s="4"/>
      <c r="BQ735" s="4">
        <v>16.879621927999999</v>
      </c>
      <c r="BR735" s="4">
        <v>15.571555656999999</v>
      </c>
      <c r="BS735" s="4">
        <v>276.5</v>
      </c>
      <c r="BT735" s="4">
        <v>27.532758276999999</v>
      </c>
      <c r="BU735" s="4"/>
      <c r="BV735" s="4">
        <v>11.448657237999999</v>
      </c>
      <c r="BW735" s="4">
        <v>22.423298297999999</v>
      </c>
      <c r="BX735" s="4">
        <v>71</v>
      </c>
      <c r="BY735" s="4">
        <v>10.484120721</v>
      </c>
      <c r="BZ735" s="4">
        <v>38.782830586000003</v>
      </c>
      <c r="CA735" s="4"/>
      <c r="CB735" s="4">
        <v>8.4863297390000003</v>
      </c>
      <c r="CC735" s="4">
        <v>167.39</v>
      </c>
      <c r="CD735" s="4">
        <v>27.376029033999998</v>
      </c>
      <c r="CE735" s="4">
        <v>19.691120687000002</v>
      </c>
      <c r="CF735" s="4">
        <v>53.781048593000001</v>
      </c>
      <c r="CG735" s="4">
        <v>39.814567429999997</v>
      </c>
      <c r="CH735" s="4"/>
      <c r="CI735" s="4">
        <v>26.053450974</v>
      </c>
      <c r="CJ735" s="4">
        <v>14.036622928</v>
      </c>
      <c r="CK735" s="4">
        <v>6.1953624668999998</v>
      </c>
      <c r="CL735" s="4">
        <v>20.987671735999999</v>
      </c>
      <c r="CM735" s="4"/>
      <c r="CN735" s="4">
        <v>185.58988618999999</v>
      </c>
      <c r="CO735" s="4">
        <v>44.942850868999997</v>
      </c>
      <c r="CP735" s="4">
        <v>12.341366571</v>
      </c>
      <c r="CQ735" s="4">
        <v>8.6499923253999995</v>
      </c>
      <c r="CR735" s="4">
        <v>31.233407661000001</v>
      </c>
      <c r="CS735" s="4">
        <v>52.352655075000001</v>
      </c>
      <c r="CT735" s="4">
        <v>16.399494814000001</v>
      </c>
      <c r="CU735" s="4">
        <v>16.403583003000001</v>
      </c>
      <c r="CV735" s="4">
        <v>5.4092180902999996</v>
      </c>
      <c r="CW735" s="4">
        <v>108714.55</v>
      </c>
      <c r="CX735" s="4">
        <v>2708</v>
      </c>
      <c r="CY735" s="4">
        <v>78.33</v>
      </c>
      <c r="CZ735" s="4">
        <v>62.32</v>
      </c>
      <c r="DA735" s="4"/>
      <c r="DB735" s="4">
        <v>4043.06</v>
      </c>
      <c r="DC735" s="4">
        <v>4043.06</v>
      </c>
      <c r="DD735" s="4">
        <v>6281.2388199999996</v>
      </c>
      <c r="DE735" s="4">
        <v>7743.0810520000005</v>
      </c>
      <c r="DF735" s="4">
        <v>13759.354541000001</v>
      </c>
    </row>
    <row r="736" spans="1:110" x14ac:dyDescent="0.3">
      <c r="A736" s="1">
        <v>44495</v>
      </c>
      <c r="B736" s="4">
        <v>64.214758789000001</v>
      </c>
      <c r="C736" s="4">
        <v>68.412593862999998</v>
      </c>
      <c r="D736" s="4">
        <v>5.5362218765</v>
      </c>
      <c r="E736" s="4"/>
      <c r="F736" s="4">
        <v>11.999159262999999</v>
      </c>
      <c r="G736" s="4">
        <v>49.730947882999999</v>
      </c>
      <c r="H736" s="4">
        <v>28.358621970000002</v>
      </c>
      <c r="I736" s="4">
        <v>53.746318770999999</v>
      </c>
      <c r="J736" s="4">
        <v>95.154430848999993</v>
      </c>
      <c r="K736" s="4">
        <v>5.4655420969000001</v>
      </c>
      <c r="L736" s="4">
        <v>64.397314469999998</v>
      </c>
      <c r="M736" s="4">
        <v>56.986514702999997</v>
      </c>
      <c r="N736" s="4">
        <v>5.5854641308000001</v>
      </c>
      <c r="O736" s="4">
        <v>55.949106827000001</v>
      </c>
      <c r="P736" s="4">
        <v>60.235410586999997</v>
      </c>
      <c r="Q736" s="4">
        <v>4.8383351429000001</v>
      </c>
      <c r="R736" s="4">
        <v>55.791927223000002</v>
      </c>
      <c r="S736" s="4"/>
      <c r="T736" s="4">
        <v>4.3412007559000001</v>
      </c>
      <c r="U736" s="4">
        <v>63.713950701000002</v>
      </c>
      <c r="V736" s="4">
        <v>4.9117768065999998</v>
      </c>
      <c r="W736" s="4">
        <v>9.51</v>
      </c>
      <c r="X736" s="4">
        <v>53.533076993000002</v>
      </c>
      <c r="Y736" s="4">
        <v>65.36144496</v>
      </c>
      <c r="Z736" s="4">
        <v>63.408677531000002</v>
      </c>
      <c r="AA736" s="4">
        <v>102.25</v>
      </c>
      <c r="AB736" s="4">
        <v>64.5</v>
      </c>
      <c r="AC736" s="4"/>
      <c r="AD736" s="4"/>
      <c r="AE736" s="4"/>
      <c r="AF736" s="4">
        <v>62.09</v>
      </c>
      <c r="AG736" s="4"/>
      <c r="AH736" s="4"/>
      <c r="AI736" s="4"/>
      <c r="AJ736" s="4"/>
      <c r="AK736" s="4"/>
      <c r="AL736" s="4"/>
      <c r="AM736" s="4"/>
      <c r="AN736" s="4"/>
      <c r="AO736" s="4">
        <v>10.935080651</v>
      </c>
      <c r="AP736" s="4">
        <v>15.187484595000001</v>
      </c>
      <c r="AQ736" s="4">
        <v>17.398279938999998</v>
      </c>
      <c r="AR736" s="4">
        <v>14.391521939</v>
      </c>
      <c r="AS736" s="4"/>
      <c r="AT736" s="4">
        <v>24.595856987000001</v>
      </c>
      <c r="AU736" s="4"/>
      <c r="AV736" s="4">
        <v>10.275448187</v>
      </c>
      <c r="AW736" s="4">
        <v>15.512869523999999</v>
      </c>
      <c r="AX736" s="4">
        <v>13.119697186</v>
      </c>
      <c r="AY736" s="4">
        <v>20.025895241000001</v>
      </c>
      <c r="AZ736" s="4">
        <v>18.425551502000001</v>
      </c>
      <c r="BA736" s="4">
        <v>25</v>
      </c>
      <c r="BB736" s="4">
        <v>4.3904399876999998</v>
      </c>
      <c r="BC736" s="4">
        <v>3.9067710081000002</v>
      </c>
      <c r="BD736" s="4"/>
      <c r="BE736" s="4">
        <v>4.6245674216000001</v>
      </c>
      <c r="BF736" s="4">
        <v>9.2545856215000004</v>
      </c>
      <c r="BG736" s="4">
        <v>6.0684821641999998</v>
      </c>
      <c r="BH736" s="4">
        <v>9.6565961614999996</v>
      </c>
      <c r="BI736" s="4">
        <v>21.084057620999999</v>
      </c>
      <c r="BJ736" s="4">
        <v>22.953823746000001</v>
      </c>
      <c r="BK736" s="4">
        <v>14.426887251</v>
      </c>
      <c r="BL736" s="4"/>
      <c r="BM736" s="4">
        <v>15.645707127</v>
      </c>
      <c r="BN736" s="4">
        <v>7.0610274406000002</v>
      </c>
      <c r="BO736" s="4">
        <v>4.4864465307000003</v>
      </c>
      <c r="BP736" s="4"/>
      <c r="BQ736" s="4">
        <v>16.879621927999999</v>
      </c>
      <c r="BR736" s="4">
        <v>15.402863804000001</v>
      </c>
      <c r="BS736" s="4">
        <v>277.98</v>
      </c>
      <c r="BT736" s="4">
        <v>27.325355202000001</v>
      </c>
      <c r="BU736" s="4"/>
      <c r="BV736" s="4">
        <v>15.850603675</v>
      </c>
      <c r="BW736" s="4">
        <v>21.494966922</v>
      </c>
      <c r="BX736" s="4">
        <v>71.44</v>
      </c>
      <c r="BY736" s="4">
        <v>10.086660373000001</v>
      </c>
      <c r="BZ736" s="4">
        <v>38.696964540000003</v>
      </c>
      <c r="CA736" s="4"/>
      <c r="CB736" s="4">
        <v>8.4045056231000004</v>
      </c>
      <c r="CC736" s="4">
        <v>165.93</v>
      </c>
      <c r="CD736" s="4">
        <v>27.106462008000001</v>
      </c>
      <c r="CE736" s="4">
        <v>19.392237604999998</v>
      </c>
      <c r="CF736" s="4">
        <v>51.518829883000002</v>
      </c>
      <c r="CG736" s="4">
        <v>37.359513675000002</v>
      </c>
      <c r="CH736" s="4"/>
      <c r="CI736" s="4">
        <v>25.55788883</v>
      </c>
      <c r="CJ736" s="4">
        <v>17.245650767000001</v>
      </c>
      <c r="CK736" s="4">
        <v>6.0942486672999996</v>
      </c>
      <c r="CL736" s="4">
        <v>19.596922404000001</v>
      </c>
      <c r="CM736" s="4"/>
      <c r="CN736" s="4">
        <v>179.82391812</v>
      </c>
      <c r="CO736" s="4">
        <v>44.052201793999998</v>
      </c>
      <c r="CP736" s="4">
        <v>23.238341464000001</v>
      </c>
      <c r="CQ736" s="4">
        <v>8.3681630014999993</v>
      </c>
      <c r="CR736" s="4">
        <v>31.252121506000002</v>
      </c>
      <c r="CS736" s="4">
        <v>51.795133294000003</v>
      </c>
      <c r="CT736" s="4">
        <v>15.420745123</v>
      </c>
      <c r="CU736" s="4">
        <v>16.370688117</v>
      </c>
      <c r="CV736" s="4">
        <v>5.1725991910999998</v>
      </c>
      <c r="CW736" s="4">
        <v>106419.53</v>
      </c>
      <c r="CX736" s="4">
        <v>2693.64</v>
      </c>
      <c r="CY736" s="4">
        <v>77.77</v>
      </c>
      <c r="CZ736" s="4">
        <v>62.09</v>
      </c>
      <c r="DA736" s="4"/>
      <c r="DB736" s="4">
        <v>4027.86</v>
      </c>
      <c r="DC736" s="4">
        <v>4027.86</v>
      </c>
      <c r="DD736" s="4">
        <v>6282.7266300000001</v>
      </c>
      <c r="DE736" s="4">
        <v>7715.4238240000004</v>
      </c>
      <c r="DF736" s="4">
        <v>13702.224756</v>
      </c>
    </row>
    <row r="737" spans="1:110" x14ac:dyDescent="0.3">
      <c r="A737" s="1">
        <v>44496</v>
      </c>
      <c r="B737" s="4">
        <v>63.424423296000001</v>
      </c>
      <c r="C737" s="4">
        <v>68.142544150999996</v>
      </c>
      <c r="D737" s="4">
        <v>5.5249349818000004</v>
      </c>
      <c r="E737" s="4"/>
      <c r="F737" s="4">
        <v>12.288994027999999</v>
      </c>
      <c r="G737" s="4">
        <v>49.648517394000002</v>
      </c>
      <c r="H737" s="4">
        <v>28.358621970000002</v>
      </c>
      <c r="I737" s="4">
        <v>53.448004328000003</v>
      </c>
      <c r="J737" s="4">
        <v>94.672112951000003</v>
      </c>
      <c r="K737" s="4">
        <v>5.4842183211000002</v>
      </c>
      <c r="L737" s="4">
        <v>64.482852948000001</v>
      </c>
      <c r="M737" s="4">
        <v>56.940961932999997</v>
      </c>
      <c r="N737" s="4">
        <v>5.5687744968999997</v>
      </c>
      <c r="O737" s="4">
        <v>56.076075693</v>
      </c>
      <c r="P737" s="4"/>
      <c r="Q737" s="4">
        <v>4.8252832542000004</v>
      </c>
      <c r="R737" s="4">
        <v>55.681700892999999</v>
      </c>
      <c r="S737" s="4"/>
      <c r="T737" s="4">
        <v>4.3412007559000001</v>
      </c>
      <c r="U737" s="4">
        <v>63.014256437999997</v>
      </c>
      <c r="V737" s="4">
        <v>4.9964274451000001</v>
      </c>
      <c r="W737" s="4"/>
      <c r="X737" s="4">
        <v>53.340412962000002</v>
      </c>
      <c r="Y737" s="4">
        <v>64.857506713999996</v>
      </c>
      <c r="Z737" s="4">
        <v>62.488791763999998</v>
      </c>
      <c r="AA737" s="4">
        <v>102.4</v>
      </c>
      <c r="AB737" s="4">
        <v>64.5</v>
      </c>
      <c r="AC737" s="4"/>
      <c r="AD737" s="4"/>
      <c r="AE737" s="4"/>
      <c r="AF737" s="4">
        <v>62.24</v>
      </c>
      <c r="AG737" s="4"/>
      <c r="AH737" s="4"/>
      <c r="AI737" s="4"/>
      <c r="AJ737" s="4"/>
      <c r="AK737" s="4"/>
      <c r="AL737" s="4"/>
      <c r="AM737" s="4"/>
      <c r="AN737" s="4"/>
      <c r="AO737" s="4">
        <v>11.110823018</v>
      </c>
      <c r="AP737" s="4">
        <v>15.557718918999999</v>
      </c>
      <c r="AQ737" s="4">
        <v>17.506793119000001</v>
      </c>
      <c r="AR737" s="4">
        <v>13.871990799000001</v>
      </c>
      <c r="AS737" s="4"/>
      <c r="AT737" s="4">
        <v>24.725022626000001</v>
      </c>
      <c r="AU737" s="4"/>
      <c r="AV737" s="4">
        <v>10.25007671</v>
      </c>
      <c r="AW737" s="4">
        <v>9.9220094740999993</v>
      </c>
      <c r="AX737" s="4">
        <v>13.294281624</v>
      </c>
      <c r="AY737" s="4">
        <v>20.238936679999998</v>
      </c>
      <c r="AZ737" s="4">
        <v>18.750501648</v>
      </c>
      <c r="BA737" s="4">
        <v>25.31</v>
      </c>
      <c r="BB737" s="4">
        <v>4.4134265844999998</v>
      </c>
      <c r="BC737" s="4">
        <v>1.7285849629000001</v>
      </c>
      <c r="BD737" s="4"/>
      <c r="BE737" s="4">
        <v>4.6245674216000001</v>
      </c>
      <c r="BF737" s="4">
        <v>9.3418930329999998</v>
      </c>
      <c r="BG737" s="4">
        <v>6.0079318986999999</v>
      </c>
      <c r="BH737" s="4">
        <v>10.046561371999999</v>
      </c>
      <c r="BI737" s="4">
        <v>21.609653449</v>
      </c>
      <c r="BJ737" s="4">
        <v>22.280168151000002</v>
      </c>
      <c r="BK737" s="4">
        <v>16.893439243</v>
      </c>
      <c r="BL737" s="4"/>
      <c r="BM737" s="4">
        <v>15.255261673</v>
      </c>
      <c r="BN737" s="4">
        <v>6.9952997915999999</v>
      </c>
      <c r="BO737" s="4">
        <v>4.5067013682999999</v>
      </c>
      <c r="BP737" s="4"/>
      <c r="BQ737" s="4">
        <v>17.067482518999999</v>
      </c>
      <c r="BR737" s="4">
        <v>15.519650472</v>
      </c>
      <c r="BS737" s="4">
        <v>275.2</v>
      </c>
      <c r="BT737" s="4">
        <v>27.792012121999999</v>
      </c>
      <c r="BU737" s="4"/>
      <c r="BV737" s="4">
        <v>15.458820845</v>
      </c>
      <c r="BW737" s="4">
        <v>22.095651929999999</v>
      </c>
      <c r="BX737" s="4">
        <v>69.5</v>
      </c>
      <c r="BY737" s="4">
        <v>10.289806773</v>
      </c>
      <c r="BZ737" s="4">
        <v>37.752438038999998</v>
      </c>
      <c r="CA737" s="4"/>
      <c r="CB737" s="4">
        <v>8.3840495941000004</v>
      </c>
      <c r="CC737" s="4">
        <v>165.93</v>
      </c>
      <c r="CD737" s="4">
        <v>25.309348504999999</v>
      </c>
      <c r="CE737" s="4">
        <v>20.200980061999999</v>
      </c>
      <c r="CF737" s="4">
        <v>51.740783415999999</v>
      </c>
      <c r="CG737" s="4">
        <v>38.065649536999999</v>
      </c>
      <c r="CH737" s="4"/>
      <c r="CI737" s="4">
        <v>25.550601150999999</v>
      </c>
      <c r="CJ737" s="4">
        <v>17.245650767000001</v>
      </c>
      <c r="CK737" s="4">
        <v>6.2176417787</v>
      </c>
      <c r="CL737" s="4">
        <v>19.587891565</v>
      </c>
      <c r="CM737" s="4"/>
      <c r="CN737" s="4">
        <v>165.37362393000001</v>
      </c>
      <c r="CO737" s="4">
        <v>42.244708082999999</v>
      </c>
      <c r="CP737" s="4">
        <v>23.434525719</v>
      </c>
      <c r="CQ737" s="4">
        <v>8.1571122995999996</v>
      </c>
      <c r="CR737" s="4">
        <v>31.064983053999999</v>
      </c>
      <c r="CS737" s="4">
        <v>50.618898315999999</v>
      </c>
      <c r="CT737" s="4">
        <v>15.667245045</v>
      </c>
      <c r="CU737" s="4">
        <v>16.297588371</v>
      </c>
      <c r="CV737" s="4">
        <v>5.3266766138000001</v>
      </c>
      <c r="CW737" s="4">
        <v>96932.28</v>
      </c>
      <c r="CX737" s="4">
        <v>2680.78</v>
      </c>
      <c r="CY737" s="4">
        <v>77.77</v>
      </c>
      <c r="CZ737" s="4">
        <v>62.24</v>
      </c>
      <c r="DA737" s="4"/>
      <c r="DB737" s="4">
        <v>4013.41</v>
      </c>
      <c r="DC737" s="4">
        <v>4013.41</v>
      </c>
      <c r="DD737" s="4">
        <v>6284.21479</v>
      </c>
      <c r="DE737" s="4">
        <v>7738.9333509999997</v>
      </c>
      <c r="DF737" s="4">
        <v>13725.964336999999</v>
      </c>
    </row>
    <row r="738" spans="1:110" x14ac:dyDescent="0.3">
      <c r="A738" s="1">
        <v>44497</v>
      </c>
      <c r="B738" s="4">
        <v>63.226839423000001</v>
      </c>
      <c r="C738" s="4">
        <v>68.174692926000006</v>
      </c>
      <c r="D738" s="4">
        <v>3.9594624322</v>
      </c>
      <c r="E738" s="4"/>
      <c r="F738" s="4">
        <v>12.110533971000001</v>
      </c>
      <c r="G738" s="4">
        <v>49.287091404999998</v>
      </c>
      <c r="H738" s="4">
        <v>61.484426646000003</v>
      </c>
      <c r="I738" s="4">
        <v>52.652499147</v>
      </c>
      <c r="J738" s="4">
        <v>94.396502724000001</v>
      </c>
      <c r="K738" s="4">
        <v>5.4787253140000001</v>
      </c>
      <c r="L738" s="4">
        <v>63.759065823</v>
      </c>
      <c r="M738" s="4">
        <v>56.946656029000003</v>
      </c>
      <c r="N738" s="4">
        <v>5.5743377081999999</v>
      </c>
      <c r="O738" s="4">
        <v>56.109198006</v>
      </c>
      <c r="P738" s="4">
        <v>60.653954261999999</v>
      </c>
      <c r="Q738" s="4">
        <v>4.7476245164000002</v>
      </c>
      <c r="R738" s="4">
        <v>55.693303665000002</v>
      </c>
      <c r="S738" s="4"/>
      <c r="T738" s="4">
        <v>4.3412007559000001</v>
      </c>
      <c r="U738" s="4">
        <v>64.805264886000003</v>
      </c>
      <c r="V738" s="4">
        <v>4.9948976142000001</v>
      </c>
      <c r="W738" s="4">
        <v>9.4700000000000006</v>
      </c>
      <c r="X738" s="4">
        <v>53.450506693999998</v>
      </c>
      <c r="Y738" s="4">
        <v>64.222675417000005</v>
      </c>
      <c r="Z738" s="4">
        <v>62.679112957000001</v>
      </c>
      <c r="AA738" s="4">
        <v>100.61</v>
      </c>
      <c r="AB738" s="4">
        <v>63.65</v>
      </c>
      <c r="AC738" s="4"/>
      <c r="AD738" s="4"/>
      <c r="AE738" s="4"/>
      <c r="AF738" s="4">
        <v>61.58</v>
      </c>
      <c r="AG738" s="4"/>
      <c r="AH738" s="4"/>
      <c r="AI738" s="4"/>
      <c r="AJ738" s="4"/>
      <c r="AK738" s="4"/>
      <c r="AL738" s="4"/>
      <c r="AM738" s="4"/>
      <c r="AN738" s="4"/>
      <c r="AO738" s="4">
        <v>10.856972932</v>
      </c>
      <c r="AP738" s="4">
        <v>23.454422059999999</v>
      </c>
      <c r="AQ738" s="4">
        <v>15.088317955000001</v>
      </c>
      <c r="AR738" s="4">
        <v>13.701360472999999</v>
      </c>
      <c r="AS738" s="4"/>
      <c r="AT738" s="4">
        <v>24.432700390000001</v>
      </c>
      <c r="AU738" s="4"/>
      <c r="AV738" s="4">
        <v>10.182419438</v>
      </c>
      <c r="AW738" s="4">
        <v>9.8335719538999999</v>
      </c>
      <c r="AX738" s="4">
        <v>13.249018992</v>
      </c>
      <c r="AY738" s="4">
        <v>20.096909054000001</v>
      </c>
      <c r="AZ738" s="4">
        <v>19.980042739999998</v>
      </c>
      <c r="BA738" s="4">
        <v>25.6</v>
      </c>
      <c r="BB738" s="4">
        <v>4.2558042064999997</v>
      </c>
      <c r="BC738" s="4">
        <v>3.8716381753000002</v>
      </c>
      <c r="BD738" s="4">
        <v>42.324992999000003</v>
      </c>
      <c r="BE738" s="4">
        <v>4.5788550583000003</v>
      </c>
      <c r="BF738" s="4">
        <v>9.1874260740999993</v>
      </c>
      <c r="BG738" s="4">
        <v>5.9070147894999998</v>
      </c>
      <c r="BH738" s="4">
        <v>9.5177949847000001</v>
      </c>
      <c r="BI738" s="4">
        <v>21.314005796</v>
      </c>
      <c r="BJ738" s="4">
        <v>22.161287752</v>
      </c>
      <c r="BK738" s="4">
        <v>14.333810559</v>
      </c>
      <c r="BL738" s="4"/>
      <c r="BM738" s="4">
        <v>15.283150634</v>
      </c>
      <c r="BN738" s="4">
        <v>6.8262858369000003</v>
      </c>
      <c r="BO738" s="4">
        <v>4.3952997613999996</v>
      </c>
      <c r="BP738" s="4"/>
      <c r="BQ738" s="4">
        <v>16.886579728000001</v>
      </c>
      <c r="BR738" s="4">
        <v>15.487209731</v>
      </c>
      <c r="BS738" s="4">
        <v>281.89999999999998</v>
      </c>
      <c r="BT738" s="4">
        <v>27.762383110999998</v>
      </c>
      <c r="BU738" s="4"/>
      <c r="BV738" s="4">
        <v>15.671313227000001</v>
      </c>
      <c r="BW738" s="4">
        <v>26.944839152</v>
      </c>
      <c r="BX738" s="4">
        <v>70.91</v>
      </c>
      <c r="BY738" s="4">
        <v>10.157319991</v>
      </c>
      <c r="BZ738" s="4">
        <v>37.122753703999997</v>
      </c>
      <c r="CA738" s="4"/>
      <c r="CB738" s="4">
        <v>8.4629514201999996</v>
      </c>
      <c r="CC738" s="4">
        <v>182.12</v>
      </c>
      <c r="CD738" s="4">
        <v>2.8476261855999998</v>
      </c>
      <c r="CE738" s="4">
        <v>19.963631733</v>
      </c>
      <c r="CF738" s="4">
        <v>50.793212560000001</v>
      </c>
      <c r="CG738" s="4">
        <v>37.729003370000001</v>
      </c>
      <c r="CH738" s="4"/>
      <c r="CI738" s="4">
        <v>25.550601150999999</v>
      </c>
      <c r="CJ738" s="4">
        <v>14.029120724</v>
      </c>
      <c r="CK738" s="4">
        <v>6.1902210873000003</v>
      </c>
      <c r="CL738" s="4">
        <v>18.874455219000001</v>
      </c>
      <c r="CM738" s="4"/>
      <c r="CN738" s="4">
        <v>168.05320724000001</v>
      </c>
      <c r="CO738" s="4">
        <v>42.707496327999998</v>
      </c>
      <c r="CP738" s="4">
        <v>23.244669987999998</v>
      </c>
      <c r="CQ738" s="4">
        <v>8.2569953073000004</v>
      </c>
      <c r="CR738" s="4">
        <v>30.793632297999999</v>
      </c>
      <c r="CS738" s="4">
        <v>50.108969856999998</v>
      </c>
      <c r="CT738" s="4">
        <v>15.384495135</v>
      </c>
      <c r="CU738" s="4">
        <v>16.447442850000002</v>
      </c>
      <c r="CV738" s="4">
        <v>5.0900577147000003</v>
      </c>
      <c r="CW738" s="4">
        <v>105704.96000000001</v>
      </c>
      <c r="CX738" s="4">
        <v>2673.93</v>
      </c>
      <c r="CY738" s="4">
        <v>77.760000000000005</v>
      </c>
      <c r="CZ738" s="4">
        <v>61.58</v>
      </c>
      <c r="DA738" s="4"/>
      <c r="DB738" s="4">
        <v>4012.41</v>
      </c>
      <c r="DC738" s="4">
        <v>4012.41</v>
      </c>
      <c r="DD738" s="4">
        <v>6286.05332</v>
      </c>
      <c r="DE738" s="4">
        <v>7650.6417709999996</v>
      </c>
      <c r="DF738" s="4">
        <v>13585.679332</v>
      </c>
    </row>
    <row r="739" spans="1:110" x14ac:dyDescent="0.3">
      <c r="A739" s="1">
        <v>44498</v>
      </c>
      <c r="B739" s="4">
        <v>63.062186195000002</v>
      </c>
      <c r="C739" s="4">
        <v>66.869452648000006</v>
      </c>
      <c r="D739" s="4">
        <v>3.9229517918000001</v>
      </c>
      <c r="E739" s="4"/>
      <c r="F739" s="4">
        <v>11.723653408000001</v>
      </c>
      <c r="G739" s="4">
        <v>49.039799938999998</v>
      </c>
      <c r="H739" s="4">
        <v>62.325894919</v>
      </c>
      <c r="I739" s="4">
        <v>53.807086527000003</v>
      </c>
      <c r="J739" s="4">
        <v>93.493879230999994</v>
      </c>
      <c r="K739" s="4">
        <v>5.4847676217999997</v>
      </c>
      <c r="L739" s="4">
        <v>54.702919067000003</v>
      </c>
      <c r="M739" s="4">
        <v>57.128867108000001</v>
      </c>
      <c r="N739" s="4">
        <v>5.5799009195</v>
      </c>
      <c r="O739" s="4"/>
      <c r="P739" s="4">
        <v>61.379429965</v>
      </c>
      <c r="Q739" s="4">
        <v>4.7769912659999996</v>
      </c>
      <c r="R739" s="4">
        <v>56.598319848999999</v>
      </c>
      <c r="S739" s="4"/>
      <c r="T739" s="4">
        <v>4.2874019013</v>
      </c>
      <c r="U739" s="4">
        <v>64.789600089999993</v>
      </c>
      <c r="V739" s="4">
        <v>4.0833092441999996</v>
      </c>
      <c r="W739" s="4">
        <v>9.4700000000000006</v>
      </c>
      <c r="X739" s="4">
        <v>53.582619172000001</v>
      </c>
      <c r="Y739" s="4">
        <v>64.307755900000004</v>
      </c>
      <c r="Z739" s="4">
        <v>62.615672558999997</v>
      </c>
      <c r="AA739" s="4">
        <v>99.68</v>
      </c>
      <c r="AB739" s="4">
        <v>62.27</v>
      </c>
      <c r="AC739" s="4"/>
      <c r="AD739" s="4"/>
      <c r="AE739" s="4"/>
      <c r="AF739" s="4">
        <v>61.8</v>
      </c>
      <c r="AG739" s="4"/>
      <c r="AH739" s="4"/>
      <c r="AI739" s="4"/>
      <c r="AJ739" s="4"/>
      <c r="AK739" s="4"/>
      <c r="AL739" s="4"/>
      <c r="AM739" s="4"/>
      <c r="AN739" s="4"/>
      <c r="AO739" s="4">
        <v>10.642176705000001</v>
      </c>
      <c r="AP739" s="4">
        <v>15.108711335000001</v>
      </c>
      <c r="AQ739" s="4">
        <v>17.174019366</v>
      </c>
      <c r="AR739" s="4">
        <v>13.785402274999999</v>
      </c>
      <c r="AS739" s="4"/>
      <c r="AT739" s="4">
        <v>22.998281975000001</v>
      </c>
      <c r="AU739" s="4"/>
      <c r="AV739" s="4">
        <v>10.072476371</v>
      </c>
      <c r="AW739" s="4">
        <v>9.6941127874999999</v>
      </c>
      <c r="AX739" s="4">
        <v>12.867519665</v>
      </c>
      <c r="AY739" s="4">
        <v>20.017018515</v>
      </c>
      <c r="AZ739" s="4">
        <v>20.401599685000001</v>
      </c>
      <c r="BA739" s="4">
        <v>25.5</v>
      </c>
      <c r="BB739" s="4">
        <v>4.2295338101000004</v>
      </c>
      <c r="BC739" s="4">
        <v>3.7802928100000002</v>
      </c>
      <c r="BD739" s="4"/>
      <c r="BE739" s="4">
        <v>4.5102865132999996</v>
      </c>
      <c r="BF739" s="4">
        <v>9.1404143910000002</v>
      </c>
      <c r="BG739" s="4">
        <v>5.8868313677000002</v>
      </c>
      <c r="BH739" s="4">
        <v>9.3128980092999996</v>
      </c>
      <c r="BI739" s="4">
        <v>21.303055882999999</v>
      </c>
      <c r="BJ739" s="4">
        <v>19.218997870999999</v>
      </c>
      <c r="BK739" s="4">
        <v>16.555570457999998</v>
      </c>
      <c r="BL739" s="4"/>
      <c r="BM739" s="4">
        <v>15.004261024</v>
      </c>
      <c r="BN739" s="4">
        <v>6.6948305387999998</v>
      </c>
      <c r="BO739" s="4">
        <v>4.3446626673999997</v>
      </c>
      <c r="BP739" s="4"/>
      <c r="BQ739" s="4">
        <v>16.921368726000001</v>
      </c>
      <c r="BR739" s="4">
        <v>15.123873432</v>
      </c>
      <c r="BS739" s="4">
        <v>283</v>
      </c>
      <c r="BT739" s="4">
        <v>28.925321784000001</v>
      </c>
      <c r="BU739" s="4"/>
      <c r="BV739" s="4">
        <v>15.233047687999999</v>
      </c>
      <c r="BW739" s="4">
        <v>26.100929201</v>
      </c>
      <c r="BX739" s="4">
        <v>69.650000000000006</v>
      </c>
      <c r="BY739" s="4">
        <v>10.095492824999999</v>
      </c>
      <c r="BZ739" s="4">
        <v>37.113213033000001</v>
      </c>
      <c r="CA739" s="4"/>
      <c r="CB739" s="4">
        <v>7.9632398550000003</v>
      </c>
      <c r="CC739" s="4">
        <v>178.19</v>
      </c>
      <c r="CD739" s="4">
        <v>23.432363290000001</v>
      </c>
      <c r="CE739" s="4">
        <v>20.438328391999999</v>
      </c>
      <c r="CF739" s="4">
        <v>50.366378841</v>
      </c>
      <c r="CG739" s="4">
        <v>37.195296032000002</v>
      </c>
      <c r="CH739" s="4"/>
      <c r="CI739" s="4">
        <v>25.069614364</v>
      </c>
      <c r="CJ739" s="4">
        <v>13.691521562</v>
      </c>
      <c r="CK739" s="4">
        <v>6.0325521117000003</v>
      </c>
      <c r="CL739" s="4">
        <v>18.215203912</v>
      </c>
      <c r="CM739" s="4"/>
      <c r="CN739" s="4">
        <v>173.33278229999999</v>
      </c>
      <c r="CO739" s="4">
        <v>42.986915646</v>
      </c>
      <c r="CP739" s="4">
        <v>23.200370318000001</v>
      </c>
      <c r="CQ739" s="4">
        <v>8.1080128563000002</v>
      </c>
      <c r="CR739" s="4">
        <v>30.653278458999999</v>
      </c>
      <c r="CS739" s="4">
        <v>48.687969219999999</v>
      </c>
      <c r="CT739" s="4">
        <v>15.21049519</v>
      </c>
      <c r="CU739" s="4">
        <v>16.637502189999999</v>
      </c>
      <c r="CV739" s="4">
        <v>4.8039139296000002</v>
      </c>
      <c r="CW739" s="4">
        <v>103500.71</v>
      </c>
      <c r="CX739" s="4">
        <v>2403.94</v>
      </c>
      <c r="CY739" s="4">
        <v>77.66</v>
      </c>
      <c r="CZ739" s="4">
        <v>61.8</v>
      </c>
      <c r="DA739" s="4"/>
      <c r="DB739" s="4">
        <v>4009.78</v>
      </c>
      <c r="DC739" s="4">
        <v>4009.78</v>
      </c>
      <c r="DD739" s="4">
        <v>6287.89239</v>
      </c>
      <c r="DE739" s="4">
        <v>7739.1648450000002</v>
      </c>
      <c r="DF739" s="4">
        <v>13645.647121</v>
      </c>
    </row>
    <row r="740" spans="1:110" x14ac:dyDescent="0.3">
      <c r="A740" s="1">
        <v>44501</v>
      </c>
      <c r="B740" s="4">
        <v>62.426131365000003</v>
      </c>
      <c r="C740" s="4">
        <v>66.901601424000006</v>
      </c>
      <c r="D740" s="4">
        <v>5.5328358080999998</v>
      </c>
      <c r="E740" s="4"/>
      <c r="F740" s="4">
        <v>11.684378187</v>
      </c>
      <c r="G740" s="4">
        <v>49.027032482999999</v>
      </c>
      <c r="H740" s="4">
        <v>62.497623138000002</v>
      </c>
      <c r="I740" s="4">
        <v>54.284927238000002</v>
      </c>
      <c r="J740" s="4">
        <v>93.861146915999996</v>
      </c>
      <c r="K740" s="4">
        <v>5.4341218730999996</v>
      </c>
      <c r="L740" s="4">
        <v>64.602106144000004</v>
      </c>
      <c r="M740" s="4">
        <v>56.940961932999997</v>
      </c>
      <c r="N740" s="4">
        <v>5.6079688316</v>
      </c>
      <c r="O740" s="4">
        <v>56.186483402999997</v>
      </c>
      <c r="P740" s="4">
        <v>61.281144249</v>
      </c>
      <c r="Q740" s="4">
        <v>4.7802542382000004</v>
      </c>
      <c r="R740" s="4">
        <v>48.398251318</v>
      </c>
      <c r="S740" s="4"/>
      <c r="T740" s="4">
        <v>4.4542196923999997</v>
      </c>
      <c r="U740" s="4">
        <v>63.223640517</v>
      </c>
      <c r="V740" s="4">
        <v>5.0433422567999999</v>
      </c>
      <c r="W740" s="4"/>
      <c r="X740" s="4">
        <v>53.109864072000001</v>
      </c>
      <c r="Y740" s="4">
        <v>63.240571260000003</v>
      </c>
      <c r="Z740" s="4">
        <v>61.898796064999999</v>
      </c>
      <c r="AA740" s="4">
        <v>101.52</v>
      </c>
      <c r="AB740" s="4">
        <v>64.099999999999994</v>
      </c>
      <c r="AC740" s="4"/>
      <c r="AD740" s="4"/>
      <c r="AE740" s="4"/>
      <c r="AF740" s="4">
        <v>61.6</v>
      </c>
      <c r="AG740" s="4"/>
      <c r="AH740" s="4"/>
      <c r="AI740" s="4"/>
      <c r="AJ740" s="4"/>
      <c r="AK740" s="4"/>
      <c r="AL740" s="4"/>
      <c r="AM740" s="4"/>
      <c r="AN740" s="4"/>
      <c r="AO740" s="4">
        <v>10.710520959</v>
      </c>
      <c r="AP740" s="4">
        <v>15.636492178999999</v>
      </c>
      <c r="AQ740" s="4">
        <v>17.528495756000002</v>
      </c>
      <c r="AR740" s="4">
        <v>13.777762110999999</v>
      </c>
      <c r="AS740" s="4"/>
      <c r="AT740" s="4">
        <v>23.718890278</v>
      </c>
      <c r="AU740" s="4"/>
      <c r="AV740" s="4">
        <v>10.131676484</v>
      </c>
      <c r="AW740" s="4">
        <v>9.9152065879000002</v>
      </c>
      <c r="AX740" s="4">
        <v>13.313679895</v>
      </c>
      <c r="AY740" s="4">
        <v>21.011211894999999</v>
      </c>
      <c r="AZ740" s="4">
        <v>20.287428013</v>
      </c>
      <c r="BA740" s="4">
        <v>26.32</v>
      </c>
      <c r="BB740" s="4">
        <v>4.2787908031999997</v>
      </c>
      <c r="BC740" s="4">
        <v>3.8505584757000002</v>
      </c>
      <c r="BD740" s="4">
        <v>33.936569222000003</v>
      </c>
      <c r="BE740" s="4">
        <v>4.5331426950000004</v>
      </c>
      <c r="BF740" s="4">
        <v>10.313419039999999</v>
      </c>
      <c r="BG740" s="4">
        <v>6.0348431278000003</v>
      </c>
      <c r="BH740" s="4">
        <v>9.6037195227000005</v>
      </c>
      <c r="BI740" s="4">
        <v>21.412555012999999</v>
      </c>
      <c r="BJ740" s="4">
        <v>22.121660951999999</v>
      </c>
      <c r="BK740" s="4">
        <v>16.859652364999999</v>
      </c>
      <c r="BL740" s="4"/>
      <c r="BM740" s="4">
        <v>14.836927257999999</v>
      </c>
      <c r="BN740" s="4">
        <v>6.7887271803000004</v>
      </c>
      <c r="BO740" s="4">
        <v>4.5067013682999999</v>
      </c>
      <c r="BP740" s="4"/>
      <c r="BQ740" s="4">
        <v>17.304047705999999</v>
      </c>
      <c r="BR740" s="4">
        <v>15.726202574</v>
      </c>
      <c r="BS740" s="4">
        <v>284</v>
      </c>
      <c r="BT740" s="4">
        <v>27.525351023999999</v>
      </c>
      <c r="BU740" s="4"/>
      <c r="BV740" s="4">
        <v>14.933416289</v>
      </c>
      <c r="BW740" s="4">
        <v>22.662207108</v>
      </c>
      <c r="BX740" s="4">
        <v>70.78</v>
      </c>
      <c r="BY740" s="4">
        <v>9.8128543565000008</v>
      </c>
      <c r="BZ740" s="4">
        <v>22.197269292000001</v>
      </c>
      <c r="CA740" s="4"/>
      <c r="CB740" s="4">
        <v>8.1824115940999995</v>
      </c>
      <c r="CC740" s="4">
        <v>181.55</v>
      </c>
      <c r="CD740" s="4">
        <v>23.362475542999999</v>
      </c>
      <c r="CE740" s="4">
        <v>20.658095364000001</v>
      </c>
      <c r="CF740" s="4">
        <v>50.357842167000001</v>
      </c>
      <c r="CG740" s="4">
        <v>37.425200732</v>
      </c>
      <c r="CH740" s="4"/>
      <c r="CI740" s="4">
        <v>26.388684189999999</v>
      </c>
      <c r="CJ740" s="4">
        <v>14.029120724</v>
      </c>
      <c r="CK740" s="4">
        <v>6.3691914427</v>
      </c>
      <c r="CL740" s="4">
        <v>18.793177661000001</v>
      </c>
      <c r="CM740" s="4"/>
      <c r="CN740" s="4">
        <v>167.15116929999999</v>
      </c>
      <c r="CO740" s="4">
        <v>42.707496327999998</v>
      </c>
      <c r="CP740" s="4">
        <v>23.288969658999999</v>
      </c>
      <c r="CQ740" s="4">
        <v>8.2814462863999996</v>
      </c>
      <c r="CR740" s="4">
        <v>30.971413827999999</v>
      </c>
      <c r="CS740" s="4">
        <v>49.170701493999999</v>
      </c>
      <c r="CT740" s="4">
        <v>15.775995010999999</v>
      </c>
      <c r="CU740" s="4">
        <v>17.017620869000002</v>
      </c>
      <c r="CV740" s="4">
        <v>4.9634941173999998</v>
      </c>
      <c r="CW740" s="4">
        <v>105550.86</v>
      </c>
      <c r="CX740" s="4">
        <v>2673.23</v>
      </c>
      <c r="CY740" s="4">
        <v>77.760000000000005</v>
      </c>
      <c r="CZ740" s="4">
        <v>61.6</v>
      </c>
      <c r="DA740" s="4"/>
      <c r="DB740" s="4">
        <v>4023.42</v>
      </c>
      <c r="DC740" s="4">
        <v>4023.42</v>
      </c>
      <c r="DD740" s="4">
        <v>6289.7319900000002</v>
      </c>
      <c r="DE740" s="4">
        <v>7721.6797560000005</v>
      </c>
      <c r="DF740" s="4">
        <v>13603.062129</v>
      </c>
    </row>
    <row r="741" spans="1:110" x14ac:dyDescent="0.3">
      <c r="A741" s="1">
        <v>44502</v>
      </c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>
        <v>4.8764729341999997</v>
      </c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  <c r="AX741" s="4"/>
      <c r="AY741" s="4"/>
      <c r="AZ741" s="4"/>
      <c r="BA741" s="4"/>
      <c r="BB741" s="4"/>
      <c r="BC741" s="4"/>
      <c r="BD741" s="4"/>
      <c r="BE741" s="4"/>
      <c r="BF741" s="4"/>
      <c r="BG741" s="4"/>
      <c r="BH741" s="4"/>
      <c r="BI741" s="4"/>
      <c r="BJ741" s="4"/>
      <c r="BK741" s="4"/>
      <c r="BL741" s="4"/>
      <c r="BM741" s="4"/>
      <c r="BN741" s="4"/>
      <c r="BO741" s="4"/>
      <c r="BP741" s="4"/>
      <c r="BQ741" s="4"/>
      <c r="BR741" s="4">
        <v>17.911081656</v>
      </c>
      <c r="BS741" s="4"/>
      <c r="BT741" s="4"/>
      <c r="BU741" s="4"/>
      <c r="BV741" s="4"/>
      <c r="BW741" s="4"/>
      <c r="BX741" s="4"/>
      <c r="BY741" s="4"/>
      <c r="BZ741" s="4"/>
      <c r="CA741" s="4"/>
      <c r="CB741" s="4"/>
      <c r="CC741" s="4"/>
      <c r="CD741" s="4"/>
      <c r="CE741" s="4"/>
      <c r="CF741" s="4"/>
      <c r="CG741" s="4"/>
      <c r="CH741" s="4"/>
      <c r="CI741" s="4"/>
      <c r="CJ741" s="4"/>
      <c r="CK741" s="4"/>
      <c r="CL741" s="4"/>
      <c r="CM741" s="4"/>
      <c r="CN741" s="4"/>
      <c r="CO741" s="4"/>
      <c r="CP741" s="4"/>
      <c r="CQ741" s="4"/>
      <c r="CR741" s="4">
        <v>10.360438476000001</v>
      </c>
      <c r="CS741" s="4"/>
      <c r="CT741" s="4"/>
      <c r="CU741" s="4"/>
      <c r="CV741" s="4"/>
      <c r="CW741" s="4"/>
      <c r="CX741" s="4"/>
      <c r="CY741" s="4"/>
      <c r="CZ741" s="4"/>
      <c r="DA741" s="4"/>
      <c r="DB741" s="4"/>
      <c r="DC741" s="4"/>
      <c r="DD741" s="4"/>
      <c r="DE741" s="4"/>
      <c r="DF741" s="4"/>
    </row>
    <row r="742" spans="1:110" x14ac:dyDescent="0.3">
      <c r="A742" s="1">
        <v>44503</v>
      </c>
      <c r="B742" s="4">
        <v>62.545391645999999</v>
      </c>
      <c r="C742" s="4">
        <v>66.065733265999995</v>
      </c>
      <c r="D742" s="4">
        <v>5.5334001527999996</v>
      </c>
      <c r="E742" s="4"/>
      <c r="F742" s="4">
        <v>11.914138229000001</v>
      </c>
      <c r="G742" s="4">
        <v>49.084486036999998</v>
      </c>
      <c r="H742" s="4">
        <v>62.108372508000002</v>
      </c>
      <c r="I742" s="4">
        <v>54.084900894</v>
      </c>
      <c r="J742" s="4">
        <v>92.50987902</v>
      </c>
      <c r="K742" s="4">
        <v>5.4263302194999996</v>
      </c>
      <c r="L742" s="4">
        <v>64.264222090000004</v>
      </c>
      <c r="M742" s="4">
        <v>57.037761568999997</v>
      </c>
      <c r="N742" s="4">
        <v>5.6023552491000004</v>
      </c>
      <c r="O742" s="4">
        <v>55.960147597999999</v>
      </c>
      <c r="P742" s="4"/>
      <c r="Q742" s="4">
        <v>4.9154068498000001</v>
      </c>
      <c r="R742" s="4">
        <v>57.143650114000003</v>
      </c>
      <c r="S742" s="4"/>
      <c r="T742" s="4">
        <v>4.4074368432000002</v>
      </c>
      <c r="U742" s="4">
        <v>63.112916103000003</v>
      </c>
      <c r="V742" s="4">
        <v>5.0367129898999998</v>
      </c>
      <c r="W742" s="4">
        <v>9.4499999999999993</v>
      </c>
      <c r="X742" s="4">
        <v>52.336770438999999</v>
      </c>
      <c r="Y742" s="4">
        <v>63.569949235999999</v>
      </c>
      <c r="Z742" s="4">
        <v>61.917828184000001</v>
      </c>
      <c r="AA742" s="4">
        <v>102</v>
      </c>
      <c r="AB742" s="4">
        <v>64.7</v>
      </c>
      <c r="AC742" s="4"/>
      <c r="AD742" s="4"/>
      <c r="AE742" s="4"/>
      <c r="AF742" s="4">
        <v>62.01</v>
      </c>
      <c r="AG742" s="4"/>
      <c r="AH742" s="4"/>
      <c r="AI742" s="4"/>
      <c r="AJ742" s="4"/>
      <c r="AK742" s="4"/>
      <c r="AL742" s="4"/>
      <c r="AM742" s="4"/>
      <c r="AN742" s="4"/>
      <c r="AO742" s="4">
        <v>11.296328851</v>
      </c>
      <c r="AP742" s="4">
        <v>16.258800936</v>
      </c>
      <c r="AQ742" s="4">
        <v>17.882972145</v>
      </c>
      <c r="AR742" s="4">
        <v>13.441594903</v>
      </c>
      <c r="AS742" s="4"/>
      <c r="AT742" s="4">
        <v>23.943230599</v>
      </c>
      <c r="AU742" s="4"/>
      <c r="AV742" s="4">
        <v>10.148590801999999</v>
      </c>
      <c r="AW742" s="4">
        <v>9.9798340065000009</v>
      </c>
      <c r="AX742" s="4">
        <v>13.202991457</v>
      </c>
      <c r="AY742" s="4">
        <v>21.144362794999999</v>
      </c>
      <c r="AZ742" s="4">
        <v>20.928545868</v>
      </c>
      <c r="BA742" s="4">
        <v>26.65</v>
      </c>
      <c r="BB742" s="4">
        <v>4.37402099</v>
      </c>
      <c r="BC742" s="4">
        <v>3.9278507077999998</v>
      </c>
      <c r="BD742" s="4">
        <v>32.196232338999998</v>
      </c>
      <c r="BE742" s="4">
        <v>4.6398048761000004</v>
      </c>
      <c r="BF742" s="4">
        <v>9.6642588601000003</v>
      </c>
      <c r="BG742" s="4">
        <v>6.0953933933000002</v>
      </c>
      <c r="BH742" s="4">
        <v>9.9870751540999994</v>
      </c>
      <c r="BI742" s="4">
        <v>21.856026493000002</v>
      </c>
      <c r="BJ742" s="4">
        <v>22.141474351999999</v>
      </c>
      <c r="BK742" s="4">
        <v>17.155287551000001</v>
      </c>
      <c r="BL742" s="4"/>
      <c r="BM742" s="4">
        <v>14.251259076</v>
      </c>
      <c r="BN742" s="4">
        <v>6.8075065086000004</v>
      </c>
      <c r="BO742" s="4">
        <v>4.7244408725999998</v>
      </c>
      <c r="BP742" s="4"/>
      <c r="BQ742" s="4">
        <v>17.324921105000001</v>
      </c>
      <c r="BR742" s="4">
        <v>15.875543061</v>
      </c>
      <c r="BS742" s="4">
        <v>283.3</v>
      </c>
      <c r="BT742" s="4">
        <v>27.229060917000002</v>
      </c>
      <c r="BU742" s="4"/>
      <c r="BV742" s="4">
        <v>15.108865374000001</v>
      </c>
      <c r="BW742" s="4">
        <v>26.100929201</v>
      </c>
      <c r="BX742" s="4">
        <v>71.62</v>
      </c>
      <c r="BY742" s="4">
        <v>10.148487537999999</v>
      </c>
      <c r="BZ742" s="4">
        <v>38.658801853</v>
      </c>
      <c r="CA742" s="4"/>
      <c r="CB742" s="4">
        <v>7.8463482608000001</v>
      </c>
      <c r="CC742" s="4">
        <v>179.55</v>
      </c>
      <c r="CD742" s="4">
        <v>23.761834099000001</v>
      </c>
      <c r="CE742" s="4">
        <v>20.965769125000001</v>
      </c>
      <c r="CF742" s="4">
        <v>53.183481387</v>
      </c>
      <c r="CG742" s="4">
        <v>25.982097975999999</v>
      </c>
      <c r="CH742" s="4"/>
      <c r="CI742" s="4">
        <v>26.454273297</v>
      </c>
      <c r="CJ742" s="4">
        <v>14.486755143</v>
      </c>
      <c r="CK742" s="4">
        <v>6.3691914427</v>
      </c>
      <c r="CL742" s="4">
        <v>18.973794457</v>
      </c>
      <c r="CM742" s="4"/>
      <c r="CN742" s="4">
        <v>160.34166712999999</v>
      </c>
      <c r="CO742" s="4">
        <v>43.458435743999999</v>
      </c>
      <c r="CP742" s="4">
        <v>23.757280462000001</v>
      </c>
      <c r="CQ742" s="4">
        <v>8.9751800068000005</v>
      </c>
      <c r="CR742" s="4">
        <v>32.112958386000003</v>
      </c>
      <c r="CS742" s="4">
        <v>45.438025177</v>
      </c>
      <c r="CT742" s="4">
        <v>16.573494758999999</v>
      </c>
      <c r="CU742" s="4">
        <v>18.143356957999998</v>
      </c>
      <c r="CV742" s="4">
        <v>5.1340798353999997</v>
      </c>
      <c r="CW742" s="4">
        <v>105616.88</v>
      </c>
      <c r="CX742" s="4">
        <v>2403.94</v>
      </c>
      <c r="CY742" s="4">
        <v>79</v>
      </c>
      <c r="CZ742" s="4">
        <v>62.01</v>
      </c>
      <c r="DA742" s="4"/>
      <c r="DB742" s="4">
        <v>4040.16</v>
      </c>
      <c r="DC742" s="4">
        <v>4040.16</v>
      </c>
      <c r="DD742" s="4">
        <v>6291.5721299999996</v>
      </c>
      <c r="DE742" s="4">
        <v>7866.9582250000003</v>
      </c>
      <c r="DF742" s="4">
        <v>13694.001061000001</v>
      </c>
    </row>
    <row r="743" spans="1:110" x14ac:dyDescent="0.3">
      <c r="A743" s="1">
        <v>44504</v>
      </c>
      <c r="B743" s="4">
        <v>62.611647357000003</v>
      </c>
      <c r="C743" s="4">
        <v>65.776394288000006</v>
      </c>
      <c r="D743" s="4">
        <v>5.5305784291000002</v>
      </c>
      <c r="E743" s="4"/>
      <c r="F743" s="4">
        <v>11.920029511999999</v>
      </c>
      <c r="G743" s="4"/>
      <c r="H743" s="4">
        <v>62.056854043000001</v>
      </c>
      <c r="I743" s="4">
        <v>53.912655987000001</v>
      </c>
      <c r="J743" s="4">
        <v>92.579174809999998</v>
      </c>
      <c r="K743" s="4"/>
      <c r="L743" s="4">
        <v>65.118869992</v>
      </c>
      <c r="M743" s="4"/>
      <c r="N743" s="4">
        <v>5.5967416666999998</v>
      </c>
      <c r="O743" s="4">
        <v>56.252728028</v>
      </c>
      <c r="P743" s="4">
        <v>61.428572824</v>
      </c>
      <c r="Q743" s="4">
        <v>4.7763386715999996</v>
      </c>
      <c r="R743" s="4">
        <v>56.853580823999998</v>
      </c>
      <c r="S743" s="4"/>
      <c r="T743" s="4">
        <v>4.3157178363000002</v>
      </c>
      <c r="U743" s="4">
        <v>63.112916103000003</v>
      </c>
      <c r="V743" s="4">
        <v>5.0484416928</v>
      </c>
      <c r="W743" s="4">
        <v>9.42</v>
      </c>
      <c r="X743" s="4">
        <v>52.331208613999998</v>
      </c>
      <c r="Y743" s="4">
        <v>63.042944474999999</v>
      </c>
      <c r="Z743" s="4">
        <v>62.120837457</v>
      </c>
      <c r="AA743" s="4">
        <v>99.65</v>
      </c>
      <c r="AB743" s="4">
        <v>63.15</v>
      </c>
      <c r="AC743" s="4"/>
      <c r="AD743" s="4"/>
      <c r="AE743" s="4"/>
      <c r="AF743" s="4">
        <v>61.95</v>
      </c>
      <c r="AG743" s="4"/>
      <c r="AH743" s="4"/>
      <c r="AI743" s="4"/>
      <c r="AJ743" s="4"/>
      <c r="AK743" s="4"/>
      <c r="AL743" s="4"/>
      <c r="AM743" s="4"/>
      <c r="AN743" s="4"/>
      <c r="AO743" s="4">
        <v>10.886263326</v>
      </c>
      <c r="AP743" s="4">
        <v>15.967339872</v>
      </c>
      <c r="AQ743" s="4">
        <v>14.98830701</v>
      </c>
      <c r="AR743" s="4">
        <v>12.534962128</v>
      </c>
      <c r="AS743" s="4"/>
      <c r="AT743" s="4">
        <v>21.624610799999999</v>
      </c>
      <c r="AU743" s="4"/>
      <c r="AV743" s="4">
        <v>10.097847848000001</v>
      </c>
      <c r="AW743" s="4">
        <v>9.7451344338000006</v>
      </c>
      <c r="AX743" s="4">
        <v>12.329264081</v>
      </c>
      <c r="AY743" s="4">
        <v>20.762663549999999</v>
      </c>
      <c r="AZ743" s="4">
        <v>20.445511867</v>
      </c>
      <c r="BA743" s="4">
        <v>26.33</v>
      </c>
      <c r="BB743" s="4">
        <v>4.2820746027999999</v>
      </c>
      <c r="BC743" s="4">
        <v>3.8505584757000002</v>
      </c>
      <c r="BD743" s="4"/>
      <c r="BE743" s="4">
        <v>2.0203984875000001</v>
      </c>
      <c r="BF743" s="4">
        <v>8.5091146461000005</v>
      </c>
      <c r="BG743" s="4">
        <v>6.0953933933000002</v>
      </c>
      <c r="BH743" s="4">
        <v>9.7689590190000004</v>
      </c>
      <c r="BI743" s="4">
        <v>21.784852057999998</v>
      </c>
      <c r="BJ743" s="4">
        <v>21.507445556</v>
      </c>
      <c r="BK743" s="4">
        <v>16.808972047000001</v>
      </c>
      <c r="BL743" s="4"/>
      <c r="BM743" s="4">
        <v>14.240103491999999</v>
      </c>
      <c r="BN743" s="4">
        <v>6.7042202029000002</v>
      </c>
      <c r="BO743" s="4">
        <v>4.6839311973999997</v>
      </c>
      <c r="BP743" s="4"/>
      <c r="BQ743" s="4">
        <v>17.038715485000001</v>
      </c>
      <c r="BR743" s="4">
        <v>15.037937721</v>
      </c>
      <c r="BS743" s="4">
        <v>285.89999999999998</v>
      </c>
      <c r="BT743" s="4">
        <v>28.058673218999999</v>
      </c>
      <c r="BU743" s="4"/>
      <c r="BV743" s="4">
        <v>15.068377122999999</v>
      </c>
      <c r="BW743" s="4">
        <v>26.100929201</v>
      </c>
      <c r="BX743" s="4">
        <v>73.03</v>
      </c>
      <c r="BY743" s="4">
        <v>10.148487537999999</v>
      </c>
      <c r="BZ743" s="4">
        <v>37.256323109</v>
      </c>
      <c r="CA743" s="4"/>
      <c r="CB743" s="4">
        <v>7.5979536231000004</v>
      </c>
      <c r="CC743" s="4">
        <v>176.11</v>
      </c>
      <c r="CD743" s="4">
        <v>23.352491578999999</v>
      </c>
      <c r="CE743" s="4">
        <v>21.343768315999998</v>
      </c>
      <c r="CF743" s="4">
        <v>48.838314126999997</v>
      </c>
      <c r="CG743" s="4">
        <v>39.625717141000003</v>
      </c>
      <c r="CH743" s="4"/>
      <c r="CI743" s="4">
        <v>25.361121508</v>
      </c>
      <c r="CJ743" s="4">
        <v>13.961600892</v>
      </c>
      <c r="CK743" s="4">
        <v>6.1353797045</v>
      </c>
      <c r="CL743" s="4">
        <v>18.946701938</v>
      </c>
      <c r="CM743" s="4"/>
      <c r="CN743" s="4">
        <v>153.87706184000001</v>
      </c>
      <c r="CO743" s="4">
        <v>43.048038622</v>
      </c>
      <c r="CP743" s="4">
        <v>23.383897524000002</v>
      </c>
      <c r="CQ743" s="4">
        <v>8.9245952562999999</v>
      </c>
      <c r="CR743" s="4">
        <v>10.235172189</v>
      </c>
      <c r="CS743" s="4">
        <v>44.921297672999998</v>
      </c>
      <c r="CT743" s="4">
        <v>15.957244954</v>
      </c>
      <c r="CU743" s="4">
        <v>18.157976906999998</v>
      </c>
      <c r="CV743" s="4">
        <v>4.9053903104999996</v>
      </c>
      <c r="CW743" s="4">
        <v>103412.09</v>
      </c>
      <c r="CX743" s="4">
        <v>2409.8200000000002</v>
      </c>
      <c r="CY743" s="4">
        <v>78.48</v>
      </c>
      <c r="CZ743" s="4">
        <v>61.95</v>
      </c>
      <c r="DA743" s="4"/>
      <c r="DB743" s="4">
        <v>4029.18</v>
      </c>
      <c r="DC743" s="4">
        <v>4029.18</v>
      </c>
      <c r="DD743" s="4">
        <v>6293.4128099999998</v>
      </c>
      <c r="DE743" s="4">
        <v>7831.7148219999999</v>
      </c>
      <c r="DF743" s="4">
        <v>13677.787043</v>
      </c>
    </row>
    <row r="744" spans="1:110" x14ac:dyDescent="0.3">
      <c r="A744" s="1">
        <v>44505</v>
      </c>
      <c r="B744" s="4">
        <v>62.094852807000002</v>
      </c>
      <c r="C744" s="4">
        <v>65.969286940000003</v>
      </c>
      <c r="D744" s="4">
        <v>5.5362218765</v>
      </c>
      <c r="E744" s="4"/>
      <c r="F744" s="4">
        <v>11.782566238999999</v>
      </c>
      <c r="G744" s="4">
        <v>48.752532170999999</v>
      </c>
      <c r="H744" s="4">
        <v>62.360240562999998</v>
      </c>
      <c r="I744" s="4">
        <v>53.945993711</v>
      </c>
      <c r="J744" s="4">
        <v>92.274273335999993</v>
      </c>
      <c r="K744" s="4"/>
      <c r="L744" s="4">
        <v>64.595480965999997</v>
      </c>
      <c r="M744" s="4">
        <v>57.111784819</v>
      </c>
      <c r="N744" s="4">
        <v>5.6023552491000004</v>
      </c>
      <c r="O744" s="4">
        <v>56.031912609000003</v>
      </c>
      <c r="P744" s="4">
        <v>61.667266707000003</v>
      </c>
      <c r="Q744" s="4">
        <v>4.6823650728999997</v>
      </c>
      <c r="R744" s="4">
        <v>57.485931876000002</v>
      </c>
      <c r="S744" s="4"/>
      <c r="T744" s="4">
        <v>4.3077155068000001</v>
      </c>
      <c r="U744" s="4">
        <v>63.065462781999997</v>
      </c>
      <c r="V744" s="4">
        <v>5.0402825950999999</v>
      </c>
      <c r="W744" s="4">
        <v>9.3800000000000008</v>
      </c>
      <c r="X744" s="4"/>
      <c r="Y744" s="4">
        <v>63.042944474999999</v>
      </c>
      <c r="Z744" s="4">
        <v>61.600626196</v>
      </c>
      <c r="AA744" s="4">
        <v>100.81</v>
      </c>
      <c r="AB744" s="4">
        <v>63.9</v>
      </c>
      <c r="AC744" s="4"/>
      <c r="AD744" s="4"/>
      <c r="AE744" s="4"/>
      <c r="AF744" s="4">
        <v>62.07</v>
      </c>
      <c r="AG744" s="4"/>
      <c r="AH744" s="4"/>
      <c r="AI744" s="4"/>
      <c r="AJ744" s="4"/>
      <c r="AK744" s="4"/>
      <c r="AL744" s="4"/>
      <c r="AM744" s="4"/>
      <c r="AN744" s="4"/>
      <c r="AO744" s="4">
        <v>10.944844116000001</v>
      </c>
      <c r="AP744" s="4">
        <v>16.408470131000001</v>
      </c>
      <c r="AQ744" s="4">
        <v>17.521261543000001</v>
      </c>
      <c r="AR744" s="4">
        <v>12.61900393</v>
      </c>
      <c r="AS744" s="4"/>
      <c r="AT744" s="4">
        <v>23.229420486999999</v>
      </c>
      <c r="AU744" s="4"/>
      <c r="AV744" s="4">
        <v>10.461505685000001</v>
      </c>
      <c r="AW744" s="4">
        <v>9.9628267910999995</v>
      </c>
      <c r="AX744" s="4">
        <v>12.937637216000001</v>
      </c>
      <c r="AY744" s="4">
        <v>21.694719845000002</v>
      </c>
      <c r="AZ744" s="4">
        <v>20.823156631</v>
      </c>
      <c r="BA744" s="4">
        <v>26.24</v>
      </c>
      <c r="BB744" s="4">
        <v>4.3378991950000003</v>
      </c>
      <c r="BC744" s="4">
        <v>3.8786647419000002</v>
      </c>
      <c r="BD744" s="4">
        <v>30.447193770999998</v>
      </c>
      <c r="BE744" s="4">
        <v>4.5407614222000001</v>
      </c>
      <c r="BF744" s="4">
        <v>8.4083753251999998</v>
      </c>
      <c r="BG744" s="4"/>
      <c r="BH744" s="4">
        <v>10.317554146000001</v>
      </c>
      <c r="BI744" s="4">
        <v>21.626078318000001</v>
      </c>
      <c r="BJ744" s="4">
        <v>22.894383547</v>
      </c>
      <c r="BK744" s="4">
        <v>16.986353159</v>
      </c>
      <c r="BL744" s="4"/>
      <c r="BM744" s="4">
        <v>13.671168687</v>
      </c>
      <c r="BN744" s="4">
        <v>6.7511685236999996</v>
      </c>
      <c r="BO744" s="4">
        <v>4.7092497444000001</v>
      </c>
      <c r="BP744" s="4"/>
      <c r="BQ744" s="4">
        <v>16.913862828999999</v>
      </c>
      <c r="BR744" s="4">
        <v>14.856131911</v>
      </c>
      <c r="BS744" s="4">
        <v>282.95</v>
      </c>
      <c r="BT744" s="4">
        <v>28.717918708999999</v>
      </c>
      <c r="BU744" s="4"/>
      <c r="BV744" s="4">
        <v>15.189841874000001</v>
      </c>
      <c r="BW744" s="4">
        <v>23.727057803000001</v>
      </c>
      <c r="BX744" s="4">
        <v>74.8</v>
      </c>
      <c r="BY744" s="4">
        <v>11.306472164000001</v>
      </c>
      <c r="BZ744" s="4">
        <v>37.676112664999998</v>
      </c>
      <c r="CA744" s="4"/>
      <c r="CB744" s="4">
        <v>7.5541192752999997</v>
      </c>
      <c r="CC744" s="4">
        <v>177.75</v>
      </c>
      <c r="CD744" s="4">
        <v>27.525788492</v>
      </c>
      <c r="CE744" s="4">
        <v>21.282233563999998</v>
      </c>
      <c r="CF744" s="4">
        <v>49.179781102</v>
      </c>
      <c r="CG744" s="4">
        <v>26.494098141999999</v>
      </c>
      <c r="CH744" s="4"/>
      <c r="CI744" s="4">
        <v>25.647782655</v>
      </c>
      <c r="CJ744" s="4">
        <v>14.156658185</v>
      </c>
      <c r="CK744" s="4">
        <v>6.1987900533999998</v>
      </c>
      <c r="CL744" s="4">
        <v>18.711900102000001</v>
      </c>
      <c r="CM744" s="4"/>
      <c r="CN744" s="4">
        <v>148.57095626</v>
      </c>
      <c r="CO744" s="4">
        <v>43.091697889999999</v>
      </c>
      <c r="CP744" s="4">
        <v>23.269984086000001</v>
      </c>
      <c r="CQ744" s="4">
        <v>9.2931412951999999</v>
      </c>
      <c r="CR744" s="4">
        <v>10.360438476000001</v>
      </c>
      <c r="CS744" s="4">
        <v>43.588684634000003</v>
      </c>
      <c r="CT744" s="4">
        <v>16.392244816000002</v>
      </c>
      <c r="CU744" s="4">
        <v>18.388241106999999</v>
      </c>
      <c r="CV744" s="4">
        <v>4.9854316442000002</v>
      </c>
      <c r="CW744" s="4">
        <v>104824.23</v>
      </c>
      <c r="CX744" s="4">
        <v>2654.89</v>
      </c>
      <c r="CY744" s="4"/>
      <c r="CZ744" s="4">
        <v>62.07</v>
      </c>
      <c r="DA744" s="4"/>
      <c r="DB744" s="4">
        <v>4036.69</v>
      </c>
      <c r="DC744" s="4">
        <v>4036.69</v>
      </c>
      <c r="DD744" s="4">
        <v>6295.2540300000001</v>
      </c>
      <c r="DE744" s="4">
        <v>7823.1811120000002</v>
      </c>
      <c r="DF744" s="4">
        <v>13700.946852999999</v>
      </c>
    </row>
    <row r="745" spans="1:110" x14ac:dyDescent="0.3">
      <c r="A745" s="1">
        <v>44508</v>
      </c>
      <c r="B745" s="4">
        <v>62.200861946000003</v>
      </c>
      <c r="C745" s="4">
        <v>65.904989388999994</v>
      </c>
      <c r="D745" s="4">
        <v>5.5300140844000003</v>
      </c>
      <c r="E745" s="4"/>
      <c r="F745" s="4">
        <v>11.651648837</v>
      </c>
      <c r="G745" s="4">
        <v>48.452496945999997</v>
      </c>
      <c r="H745" s="4">
        <v>61.570290755999999</v>
      </c>
      <c r="I745" s="4">
        <v>54.007112870999997</v>
      </c>
      <c r="J745" s="4">
        <v>92.496019861999997</v>
      </c>
      <c r="K745" s="4">
        <v>5.3289345489000004</v>
      </c>
      <c r="L745" s="4">
        <v>63.939588389999997</v>
      </c>
      <c r="M745" s="4">
        <v>57.145949395999999</v>
      </c>
      <c r="N745" s="4">
        <v>5.6023552491000004</v>
      </c>
      <c r="O745" s="4">
        <v>56.197524172999998</v>
      </c>
      <c r="P745" s="4">
        <v>60.656327908000002</v>
      </c>
      <c r="Q745" s="4">
        <v>4.6875858283999996</v>
      </c>
      <c r="R745" s="4">
        <v>56.888389138999997</v>
      </c>
      <c r="S745" s="4"/>
      <c r="T745" s="4">
        <v>4.3095621982000001</v>
      </c>
      <c r="U745" s="4">
        <v>61.162057376</v>
      </c>
      <c r="V745" s="4">
        <v>5.0163152457000004</v>
      </c>
      <c r="W745" s="4">
        <v>9.2200000000000006</v>
      </c>
      <c r="X745" s="4">
        <v>52.831772837000003</v>
      </c>
      <c r="Y745" s="4">
        <v>62.621340666999998</v>
      </c>
      <c r="Z745" s="4">
        <v>60.934502019999996</v>
      </c>
      <c r="AA745" s="4">
        <v>100.83</v>
      </c>
      <c r="AB745" s="4">
        <v>63.7</v>
      </c>
      <c r="AC745" s="4"/>
      <c r="AD745" s="4"/>
      <c r="AE745" s="4"/>
      <c r="AF745" s="4">
        <v>62.13</v>
      </c>
      <c r="AG745" s="4"/>
      <c r="AH745" s="4"/>
      <c r="AI745" s="4"/>
      <c r="AJ745" s="4"/>
      <c r="AK745" s="4"/>
      <c r="AL745" s="4"/>
      <c r="AM745" s="4"/>
      <c r="AN745" s="4"/>
      <c r="AO745" s="4">
        <v>10.896026791000001</v>
      </c>
      <c r="AP745" s="4">
        <v>15.975217198999999</v>
      </c>
      <c r="AQ745" s="4">
        <v>17.557432603999999</v>
      </c>
      <c r="AR745" s="4"/>
      <c r="AS745" s="4"/>
      <c r="AT745" s="4">
        <v>23.161438572000002</v>
      </c>
      <c r="AU745" s="4"/>
      <c r="AV745" s="4">
        <v>10.351562618000001</v>
      </c>
      <c r="AW745" s="4">
        <v>10.027454209</v>
      </c>
      <c r="AX745" s="4">
        <v>12.639922703</v>
      </c>
      <c r="AY745" s="4">
        <v>21.250883514000002</v>
      </c>
      <c r="AZ745" s="4">
        <v>20.348905067</v>
      </c>
      <c r="BA745" s="4">
        <v>26.5</v>
      </c>
      <c r="BB745" s="4">
        <v>4.3411829944999996</v>
      </c>
      <c r="BC745" s="4">
        <v>3.8294787760000002</v>
      </c>
      <c r="BD745" s="4"/>
      <c r="BE745" s="4">
        <v>4.5407614222000001</v>
      </c>
      <c r="BF745" s="4">
        <v>8.5426944198000001</v>
      </c>
      <c r="BG745" s="4">
        <v>6.2230438146999996</v>
      </c>
      <c r="BH745" s="4">
        <v>9.8681027166999993</v>
      </c>
      <c r="BI745" s="4">
        <v>21.642503187999999</v>
      </c>
      <c r="BJ745" s="4">
        <v>22.666529447999999</v>
      </c>
      <c r="BK745" s="4">
        <v>16.952566280999999</v>
      </c>
      <c r="BL745" s="4"/>
      <c r="BM745" s="4">
        <v>14.214670806000001</v>
      </c>
      <c r="BN745" s="4">
        <v>6.7323891953999997</v>
      </c>
      <c r="BO745" s="4">
        <v>4.5750662097000001</v>
      </c>
      <c r="BP745" s="4"/>
      <c r="BQ745" s="4">
        <v>16.847764363</v>
      </c>
      <c r="BR745" s="4">
        <v>17.661860632</v>
      </c>
      <c r="BS745" s="4">
        <v>111.18</v>
      </c>
      <c r="BT745" s="4">
        <v>28.117931240000001</v>
      </c>
      <c r="BU745" s="4"/>
      <c r="BV745" s="4">
        <v>15.156101665</v>
      </c>
      <c r="BW745" s="4">
        <v>23.276544047000002</v>
      </c>
      <c r="BX745" s="4">
        <v>76.400000000000006</v>
      </c>
      <c r="BY745" s="4">
        <v>10.121990181999999</v>
      </c>
      <c r="BZ745" s="4">
        <v>37.170457063000001</v>
      </c>
      <c r="CA745" s="4"/>
      <c r="CB745" s="4">
        <v>7.6330211013999998</v>
      </c>
      <c r="CC745" s="4">
        <v>178.51</v>
      </c>
      <c r="CD745" s="4">
        <v>27.715483806999998</v>
      </c>
      <c r="CE745" s="4">
        <v>21.273442885000001</v>
      </c>
      <c r="CF745" s="4">
        <v>49.512711402999997</v>
      </c>
      <c r="CG745" s="4">
        <v>39.814567429999997</v>
      </c>
      <c r="CH745" s="4"/>
      <c r="CI745" s="4">
        <v>25.476200630000001</v>
      </c>
      <c r="CJ745" s="4">
        <v>14.021618521000001</v>
      </c>
      <c r="CK745" s="4">
        <v>6.1062452197999999</v>
      </c>
      <c r="CL745" s="4">
        <v>18.341635669999999</v>
      </c>
      <c r="CM745" s="4"/>
      <c r="CN745" s="4">
        <v>147.93422358999999</v>
      </c>
      <c r="CO745" s="4">
        <v>43.327457938999999</v>
      </c>
      <c r="CP745" s="4">
        <v>23.073799829999999</v>
      </c>
      <c r="CQ745" s="4">
        <v>9.2570093306000008</v>
      </c>
      <c r="CR745" s="4">
        <v>32.281382993000001</v>
      </c>
      <c r="CS745" s="4">
        <v>45.961551728000003</v>
      </c>
      <c r="CT745" s="4">
        <v>14.068041215999999</v>
      </c>
      <c r="CU745" s="4">
        <v>18.567335484000001</v>
      </c>
      <c r="CV745" s="4">
        <v>4.8596524055000003</v>
      </c>
      <c r="CW745" s="4">
        <v>104781.13</v>
      </c>
      <c r="CX745" s="4">
        <v>2403.94</v>
      </c>
      <c r="CY745" s="4">
        <v>78.459999999999994</v>
      </c>
      <c r="CZ745" s="4"/>
      <c r="DA745" s="4"/>
      <c r="DB745" s="4">
        <v>4035.95</v>
      </c>
      <c r="DC745" s="4">
        <v>4035.95</v>
      </c>
      <c r="DD745" s="4">
        <v>6297.0957900000003</v>
      </c>
      <c r="DE745" s="4">
        <v>7833.235369</v>
      </c>
      <c r="DF745" s="4">
        <v>13698.991504</v>
      </c>
    </row>
    <row r="746" spans="1:110" x14ac:dyDescent="0.3">
      <c r="A746" s="1">
        <v>44509</v>
      </c>
      <c r="B746" s="4">
        <v>61.220277416000002</v>
      </c>
      <c r="C746" s="4">
        <v>66.380791263999996</v>
      </c>
      <c r="D746" s="4">
        <v>5.5305784291000002</v>
      </c>
      <c r="E746" s="4"/>
      <c r="F746" s="4">
        <v>11.520731434</v>
      </c>
      <c r="G746" s="4">
        <v>48.197147819000001</v>
      </c>
      <c r="H746" s="4">
        <v>62.136993877999998</v>
      </c>
      <c r="I746" s="4">
        <v>53.784861378000002</v>
      </c>
      <c r="J746" s="4">
        <v>93.687907441999997</v>
      </c>
      <c r="K746" s="4"/>
      <c r="L746" s="4">
        <v>54.702919067000003</v>
      </c>
      <c r="M746" s="4">
        <v>57.111784819</v>
      </c>
      <c r="N746" s="4">
        <v>5.5967416666999998</v>
      </c>
      <c r="O746" s="4">
        <v>55.700689480000001</v>
      </c>
      <c r="P746" s="4">
        <v>60.726531991000002</v>
      </c>
      <c r="Q746" s="4">
        <v>4.6445145956999996</v>
      </c>
      <c r="R746" s="4">
        <v>56.696943408000003</v>
      </c>
      <c r="S746" s="4"/>
      <c r="T746" s="4"/>
      <c r="U746" s="4">
        <v>59.685731853</v>
      </c>
      <c r="V746" s="4">
        <v>5.0127456404000004</v>
      </c>
      <c r="W746" s="4">
        <v>9.2100000000000009</v>
      </c>
      <c r="X746" s="4">
        <v>52.698289043999999</v>
      </c>
      <c r="Y746" s="4">
        <v>51.537627806000003</v>
      </c>
      <c r="Z746" s="4">
        <v>61.283424207000003</v>
      </c>
      <c r="AA746" s="4">
        <v>101.39</v>
      </c>
      <c r="AB746" s="4">
        <v>64.25</v>
      </c>
      <c r="AC746" s="4"/>
      <c r="AD746" s="4"/>
      <c r="AE746" s="4"/>
      <c r="AF746" s="4">
        <v>62.34</v>
      </c>
      <c r="AG746" s="4"/>
      <c r="AH746" s="4"/>
      <c r="AI746" s="4"/>
      <c r="AJ746" s="4"/>
      <c r="AK746" s="4"/>
      <c r="AL746" s="4"/>
      <c r="AM746" s="4"/>
      <c r="AN746" s="4"/>
      <c r="AO746" s="4">
        <v>11.101059553000001</v>
      </c>
      <c r="AP746" s="4">
        <v>16.502998043000002</v>
      </c>
      <c r="AQ746" s="4">
        <v>17.810630024999998</v>
      </c>
      <c r="AR746" s="4">
        <v>12.720872781000001</v>
      </c>
      <c r="AS746" s="4"/>
      <c r="AT746" s="4">
        <v>23.752881236</v>
      </c>
      <c r="AU746" s="4"/>
      <c r="AV746" s="4">
        <v>10.689848978000001</v>
      </c>
      <c r="AW746" s="4">
        <v>10.013848437</v>
      </c>
      <c r="AX746" s="4">
        <v>12.491065447</v>
      </c>
      <c r="AY746" s="4">
        <v>6.9909635067</v>
      </c>
      <c r="AZ746" s="4">
        <v>20.673855213</v>
      </c>
      <c r="BA746" s="4">
        <v>26.6</v>
      </c>
      <c r="BB746" s="4">
        <v>4.4232779831000002</v>
      </c>
      <c r="BC746" s="4">
        <v>3.8786647419000002</v>
      </c>
      <c r="BD746" s="4"/>
      <c r="BE746" s="4">
        <v>4.7236108755000004</v>
      </c>
      <c r="BF746" s="4">
        <v>8.6501496954999997</v>
      </c>
      <c r="BG746" s="4"/>
      <c r="BH746" s="4">
        <v>9.1450712819</v>
      </c>
      <c r="BI746" s="4">
        <v>21.724627536</v>
      </c>
      <c r="BJ746" s="4">
        <v>23.151957745000001</v>
      </c>
      <c r="BK746" s="4">
        <v>17.070820354999999</v>
      </c>
      <c r="BL746" s="4"/>
      <c r="BM746" s="4">
        <v>7.7546055102000002</v>
      </c>
      <c r="BN746" s="4">
        <v>6.7699478519999996</v>
      </c>
      <c r="BO746" s="4">
        <v>4.7346017018</v>
      </c>
      <c r="BP746" s="4"/>
      <c r="BQ746" s="4">
        <v>16.789010172000001</v>
      </c>
      <c r="BR746" s="4">
        <v>14.628874649</v>
      </c>
      <c r="BS746" s="4">
        <v>280</v>
      </c>
      <c r="BT746" s="4">
        <v>27.954971681</v>
      </c>
      <c r="BU746" s="4"/>
      <c r="BV746" s="4">
        <v>15.05488104</v>
      </c>
      <c r="BW746" s="4">
        <v>24.26767431</v>
      </c>
      <c r="BX746" s="4">
        <v>78.5</v>
      </c>
      <c r="BY746" s="4">
        <v>10.263309417</v>
      </c>
      <c r="BZ746" s="4">
        <v>38.868696630999999</v>
      </c>
      <c r="CA746" s="4"/>
      <c r="CB746" s="4">
        <v>7.7849801738000002</v>
      </c>
      <c r="CC746" s="4">
        <v>179.24</v>
      </c>
      <c r="CD746" s="4">
        <v>26.457504354000001</v>
      </c>
      <c r="CE746" s="4">
        <v>21.431675105</v>
      </c>
      <c r="CF746" s="4">
        <v>49.452954683000002</v>
      </c>
      <c r="CG746" s="4">
        <v>40.725975345999998</v>
      </c>
      <c r="CH746" s="4"/>
      <c r="CI746" s="4">
        <v>25.177797109</v>
      </c>
      <c r="CJ746" s="4">
        <v>14.089138352999999</v>
      </c>
      <c r="CK746" s="4">
        <v>6.2073590194000001</v>
      </c>
      <c r="CL746" s="4">
        <v>18.468067427000001</v>
      </c>
      <c r="CM746" s="4"/>
      <c r="CN746" s="4">
        <v>142.51315238000001</v>
      </c>
      <c r="CO746" s="4">
        <v>41.147687851000001</v>
      </c>
      <c r="CP746" s="4">
        <v>23.358583426999999</v>
      </c>
      <c r="CQ746" s="4">
        <v>9.2570093306000008</v>
      </c>
      <c r="CR746" s="4">
        <v>10.235172189</v>
      </c>
      <c r="CS746" s="4">
        <v>44.832910073000001</v>
      </c>
      <c r="CT746" s="4">
        <v>16.587994755</v>
      </c>
      <c r="CU746" s="4">
        <v>18.198181767000001</v>
      </c>
      <c r="CV746" s="4">
        <v>5.1112108829</v>
      </c>
      <c r="CW746" s="4">
        <v>105535.08</v>
      </c>
      <c r="CX746" s="4">
        <v>2409.8200000000002</v>
      </c>
      <c r="CY746" s="4">
        <v>78.849999999999994</v>
      </c>
      <c r="CZ746" s="4">
        <v>62.34</v>
      </c>
      <c r="DA746" s="4"/>
      <c r="DB746" s="4">
        <v>4032.66</v>
      </c>
      <c r="DC746" s="4">
        <v>4032.66</v>
      </c>
      <c r="DD746" s="4">
        <v>6298.9380899999996</v>
      </c>
      <c r="DE746" s="4">
        <v>7870.8483409999999</v>
      </c>
      <c r="DF746" s="4">
        <v>13752.609273</v>
      </c>
    </row>
    <row r="747" spans="1:110" x14ac:dyDescent="0.3">
      <c r="A747" s="1">
        <v>44510</v>
      </c>
      <c r="B747" s="4">
        <v>61.094391563999999</v>
      </c>
      <c r="C747" s="4">
        <v>65.853551349</v>
      </c>
      <c r="D747" s="4">
        <v>5.5283210501999998</v>
      </c>
      <c r="E747" s="4"/>
      <c r="F747" s="4">
        <v>11.275261304000001</v>
      </c>
      <c r="G747" s="4">
        <v>47.660914650999999</v>
      </c>
      <c r="H747" s="4">
        <v>61.736294700999998</v>
      </c>
      <c r="I747" s="4">
        <v>54.451615857999997</v>
      </c>
      <c r="J747" s="4">
        <v>93.202836915000006</v>
      </c>
      <c r="K747" s="4">
        <v>5.3317172822999996</v>
      </c>
      <c r="L747" s="4">
        <v>62.654303949000003</v>
      </c>
      <c r="M747" s="4">
        <v>57.157337589000001</v>
      </c>
      <c r="N747" s="4">
        <v>5.5967416666999998</v>
      </c>
      <c r="O747" s="4">
        <v>56.035630488000002</v>
      </c>
      <c r="P747" s="4">
        <v>60.551021783000003</v>
      </c>
      <c r="Q747" s="4">
        <v>4.6092744962000003</v>
      </c>
      <c r="R747" s="4">
        <v>56.273442244000002</v>
      </c>
      <c r="S747" s="4"/>
      <c r="T747" s="4"/>
      <c r="U747" s="4">
        <v>59.158472738</v>
      </c>
      <c r="V747" s="4">
        <v>4.9959175015000001</v>
      </c>
      <c r="W747" s="4">
        <v>9.16</v>
      </c>
      <c r="X747" s="4">
        <v>52.781716414999998</v>
      </c>
      <c r="Y747" s="4">
        <v>51.287072813999998</v>
      </c>
      <c r="Z747" s="4">
        <v>61.854387787</v>
      </c>
      <c r="AA747" s="4">
        <v>102.02</v>
      </c>
      <c r="AB747" s="4">
        <v>65.2</v>
      </c>
      <c r="AC747" s="4"/>
      <c r="AD747" s="4"/>
      <c r="AE747" s="4"/>
      <c r="AF747" s="4">
        <v>62.41</v>
      </c>
      <c r="AG747" s="4"/>
      <c r="AH747" s="4"/>
      <c r="AI747" s="4"/>
      <c r="AJ747" s="4"/>
      <c r="AK747" s="4"/>
      <c r="AL747" s="4"/>
      <c r="AM747" s="4"/>
      <c r="AN747" s="4"/>
      <c r="AO747" s="4">
        <v>11.540415471999999</v>
      </c>
      <c r="AP747" s="4">
        <v>16.794459107000002</v>
      </c>
      <c r="AQ747" s="4">
        <v>17.919143205000001</v>
      </c>
      <c r="AR747" s="4"/>
      <c r="AS747" s="4"/>
      <c r="AT747" s="4">
        <v>24.201561877</v>
      </c>
      <c r="AU747" s="4"/>
      <c r="AV747" s="4">
        <v>10.715220455000001</v>
      </c>
      <c r="AW747" s="4">
        <v>10.473043253</v>
      </c>
      <c r="AX747" s="4">
        <v>13.196519402</v>
      </c>
      <c r="AY747" s="4">
        <v>6.9909635067</v>
      </c>
      <c r="AZ747" s="4">
        <v>20.304992885000001</v>
      </c>
      <c r="BA747" s="4">
        <v>26.57</v>
      </c>
      <c r="BB747" s="4">
        <v>4.5185081697999996</v>
      </c>
      <c r="BC747" s="4">
        <v>3.9348772743999998</v>
      </c>
      <c r="BD747" s="4"/>
      <c r="BE747" s="4">
        <v>4.7845606932000004</v>
      </c>
      <c r="BF747" s="4">
        <v>8.8113326091000008</v>
      </c>
      <c r="BG747" s="4">
        <v>6.2783597596999998</v>
      </c>
      <c r="BH747" s="4">
        <v>10.694300198000001</v>
      </c>
      <c r="BI747" s="4">
        <v>21.938150840999999</v>
      </c>
      <c r="BJ747" s="4">
        <v>22.428768649999999</v>
      </c>
      <c r="BK747" s="4">
        <v>17.467816177</v>
      </c>
      <c r="BL747" s="4"/>
      <c r="BM747" s="4">
        <v>14.148972748</v>
      </c>
      <c r="BN747" s="4">
        <v>6.7793375161</v>
      </c>
      <c r="BO747" s="4">
        <v>4.8478204382000003</v>
      </c>
      <c r="BP747" s="4"/>
      <c r="BQ747" s="4">
        <v>16.935895649999999</v>
      </c>
      <c r="BR747" s="4">
        <v>14.998979333999999</v>
      </c>
      <c r="BS747" s="4">
        <v>278.45999999999998</v>
      </c>
      <c r="BT747" s="4">
        <v>28.043858712999999</v>
      </c>
      <c r="BU747" s="4"/>
      <c r="BV747" s="4">
        <v>15.021140831</v>
      </c>
      <c r="BW747" s="4">
        <v>24.598051064</v>
      </c>
      <c r="BX747" s="4">
        <v>72.900000000000006</v>
      </c>
      <c r="BY747" s="4">
        <v>11.306472164000001</v>
      </c>
      <c r="BZ747" s="4">
        <v>38.658801853</v>
      </c>
      <c r="CA747" s="4"/>
      <c r="CB747" s="4">
        <v>7.7236120869000002</v>
      </c>
      <c r="CC747" s="4">
        <v>180.09</v>
      </c>
      <c r="CD747" s="4">
        <v>25.668771205999999</v>
      </c>
      <c r="CE747" s="4">
        <v>10.264672786</v>
      </c>
      <c r="CF747" s="4">
        <v>49.120024381999997</v>
      </c>
      <c r="CG747" s="4">
        <v>41.464954738000003</v>
      </c>
      <c r="CH747" s="4"/>
      <c r="CI747" s="4">
        <v>26.177448904999999</v>
      </c>
      <c r="CJ747" s="4">
        <v>14.456746329</v>
      </c>
      <c r="CK747" s="4">
        <v>6.2844797139999997</v>
      </c>
      <c r="CL747" s="4">
        <v>19.741415841999999</v>
      </c>
      <c r="CM747" s="4"/>
      <c r="CN747" s="4">
        <v>143.26485066999999</v>
      </c>
      <c r="CO747" s="4">
        <v>42.567786669</v>
      </c>
      <c r="CP747" s="4">
        <v>23.769937509999998</v>
      </c>
      <c r="CQ747" s="4">
        <v>9.4521219394999996</v>
      </c>
      <c r="CR747" s="4">
        <v>32.842798348999999</v>
      </c>
      <c r="CS747" s="4">
        <v>25.398516203</v>
      </c>
      <c r="CT747" s="4">
        <v>16.660494732</v>
      </c>
      <c r="CU747" s="4">
        <v>18.041017313000001</v>
      </c>
      <c r="CV747" s="4">
        <v>5.6371967904</v>
      </c>
      <c r="CW747" s="4">
        <v>105967.51</v>
      </c>
      <c r="CX747" s="4">
        <v>2627.2</v>
      </c>
      <c r="CY747" s="4">
        <v>78.849999999999994</v>
      </c>
      <c r="CZ747" s="4">
        <v>62.41</v>
      </c>
      <c r="DA747" s="4"/>
      <c r="DB747" s="4">
        <v>4045.02</v>
      </c>
      <c r="DC747" s="4">
        <v>4045.02</v>
      </c>
      <c r="DD747" s="4">
        <v>6300.7809200000002</v>
      </c>
      <c r="DE747" s="4">
        <v>7874.5569859999996</v>
      </c>
      <c r="DF747" s="4">
        <v>13757.451036</v>
      </c>
    </row>
    <row r="748" spans="1:110" x14ac:dyDescent="0.3">
      <c r="A748" s="1">
        <v>44511</v>
      </c>
      <c r="B748" s="4">
        <v>60.438460020000001</v>
      </c>
      <c r="C748" s="4">
        <v>66.097882041000005</v>
      </c>
      <c r="D748" s="4">
        <v>5.5305784291000002</v>
      </c>
      <c r="E748" s="4"/>
      <c r="F748" s="4">
        <v>10.96498706</v>
      </c>
      <c r="G748" s="4">
        <v>47.514088903000001</v>
      </c>
      <c r="H748" s="4">
        <v>28.358621970000002</v>
      </c>
      <c r="I748" s="4">
        <v>54.340490111000001</v>
      </c>
      <c r="J748" s="4">
        <v>92.974160810000001</v>
      </c>
      <c r="K748" s="4">
        <v>5.3372827491999999</v>
      </c>
      <c r="L748" s="4">
        <v>54.702919067000003</v>
      </c>
      <c r="M748" s="4">
        <v>57.134561204000001</v>
      </c>
      <c r="N748" s="4">
        <v>5.5911280843000002</v>
      </c>
      <c r="O748" s="4">
        <v>56.046795187999997</v>
      </c>
      <c r="P748" s="4">
        <v>60.628246275000002</v>
      </c>
      <c r="Q748" s="4">
        <v>4.6072999390999998</v>
      </c>
      <c r="R748" s="4">
        <v>56.490103781000002</v>
      </c>
      <c r="S748" s="4"/>
      <c r="T748" s="4">
        <v>4.2658571681000002</v>
      </c>
      <c r="U748" s="4">
        <v>58.789391357</v>
      </c>
      <c r="V748" s="4">
        <v>5.0071362608000003</v>
      </c>
      <c r="W748" s="4">
        <v>9.18</v>
      </c>
      <c r="X748" s="4">
        <v>52.448006933000002</v>
      </c>
      <c r="Y748" s="4">
        <v>61.771545490999998</v>
      </c>
      <c r="Z748" s="4">
        <v>61.061382815000002</v>
      </c>
      <c r="AA748" s="4">
        <v>103.55</v>
      </c>
      <c r="AB748" s="4">
        <v>65.7</v>
      </c>
      <c r="AC748" s="4"/>
      <c r="AD748" s="4"/>
      <c r="AE748" s="4"/>
      <c r="AF748" s="4">
        <v>62.51</v>
      </c>
      <c r="AG748" s="4"/>
      <c r="AH748" s="4"/>
      <c r="AI748" s="4"/>
      <c r="AJ748" s="4"/>
      <c r="AK748" s="4"/>
      <c r="AL748" s="4"/>
      <c r="AM748" s="4"/>
      <c r="AN748" s="4"/>
      <c r="AO748" s="4">
        <v>11.501361613</v>
      </c>
      <c r="AP748" s="4">
        <v>17.645210318</v>
      </c>
      <c r="AQ748" s="4">
        <v>17.940845841000002</v>
      </c>
      <c r="AR748" s="4">
        <v>13.752294899000001</v>
      </c>
      <c r="AS748" s="4"/>
      <c r="AT748" s="4">
        <v>24.419104007000001</v>
      </c>
      <c r="AU748" s="4"/>
      <c r="AV748" s="4">
        <v>11.121164087</v>
      </c>
      <c r="AW748" s="4">
        <v>10.272358111000001</v>
      </c>
      <c r="AX748" s="4">
        <v>13.261239948</v>
      </c>
      <c r="AY748" s="4">
        <v>21.277513694</v>
      </c>
      <c r="AZ748" s="4">
        <v>20.111779285000001</v>
      </c>
      <c r="BA748" s="4">
        <v>26.32</v>
      </c>
      <c r="BB748" s="4">
        <v>4.5809003611000003</v>
      </c>
      <c r="BC748" s="4">
        <v>3.9278507077999998</v>
      </c>
      <c r="BD748" s="4">
        <v>30.447193770999998</v>
      </c>
      <c r="BE748" s="4">
        <v>2.0203984875000001</v>
      </c>
      <c r="BF748" s="4">
        <v>8.9523676585</v>
      </c>
      <c r="BG748" s="4">
        <v>6.5272815123000001</v>
      </c>
      <c r="BH748" s="4">
        <v>10.952073812</v>
      </c>
      <c r="BI748" s="4">
        <v>22.042175015000002</v>
      </c>
      <c r="BJ748" s="4">
        <v>22.775503147999999</v>
      </c>
      <c r="BK748" s="4">
        <v>17.907045598</v>
      </c>
      <c r="BL748" s="4"/>
      <c r="BM748" s="4">
        <v>7.7546055102000002</v>
      </c>
      <c r="BN748" s="4">
        <v>6.9107928141999997</v>
      </c>
      <c r="BO748" s="4">
        <v>4.7860647637999998</v>
      </c>
      <c r="BP748" s="4"/>
      <c r="BQ748" s="4">
        <v>16.965272746</v>
      </c>
      <c r="BR748" s="4">
        <v>14.966514009999999</v>
      </c>
      <c r="BS748" s="4">
        <v>273.89999999999998</v>
      </c>
      <c r="BT748" s="4">
        <v>28.288298051999998</v>
      </c>
      <c r="BU748" s="4"/>
      <c r="BV748" s="4">
        <v>15.60822046</v>
      </c>
      <c r="BW748" s="4">
        <v>25.476552888000001</v>
      </c>
      <c r="BX748" s="4">
        <v>70.900000000000006</v>
      </c>
      <c r="BY748" s="4">
        <v>10.492953173</v>
      </c>
      <c r="BZ748" s="4">
        <v>38.181768265999999</v>
      </c>
      <c r="CA748" s="4"/>
      <c r="CB748" s="4">
        <v>7.7294566666</v>
      </c>
      <c r="CC748" s="4">
        <v>183.11</v>
      </c>
      <c r="CD748" s="4">
        <v>25.628835349999999</v>
      </c>
      <c r="CE748" s="4">
        <v>20.121863952000002</v>
      </c>
      <c r="CF748" s="4">
        <v>49.504174728999999</v>
      </c>
      <c r="CG748" s="4">
        <v>25.982097975999999</v>
      </c>
      <c r="CH748" s="4"/>
      <c r="CI748" s="4">
        <v>25.916345824</v>
      </c>
      <c r="CJ748" s="4">
        <v>14.809349898000001</v>
      </c>
      <c r="CK748" s="4">
        <v>6.3290383376000001</v>
      </c>
      <c r="CL748" s="4"/>
      <c r="CM748" s="4"/>
      <c r="CN748" s="4">
        <v>139.72744695</v>
      </c>
      <c r="CO748" s="4">
        <v>44.261766282000004</v>
      </c>
      <c r="CP748" s="4">
        <v>23.200370318000001</v>
      </c>
      <c r="CQ748" s="4">
        <v>9.5099330828999999</v>
      </c>
      <c r="CR748" s="4">
        <v>34.021770597</v>
      </c>
      <c r="CS748" s="4">
        <v>46.240312619000001</v>
      </c>
      <c r="CT748" s="4">
        <v>16.805494685999999</v>
      </c>
      <c r="CU748" s="4">
        <v>17.986192504000002</v>
      </c>
      <c r="CV748" s="4">
        <v>5.7686932671999998</v>
      </c>
      <c r="CW748" s="4">
        <v>107594.67</v>
      </c>
      <c r="CX748" s="4">
        <v>2621.88</v>
      </c>
      <c r="CY748" s="4">
        <v>78.900000000000006</v>
      </c>
      <c r="CZ748" s="4">
        <v>62.51</v>
      </c>
      <c r="DA748" s="4"/>
      <c r="DB748" s="4">
        <v>4062.03</v>
      </c>
      <c r="DC748" s="4">
        <v>4062.03</v>
      </c>
      <c r="DD748" s="4">
        <v>6302.6242899999997</v>
      </c>
      <c r="DE748" s="4">
        <v>7893.257885</v>
      </c>
      <c r="DF748" s="4">
        <v>13782.139564999999</v>
      </c>
    </row>
    <row r="749" spans="1:110" x14ac:dyDescent="0.3">
      <c r="A749" s="1">
        <v>44512</v>
      </c>
      <c r="B749" s="4">
        <v>59.669893766999998</v>
      </c>
      <c r="C749" s="4">
        <v>66.226477141999993</v>
      </c>
      <c r="D749" s="4">
        <v>5.5448339668999997</v>
      </c>
      <c r="E749" s="4"/>
      <c r="F749" s="4">
        <v>10.873344877999999</v>
      </c>
      <c r="G749" s="4"/>
      <c r="H749" s="4">
        <v>62.215104277000002</v>
      </c>
      <c r="I749" s="4">
        <v>54.446059570999999</v>
      </c>
      <c r="J749" s="4">
        <v>92.50987902</v>
      </c>
      <c r="K749" s="4">
        <v>5.3489702296999999</v>
      </c>
      <c r="L749" s="4">
        <v>61.150388648000003</v>
      </c>
      <c r="M749" s="4">
        <v>57.266843758999997</v>
      </c>
      <c r="N749" s="4">
        <v>5.5911280843000002</v>
      </c>
      <c r="O749" s="4">
        <v>56.593865499000003</v>
      </c>
      <c r="P749" s="4">
        <v>60.607185049999998</v>
      </c>
      <c r="Q749" s="4">
        <v>4.5974271535</v>
      </c>
      <c r="R749" s="4">
        <v>56.536949518</v>
      </c>
      <c r="S749" s="4"/>
      <c r="T749" s="4">
        <v>4.3212579105</v>
      </c>
      <c r="U749" s="4">
        <v>60.882610045</v>
      </c>
      <c r="V749" s="4">
        <v>4.9147063020999999</v>
      </c>
      <c r="W749" s="4">
        <v>9.17</v>
      </c>
      <c r="X749" s="4">
        <v>52.181039347000002</v>
      </c>
      <c r="Y749" s="4">
        <v>61.066676622999999</v>
      </c>
      <c r="Z749" s="4">
        <v>58.038819201999999</v>
      </c>
      <c r="AA749" s="4">
        <v>93.58</v>
      </c>
      <c r="AB749" s="4">
        <v>65.3</v>
      </c>
      <c r="AC749" s="4"/>
      <c r="AD749" s="4"/>
      <c r="AE749" s="4"/>
      <c r="AF749" s="4">
        <v>62.55</v>
      </c>
      <c r="AG749" s="4"/>
      <c r="AH749" s="4"/>
      <c r="AI749" s="4"/>
      <c r="AJ749" s="4"/>
      <c r="AK749" s="4"/>
      <c r="AL749" s="4"/>
      <c r="AM749" s="4"/>
      <c r="AN749" s="4"/>
      <c r="AO749" s="4">
        <v>11.276801921000001</v>
      </c>
      <c r="AP749" s="4">
        <v>17.597946361999998</v>
      </c>
      <c r="AQ749" s="4">
        <v>17.680414207999998</v>
      </c>
      <c r="AR749" s="4">
        <v>13.41612769</v>
      </c>
      <c r="AS749" s="4"/>
      <c r="AT749" s="4">
        <v>21.624610799999999</v>
      </c>
      <c r="AU749" s="4"/>
      <c r="AV749" s="4">
        <v>11.036592496999999</v>
      </c>
      <c r="AW749" s="4">
        <v>10.255350895999999</v>
      </c>
      <c r="AX749" s="4">
        <v>13.390681041000001</v>
      </c>
      <c r="AY749" s="4">
        <v>20.372087578999999</v>
      </c>
      <c r="AZ749" s="4">
        <v>20.085431975999999</v>
      </c>
      <c r="BA749" s="4">
        <v>18.641424022999999</v>
      </c>
      <c r="BB749" s="4">
        <v>4.5710489624999999</v>
      </c>
      <c r="BC749" s="4">
        <v>4.0191960730999998</v>
      </c>
      <c r="BD749" s="4"/>
      <c r="BE749" s="4">
        <v>4.7540857843</v>
      </c>
      <c r="BF749" s="4">
        <v>8.9993793415999992</v>
      </c>
      <c r="BG749" s="4"/>
      <c r="BH749" s="4">
        <v>10.515841542</v>
      </c>
      <c r="BI749" s="4">
        <v>21.735577449000001</v>
      </c>
      <c r="BJ749" s="4">
        <v>21.765019754000001</v>
      </c>
      <c r="BK749" s="4">
        <v>17.780344802999998</v>
      </c>
      <c r="BL749" s="4"/>
      <c r="BM749" s="4">
        <v>15.170278928</v>
      </c>
      <c r="BN749" s="4">
        <v>6.7417788595000001</v>
      </c>
      <c r="BO749" s="4">
        <v>3.7935810709000002</v>
      </c>
      <c r="BP749" s="4"/>
      <c r="BQ749" s="4">
        <v>16.957928471999999</v>
      </c>
      <c r="BR749" s="4">
        <v>14.934048687000001</v>
      </c>
      <c r="BS749" s="4">
        <v>111.18</v>
      </c>
      <c r="BT749" s="4">
        <v>28.310519809999999</v>
      </c>
      <c r="BU749" s="4"/>
      <c r="BV749" s="4">
        <v>15.60822046</v>
      </c>
      <c r="BW749" s="4">
        <v>24.200097246999999</v>
      </c>
      <c r="BX749" s="4">
        <v>71.48</v>
      </c>
      <c r="BY749" s="4">
        <v>11.290423232</v>
      </c>
      <c r="BZ749" s="4">
        <v>31.484216710999998</v>
      </c>
      <c r="CA749" s="4"/>
      <c r="CB749" s="4">
        <v>7.0766846878000003</v>
      </c>
      <c r="CC749" s="4">
        <v>181.02</v>
      </c>
      <c r="CD749" s="4">
        <v>24.320936077999999</v>
      </c>
      <c r="CE749" s="4">
        <v>20.113073273000001</v>
      </c>
      <c r="CF749" s="4">
        <v>48.530993850000002</v>
      </c>
      <c r="CG749" s="4">
        <v>42.400995299999998</v>
      </c>
      <c r="CH749" s="4"/>
      <c r="CI749" s="4">
        <v>26.155068641</v>
      </c>
      <c r="CJ749" s="4">
        <v>14.464248532999999</v>
      </c>
      <c r="CK749" s="4">
        <v>6.1782245348</v>
      </c>
      <c r="CL749" s="4">
        <v>20.725777382</v>
      </c>
      <c r="CM749" s="4"/>
      <c r="CN749" s="4">
        <v>145.72334626</v>
      </c>
      <c r="CO749" s="4">
        <v>44.855532332000003</v>
      </c>
      <c r="CP749" s="4">
        <v>23.099113928000001</v>
      </c>
      <c r="CQ749" s="4">
        <v>9.4738011182000008</v>
      </c>
      <c r="CR749" s="4">
        <v>33.273216789000003</v>
      </c>
      <c r="CS749" s="4">
        <v>46.437484955999999</v>
      </c>
      <c r="CT749" s="4">
        <v>14.068041215999999</v>
      </c>
      <c r="CU749" s="4">
        <v>18.011777415000001</v>
      </c>
      <c r="CV749" s="4">
        <v>5.6257623141000002</v>
      </c>
      <c r="CW749" s="4">
        <v>106334.54</v>
      </c>
      <c r="CX749" s="4">
        <v>2617.7600000000002</v>
      </c>
      <c r="CY749" s="4">
        <v>79.16</v>
      </c>
      <c r="CZ749" s="4">
        <v>62.55</v>
      </c>
      <c r="DA749" s="4"/>
      <c r="DB749" s="4">
        <v>4059.02</v>
      </c>
      <c r="DC749" s="4">
        <v>4059.02</v>
      </c>
      <c r="DD749" s="4">
        <v>6304.4682000000003</v>
      </c>
      <c r="DE749" s="4">
        <v>7930.0183429999997</v>
      </c>
      <c r="DF749" s="4">
        <v>13791.346464</v>
      </c>
    </row>
    <row r="750" spans="1:110" x14ac:dyDescent="0.3">
      <c r="A750" s="1">
        <v>44515</v>
      </c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>
        <v>48.557306603999997</v>
      </c>
      <c r="S750" s="4"/>
      <c r="T750" s="4"/>
      <c r="U750" s="4"/>
      <c r="V750" s="4"/>
      <c r="W750" s="4"/>
      <c r="X750" s="4"/>
      <c r="Y750" s="4">
        <v>51.287072813999998</v>
      </c>
      <c r="Z750" s="4"/>
      <c r="AA750" s="4"/>
      <c r="AB750" s="4">
        <v>53.75</v>
      </c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>
        <v>22.386789705000002</v>
      </c>
      <c r="AU750" s="4"/>
      <c r="AV750" s="4"/>
      <c r="AW750" s="4"/>
      <c r="AX750" s="4"/>
      <c r="AY750" s="4"/>
      <c r="AZ750" s="4"/>
      <c r="BA750" s="4"/>
      <c r="BB750" s="4"/>
      <c r="BC750" s="4"/>
      <c r="BD750" s="4"/>
      <c r="BE750" s="4"/>
      <c r="BF750" s="4"/>
      <c r="BG750" s="4"/>
      <c r="BH750" s="4"/>
      <c r="BI750" s="4"/>
      <c r="BJ750" s="4"/>
      <c r="BK750" s="4"/>
      <c r="BL750" s="4"/>
      <c r="BM750" s="4"/>
      <c r="BN750" s="4"/>
      <c r="BO750" s="4"/>
      <c r="BP750" s="4"/>
      <c r="BQ750" s="4"/>
      <c r="BR750" s="4"/>
      <c r="BS750" s="4">
        <v>110.99</v>
      </c>
      <c r="BT750" s="4">
        <v>9.6417421136999995</v>
      </c>
      <c r="BU750" s="4"/>
      <c r="BV750" s="4"/>
      <c r="BW750" s="4"/>
      <c r="BX750" s="4"/>
      <c r="BY750" s="4"/>
      <c r="BZ750" s="4"/>
      <c r="CA750" s="4"/>
      <c r="CB750" s="4"/>
      <c r="CC750" s="4"/>
      <c r="CD750" s="4"/>
      <c r="CE750" s="4"/>
      <c r="CF750" s="4"/>
      <c r="CG750" s="4"/>
      <c r="CH750" s="4"/>
      <c r="CI750" s="4"/>
      <c r="CJ750" s="4"/>
      <c r="CK750" s="4"/>
      <c r="CL750" s="4"/>
      <c r="CM750" s="4"/>
      <c r="CN750" s="4"/>
      <c r="CO750" s="4"/>
      <c r="CP750" s="4"/>
      <c r="CQ750" s="4"/>
      <c r="CR750" s="4"/>
      <c r="CS750" s="4"/>
      <c r="CT750" s="4"/>
      <c r="CU750" s="4"/>
      <c r="CV750" s="4"/>
      <c r="CW750" s="4"/>
      <c r="CX750" s="4"/>
      <c r="CY750" s="4"/>
      <c r="CZ750" s="4"/>
      <c r="DA750" s="4"/>
      <c r="DB750" s="4"/>
      <c r="DC750" s="4"/>
      <c r="DD750" s="4"/>
      <c r="DE750" s="4"/>
      <c r="DF750" s="4"/>
    </row>
    <row r="751" spans="1:110" x14ac:dyDescent="0.3">
      <c r="A751" s="1">
        <v>44516</v>
      </c>
      <c r="B751" s="4"/>
      <c r="C751" s="4">
        <v>66.207052090000005</v>
      </c>
      <c r="D751" s="4">
        <v>5.5362806441999997</v>
      </c>
      <c r="E751" s="4"/>
      <c r="F751" s="4">
        <v>10.715589408</v>
      </c>
      <c r="G751" s="4">
        <v>46.601215772000003</v>
      </c>
      <c r="H751" s="4">
        <v>28.358621970000002</v>
      </c>
      <c r="I751" s="4">
        <v>50.483330473999999</v>
      </c>
      <c r="J751" s="4">
        <v>92.440583230000001</v>
      </c>
      <c r="K751" s="4">
        <v>5.4124165522999999</v>
      </c>
      <c r="L751" s="4">
        <v>60.355367344000001</v>
      </c>
      <c r="M751" s="4">
        <v>57.399126314999997</v>
      </c>
      <c r="N751" s="4">
        <v>5.5855145018999997</v>
      </c>
      <c r="O751" s="4">
        <v>56.303583293000003</v>
      </c>
      <c r="P751" s="4">
        <v>60.375511574999997</v>
      </c>
      <c r="Q751" s="4">
        <v>4.5408231827999996</v>
      </c>
      <c r="R751" s="4">
        <v>56.560372387000001</v>
      </c>
      <c r="S751" s="4"/>
      <c r="T751" s="4">
        <v>4.2597015300000001</v>
      </c>
      <c r="U751" s="4">
        <v>61.583864667999997</v>
      </c>
      <c r="V751" s="4">
        <v>4.9167603012000001</v>
      </c>
      <c r="W751" s="4">
        <v>9.11</v>
      </c>
      <c r="X751" s="4">
        <v>52.720536342999999</v>
      </c>
      <c r="Y751" s="4">
        <v>59.815040316999998</v>
      </c>
      <c r="Z751" s="4">
        <v>59.735478503000003</v>
      </c>
      <c r="AA751" s="4">
        <v>100.36</v>
      </c>
      <c r="AB751" s="4">
        <v>53</v>
      </c>
      <c r="AC751" s="4"/>
      <c r="AD751" s="4"/>
      <c r="AE751" s="4"/>
      <c r="AF751" s="4">
        <v>62.43</v>
      </c>
      <c r="AG751" s="4"/>
      <c r="AH751" s="4"/>
      <c r="AI751" s="4"/>
      <c r="AJ751" s="4"/>
      <c r="AK751" s="4"/>
      <c r="AL751" s="4"/>
      <c r="AM751" s="4"/>
      <c r="AN751" s="4"/>
      <c r="AO751" s="4">
        <v>11.032715298999999</v>
      </c>
      <c r="AP751" s="4">
        <v>17.401013210999999</v>
      </c>
      <c r="AQ751" s="4">
        <v>17.492324695000001</v>
      </c>
      <c r="AR751" s="4">
        <v>13.115614579000001</v>
      </c>
      <c r="AS751" s="4"/>
      <c r="AT751" s="4">
        <v>23.487751765999999</v>
      </c>
      <c r="AU751" s="4"/>
      <c r="AV751" s="4">
        <v>10.782877727000001</v>
      </c>
      <c r="AW751" s="4">
        <v>10.112490286</v>
      </c>
      <c r="AX751" s="4">
        <v>13.371264877</v>
      </c>
      <c r="AY751" s="4">
        <v>19.484414917999999</v>
      </c>
      <c r="AZ751" s="4">
        <v>19.874653503000001</v>
      </c>
      <c r="BA751" s="4">
        <v>25.3</v>
      </c>
      <c r="BB751" s="4">
        <v>4.4988053725999997</v>
      </c>
      <c r="BC751" s="4">
        <v>3.9278507077999998</v>
      </c>
      <c r="BD751" s="4"/>
      <c r="BE751" s="4">
        <v>4.7083734210000001</v>
      </c>
      <c r="BF751" s="4">
        <v>8.7508890165000004</v>
      </c>
      <c r="BG751" s="4">
        <v>6.7278018129000001</v>
      </c>
      <c r="BH751" s="4">
        <v>9.1450712819</v>
      </c>
      <c r="BI751" s="4">
        <v>21.549428927000001</v>
      </c>
      <c r="BJ751" s="4">
        <v>21.299404857999999</v>
      </c>
      <c r="BK751" s="4">
        <v>17.560730093</v>
      </c>
      <c r="BL751" s="4"/>
      <c r="BM751" s="4">
        <v>15.194169131000001</v>
      </c>
      <c r="BN751" s="4">
        <v>6.4319199426000004</v>
      </c>
      <c r="BO751" s="4">
        <v>3.7935810709000002</v>
      </c>
      <c r="BP751" s="4"/>
      <c r="BQ751" s="4">
        <v>16.722911707000002</v>
      </c>
      <c r="BR751" s="4">
        <v>14.778215136</v>
      </c>
      <c r="BS751" s="4">
        <v>111.18</v>
      </c>
      <c r="BT751" s="4">
        <v>28.140152998000001</v>
      </c>
      <c r="BU751" s="4"/>
      <c r="BV751" s="4">
        <v>15.560984167999999</v>
      </c>
      <c r="BW751" s="4">
        <v>23.434223862</v>
      </c>
      <c r="BX751" s="4">
        <v>69.92</v>
      </c>
      <c r="BY751" s="4">
        <v>10.510618077</v>
      </c>
      <c r="BZ751" s="4">
        <v>29.203996168</v>
      </c>
      <c r="CA751" s="4"/>
      <c r="CB751" s="4">
        <v>7.9690844347000001</v>
      </c>
      <c r="CC751" s="4">
        <v>165.93</v>
      </c>
      <c r="CD751" s="4">
        <v>23.472299146000001</v>
      </c>
      <c r="CE751" s="4">
        <v>20.285307887999998</v>
      </c>
      <c r="CF751" s="4">
        <v>46.695608858</v>
      </c>
      <c r="CG751" s="4">
        <v>41.785179141</v>
      </c>
      <c r="CH751" s="4"/>
      <c r="CI751" s="4">
        <v>25.588101949999999</v>
      </c>
      <c r="CJ751" s="4">
        <v>14.299200054</v>
      </c>
      <c r="CK751" s="4">
        <v>6.0479762505999997</v>
      </c>
      <c r="CL751" s="4">
        <v>20.003310196000001</v>
      </c>
      <c r="CM751" s="4"/>
      <c r="CN751" s="4"/>
      <c r="CO751" s="4">
        <v>41.147687851000001</v>
      </c>
      <c r="CP751" s="4">
        <v>22.675102796000001</v>
      </c>
      <c r="CQ751" s="4">
        <v>9.3581788315000001</v>
      </c>
      <c r="CR751" s="4">
        <v>32.534019903000001</v>
      </c>
      <c r="CS751" s="4">
        <v>25.468782368999999</v>
      </c>
      <c r="CT751" s="4">
        <v>16.189244881</v>
      </c>
      <c r="CU751" s="4">
        <v>18.092187135</v>
      </c>
      <c r="CV751" s="4">
        <v>5.7401070766000002</v>
      </c>
      <c r="CW751" s="4">
        <v>104403.66</v>
      </c>
      <c r="CX751" s="4">
        <v>2612.67</v>
      </c>
      <c r="CY751" s="4">
        <v>78.45</v>
      </c>
      <c r="CZ751" s="4">
        <v>62.43</v>
      </c>
      <c r="DA751" s="4"/>
      <c r="DB751" s="4">
        <v>4051.69</v>
      </c>
      <c r="DC751" s="4">
        <v>4051.69</v>
      </c>
      <c r="DD751" s="4">
        <v>6306.3126499999998</v>
      </c>
      <c r="DE751" s="4">
        <v>7909.246365</v>
      </c>
      <c r="DF751" s="4">
        <v>13779.350329000001</v>
      </c>
    </row>
    <row r="752" spans="1:110" x14ac:dyDescent="0.3">
      <c r="A752" s="1">
        <v>44517</v>
      </c>
      <c r="B752" s="4">
        <v>58.040003263999999</v>
      </c>
      <c r="C752" s="4">
        <v>66.058126692000002</v>
      </c>
      <c r="D752" s="4">
        <v>5.5060589041999997</v>
      </c>
      <c r="E752" s="4"/>
      <c r="F752" s="4">
        <v>10.659949512000001</v>
      </c>
      <c r="G752" s="4">
        <v>46.167122255000002</v>
      </c>
      <c r="H752" s="4">
        <v>61.803467671999996</v>
      </c>
      <c r="I752" s="4">
        <v>50.483330473999999</v>
      </c>
      <c r="J752" s="4">
        <v>92.246555020000002</v>
      </c>
      <c r="K752" s="4">
        <v>5.4302260462999996</v>
      </c>
      <c r="L752" s="4">
        <v>59.898230093999999</v>
      </c>
      <c r="M752" s="4">
        <v>57.399126314999997</v>
      </c>
      <c r="N752" s="4">
        <v>5.5799009195</v>
      </c>
      <c r="O752" s="4">
        <v>56.353824443999997</v>
      </c>
      <c r="P752" s="4">
        <v>59.392654409999999</v>
      </c>
      <c r="Q752" s="4">
        <v>4.4947501833999999</v>
      </c>
      <c r="R752" s="4">
        <v>56.384700871</v>
      </c>
      <c r="S752" s="4"/>
      <c r="T752" s="4">
        <v>4.2424657435000004</v>
      </c>
      <c r="U752" s="4">
        <v>60.002087322000001</v>
      </c>
      <c r="V752" s="4">
        <v>4.0833092441999996</v>
      </c>
      <c r="W752" s="4">
        <v>9.15</v>
      </c>
      <c r="X752" s="4">
        <v>52.792840064000004</v>
      </c>
      <c r="Y752" s="4">
        <v>59.017945617000002</v>
      </c>
      <c r="Z752" s="4">
        <v>59.665694064999997</v>
      </c>
      <c r="AA752" s="4">
        <v>99.25</v>
      </c>
      <c r="AB752" s="4">
        <v>63.26</v>
      </c>
      <c r="AC752" s="4"/>
      <c r="AD752" s="4"/>
      <c r="AE752" s="4"/>
      <c r="AF752" s="4">
        <v>62.39</v>
      </c>
      <c r="AG752" s="4"/>
      <c r="AH752" s="4"/>
      <c r="AI752" s="4"/>
      <c r="AJ752" s="4"/>
      <c r="AK752" s="4"/>
      <c r="AL752" s="4"/>
      <c r="AM752" s="4"/>
      <c r="AN752" s="4"/>
      <c r="AO752" s="4">
        <v>10.944844116000001</v>
      </c>
      <c r="AP752" s="4">
        <v>17.133184126</v>
      </c>
      <c r="AQ752" s="4">
        <v>17.217424638000001</v>
      </c>
      <c r="AR752" s="4">
        <v>13.051946547</v>
      </c>
      <c r="AS752" s="4"/>
      <c r="AT752" s="4">
        <v>21.930965903000001</v>
      </c>
      <c r="AU752" s="4"/>
      <c r="AV752" s="4">
        <v>8.0969797633000002</v>
      </c>
      <c r="AW752" s="4">
        <v>9.9696296773000004</v>
      </c>
      <c r="AX752" s="4">
        <v>13.429513369</v>
      </c>
      <c r="AY752" s="4">
        <v>18.61449571</v>
      </c>
      <c r="AZ752" s="4">
        <v>19.751699393999999</v>
      </c>
      <c r="BA752" s="4">
        <v>24.92</v>
      </c>
      <c r="BB752" s="4">
        <v>4.4068589854000004</v>
      </c>
      <c r="BC752" s="4">
        <v>3.9137975746999998</v>
      </c>
      <c r="BD752" s="4"/>
      <c r="BE752" s="4">
        <v>4.6398048761000004</v>
      </c>
      <c r="BF752" s="4">
        <v>10.313419039999999</v>
      </c>
      <c r="BG752" s="4">
        <v>6.4235641152999996</v>
      </c>
      <c r="BH752" s="4">
        <v>9.6433770017999993</v>
      </c>
      <c r="BI752" s="4">
        <v>21.412555012999999</v>
      </c>
      <c r="BJ752" s="4">
        <v>20.754536361</v>
      </c>
      <c r="BK752" s="4">
        <v>17.341115383000002</v>
      </c>
      <c r="BL752" s="4"/>
      <c r="BM752" s="4">
        <v>15.122498522000001</v>
      </c>
      <c r="BN752" s="4">
        <v>6.2535163237000004</v>
      </c>
      <c r="BO752" s="4">
        <v>3.7935810709000002</v>
      </c>
      <c r="BP752" s="4"/>
      <c r="BQ752" s="4">
        <v>16.590714775999999</v>
      </c>
      <c r="BR752" s="4">
        <v>14.836652717</v>
      </c>
      <c r="BS752" s="4">
        <v>282.95999999999998</v>
      </c>
      <c r="BT752" s="4">
        <v>27.653272817000001</v>
      </c>
      <c r="BU752" s="4"/>
      <c r="BV752" s="4">
        <v>15.486755709000001</v>
      </c>
      <c r="BW752" s="4">
        <v>23.261526922000002</v>
      </c>
      <c r="BX752" s="4">
        <v>68.61</v>
      </c>
      <c r="BY752" s="4">
        <v>10.466455816</v>
      </c>
      <c r="BZ752" s="4">
        <v>28.354876384000001</v>
      </c>
      <c r="CA752" s="4"/>
      <c r="CB752" s="4">
        <v>7.7674464347000001</v>
      </c>
      <c r="CC752" s="4">
        <v>175.28</v>
      </c>
      <c r="CD752" s="4">
        <v>23.023020769999999</v>
      </c>
      <c r="CE752" s="4">
        <v>20.559075648</v>
      </c>
      <c r="CF752" s="4">
        <v>46.541948718999997</v>
      </c>
      <c r="CG752" s="4">
        <v>42.294253832000003</v>
      </c>
      <c r="CH752" s="4"/>
      <c r="CI752" s="4">
        <v>29.937474074000001</v>
      </c>
      <c r="CJ752" s="4">
        <v>14.044125130999999</v>
      </c>
      <c r="CK752" s="4">
        <v>5.9468624510000003</v>
      </c>
      <c r="CL752" s="4">
        <v>19.497583165999998</v>
      </c>
      <c r="CM752" s="4"/>
      <c r="CN752" s="4">
        <v>101.25818149</v>
      </c>
      <c r="CO752" s="4">
        <v>45.763645115000003</v>
      </c>
      <c r="CP752" s="4">
        <v>22.377662149999999</v>
      </c>
      <c r="CQ752" s="4">
        <v>9.2642357236000006</v>
      </c>
      <c r="CR752" s="4">
        <v>32.290739915000003</v>
      </c>
      <c r="CS752" s="4">
        <v>44.193799738999999</v>
      </c>
      <c r="CT752" s="4">
        <v>15.93549496</v>
      </c>
      <c r="CU752" s="4">
        <v>12.865618417</v>
      </c>
      <c r="CV752" s="4">
        <v>5.7058036477999998</v>
      </c>
      <c r="CW752" s="4">
        <v>102948.45</v>
      </c>
      <c r="CX752" s="4">
        <v>2603.62</v>
      </c>
      <c r="CY752" s="4">
        <v>78.989999999999995</v>
      </c>
      <c r="CZ752" s="4">
        <v>62.39</v>
      </c>
      <c r="DA752" s="4"/>
      <c r="DB752" s="4">
        <v>4037.47</v>
      </c>
      <c r="DC752" s="4">
        <v>4037.47</v>
      </c>
      <c r="DD752" s="4">
        <v>6308.1576400000004</v>
      </c>
      <c r="DE752" s="4">
        <v>7906.7332379999998</v>
      </c>
      <c r="DF752" s="4">
        <v>13758.389873</v>
      </c>
    </row>
    <row r="753" spans="1:110" x14ac:dyDescent="0.3">
      <c r="A753" s="1">
        <v>44518</v>
      </c>
      <c r="B753" s="4">
        <v>57.278062581999997</v>
      </c>
      <c r="C753" s="4">
        <v>64.756648210999998</v>
      </c>
      <c r="D753" s="4">
        <v>5.4541687467999997</v>
      </c>
      <c r="E753" s="4"/>
      <c r="F753" s="4">
        <v>10.944694862</v>
      </c>
      <c r="G753" s="4">
        <v>46.256494449999998</v>
      </c>
      <c r="H753" s="4">
        <v>61.861444659</v>
      </c>
      <c r="I753" s="4">
        <v>54.284927238000002</v>
      </c>
      <c r="J753" s="4">
        <v>90.241489114999993</v>
      </c>
      <c r="K753" s="4"/>
      <c r="L753" s="4">
        <v>59.056832546999999</v>
      </c>
      <c r="M753" s="4"/>
      <c r="N753" s="4">
        <v>5.5799009195</v>
      </c>
      <c r="O753" s="4">
        <v>56.320330343999998</v>
      </c>
      <c r="P753" s="4"/>
      <c r="Q753" s="4">
        <v>4.8764729341999997</v>
      </c>
      <c r="R753" s="4">
        <v>56.273442244000002</v>
      </c>
      <c r="S753" s="4"/>
      <c r="T753" s="4">
        <v>4.2104564256000003</v>
      </c>
      <c r="U753" s="4">
        <v>59.258651970000003</v>
      </c>
      <c r="V753" s="4">
        <v>4.9290842957000001</v>
      </c>
      <c r="W753" s="4">
        <v>9.15</v>
      </c>
      <c r="X753" s="4">
        <v>52.50362518</v>
      </c>
      <c r="Y753" s="4">
        <v>58.859844189</v>
      </c>
      <c r="Z753" s="4">
        <v>59.570533468000001</v>
      </c>
      <c r="AA753" s="4">
        <v>98.65</v>
      </c>
      <c r="AB753" s="4">
        <v>63.15</v>
      </c>
      <c r="AC753" s="4"/>
      <c r="AD753" s="4"/>
      <c r="AE753" s="4"/>
      <c r="AF753" s="4">
        <v>62.31</v>
      </c>
      <c r="AG753" s="4"/>
      <c r="AH753" s="4"/>
      <c r="AI753" s="4"/>
      <c r="AJ753" s="4"/>
      <c r="AK753" s="4"/>
      <c r="AL753" s="4"/>
      <c r="AM753" s="4"/>
      <c r="AN753" s="4"/>
      <c r="AO753" s="4">
        <v>9.0241416544999993</v>
      </c>
      <c r="AP753" s="4">
        <v>17.314362625000001</v>
      </c>
      <c r="AQ753" s="4">
        <v>15.088317955000001</v>
      </c>
      <c r="AR753" s="4">
        <v>12.975544909</v>
      </c>
      <c r="AS753" s="4"/>
      <c r="AT753" s="4">
        <v>22.114517074999998</v>
      </c>
      <c r="AU753" s="4"/>
      <c r="AV753" s="4">
        <v>10.546077275</v>
      </c>
      <c r="AW753" s="4">
        <v>9.8947979293999992</v>
      </c>
      <c r="AX753" s="4">
        <v>13.300072276</v>
      </c>
      <c r="AY753" s="4">
        <v>18.490221537</v>
      </c>
      <c r="AZ753" s="4">
        <v>19.778046703000001</v>
      </c>
      <c r="BA753" s="4">
        <v>24.88</v>
      </c>
      <c r="BB753" s="4">
        <v>4.4199941836000001</v>
      </c>
      <c r="BC753" s="4">
        <v>3.8786647419000002</v>
      </c>
      <c r="BD753" s="4"/>
      <c r="BE753" s="4">
        <v>4.6398048761000004</v>
      </c>
      <c r="BF753" s="4">
        <v>8.6165699219</v>
      </c>
      <c r="BG753" s="4">
        <v>6.4304786084999996</v>
      </c>
      <c r="BH753" s="4">
        <v>9.4173121645000002</v>
      </c>
      <c r="BI753" s="4">
        <v>21.483729447999998</v>
      </c>
      <c r="BJ753" s="4">
        <v>20.863510059999999</v>
      </c>
      <c r="BK753" s="4">
        <v>17.400242420000001</v>
      </c>
      <c r="BL753" s="4"/>
      <c r="BM753" s="4">
        <v>14.501353243000001</v>
      </c>
      <c r="BN753" s="4">
        <v>6.2629059879</v>
      </c>
      <c r="BO753" s="4">
        <v>4.5493346787000002</v>
      </c>
      <c r="BP753" s="4"/>
      <c r="BQ753" s="4">
        <v>16.576026229</v>
      </c>
      <c r="BR753" s="4">
        <v>14.589916261000001</v>
      </c>
      <c r="BS753" s="4">
        <v>284.68</v>
      </c>
      <c r="BT753" s="4">
        <v>28.398808095</v>
      </c>
      <c r="BU753" s="4"/>
      <c r="BV753" s="4">
        <v>15.540740043</v>
      </c>
      <c r="BW753" s="4">
        <v>23.914771867999999</v>
      </c>
      <c r="BX753" s="4">
        <v>67</v>
      </c>
      <c r="BY753" s="4">
        <v>10.545947886</v>
      </c>
      <c r="BZ753" s="4">
        <v>28.955938703000001</v>
      </c>
      <c r="CA753" s="4"/>
      <c r="CB753" s="4">
        <v>7.7557572752999997</v>
      </c>
      <c r="CC753" s="4">
        <v>173.62</v>
      </c>
      <c r="CD753" s="4">
        <v>22.004656451999999</v>
      </c>
      <c r="CE753" s="4">
        <v>20.426607377</v>
      </c>
      <c r="CF753" s="4">
        <v>46.738292229999999</v>
      </c>
      <c r="CG753" s="4">
        <v>43.205661747999997</v>
      </c>
      <c r="CH753" s="4"/>
      <c r="CI753" s="4">
        <v>25.625402391000002</v>
      </c>
      <c r="CJ753" s="4">
        <v>13.991609706</v>
      </c>
      <c r="CK753" s="4">
        <v>5.9005900342000004</v>
      </c>
      <c r="CL753" s="4">
        <v>19.506614006</v>
      </c>
      <c r="CM753" s="4"/>
      <c r="CN753" s="4"/>
      <c r="CO753" s="4">
        <v>41.026766854000002</v>
      </c>
      <c r="CP753" s="4">
        <v>12.341366571</v>
      </c>
      <c r="CQ753" s="4">
        <v>9.2642357236000006</v>
      </c>
      <c r="CR753" s="4">
        <v>33.086078337000004</v>
      </c>
      <c r="CS753" s="4">
        <v>42.378454425999998</v>
      </c>
      <c r="CT753" s="4">
        <v>16.09499491</v>
      </c>
      <c r="CU753" s="4">
        <v>18.136046983</v>
      </c>
      <c r="CV753" s="4">
        <v>6.0316862209000002</v>
      </c>
      <c r="CW753" s="4">
        <v>102426</v>
      </c>
      <c r="CX753" s="4">
        <v>2591.02</v>
      </c>
      <c r="CY753" s="4">
        <v>79.09</v>
      </c>
      <c r="CZ753" s="4">
        <v>62.31</v>
      </c>
      <c r="DA753" s="4"/>
      <c r="DB753" s="4">
        <v>4037.78</v>
      </c>
      <c r="DC753" s="4">
        <v>4037.78</v>
      </c>
      <c r="DD753" s="4">
        <v>6310.00317</v>
      </c>
      <c r="DE753" s="4">
        <v>7911.0464899999997</v>
      </c>
      <c r="DF753" s="4">
        <v>13744.877204</v>
      </c>
    </row>
    <row r="754" spans="1:110" x14ac:dyDescent="0.3">
      <c r="A754" s="1">
        <v>44519</v>
      </c>
      <c r="B754" s="4">
        <v>56.946784024999999</v>
      </c>
      <c r="C754" s="4">
        <v>66.304177350000003</v>
      </c>
      <c r="D754" s="4">
        <v>5.4838202653000003</v>
      </c>
      <c r="E754" s="4"/>
      <c r="F754" s="4">
        <v>13.808255049</v>
      </c>
      <c r="G754" s="4">
        <v>46.090517517000002</v>
      </c>
      <c r="H754" s="4">
        <v>61.960005535999997</v>
      </c>
      <c r="I754" s="4">
        <v>54.357158972999997</v>
      </c>
      <c r="J754" s="4">
        <v>90.241489114999993</v>
      </c>
      <c r="K754" s="4">
        <v>5.3845892178000003</v>
      </c>
      <c r="L754" s="4">
        <v>58.235310533000003</v>
      </c>
      <c r="M754" s="4">
        <v>57.232335267000003</v>
      </c>
      <c r="N754" s="4">
        <v>4.3265097065000004</v>
      </c>
      <c r="O754" s="4">
        <v>55.923983485000001</v>
      </c>
      <c r="P754" s="4">
        <v>58.304491120000002</v>
      </c>
      <c r="Q754" s="4">
        <v>4.4769791692999998</v>
      </c>
      <c r="R754" s="4">
        <v>56.542805235000003</v>
      </c>
      <c r="S754" s="4"/>
      <c r="T754" s="4">
        <v>4.1550556831999996</v>
      </c>
      <c r="U754" s="4">
        <v>60.323715383</v>
      </c>
      <c r="V754" s="4">
        <v>4.9290842957000001</v>
      </c>
      <c r="W754" s="4">
        <v>9.1999999999999993</v>
      </c>
      <c r="X754" s="4">
        <v>52.453568756999999</v>
      </c>
      <c r="Y754" s="4">
        <v>59.386848948999997</v>
      </c>
      <c r="Z754" s="4">
        <v>59.985103561999999</v>
      </c>
      <c r="AA754" s="4">
        <v>99.27</v>
      </c>
      <c r="AB754" s="4">
        <v>63.67</v>
      </c>
      <c r="AC754" s="4"/>
      <c r="AD754" s="4"/>
      <c r="AE754" s="4"/>
      <c r="AF754" s="4">
        <v>62.45</v>
      </c>
      <c r="AG754" s="4"/>
      <c r="AH754" s="4"/>
      <c r="AI754" s="4"/>
      <c r="AJ754" s="4"/>
      <c r="AK754" s="4"/>
      <c r="AL754" s="4"/>
      <c r="AM754" s="4"/>
      <c r="AN754" s="4"/>
      <c r="AO754" s="4">
        <v>11.003424904999999</v>
      </c>
      <c r="AP754" s="4">
        <v>17.605823688000001</v>
      </c>
      <c r="AQ754" s="4">
        <v>17.542964179999998</v>
      </c>
      <c r="AR754" s="4">
        <v>12.606270324</v>
      </c>
      <c r="AS754" s="4"/>
      <c r="AT754" s="4">
        <v>22.461224843</v>
      </c>
      <c r="AU754" s="4"/>
      <c r="AV754" s="4">
        <v>10.546077275</v>
      </c>
      <c r="AW754" s="4">
        <v>9.8811921570999992</v>
      </c>
      <c r="AX754" s="4">
        <v>13.287128167000001</v>
      </c>
      <c r="AY754" s="4">
        <v>18.56123535</v>
      </c>
      <c r="AZ754" s="4">
        <v>19.909783249</v>
      </c>
      <c r="BA754" s="4">
        <v>18.641424022999999</v>
      </c>
      <c r="BB754" s="4">
        <v>4.4692511767000003</v>
      </c>
      <c r="BC754" s="4">
        <v>3.9208241412999998</v>
      </c>
      <c r="BD754" s="4"/>
      <c r="BE754" s="4">
        <v>4.7312296027</v>
      </c>
      <c r="BF754" s="4">
        <v>8.7777528353999994</v>
      </c>
      <c r="BG754" s="4">
        <v>6.5411104985000001</v>
      </c>
      <c r="BH754" s="4">
        <v>9.9936847339000003</v>
      </c>
      <c r="BI754" s="4">
        <v>21.762952232</v>
      </c>
      <c r="BJ754" s="4">
        <v>20.526682263000001</v>
      </c>
      <c r="BK754" s="4">
        <v>17.670537448000001</v>
      </c>
      <c r="BL754" s="4"/>
      <c r="BM754" s="4">
        <v>14.805953332</v>
      </c>
      <c r="BN754" s="4">
        <v>6.1971783387999997</v>
      </c>
      <c r="BO754" s="4">
        <v>4.5956514344999997</v>
      </c>
      <c r="BP754" s="4">
        <v>18.530738478</v>
      </c>
      <c r="BQ754" s="4">
        <v>16.568681954999999</v>
      </c>
      <c r="BR754" s="4">
        <v>14.466548032</v>
      </c>
      <c r="BS754" s="4">
        <v>286.41000000000003</v>
      </c>
      <c r="BT754" s="4">
        <v>28.368378083</v>
      </c>
      <c r="BU754" s="4"/>
      <c r="BV754" s="4">
        <v>15.830905835999999</v>
      </c>
      <c r="BW754" s="4">
        <v>24.26767431</v>
      </c>
      <c r="BX754" s="4"/>
      <c r="BY754" s="4">
        <v>10.625439954999999</v>
      </c>
      <c r="BZ754" s="4">
        <v>29.013182733000001</v>
      </c>
      <c r="CA754" s="4"/>
      <c r="CB754" s="4">
        <v>7.0766846878000003</v>
      </c>
      <c r="CC754" s="4">
        <v>174.42</v>
      </c>
      <c r="CD754" s="4">
        <v>21.425586545000002</v>
      </c>
      <c r="CE754" s="4">
        <v>20.620894174</v>
      </c>
      <c r="CF754" s="4">
        <v>47.549276296000002</v>
      </c>
      <c r="CG754" s="4">
        <v>44.190967604000001</v>
      </c>
      <c r="CH754" s="4"/>
      <c r="CI754" s="4">
        <v>29.937474074000001</v>
      </c>
      <c r="CJ754" s="4">
        <v>14.119147166999999</v>
      </c>
      <c r="CK754" s="4">
        <v>5.9931348677000003</v>
      </c>
      <c r="CL754" s="4">
        <v>20.518068066000001</v>
      </c>
      <c r="CM754" s="4"/>
      <c r="CN754" s="4">
        <v>95.492213430999996</v>
      </c>
      <c r="CO754" s="4">
        <v>41.147687851000001</v>
      </c>
      <c r="CP754" s="4">
        <v>22.453604443</v>
      </c>
      <c r="CQ754" s="4">
        <v>9.7411776562999997</v>
      </c>
      <c r="CR754" s="4">
        <v>33.048650645999999</v>
      </c>
      <c r="CS754" s="4">
        <v>43.534292266000001</v>
      </c>
      <c r="CT754" s="4">
        <v>16.073244917</v>
      </c>
      <c r="CU754" s="4">
        <v>19.371432689999999</v>
      </c>
      <c r="CV754" s="4">
        <v>4.3306761312999997</v>
      </c>
      <c r="CW754" s="4">
        <v>103035.02</v>
      </c>
      <c r="CX754" s="4">
        <v>2594.13</v>
      </c>
      <c r="CY754" s="4">
        <v>78.97</v>
      </c>
      <c r="CZ754" s="4">
        <v>62.45</v>
      </c>
      <c r="DA754" s="4"/>
      <c r="DB754" s="4">
        <v>4038.26</v>
      </c>
      <c r="DC754" s="4">
        <v>4038.26</v>
      </c>
      <c r="DD754" s="4">
        <v>6311.8492399999996</v>
      </c>
      <c r="DE754" s="4">
        <v>7939.8047100000003</v>
      </c>
      <c r="DF754" s="4">
        <v>13777.457254000001</v>
      </c>
    </row>
    <row r="755" spans="1:110" x14ac:dyDescent="0.3">
      <c r="A755" s="1">
        <v>44522</v>
      </c>
      <c r="B755" s="4"/>
      <c r="C755" s="4">
        <v>65.591925445000001</v>
      </c>
      <c r="D755" s="4">
        <v>5.4461856456</v>
      </c>
      <c r="E755" s="4"/>
      <c r="F755" s="4">
        <v>10.597763745</v>
      </c>
      <c r="G755" s="4">
        <v>46.058598875999998</v>
      </c>
      <c r="H755" s="4">
        <v>28.358621970000002</v>
      </c>
      <c r="I755" s="4">
        <v>54.368271548000003</v>
      </c>
      <c r="J755" s="4">
        <v>92.856357967999998</v>
      </c>
      <c r="K755" s="4">
        <v>5.3656666303999998</v>
      </c>
      <c r="L755" s="4">
        <v>58.632821184999997</v>
      </c>
      <c r="M755" s="4">
        <v>57.295600837000002</v>
      </c>
      <c r="N755" s="4">
        <v>5.5911280843000002</v>
      </c>
      <c r="O755" s="4">
        <v>56.398483245000001</v>
      </c>
      <c r="P755" s="4">
        <v>57.391838038000003</v>
      </c>
      <c r="Q755" s="4">
        <v>4.4170842701000002</v>
      </c>
      <c r="R755" s="4">
        <v>56.349566568</v>
      </c>
      <c r="S755" s="4"/>
      <c r="T755" s="4">
        <v>3.9703865416999999</v>
      </c>
      <c r="U755" s="4">
        <v>59.343013427999999</v>
      </c>
      <c r="V755" s="4">
        <v>4.9003283084999998</v>
      </c>
      <c r="W755" s="4">
        <v>9.15</v>
      </c>
      <c r="X755" s="4">
        <v>52.620423498000001</v>
      </c>
      <c r="Y755" s="4">
        <v>59.195809724</v>
      </c>
      <c r="Z755" s="4">
        <v>58.288555178999999</v>
      </c>
      <c r="AA755" s="4">
        <v>98.24</v>
      </c>
      <c r="AB755" s="4">
        <v>63</v>
      </c>
      <c r="AC755" s="4"/>
      <c r="AD755" s="4"/>
      <c r="AE755" s="4"/>
      <c r="AF755" s="4">
        <v>62.28</v>
      </c>
      <c r="AG755" s="4"/>
      <c r="AH755" s="4"/>
      <c r="AI755" s="4"/>
      <c r="AJ755" s="4"/>
      <c r="AK755" s="4"/>
      <c r="AL755" s="4"/>
      <c r="AM755" s="4"/>
      <c r="AN755" s="4"/>
      <c r="AO755" s="4">
        <v>10.827682536999999</v>
      </c>
      <c r="AP755" s="4">
        <v>17.196202734</v>
      </c>
      <c r="AQ755" s="4">
        <v>17.434450998999999</v>
      </c>
      <c r="AR755" s="4">
        <v>12.542602292</v>
      </c>
      <c r="AS755" s="4"/>
      <c r="AT755" s="4">
        <v>21.801800264000001</v>
      </c>
      <c r="AU755" s="4"/>
      <c r="AV755" s="4">
        <v>10.233162392000001</v>
      </c>
      <c r="AW755" s="4">
        <v>9.8267690678000008</v>
      </c>
      <c r="AX755" s="4">
        <v>13.060606255</v>
      </c>
      <c r="AY755" s="4">
        <v>17.620302329000001</v>
      </c>
      <c r="AZ755" s="4">
        <v>18.785631393999999</v>
      </c>
      <c r="BA755" s="4">
        <v>24.68</v>
      </c>
      <c r="BB755" s="4">
        <v>4.4101427848999997</v>
      </c>
      <c r="BC755" s="4">
        <v>3.8716381753000002</v>
      </c>
      <c r="BD755" s="4"/>
      <c r="BE755" s="4">
        <v>2.0203984875000001</v>
      </c>
      <c r="BF755" s="4">
        <v>8.5762741934999998</v>
      </c>
      <c r="BG755" s="4"/>
      <c r="BH755" s="4">
        <v>9.5177949847000001</v>
      </c>
      <c r="BI755" s="4">
        <v>21.478254492000001</v>
      </c>
      <c r="BJ755" s="4">
        <v>20.179947765000001</v>
      </c>
      <c r="BK755" s="4">
        <v>17.518496495000001</v>
      </c>
      <c r="BL755" s="4"/>
      <c r="BM755" s="4">
        <v>15.18819658</v>
      </c>
      <c r="BN755" s="4">
        <v>6.0187747199999997</v>
      </c>
      <c r="BO755" s="4">
        <v>4.5802125158999996</v>
      </c>
      <c r="BP755" s="4">
        <v>18.653118562</v>
      </c>
      <c r="BQ755" s="4">
        <v>16.487894942</v>
      </c>
      <c r="BR755" s="4">
        <v>14.502393981000001</v>
      </c>
      <c r="BS755" s="4">
        <v>285.69</v>
      </c>
      <c r="BT755" s="4">
        <v>27.881497902</v>
      </c>
      <c r="BU755" s="4"/>
      <c r="BV755" s="4">
        <v>15.554236125999999</v>
      </c>
      <c r="BW755" s="4">
        <v>23.411698174000001</v>
      </c>
      <c r="BX755" s="4">
        <v>61.3</v>
      </c>
      <c r="BY755" s="4">
        <v>10.280974321</v>
      </c>
      <c r="BZ755" s="4">
        <v>28.297632353000001</v>
      </c>
      <c r="CA755" s="4"/>
      <c r="CB755" s="4">
        <v>7.0766846878000003</v>
      </c>
      <c r="CC755" s="4">
        <v>174</v>
      </c>
      <c r="CD755" s="4">
        <v>21.495474292000001</v>
      </c>
      <c r="CE755" s="4">
        <v>20.612062955999999</v>
      </c>
      <c r="CF755" s="4">
        <v>46.115115000000003</v>
      </c>
      <c r="CG755" s="4">
        <v>43.337035862</v>
      </c>
      <c r="CH755" s="4"/>
      <c r="CI755" s="4">
        <v>25.207637461000001</v>
      </c>
      <c r="CJ755" s="4">
        <v>17.245650767000001</v>
      </c>
      <c r="CK755" s="4">
        <v>5.8680279632000003</v>
      </c>
      <c r="CL755" s="4">
        <v>19.786570041000001</v>
      </c>
      <c r="CM755" s="4"/>
      <c r="CN755" s="4">
        <v>81.369129078</v>
      </c>
      <c r="CO755" s="4">
        <v>41.147687851000001</v>
      </c>
      <c r="CP755" s="4">
        <v>22.301719857999998</v>
      </c>
      <c r="CQ755" s="4">
        <v>9.9073846934999992</v>
      </c>
      <c r="CR755" s="4">
        <v>30.971413827999999</v>
      </c>
      <c r="CS755" s="4">
        <v>45.954752681999999</v>
      </c>
      <c r="CT755" s="4">
        <v>14.068041215999999</v>
      </c>
      <c r="CU755" s="4">
        <v>18.976694062</v>
      </c>
      <c r="CV755" s="4">
        <v>4.3306761312999997</v>
      </c>
      <c r="CW755" s="4">
        <v>102122.37</v>
      </c>
      <c r="CX755" s="4">
        <v>2581.4299999999998</v>
      </c>
      <c r="CY755" s="4"/>
      <c r="CZ755" s="4">
        <v>62.28</v>
      </c>
      <c r="DA755" s="4"/>
      <c r="DB755" s="4">
        <v>4034.06</v>
      </c>
      <c r="DC755" s="4">
        <v>4034.06</v>
      </c>
      <c r="DD755" s="4">
        <v>6313.6958500000001</v>
      </c>
      <c r="DE755" s="4">
        <v>7915.0562989999999</v>
      </c>
      <c r="DF755" s="4">
        <v>13733.218972999999</v>
      </c>
    </row>
    <row r="756" spans="1:110" x14ac:dyDescent="0.3">
      <c r="A756" s="1">
        <v>44523</v>
      </c>
      <c r="B756" s="4">
        <v>55.860190355999997</v>
      </c>
      <c r="C756" s="4">
        <v>64.750173192999995</v>
      </c>
      <c r="D756" s="4">
        <v>5.4285087788000004</v>
      </c>
      <c r="E756" s="4"/>
      <c r="F756" s="4">
        <v>10.538850913999999</v>
      </c>
      <c r="G756" s="4">
        <v>45.088272191000001</v>
      </c>
      <c r="H756" s="4">
        <v>60.659081645000001</v>
      </c>
      <c r="I756" s="4">
        <v>54.173801490999999</v>
      </c>
      <c r="J756" s="4">
        <v>92.128752177999999</v>
      </c>
      <c r="K756" s="4">
        <v>5.3228125352999998</v>
      </c>
      <c r="L756" s="4">
        <v>58.069681094000003</v>
      </c>
      <c r="M756" s="4">
        <v>57.031035725999999</v>
      </c>
      <c r="N756" s="4">
        <v>5.5911280843000002</v>
      </c>
      <c r="O756" s="4">
        <v>55.605789528000003</v>
      </c>
      <c r="P756" s="4">
        <v>56.352817606000002</v>
      </c>
      <c r="Q756" s="4">
        <v>4.4302479843000002</v>
      </c>
      <c r="R756" s="4">
        <v>55.699581959</v>
      </c>
      <c r="S756" s="4"/>
      <c r="T756" s="4">
        <v>3.9611530846999998</v>
      </c>
      <c r="U756" s="4">
        <v>60.202445785999998</v>
      </c>
      <c r="V756" s="4">
        <v>4.9013553081000003</v>
      </c>
      <c r="W756" s="4">
        <v>9.09</v>
      </c>
      <c r="X756" s="4">
        <v>51.747217020000001</v>
      </c>
      <c r="Y756" s="4">
        <v>58.826906391000001</v>
      </c>
      <c r="Z756" s="4">
        <v>57.178782927999997</v>
      </c>
      <c r="AA756" s="4">
        <v>100</v>
      </c>
      <c r="AB756" s="4">
        <v>62.04</v>
      </c>
      <c r="AC756" s="4"/>
      <c r="AD756" s="4"/>
      <c r="AE756" s="4"/>
      <c r="AF756" s="4">
        <v>62.44</v>
      </c>
      <c r="AG756" s="4"/>
      <c r="AH756" s="4"/>
      <c r="AI756" s="4"/>
      <c r="AJ756" s="4"/>
      <c r="AK756" s="4"/>
      <c r="AL756" s="4"/>
      <c r="AM756" s="4"/>
      <c r="AN756" s="4"/>
      <c r="AO756" s="4">
        <v>10.944844116000001</v>
      </c>
      <c r="AP756" s="4">
        <v>17.093797496000001</v>
      </c>
      <c r="AQ756" s="4">
        <v>17.571901027999999</v>
      </c>
      <c r="AR756" s="4">
        <v>12.224262132</v>
      </c>
      <c r="AS756" s="4"/>
      <c r="AT756" s="4">
        <v>22.366050162000001</v>
      </c>
      <c r="AU756" s="4"/>
      <c r="AV756" s="4">
        <v>10.131676484</v>
      </c>
      <c r="AW756" s="4">
        <v>10.238410104</v>
      </c>
      <c r="AX756" s="4">
        <v>13.313016384999999</v>
      </c>
      <c r="AY756" s="4">
        <v>18.064138660000001</v>
      </c>
      <c r="AZ756" s="4">
        <v>18.952497685000001</v>
      </c>
      <c r="BA756" s="4">
        <v>24.14</v>
      </c>
      <c r="BB756" s="4">
        <v>3.4365197376999999</v>
      </c>
      <c r="BC756" s="4">
        <v>3.8997444416000002</v>
      </c>
      <c r="BD756" s="4"/>
      <c r="BE756" s="4">
        <v>4.7388483298999997</v>
      </c>
      <c r="BF756" s="4">
        <v>8.7777528353999994</v>
      </c>
      <c r="BG756" s="4">
        <v>6.1193264177</v>
      </c>
      <c r="BH756" s="4">
        <v>9.5310141444000003</v>
      </c>
      <c r="BI756" s="4">
        <v>21.489204404999999</v>
      </c>
      <c r="BJ756" s="4">
        <v>20.397895164000001</v>
      </c>
      <c r="BK756" s="4">
        <v>17.662090728999999</v>
      </c>
      <c r="BL756" s="4"/>
      <c r="BM756" s="4">
        <v>15.277784842000001</v>
      </c>
      <c r="BN756" s="4">
        <v>5.9906057275000002</v>
      </c>
      <c r="BO756" s="4">
        <v>4.4567011672000003</v>
      </c>
      <c r="BP756" s="4">
        <v>18.215587297999999</v>
      </c>
      <c r="BQ756" s="4">
        <v>16.612747597999999</v>
      </c>
      <c r="BR756" s="4">
        <v>14.745524284</v>
      </c>
      <c r="BS756" s="4">
        <v>285.45</v>
      </c>
      <c r="BT756" s="4">
        <v>28.041255460999999</v>
      </c>
      <c r="BU756" s="4"/>
      <c r="BV756" s="4">
        <v>15.554236125999999</v>
      </c>
      <c r="BW756" s="4">
        <v>23.389172486</v>
      </c>
      <c r="BX756" s="4">
        <v>60.11</v>
      </c>
      <c r="BY756" s="4">
        <v>10.139655085999999</v>
      </c>
      <c r="BZ756" s="4">
        <v>27.811058095</v>
      </c>
      <c r="CA756" s="4"/>
      <c r="CB756" s="4">
        <v>8.1239657970000003</v>
      </c>
      <c r="CC756" s="4">
        <v>177.05</v>
      </c>
      <c r="CD756" s="4">
        <v>22.633646177999999</v>
      </c>
      <c r="CE756" s="4">
        <v>20.832843407999999</v>
      </c>
      <c r="CF756" s="4">
        <v>45.952918187000002</v>
      </c>
      <c r="CG756" s="4">
        <v>43.920008492999997</v>
      </c>
      <c r="CH756" s="4"/>
      <c r="CI756" s="4">
        <v>25.491120806000001</v>
      </c>
      <c r="CJ756" s="4">
        <v>14.021618521000001</v>
      </c>
      <c r="CK756" s="4">
        <v>5.8971624478000004</v>
      </c>
      <c r="CL756" s="4">
        <v>19.018948655999999</v>
      </c>
      <c r="CM756" s="4"/>
      <c r="CN756" s="4">
        <v>86.480677452999998</v>
      </c>
      <c r="CO756" s="4">
        <v>46.418534139999998</v>
      </c>
      <c r="CP756" s="4">
        <v>22.548532307999999</v>
      </c>
      <c r="CQ756" s="4">
        <v>10.015780587</v>
      </c>
      <c r="CR756" s="4">
        <v>29.427521597999998</v>
      </c>
      <c r="CS756" s="4">
        <v>25.398516203</v>
      </c>
      <c r="CT756" s="4">
        <v>16.261744858</v>
      </c>
      <c r="CU756" s="4">
        <v>18.640435230000001</v>
      </c>
      <c r="CV756" s="4">
        <v>4.3416816615</v>
      </c>
      <c r="CW756" s="4">
        <v>103653.82</v>
      </c>
      <c r="CX756" s="4">
        <v>2563.61</v>
      </c>
      <c r="CY756" s="4"/>
      <c r="CZ756" s="4">
        <v>62.44</v>
      </c>
      <c r="DA756" s="4"/>
      <c r="DB756" s="4">
        <v>4045.6</v>
      </c>
      <c r="DC756" s="4">
        <v>4045.6</v>
      </c>
      <c r="DD756" s="4">
        <v>6315.5429999999997</v>
      </c>
      <c r="DE756" s="4">
        <v>7932.1215220000004</v>
      </c>
      <c r="DF756" s="4">
        <v>13783.936871</v>
      </c>
    </row>
    <row r="757" spans="1:110" x14ac:dyDescent="0.3">
      <c r="A757" s="1">
        <v>44524</v>
      </c>
      <c r="B757" s="4">
        <v>56.05233192</v>
      </c>
      <c r="C757" s="4">
        <v>63.455169728999998</v>
      </c>
      <c r="D757" s="4">
        <v>5.4171043485999997</v>
      </c>
      <c r="E757" s="4"/>
      <c r="F757" s="4">
        <v>10.667804556</v>
      </c>
      <c r="G757" s="4">
        <v>44.864841705000003</v>
      </c>
      <c r="H757" s="4">
        <v>59.739560951999998</v>
      </c>
      <c r="I757" s="4">
        <v>54.451615857999997</v>
      </c>
      <c r="J757" s="4">
        <v>90.541878596999993</v>
      </c>
      <c r="K757" s="4">
        <v>5.3222559886000003</v>
      </c>
      <c r="L757" s="4">
        <v>56.87052396</v>
      </c>
      <c r="M757" s="4">
        <v>56.674447966999999</v>
      </c>
      <c r="N757" s="4">
        <v>5.5855145018999997</v>
      </c>
      <c r="O757" s="4">
        <v>54.539560655999999</v>
      </c>
      <c r="P757" s="4"/>
      <c r="Q757" s="4">
        <v>4.4908010691999998</v>
      </c>
      <c r="R757" s="4">
        <v>55.365806079000002</v>
      </c>
      <c r="S757" s="4"/>
      <c r="T757" s="4">
        <v>3.9636153399</v>
      </c>
      <c r="U757" s="4">
        <v>59.527554119000001</v>
      </c>
      <c r="V757" s="4">
        <v>4.8767073191000003</v>
      </c>
      <c r="W757" s="4">
        <v>8.93</v>
      </c>
      <c r="X757" s="4">
        <v>50.979685212</v>
      </c>
      <c r="Y757" s="4">
        <v>58.556816451000003</v>
      </c>
      <c r="Z757" s="4">
        <v>55.839402624999998</v>
      </c>
      <c r="AA757" s="4">
        <v>100.66</v>
      </c>
      <c r="AB757" s="4">
        <v>63.91</v>
      </c>
      <c r="AC757" s="4"/>
      <c r="AD757" s="4"/>
      <c r="AE757" s="4"/>
      <c r="AF757" s="4">
        <v>62.62</v>
      </c>
      <c r="AG757" s="4"/>
      <c r="AH757" s="4"/>
      <c r="AI757" s="4"/>
      <c r="AJ757" s="4"/>
      <c r="AK757" s="4"/>
      <c r="AL757" s="4"/>
      <c r="AM757" s="4"/>
      <c r="AN757" s="4"/>
      <c r="AO757" s="4">
        <v>11.062005694</v>
      </c>
      <c r="AP757" s="4">
        <v>17.117429474000001</v>
      </c>
      <c r="AQ757" s="4">
        <v>14.98830701</v>
      </c>
      <c r="AR757" s="4">
        <v>11.969590004000001</v>
      </c>
      <c r="AS757" s="4"/>
      <c r="AT757" s="4">
        <v>22.298068246</v>
      </c>
      <c r="AU757" s="4"/>
      <c r="AV757" s="4">
        <v>10.309276822999999</v>
      </c>
      <c r="AW757" s="4">
        <v>15.512869523999999</v>
      </c>
      <c r="AX757" s="4">
        <v>13.656035280999999</v>
      </c>
      <c r="AY757" s="4">
        <v>6.9909635067</v>
      </c>
      <c r="AZ757" s="4">
        <v>18.978844993999999</v>
      </c>
      <c r="BA757" s="4">
        <v>24.41</v>
      </c>
      <c r="BB757" s="4">
        <v>4.4265617826000003</v>
      </c>
      <c r="BC757" s="4">
        <v>3.8786647419000002</v>
      </c>
      <c r="BD757" s="4"/>
      <c r="BE757" s="4">
        <v>4.6550423304999997</v>
      </c>
      <c r="BF757" s="4">
        <v>8.6367177861000002</v>
      </c>
      <c r="BG757" s="4">
        <v>6.0017800346000003</v>
      </c>
      <c r="BH757" s="4">
        <v>9.5838907831999993</v>
      </c>
      <c r="BI757" s="4">
        <v>21.412555012999999</v>
      </c>
      <c r="BJ757" s="4">
        <v>20.407801864</v>
      </c>
      <c r="BK757" s="4">
        <v>17.839471841000002</v>
      </c>
      <c r="BL757" s="4"/>
      <c r="BM757" s="4">
        <v>15.528631973</v>
      </c>
      <c r="BN757" s="4">
        <v>5.8591504293999996</v>
      </c>
      <c r="BO757" s="4">
        <v>4.4258233300000001</v>
      </c>
      <c r="BP757" s="4">
        <v>18.215587297999999</v>
      </c>
      <c r="BQ757" s="4">
        <v>16.752288801999999</v>
      </c>
      <c r="BR757" s="4">
        <v>15.139789639</v>
      </c>
      <c r="BS757" s="4">
        <v>286.20999999999998</v>
      </c>
      <c r="BT757" s="4">
        <v>27.584805290999999</v>
      </c>
      <c r="BU757" s="4"/>
      <c r="BV757" s="4">
        <v>15.824157794</v>
      </c>
      <c r="BW757" s="4">
        <v>22.983710106</v>
      </c>
      <c r="BX757" s="4">
        <v>59.39</v>
      </c>
      <c r="BY757" s="4">
        <v>10.227979608</v>
      </c>
      <c r="BZ757" s="4">
        <v>26.799746892000002</v>
      </c>
      <c r="CA757" s="4"/>
      <c r="CB757" s="4">
        <v>8.2905363186999992</v>
      </c>
      <c r="CC757" s="4">
        <v>165.93</v>
      </c>
      <c r="CD757" s="4">
        <v>21.864880957</v>
      </c>
      <c r="CE757" s="4">
        <v>20.709206354999999</v>
      </c>
      <c r="CF757" s="4">
        <v>44.518756891000002</v>
      </c>
      <c r="CG757" s="4">
        <v>43.410933802000002</v>
      </c>
      <c r="CH757" s="4"/>
      <c r="CI757" s="4">
        <v>25.953646264</v>
      </c>
      <c r="CJ757" s="4">
        <v>13.91658767</v>
      </c>
      <c r="CK757" s="4">
        <v>5.8646003767000003</v>
      </c>
      <c r="CL757" s="4">
        <v>18.630622544000001</v>
      </c>
      <c r="CM757" s="4"/>
      <c r="CN757" s="4">
        <v>82.598376869999996</v>
      </c>
      <c r="CO757" s="4">
        <v>47.606066239999997</v>
      </c>
      <c r="CP757" s="4">
        <v>12.375922397</v>
      </c>
      <c r="CQ757" s="4">
        <v>10.080818123</v>
      </c>
      <c r="CR757" s="4">
        <v>30.054435412</v>
      </c>
      <c r="CS757" s="4">
        <v>48.259629314999998</v>
      </c>
      <c r="CT757" s="4">
        <v>16.022494933000001</v>
      </c>
      <c r="CU757" s="4">
        <v>18.556370522999998</v>
      </c>
      <c r="CV757" s="4">
        <v>5.8944725058999996</v>
      </c>
      <c r="CW757" s="4">
        <v>104514.19</v>
      </c>
      <c r="CX757" s="4">
        <v>2546.87</v>
      </c>
      <c r="CY757" s="4">
        <v>79.349999999999994</v>
      </c>
      <c r="CZ757" s="4">
        <v>62.62</v>
      </c>
      <c r="DA757" s="4"/>
      <c r="DB757" s="4">
        <v>4048.5</v>
      </c>
      <c r="DC757" s="4">
        <v>4048.5</v>
      </c>
      <c r="DD757" s="4">
        <v>6317.3906900000002</v>
      </c>
      <c r="DE757" s="4">
        <v>7951.8122510000003</v>
      </c>
      <c r="DF757" s="4">
        <v>13803.943361</v>
      </c>
    </row>
    <row r="758" spans="1:110" x14ac:dyDescent="0.3">
      <c r="A758" s="1">
        <v>44525</v>
      </c>
      <c r="B758" s="4">
        <v>56.032455206000002</v>
      </c>
      <c r="C758" s="4">
        <v>62.030665919</v>
      </c>
      <c r="D758" s="4">
        <v>5.4171043485999997</v>
      </c>
      <c r="E758" s="4"/>
      <c r="F758" s="4">
        <v>10.400733054</v>
      </c>
      <c r="G758" s="4">
        <v>44.603108849000002</v>
      </c>
      <c r="H758" s="4">
        <v>59.505288164</v>
      </c>
      <c r="I758" s="4">
        <v>50.483330473999999</v>
      </c>
      <c r="J758" s="4">
        <v>89.717258701999995</v>
      </c>
      <c r="K758" s="4">
        <v>5.3528660564999999</v>
      </c>
      <c r="L758" s="4">
        <v>56.585641326000001</v>
      </c>
      <c r="M758" s="4">
        <v>56.749216367999999</v>
      </c>
      <c r="N758" s="4">
        <v>5.6023552491000004</v>
      </c>
      <c r="O758" s="4">
        <v>53.958996243999998</v>
      </c>
      <c r="P758" s="4">
        <v>58.451919695000001</v>
      </c>
      <c r="Q758" s="4">
        <v>4.4763209836</v>
      </c>
      <c r="R758" s="4">
        <v>54.440602761999997</v>
      </c>
      <c r="S758" s="4"/>
      <c r="T758" s="4">
        <v>3.9408394791000001</v>
      </c>
      <c r="U758" s="4">
        <v>60.186628013000004</v>
      </c>
      <c r="V758" s="4">
        <v>4.8772208188999997</v>
      </c>
      <c r="W758" s="4">
        <v>9</v>
      </c>
      <c r="X758" s="4">
        <v>49.845072973000001</v>
      </c>
      <c r="Y758" s="4">
        <v>57.252479669000003</v>
      </c>
      <c r="Z758" s="4">
        <v>55.424832531</v>
      </c>
      <c r="AA758" s="4">
        <v>101.99</v>
      </c>
      <c r="AB758" s="4">
        <v>65</v>
      </c>
      <c r="AC758" s="4"/>
      <c r="AD758" s="4"/>
      <c r="AE758" s="4"/>
      <c r="AF758" s="4">
        <v>62.54</v>
      </c>
      <c r="AG758" s="4"/>
      <c r="AH758" s="4"/>
      <c r="AI758" s="4"/>
      <c r="AJ758" s="4"/>
      <c r="AK758" s="4"/>
      <c r="AL758" s="4"/>
      <c r="AM758" s="4"/>
      <c r="AN758" s="4"/>
      <c r="AO758" s="4">
        <v>11.276801921000001</v>
      </c>
      <c r="AP758" s="4">
        <v>17.550682406</v>
      </c>
      <c r="AQ758" s="4">
        <v>17.716585267999999</v>
      </c>
      <c r="AR758" s="4">
        <v>12.135126887</v>
      </c>
      <c r="AS758" s="4"/>
      <c r="AT758" s="4">
        <v>22.848721761</v>
      </c>
      <c r="AU758" s="4"/>
      <c r="AV758" s="4">
        <v>10.461505685000001</v>
      </c>
      <c r="AW758" s="4">
        <v>15.628510715000001</v>
      </c>
      <c r="AX758" s="4">
        <v>13.766060209999999</v>
      </c>
      <c r="AY758" s="4">
        <v>19.218113119000002</v>
      </c>
      <c r="AZ758" s="4">
        <v>18.934932812</v>
      </c>
      <c r="BA758" s="4">
        <v>24.62</v>
      </c>
      <c r="BB758" s="4">
        <v>4.4823863747999999</v>
      </c>
      <c r="BC758" s="4">
        <v>3.9700101071999998</v>
      </c>
      <c r="BD758" s="4"/>
      <c r="BE758" s="4">
        <v>4.6931359665999999</v>
      </c>
      <c r="BF758" s="4">
        <v>10.313419039999999</v>
      </c>
      <c r="BG758" s="4">
        <v>6.1677278696000002</v>
      </c>
      <c r="BH758" s="4">
        <v>10.053170952</v>
      </c>
      <c r="BI758" s="4">
        <v>21.538479014</v>
      </c>
      <c r="BJ758" s="4">
        <v>20.843696660999999</v>
      </c>
      <c r="BK758" s="4">
        <v>17.999959514</v>
      </c>
      <c r="BL758" s="4"/>
      <c r="BM758" s="4">
        <v>15.671973191999999</v>
      </c>
      <c r="BN758" s="4">
        <v>5.8685400936000001</v>
      </c>
      <c r="BO758" s="4">
        <v>4.4772863918999999</v>
      </c>
      <c r="BP758" s="4">
        <v>18.885278008</v>
      </c>
      <c r="BQ758" s="4">
        <v>16.840420088999998</v>
      </c>
      <c r="BR758" s="4">
        <v>15.277782513</v>
      </c>
      <c r="BS758" s="4">
        <v>285.5</v>
      </c>
      <c r="BT758" s="4">
        <v>26.907737538999999</v>
      </c>
      <c r="BU758" s="4"/>
      <c r="BV758" s="4">
        <v>15.952370586000001</v>
      </c>
      <c r="BW758" s="4">
        <v>23.103847108</v>
      </c>
      <c r="BX758" s="4">
        <v>61.4</v>
      </c>
      <c r="BY758" s="4">
        <v>10.43995846</v>
      </c>
      <c r="BZ758" s="4">
        <v>26.265469275000001</v>
      </c>
      <c r="CA758" s="4"/>
      <c r="CB758" s="4">
        <v>8.6558225505999999</v>
      </c>
      <c r="CC758" s="4">
        <v>165.93</v>
      </c>
      <c r="CD758" s="4">
        <v>22.044592306999998</v>
      </c>
      <c r="CE758" s="4">
        <v>20.753362445</v>
      </c>
      <c r="CF758" s="4">
        <v>44.390706774999998</v>
      </c>
      <c r="CG758" s="4">
        <v>44.429083185000003</v>
      </c>
      <c r="CH758" s="4"/>
      <c r="CI758" s="4">
        <v>26.401251546000001</v>
      </c>
      <c r="CJ758" s="4">
        <v>14.284195646000001</v>
      </c>
      <c r="CK758" s="4">
        <v>5.9897072813000003</v>
      </c>
      <c r="CL758" s="4">
        <v>19.217627132000001</v>
      </c>
      <c r="CM758" s="4"/>
      <c r="CN758" s="4">
        <v>91.884061635999998</v>
      </c>
      <c r="CO758" s="4">
        <v>47.789435167999997</v>
      </c>
      <c r="CP758" s="4">
        <v>22.719402465999998</v>
      </c>
      <c r="CQ758" s="4">
        <v>10.268704338999999</v>
      </c>
      <c r="CR758" s="4">
        <v>30.307072323</v>
      </c>
      <c r="CS758" s="4">
        <v>47.933275101</v>
      </c>
      <c r="CT758" s="4">
        <v>16.145744894</v>
      </c>
      <c r="CU758" s="4">
        <v>18.750084849</v>
      </c>
      <c r="CV758" s="4">
        <v>5.9802310778000001</v>
      </c>
      <c r="CW758" s="4">
        <v>105811.25</v>
      </c>
      <c r="CX758" s="4">
        <v>2409.8200000000002</v>
      </c>
      <c r="CY758" s="4">
        <v>79.319999999999993</v>
      </c>
      <c r="CZ758" s="4">
        <v>62.54</v>
      </c>
      <c r="DA758" s="4"/>
      <c r="DB758" s="4">
        <v>4058.96</v>
      </c>
      <c r="DC758" s="4">
        <v>4058.96</v>
      </c>
      <c r="DD758" s="4">
        <v>6319.2389199999998</v>
      </c>
      <c r="DE758" s="4">
        <v>7947.0417509999997</v>
      </c>
      <c r="DF758" s="4">
        <v>13802.505380000001</v>
      </c>
    </row>
    <row r="759" spans="1:110" x14ac:dyDescent="0.3">
      <c r="A759" s="1">
        <v>44526</v>
      </c>
      <c r="B759" s="4">
        <v>55.661423222000003</v>
      </c>
      <c r="C759" s="4">
        <v>63.617045161999997</v>
      </c>
      <c r="D759" s="4">
        <v>5.4039892537999998</v>
      </c>
      <c r="E759" s="4"/>
      <c r="F759" s="4">
        <v>10.352293615000001</v>
      </c>
      <c r="G759" s="4">
        <v>44.443515644000001</v>
      </c>
      <c r="H759" s="4">
        <v>59.727847312000002</v>
      </c>
      <c r="I759" s="4">
        <v>54.896118844999997</v>
      </c>
      <c r="J759" s="4">
        <v>88.892638806999997</v>
      </c>
      <c r="K759" s="4">
        <v>5.3044464944999996</v>
      </c>
      <c r="L759" s="4">
        <v>56.592266504000001</v>
      </c>
      <c r="M759" s="4">
        <v>57.077047049000001</v>
      </c>
      <c r="N759" s="4">
        <v>5.5911280843000002</v>
      </c>
      <c r="O759" s="4">
        <v>53.484496483000001</v>
      </c>
      <c r="P759" s="4"/>
      <c r="Q759" s="4">
        <v>4.5019902262000002</v>
      </c>
      <c r="R759" s="4">
        <v>54.112682599000003</v>
      </c>
      <c r="S759" s="4"/>
      <c r="T759" s="4">
        <v>3.9513040637999999</v>
      </c>
      <c r="U759" s="4">
        <v>60.002087322000001</v>
      </c>
      <c r="V759" s="4">
        <v>4.8458973328999999</v>
      </c>
      <c r="W759" s="4">
        <v>9</v>
      </c>
      <c r="X759" s="4">
        <v>48.905124598</v>
      </c>
      <c r="Y759" s="4">
        <v>58.497528416000002</v>
      </c>
      <c r="Z759" s="4">
        <v>55.475856542999999</v>
      </c>
      <c r="AA759" s="4">
        <v>98.39</v>
      </c>
      <c r="AB759" s="4">
        <v>63.5</v>
      </c>
      <c r="AC759" s="4"/>
      <c r="AD759" s="4"/>
      <c r="AE759" s="4"/>
      <c r="AF759" s="4">
        <v>62.78</v>
      </c>
      <c r="AG759" s="4"/>
      <c r="AH759" s="4"/>
      <c r="AI759" s="4"/>
      <c r="AJ759" s="4"/>
      <c r="AK759" s="4"/>
      <c r="AL759" s="4"/>
      <c r="AM759" s="4"/>
      <c r="AN759" s="4"/>
      <c r="AO759" s="4">
        <v>11.169403807</v>
      </c>
      <c r="AP759" s="4">
        <v>16.463611412999999</v>
      </c>
      <c r="AQ759" s="4">
        <v>17.376577303000001</v>
      </c>
      <c r="AR759" s="4">
        <v>11.714917877</v>
      </c>
      <c r="AS759" s="4"/>
      <c r="AT759" s="4">
        <v>22.182498989999999</v>
      </c>
      <c r="AU759" s="4"/>
      <c r="AV759" s="4">
        <v>9.9625333041000008</v>
      </c>
      <c r="AW759" s="4">
        <v>10.607392886</v>
      </c>
      <c r="AX759" s="4">
        <v>13.215935566000001</v>
      </c>
      <c r="AY759" s="4">
        <v>6.9909635067</v>
      </c>
      <c r="AZ759" s="4">
        <v>18.047906738999998</v>
      </c>
      <c r="BA759" s="4">
        <v>24.22</v>
      </c>
      <c r="BB759" s="4">
        <v>4.3970075868</v>
      </c>
      <c r="BC759" s="4">
        <v>3.8646116088000002</v>
      </c>
      <c r="BD759" s="4"/>
      <c r="BE759" s="4">
        <v>4.6093299671999999</v>
      </c>
      <c r="BF759" s="4">
        <v>8.6770135145000005</v>
      </c>
      <c r="BG759" s="4">
        <v>6.0294380071000004</v>
      </c>
      <c r="BH759" s="4">
        <v>9.6367674220000001</v>
      </c>
      <c r="BI759" s="4">
        <v>21.352330492</v>
      </c>
      <c r="BJ759" s="4">
        <v>19.090210771999999</v>
      </c>
      <c r="BK759" s="4">
        <v>17.805684962000001</v>
      </c>
      <c r="BL759" s="4"/>
      <c r="BM759" s="4">
        <v>15.259867188999999</v>
      </c>
      <c r="BN759" s="4">
        <v>5.6901364748000001</v>
      </c>
      <c r="BO759" s="4">
        <v>4.3795065741999997</v>
      </c>
      <c r="BP759" s="4">
        <v>17.985213693999999</v>
      </c>
      <c r="BQ759" s="4">
        <v>16.840420088999998</v>
      </c>
      <c r="BR759" s="4">
        <v>14.988654585999999</v>
      </c>
      <c r="BS759" s="4">
        <v>279.14999999999998</v>
      </c>
      <c r="BT759" s="4">
        <v>26.154594758000002</v>
      </c>
      <c r="BU759" s="4"/>
      <c r="BV759" s="4">
        <v>15.675700877000001</v>
      </c>
      <c r="BW759" s="4">
        <v>22.045139782</v>
      </c>
      <c r="BX759" s="4">
        <v>60</v>
      </c>
      <c r="BY759" s="4">
        <v>10.325136582000001</v>
      </c>
      <c r="BZ759" s="4">
        <v>25.788435688</v>
      </c>
      <c r="CA759" s="4"/>
      <c r="CB759" s="4">
        <v>8.3197592172999997</v>
      </c>
      <c r="CC759" s="4">
        <v>174.92</v>
      </c>
      <c r="CD759" s="4">
        <v>20.117687273000001</v>
      </c>
      <c r="CE759" s="4">
        <v>20.011540128</v>
      </c>
      <c r="CF759" s="4">
        <v>43.357769175000001</v>
      </c>
      <c r="CG759" s="4">
        <v>42.992178813000002</v>
      </c>
      <c r="CH759" s="4"/>
      <c r="CI759" s="4">
        <v>25.491120806000001</v>
      </c>
      <c r="CJ759" s="4">
        <v>14.10414276</v>
      </c>
      <c r="CK759" s="4">
        <v>5.8526038242</v>
      </c>
      <c r="CL759" s="4">
        <v>17.564983444999999</v>
      </c>
      <c r="CM759" s="4"/>
      <c r="CN759" s="4">
        <v>85.251429661000003</v>
      </c>
      <c r="CO759" s="4">
        <v>47.859289996999998</v>
      </c>
      <c r="CP759" s="4">
        <v>22.744716564000001</v>
      </c>
      <c r="CQ759" s="4">
        <v>10.02300698</v>
      </c>
      <c r="CR759" s="4">
        <v>29.315238526000002</v>
      </c>
      <c r="CS759" s="4">
        <v>46.668652524000002</v>
      </c>
      <c r="CT759" s="4">
        <v>15.710745031</v>
      </c>
      <c r="CU759" s="4">
        <v>18.581955434000001</v>
      </c>
      <c r="CV759" s="4">
        <v>5.8315828865999997</v>
      </c>
      <c r="CW759" s="4">
        <v>96932.28</v>
      </c>
      <c r="CX759" s="4">
        <v>2541.52</v>
      </c>
      <c r="CY759" s="4"/>
      <c r="CZ759" s="4">
        <v>62.78</v>
      </c>
      <c r="DA759" s="4"/>
      <c r="DB759" s="4">
        <v>4008.94</v>
      </c>
      <c r="DC759" s="4">
        <v>4008.94</v>
      </c>
      <c r="DD759" s="4">
        <v>6321.0876900000003</v>
      </c>
      <c r="DE759" s="4">
        <v>7958.7110910000001</v>
      </c>
      <c r="DF759" s="4">
        <v>13840.837810999999</v>
      </c>
    </row>
    <row r="760" spans="1:110" x14ac:dyDescent="0.3">
      <c r="A760" s="1">
        <v>44529</v>
      </c>
      <c r="B760" s="4">
        <v>57.569587712999997</v>
      </c>
      <c r="C760" s="4">
        <v>44.784595193000001</v>
      </c>
      <c r="D760" s="4">
        <v>3.9229517918000001</v>
      </c>
      <c r="E760" s="4"/>
      <c r="F760" s="4">
        <v>10.344438571</v>
      </c>
      <c r="G760" s="4">
        <v>44.775469510000001</v>
      </c>
      <c r="H760" s="4">
        <v>59.844983706000001</v>
      </c>
      <c r="I760" s="4">
        <v>54.757211660999999</v>
      </c>
      <c r="J760" s="4">
        <v>88.456075333000001</v>
      </c>
      <c r="K760" s="4">
        <v>5.3779106575000002</v>
      </c>
      <c r="L760" s="4">
        <v>56.989777156000002</v>
      </c>
      <c r="M760" s="4">
        <v>57.514154624</v>
      </c>
      <c r="N760" s="4">
        <v>5.6079688316</v>
      </c>
      <c r="O760" s="4">
        <v>54.143213797000001</v>
      </c>
      <c r="P760" s="4">
        <v>59.245225834999999</v>
      </c>
      <c r="Q760" s="4">
        <v>4.5974271535</v>
      </c>
      <c r="R760" s="4">
        <v>54.750955773999998</v>
      </c>
      <c r="S760" s="4"/>
      <c r="T760" s="4">
        <v>3.9396083515</v>
      </c>
      <c r="U760" s="4">
        <v>60.792975994999999</v>
      </c>
      <c r="V760" s="4">
        <v>4.8931393117999997</v>
      </c>
      <c r="W760" s="4">
        <v>9.08</v>
      </c>
      <c r="X760" s="4">
        <v>49.772769251</v>
      </c>
      <c r="Y760" s="4">
        <v>59.584475734000002</v>
      </c>
      <c r="Z760" s="4">
        <v>56.808858844</v>
      </c>
      <c r="AA760" s="4">
        <v>99.01</v>
      </c>
      <c r="AB760" s="4">
        <v>63.46</v>
      </c>
      <c r="AC760" s="4"/>
      <c r="AD760" s="4"/>
      <c r="AE760" s="4"/>
      <c r="AF760" s="4">
        <v>62.93</v>
      </c>
      <c r="AG760" s="4"/>
      <c r="AH760" s="4"/>
      <c r="AI760" s="4"/>
      <c r="AJ760" s="4"/>
      <c r="AK760" s="4"/>
      <c r="AL760" s="4"/>
      <c r="AM760" s="4"/>
      <c r="AN760" s="4"/>
      <c r="AO760" s="4">
        <v>11.003424904999999</v>
      </c>
      <c r="AP760" s="4">
        <v>16.408470131000001</v>
      </c>
      <c r="AQ760" s="4">
        <v>17.593603664</v>
      </c>
      <c r="AR760" s="4">
        <v>11.714917877</v>
      </c>
      <c r="AS760" s="4"/>
      <c r="AT760" s="4">
        <v>22.379646545</v>
      </c>
      <c r="AU760" s="4"/>
      <c r="AV760" s="4">
        <v>9.7257328520000002</v>
      </c>
      <c r="AW760" s="4">
        <v>15.512869523999999</v>
      </c>
      <c r="AX760" s="4">
        <v>13.118854746</v>
      </c>
      <c r="AY760" s="4">
        <v>18.863044055</v>
      </c>
      <c r="AZ760" s="4">
        <v>17.916170192999999</v>
      </c>
      <c r="BA760" s="4">
        <v>23.96</v>
      </c>
      <c r="BB760" s="4">
        <v>4.4167103839999999</v>
      </c>
      <c r="BC760" s="4">
        <v>3.9137975746999998</v>
      </c>
      <c r="BD760" s="4">
        <v>26.113754931999999</v>
      </c>
      <c r="BE760" s="4">
        <v>4.6474236033</v>
      </c>
      <c r="BF760" s="4">
        <v>8.7643209259999999</v>
      </c>
      <c r="BG760" s="4">
        <v>6.0363525001999996</v>
      </c>
      <c r="BH760" s="4">
        <v>9.1450712819</v>
      </c>
      <c r="BI760" s="4">
        <v>21.2756811</v>
      </c>
      <c r="BJ760" s="4">
        <v>19.565732368999999</v>
      </c>
      <c r="BK760" s="4">
        <v>18.067533270999999</v>
      </c>
      <c r="BL760" s="4"/>
      <c r="BM760" s="4">
        <v>15.409180958</v>
      </c>
      <c r="BN760" s="4">
        <v>5.6056294973999998</v>
      </c>
      <c r="BO760" s="4">
        <v>4.3280435121999998</v>
      </c>
      <c r="BP760" s="4">
        <v>17.751268406000001</v>
      </c>
      <c r="BQ760" s="4">
        <v>17.001994115999999</v>
      </c>
      <c r="BR760" s="4">
        <v>14.890088247</v>
      </c>
      <c r="BS760" s="4">
        <v>284</v>
      </c>
      <c r="BT760" s="4">
        <v>26.420857356999999</v>
      </c>
      <c r="BU760" s="4"/>
      <c r="BV760" s="4">
        <v>16.026599046000001</v>
      </c>
      <c r="BW760" s="4">
        <v>26.100929201</v>
      </c>
      <c r="BX760" s="4">
        <v>57.93</v>
      </c>
      <c r="BY760" s="4">
        <v>10.166152443</v>
      </c>
      <c r="BZ760" s="4">
        <v>25.635784941000001</v>
      </c>
      <c r="CA760" s="4"/>
      <c r="CB760" s="4">
        <v>8.6119882027999992</v>
      </c>
      <c r="CC760" s="4">
        <v>176.05</v>
      </c>
      <c r="CD760" s="4">
        <v>20.806580783000001</v>
      </c>
      <c r="CE760" s="4">
        <v>19.967384037999999</v>
      </c>
      <c r="CF760" s="4">
        <v>43.750456196999998</v>
      </c>
      <c r="CG760" s="4">
        <v>42.901859109999997</v>
      </c>
      <c r="CH760" s="4"/>
      <c r="CI760" s="4">
        <v>25.185257196999999</v>
      </c>
      <c r="CJ760" s="4">
        <v>14.036622928</v>
      </c>
      <c r="CK760" s="4">
        <v>5.8783107224000002</v>
      </c>
      <c r="CL760" s="4">
        <v>17.041194736000001</v>
      </c>
      <c r="CM760" s="4"/>
      <c r="CN760" s="4">
        <v>82.244636498000006</v>
      </c>
      <c r="CO760" s="4">
        <v>48.610229412999999</v>
      </c>
      <c r="CP760" s="4">
        <v>22.985200489</v>
      </c>
      <c r="CQ760" s="4">
        <v>10.037459766</v>
      </c>
      <c r="CR760" s="4">
        <v>30.073149257000001</v>
      </c>
      <c r="CS760" s="4">
        <v>47.253370490000002</v>
      </c>
      <c r="CT760" s="4">
        <v>14.068041215999999</v>
      </c>
      <c r="CU760" s="4">
        <v>18.391896094</v>
      </c>
      <c r="CV760" s="4">
        <v>5.8487346009000003</v>
      </c>
      <c r="CW760" s="4">
        <v>102814.03</v>
      </c>
      <c r="CX760" s="4">
        <v>2563.7600000000002</v>
      </c>
      <c r="CY760" s="4">
        <v>79.599999999999994</v>
      </c>
      <c r="CZ760" s="4"/>
      <c r="DA760" s="4"/>
      <c r="DB760" s="4">
        <v>4018.61</v>
      </c>
      <c r="DC760" s="4">
        <v>4018.61</v>
      </c>
      <c r="DD760" s="4">
        <v>6322.9369999999999</v>
      </c>
      <c r="DE760" s="4">
        <v>7981.4486230000002</v>
      </c>
      <c r="DF760" s="4">
        <v>13862.826227</v>
      </c>
    </row>
    <row r="761" spans="1:110" x14ac:dyDescent="0.3">
      <c r="A761" s="1">
        <v>44530</v>
      </c>
      <c r="B761" s="4">
        <v>56.979911880000003</v>
      </c>
      <c r="C761" s="4">
        <v>65.216374439999996</v>
      </c>
      <c r="D761" s="4">
        <v>5.4627220693999998</v>
      </c>
      <c r="E761" s="4"/>
      <c r="F761" s="4">
        <v>10.400733054</v>
      </c>
      <c r="G761" s="4">
        <v>44.749934596999999</v>
      </c>
      <c r="H761" s="4">
        <v>59.821556426999997</v>
      </c>
      <c r="I761" s="4">
        <v>54.857224832999997</v>
      </c>
      <c r="J761" s="4">
        <v>88.435286595999997</v>
      </c>
      <c r="K761" s="4">
        <v>5.3918243246999999</v>
      </c>
      <c r="L761" s="4">
        <v>57.592668312000001</v>
      </c>
      <c r="M761" s="4">
        <v>58.095047586</v>
      </c>
      <c r="N761" s="4">
        <v>5.6023552491000004</v>
      </c>
      <c r="O761" s="4">
        <v>54.589801807000001</v>
      </c>
      <c r="P761" s="4">
        <v>58.894205419000002</v>
      </c>
      <c r="Q761" s="4">
        <v>4.5223939829999997</v>
      </c>
      <c r="R761" s="4">
        <v>55.108154523000003</v>
      </c>
      <c r="S761" s="4"/>
      <c r="T761" s="4">
        <v>4.0608744210000003</v>
      </c>
      <c r="U761" s="4">
        <v>60.898427818000002</v>
      </c>
      <c r="V761" s="4">
        <v>4.8833828161000001</v>
      </c>
      <c r="W761" s="4">
        <v>8.94</v>
      </c>
      <c r="X761" s="4">
        <v>50.612604781000002</v>
      </c>
      <c r="Y761" s="4">
        <v>59.834802996000001</v>
      </c>
      <c r="Z761" s="4">
        <v>57.083112905999997</v>
      </c>
      <c r="AA761" s="4">
        <v>98.35</v>
      </c>
      <c r="AB761" s="4">
        <v>63.45</v>
      </c>
      <c r="AC761" s="4"/>
      <c r="AD761" s="4"/>
      <c r="AE761" s="4"/>
      <c r="AF761" s="4">
        <v>62.93</v>
      </c>
      <c r="AG761" s="4"/>
      <c r="AH761" s="4"/>
      <c r="AI761" s="4"/>
      <c r="AJ761" s="4"/>
      <c r="AK761" s="4"/>
      <c r="AL761" s="4"/>
      <c r="AM761" s="4"/>
      <c r="AN761" s="4"/>
      <c r="AO761" s="4">
        <v>11.032715298999999</v>
      </c>
      <c r="AP761" s="4">
        <v>16.195782328</v>
      </c>
      <c r="AQ761" s="4">
        <v>17.477856271</v>
      </c>
      <c r="AR761" s="4">
        <v>11.269241653</v>
      </c>
      <c r="AS761" s="4"/>
      <c r="AT761" s="4">
        <v>22.182498989999999</v>
      </c>
      <c r="AU761" s="4"/>
      <c r="AV761" s="4">
        <v>9.3959036509999994</v>
      </c>
      <c r="AW761" s="4">
        <v>10.979824106000001</v>
      </c>
      <c r="AX761" s="4">
        <v>12.885860779</v>
      </c>
      <c r="AY761" s="4">
        <v>18.587865529999998</v>
      </c>
      <c r="AZ761" s="4">
        <v>17.345311829</v>
      </c>
      <c r="BA761" s="4">
        <v>23.77</v>
      </c>
      <c r="BB761" s="4">
        <v>4.3149125982000003</v>
      </c>
      <c r="BC761" s="4">
        <v>3.9067710081000002</v>
      </c>
      <c r="BD761" s="4">
        <v>26.113754931999999</v>
      </c>
      <c r="BE761" s="4">
        <v>4.6778985121999996</v>
      </c>
      <c r="BF761" s="4">
        <v>8.6098539670999994</v>
      </c>
      <c r="BG761" s="4">
        <v>5.6837133506999997</v>
      </c>
      <c r="BH761" s="4">
        <v>8.9890285966000008</v>
      </c>
      <c r="BI761" s="4">
        <v>21.095007534000001</v>
      </c>
      <c r="BJ761" s="4">
        <v>18.961423672999999</v>
      </c>
      <c r="BK761" s="4">
        <v>18.07597999</v>
      </c>
      <c r="BL761" s="4"/>
      <c r="BM761" s="4">
        <v>15.409180958</v>
      </c>
      <c r="BN761" s="4">
        <v>5.5023431917999996</v>
      </c>
      <c r="BO761" s="4">
        <v>4.3126045935999997</v>
      </c>
      <c r="BP761" s="4">
        <v>16.965497974000002</v>
      </c>
      <c r="BQ761" s="4">
        <v>17.112158224000002</v>
      </c>
      <c r="BR761" s="4">
        <v>14.706097747999999</v>
      </c>
      <c r="BS761" s="4">
        <v>280.55</v>
      </c>
      <c r="BT761" s="4">
        <v>27.120747617999999</v>
      </c>
      <c r="BU761" s="4"/>
      <c r="BV761" s="4">
        <v>16.107575546</v>
      </c>
      <c r="BW761" s="4">
        <v>21.361860585999999</v>
      </c>
      <c r="BX761" s="4">
        <v>55.69</v>
      </c>
      <c r="BY761" s="4">
        <v>10.872748616000001</v>
      </c>
      <c r="BZ761" s="4">
        <v>25.464052849000002</v>
      </c>
      <c r="CA761" s="4"/>
      <c r="CB761" s="4">
        <v>8.6002990433999997</v>
      </c>
      <c r="CC761" s="4">
        <v>174.97</v>
      </c>
      <c r="CD761" s="4">
        <v>20.257462768</v>
      </c>
      <c r="CE761" s="4">
        <v>19.764266022000001</v>
      </c>
      <c r="CF761" s="4"/>
      <c r="CG761" s="4">
        <v>41.965818546999998</v>
      </c>
      <c r="CH761" s="4"/>
      <c r="CI761" s="4">
        <v>24.588450154</v>
      </c>
      <c r="CJ761" s="4">
        <v>14.066631742</v>
      </c>
      <c r="CK761" s="4">
        <v>5.7720555431999996</v>
      </c>
      <c r="CL761" s="4">
        <v>16.336789230000001</v>
      </c>
      <c r="CM761" s="4"/>
      <c r="CN761" s="4">
        <v>76.009962440999999</v>
      </c>
      <c r="CO761" s="4">
        <v>41.147687851000001</v>
      </c>
      <c r="CP761" s="4">
        <v>22.801673283</v>
      </c>
      <c r="CQ761" s="4">
        <v>9.9724222296999994</v>
      </c>
      <c r="CR761" s="4">
        <v>29.652087739999999</v>
      </c>
      <c r="CS761" s="4">
        <v>47.559327564999997</v>
      </c>
      <c r="CT761" s="4">
        <v>15.775995010999999</v>
      </c>
      <c r="CU761" s="4">
        <v>18.380931132000001</v>
      </c>
      <c r="CV761" s="4">
        <v>5.7744105052999997</v>
      </c>
      <c r="CW761" s="4">
        <v>101915.45</v>
      </c>
      <c r="CX761" s="4">
        <v>2578.4</v>
      </c>
      <c r="CY761" s="4">
        <v>79.739999999999995</v>
      </c>
      <c r="CZ761" s="4">
        <v>62.93</v>
      </c>
      <c r="DA761" s="4"/>
      <c r="DB761" s="4">
        <v>3990.07</v>
      </c>
      <c r="DC761" s="4">
        <v>3990.07</v>
      </c>
      <c r="DD761" s="4">
        <v>6324.7868600000002</v>
      </c>
      <c r="DE761" s="4">
        <v>8007.4422180000001</v>
      </c>
      <c r="DF761" s="4">
        <v>13889.816366999999</v>
      </c>
    </row>
    <row r="762" spans="1:110" x14ac:dyDescent="0.3">
      <c r="A762" s="1">
        <v>44531</v>
      </c>
      <c r="B762" s="4">
        <v>58.707991174999997</v>
      </c>
      <c r="C762" s="4">
        <v>65.850926138000005</v>
      </c>
      <c r="D762" s="4">
        <v>5.4912331448999998</v>
      </c>
      <c r="E762" s="4"/>
      <c r="F762" s="4">
        <v>10.332203136</v>
      </c>
      <c r="G762" s="4">
        <v>45.0329178</v>
      </c>
      <c r="H762" s="4">
        <v>59.921122361999998</v>
      </c>
      <c r="I762" s="4">
        <v>55.002645698000002</v>
      </c>
      <c r="J762" s="4">
        <v>90.241489114999993</v>
      </c>
      <c r="K762" s="4">
        <v>5.3534242353000003</v>
      </c>
      <c r="L762" s="4">
        <v>60.057204390999999</v>
      </c>
      <c r="M762" s="4">
        <v>58.192821649000003</v>
      </c>
      <c r="N762" s="4">
        <v>5.6193320831999998</v>
      </c>
      <c r="O762" s="4">
        <v>55.321089671999999</v>
      </c>
      <c r="P762" s="4">
        <v>59.968220922999997</v>
      </c>
      <c r="Q762" s="4">
        <v>4.4401207698</v>
      </c>
      <c r="R762" s="4">
        <v>55.465353270999998</v>
      </c>
      <c r="S762" s="4"/>
      <c r="T762" s="4">
        <v>4.0614944964999999</v>
      </c>
      <c r="U762" s="4">
        <v>59.811336527000002</v>
      </c>
      <c r="V762" s="4">
        <v>4.9070038055999996</v>
      </c>
      <c r="W762" s="4">
        <v>9.0500000000000007</v>
      </c>
      <c r="X762" s="4">
        <v>50.432808672</v>
      </c>
      <c r="Y762" s="4">
        <v>58.315546992999998</v>
      </c>
      <c r="Z762" s="4">
        <v>54.927348418999998</v>
      </c>
      <c r="AA762" s="4">
        <v>97.09</v>
      </c>
      <c r="AB762" s="4">
        <v>62.43</v>
      </c>
      <c r="AC762" s="4"/>
      <c r="AD762" s="4"/>
      <c r="AE762" s="4"/>
      <c r="AF762" s="4">
        <v>63.01</v>
      </c>
      <c r="AG762" s="4"/>
      <c r="AH762" s="4"/>
      <c r="AI762" s="4"/>
      <c r="AJ762" s="4"/>
      <c r="AK762" s="4"/>
      <c r="AL762" s="4"/>
      <c r="AM762" s="4"/>
      <c r="AN762" s="4"/>
      <c r="AO762" s="4">
        <v>11.062005694</v>
      </c>
      <c r="AP762" s="4">
        <v>23.454422059999999</v>
      </c>
      <c r="AQ762" s="4">
        <v>17.253595698000002</v>
      </c>
      <c r="AR762" s="4">
        <v>10.950901493</v>
      </c>
      <c r="AS762" s="4"/>
      <c r="AT762" s="4">
        <v>22.264077288999999</v>
      </c>
      <c r="AU762" s="4"/>
      <c r="AV762" s="4">
        <v>9.3113320608999999</v>
      </c>
      <c r="AW762" s="4">
        <v>10.793608495999999</v>
      </c>
      <c r="AX762" s="4">
        <v>12.834084342000001</v>
      </c>
      <c r="AY762" s="4">
        <v>18.445837904000001</v>
      </c>
      <c r="AZ762" s="4">
        <v>16.897407573999999</v>
      </c>
      <c r="BA762" s="4">
        <v>22.66</v>
      </c>
      <c r="BB762" s="4">
        <v>4.2558042064999997</v>
      </c>
      <c r="BC762" s="4">
        <v>3.9559569740999998</v>
      </c>
      <c r="BD762" s="4"/>
      <c r="BE762" s="4">
        <v>4.6550423304999997</v>
      </c>
      <c r="BF762" s="4">
        <v>8.5158306008999993</v>
      </c>
      <c r="BG762" s="4">
        <v>5.6007394332000002</v>
      </c>
      <c r="BH762" s="4">
        <v>8.7048166631000008</v>
      </c>
      <c r="BI762" s="4">
        <v>21.007408229999999</v>
      </c>
      <c r="BJ762" s="4">
        <v>18.129260879</v>
      </c>
      <c r="BK762" s="4">
        <v>17.907045598</v>
      </c>
      <c r="BL762" s="4"/>
      <c r="BM762" s="4">
        <v>15.630165335999999</v>
      </c>
      <c r="BN762" s="4">
        <v>5.3427189011999996</v>
      </c>
      <c r="BO762" s="4">
        <v>4.2354100007</v>
      </c>
      <c r="BP762" s="4">
        <v>15.626116553999999</v>
      </c>
      <c r="BQ762" s="4">
        <v>17.156223868000001</v>
      </c>
      <c r="BR762" s="4">
        <v>14.612484465</v>
      </c>
      <c r="BS762" s="4">
        <v>279</v>
      </c>
      <c r="BT762" s="4">
        <v>25.850294644000002</v>
      </c>
      <c r="BU762" s="4"/>
      <c r="BV762" s="4">
        <v>16.208796172</v>
      </c>
      <c r="BW762" s="4">
        <v>21.241723583999999</v>
      </c>
      <c r="BX762" s="4">
        <v>52.4</v>
      </c>
      <c r="BY762" s="4">
        <v>10.398283549</v>
      </c>
      <c r="BZ762" s="4">
        <v>23.514417822999999</v>
      </c>
      <c r="CA762" s="4"/>
      <c r="CB762" s="4">
        <v>8.6499779709000002</v>
      </c>
      <c r="CC762" s="4">
        <v>173.1</v>
      </c>
      <c r="CD762" s="4">
        <v>20.277430696</v>
      </c>
      <c r="CE762" s="4">
        <v>19.260886592999999</v>
      </c>
      <c r="CF762" s="4">
        <v>40.984573697999998</v>
      </c>
      <c r="CG762" s="4">
        <v>41.391056798999998</v>
      </c>
      <c r="CH762" s="4"/>
      <c r="CI762" s="4">
        <v>24.275126456999999</v>
      </c>
      <c r="CJ762" s="4">
        <v>14.224178018</v>
      </c>
      <c r="CK762" s="4">
        <v>5.8200417531999999</v>
      </c>
      <c r="CL762" s="4">
        <v>15.352427690000001</v>
      </c>
      <c r="CM762" s="4"/>
      <c r="CN762" s="4">
        <v>75.523569429999995</v>
      </c>
      <c r="CO762" s="4">
        <v>50.688410588000004</v>
      </c>
      <c r="CP762" s="4">
        <v>22.719402465999998</v>
      </c>
      <c r="CQ762" s="4">
        <v>9.9651958367999995</v>
      </c>
      <c r="CR762" s="4">
        <v>27.89298629</v>
      </c>
      <c r="CS762" s="4">
        <v>47.749700855999997</v>
      </c>
      <c r="CT762" s="4">
        <v>14.245537869</v>
      </c>
      <c r="CU762" s="4">
        <v>18.267626526000001</v>
      </c>
      <c r="CV762" s="4">
        <v>5.5114175516000001</v>
      </c>
      <c r="CW762" s="4">
        <v>100774.57</v>
      </c>
      <c r="CX762" s="4">
        <v>2581.29</v>
      </c>
      <c r="CY762" s="4">
        <v>80.03</v>
      </c>
      <c r="CZ762" s="4">
        <v>63.01</v>
      </c>
      <c r="DA762" s="4"/>
      <c r="DB762" s="4">
        <v>3979.51</v>
      </c>
      <c r="DC762" s="4">
        <v>3979.51</v>
      </c>
      <c r="DD762" s="4">
        <v>6326.6372600000004</v>
      </c>
      <c r="DE762" s="4">
        <v>7980.8865249999999</v>
      </c>
      <c r="DF762" s="4">
        <v>13895.824357</v>
      </c>
    </row>
    <row r="763" spans="1:110" x14ac:dyDescent="0.3">
      <c r="A763" s="1">
        <v>44532</v>
      </c>
      <c r="B763" s="4">
        <v>58.474466946</v>
      </c>
      <c r="C763" s="4">
        <v>64.167421634999997</v>
      </c>
      <c r="D763" s="4">
        <v>5.4832500438</v>
      </c>
      <c r="E763" s="4"/>
      <c r="F763" s="4">
        <v>10.247199679</v>
      </c>
      <c r="G763" s="4"/>
      <c r="H763" s="4">
        <v>59.956263280999998</v>
      </c>
      <c r="I763" s="4">
        <v>55.131287233000002</v>
      </c>
      <c r="J763" s="4">
        <v>89.585607628000005</v>
      </c>
      <c r="K763" s="4">
        <v>5.3150241457999998</v>
      </c>
      <c r="L763" s="4">
        <v>60.765174104000003</v>
      </c>
      <c r="M763" s="4">
        <v>58.480392422000001</v>
      </c>
      <c r="N763" s="4">
        <v>5.6136731385000003</v>
      </c>
      <c r="O763" s="4">
        <v>54.986148665000002</v>
      </c>
      <c r="P763" s="4">
        <v>60.780798441999998</v>
      </c>
      <c r="Q763" s="4">
        <v>4.9154068498000001</v>
      </c>
      <c r="R763" s="4">
        <v>55.933810647000001</v>
      </c>
      <c r="S763" s="4"/>
      <c r="T763" s="4">
        <v>4.1253622726000003</v>
      </c>
      <c r="U763" s="4">
        <v>59.619496888</v>
      </c>
      <c r="V763" s="4">
        <v>4.8530863297</v>
      </c>
      <c r="W763" s="4">
        <v>9.07</v>
      </c>
      <c r="X763" s="4">
        <v>50.573274382000001</v>
      </c>
      <c r="Y763" s="4">
        <v>58.514576163999998</v>
      </c>
      <c r="Z763" s="4">
        <v>54.161988246</v>
      </c>
      <c r="AA763" s="4">
        <v>100.43</v>
      </c>
      <c r="AB763" s="4">
        <v>64.599999999999994</v>
      </c>
      <c r="AC763" s="4"/>
      <c r="AD763" s="4"/>
      <c r="AE763" s="4"/>
      <c r="AF763" s="4">
        <v>63.28</v>
      </c>
      <c r="AG763" s="4"/>
      <c r="AH763" s="4"/>
      <c r="AI763" s="4"/>
      <c r="AJ763" s="4"/>
      <c r="AK763" s="4"/>
      <c r="AL763" s="4"/>
      <c r="AM763" s="4"/>
      <c r="AN763" s="4"/>
      <c r="AO763" s="4">
        <v>10.983897975</v>
      </c>
      <c r="AP763" s="4">
        <v>16.109131741999999</v>
      </c>
      <c r="AQ763" s="4">
        <v>17.470622059</v>
      </c>
      <c r="AR763" s="4">
        <v>11.70218427</v>
      </c>
      <c r="AS763" s="4"/>
      <c r="AT763" s="4">
        <v>23.453760807999998</v>
      </c>
      <c r="AU763" s="4"/>
      <c r="AV763" s="4">
        <v>9.6919042159999993</v>
      </c>
      <c r="AW763" s="4">
        <v>11.090174097</v>
      </c>
      <c r="AX763" s="4">
        <v>13.487723802</v>
      </c>
      <c r="AY763" s="4">
        <v>18.721016428999999</v>
      </c>
      <c r="AZ763" s="4">
        <v>17.362876702000001</v>
      </c>
      <c r="BA763" s="4">
        <v>23.21</v>
      </c>
      <c r="BB763" s="4">
        <v>3.4878840896000001</v>
      </c>
      <c r="BC763" s="4">
        <v>4.0051429399999998</v>
      </c>
      <c r="BD763" s="4"/>
      <c r="BE763" s="4">
        <v>4.7769419659999999</v>
      </c>
      <c r="BF763" s="4">
        <v>8.9859474321999997</v>
      </c>
      <c r="BG763" s="4">
        <v>5.7321148025999999</v>
      </c>
      <c r="BH763" s="4">
        <v>9.1873159921000003</v>
      </c>
      <c r="BI763" s="4">
        <v>21.494679361999999</v>
      </c>
      <c r="BJ763" s="4">
        <v>19.179371071999999</v>
      </c>
      <c r="BK763" s="4">
        <v>18.092873429000001</v>
      </c>
      <c r="BL763" s="4"/>
      <c r="BM763" s="4">
        <v>16.5200754</v>
      </c>
      <c r="BN763" s="4">
        <v>5.3990568861000003</v>
      </c>
      <c r="BO763" s="4">
        <v>4.2302636944999996</v>
      </c>
      <c r="BP763" s="4"/>
      <c r="BQ763" s="4">
        <v>17.765798603</v>
      </c>
      <c r="BR763" s="4">
        <v>15.164891618</v>
      </c>
      <c r="BS763" s="4">
        <v>281</v>
      </c>
      <c r="BT763" s="4">
        <v>26.709942465000001</v>
      </c>
      <c r="BU763" s="4"/>
      <c r="BV763" s="4">
        <v>11.543274240000001</v>
      </c>
      <c r="BW763" s="4">
        <v>21.481997586999999</v>
      </c>
      <c r="BX763" s="4">
        <v>53.3</v>
      </c>
      <c r="BY763" s="4">
        <v>10.727118157</v>
      </c>
      <c r="BZ763" s="4">
        <v>24.853449859000001</v>
      </c>
      <c r="CA763" s="4"/>
      <c r="CB763" s="4">
        <v>9.3099775792999999</v>
      </c>
      <c r="CC763" s="4">
        <v>179.86</v>
      </c>
      <c r="CD763" s="4">
        <v>20.92638835</v>
      </c>
      <c r="CE763" s="4">
        <v>19.631797751000001</v>
      </c>
      <c r="CF763" s="4">
        <v>41.522384184000003</v>
      </c>
      <c r="CG763" s="4">
        <v>44.108858781999999</v>
      </c>
      <c r="CH763" s="4"/>
      <c r="CI763" s="4">
        <v>29.937474074000001</v>
      </c>
      <c r="CJ763" s="4">
        <v>14.809349898000001</v>
      </c>
      <c r="CK763" s="4">
        <v>6.2896210937000001</v>
      </c>
      <c r="CL763" s="4">
        <v>15.731722961999999</v>
      </c>
      <c r="CM763" s="4"/>
      <c r="CN763" s="4">
        <v>77.920160449999997</v>
      </c>
      <c r="CO763" s="4">
        <v>50.644751319000001</v>
      </c>
      <c r="CP763" s="4">
        <v>23.554767682000001</v>
      </c>
      <c r="CQ763" s="4">
        <v>9.9146110864000008</v>
      </c>
      <c r="CR763" s="4">
        <v>28.32340473</v>
      </c>
      <c r="CS763" s="4">
        <v>49.966189888999999</v>
      </c>
      <c r="CT763" s="4">
        <v>15.580245073</v>
      </c>
      <c r="CU763" s="4">
        <v>18.362656196</v>
      </c>
      <c r="CV763" s="4">
        <v>5.6086105997000004</v>
      </c>
      <c r="CW763" s="4">
        <v>104466.24000000001</v>
      </c>
      <c r="CX763" s="4">
        <v>2582.87</v>
      </c>
      <c r="CY763" s="4">
        <v>80.27</v>
      </c>
      <c r="CZ763" s="4">
        <v>63.28</v>
      </c>
      <c r="DA763" s="4"/>
      <c r="DB763" s="4">
        <v>4001.4</v>
      </c>
      <c r="DC763" s="4">
        <v>4001.4</v>
      </c>
      <c r="DD763" s="4">
        <v>6328.4881999999998</v>
      </c>
      <c r="DE763" s="4">
        <v>8005.5224840000001</v>
      </c>
      <c r="DF763" s="4">
        <v>13943.541514</v>
      </c>
    </row>
    <row r="764" spans="1:110" x14ac:dyDescent="0.3">
      <c r="A764" s="1">
        <v>44533</v>
      </c>
      <c r="B764" s="4">
        <v>59.975694132999998</v>
      </c>
      <c r="C764" s="4">
        <v>65.986901501000006</v>
      </c>
      <c r="D764" s="4">
        <v>5.5311486506999996</v>
      </c>
      <c r="E764" s="4"/>
      <c r="F764" s="4">
        <v>10.246540737</v>
      </c>
      <c r="G764" s="4">
        <v>45.174409400999998</v>
      </c>
      <c r="H764" s="4">
        <v>59.885981444000002</v>
      </c>
      <c r="I764" s="4">
        <v>55.215183885999998</v>
      </c>
      <c r="J764" s="4">
        <v>90.101509180999997</v>
      </c>
      <c r="K764" s="4">
        <v>5.3330947762000003</v>
      </c>
      <c r="L764" s="4">
        <v>61.466464858000002</v>
      </c>
      <c r="M764" s="4">
        <v>58.520652329999997</v>
      </c>
      <c r="N764" s="4">
        <v>5.6136731385000003</v>
      </c>
      <c r="O764" s="4">
        <v>55.823501182999998</v>
      </c>
      <c r="P764" s="4">
        <v>62.9717342</v>
      </c>
      <c r="Q764" s="4">
        <v>4.6224382103000003</v>
      </c>
      <c r="R764" s="4">
        <v>56.419835173999999</v>
      </c>
      <c r="S764" s="4"/>
      <c r="T764" s="4">
        <v>4.4583428137999999</v>
      </c>
      <c r="U764" s="4">
        <v>60.056464955999999</v>
      </c>
      <c r="V764" s="4">
        <v>4.9100848042000003</v>
      </c>
      <c r="W764" s="4">
        <v>9.16</v>
      </c>
      <c r="X764" s="4">
        <v>50.932866601000001</v>
      </c>
      <c r="Y764" s="4">
        <v>59.702116881999999</v>
      </c>
      <c r="Z764" s="4">
        <v>54.213012257000003</v>
      </c>
      <c r="AA764" s="4">
        <v>101.32</v>
      </c>
      <c r="AB764" s="4">
        <v>53</v>
      </c>
      <c r="AC764" s="4"/>
      <c r="AD764" s="4"/>
      <c r="AE764" s="4"/>
      <c r="AF764" s="4">
        <v>63.64</v>
      </c>
      <c r="AG764" s="4"/>
      <c r="AH764" s="4"/>
      <c r="AI764" s="4"/>
      <c r="AJ764" s="4"/>
      <c r="AK764" s="4"/>
      <c r="AL764" s="4"/>
      <c r="AM764" s="4"/>
      <c r="AN764" s="4"/>
      <c r="AO764" s="4">
        <v>11.306092316000001</v>
      </c>
      <c r="AP764" s="4">
        <v>16.463611412999999</v>
      </c>
      <c r="AQ764" s="4">
        <v>17.890206357</v>
      </c>
      <c r="AR764" s="4">
        <v>11.714917877</v>
      </c>
      <c r="AS764" s="4"/>
      <c r="AT764" s="4">
        <v>24.058799855</v>
      </c>
      <c r="AU764" s="4"/>
      <c r="AV764" s="4">
        <v>9.8356759190999998</v>
      </c>
      <c r="AW764" s="4">
        <v>11.103967846</v>
      </c>
      <c r="AX764" s="4">
        <v>13.448854280999999</v>
      </c>
      <c r="AY764" s="4">
        <v>18.863044055</v>
      </c>
      <c r="AZ764" s="4">
        <v>17.231140155999999</v>
      </c>
      <c r="BA764" s="4">
        <v>22.96</v>
      </c>
      <c r="BB764" s="4">
        <v>4.5316433680000001</v>
      </c>
      <c r="BC764" s="4">
        <v>4.0262226397000003</v>
      </c>
      <c r="BD764" s="4"/>
      <c r="BE764" s="4">
        <v>4.7312296027</v>
      </c>
      <c r="BF764" s="4">
        <v>8.9725155227000002</v>
      </c>
      <c r="BG764" s="4">
        <v>5.8358321995000004</v>
      </c>
      <c r="BH764" s="4">
        <v>9.8681027166999993</v>
      </c>
      <c r="BI764" s="4">
        <v>20.414368160999999</v>
      </c>
      <c r="BJ764" s="4">
        <v>18.971330373000001</v>
      </c>
      <c r="BK764" s="4">
        <v>18.101320148999999</v>
      </c>
      <c r="BL764" s="4"/>
      <c r="BM764" s="4">
        <v>16.633553864</v>
      </c>
      <c r="BN764" s="4">
        <v>5.5305121842</v>
      </c>
      <c r="BO764" s="4">
        <v>4.3589213494000001</v>
      </c>
      <c r="BP764" s="4">
        <v>17.679834731</v>
      </c>
      <c r="BQ764" s="4">
        <v>17.861274164000001</v>
      </c>
      <c r="BR764" s="4">
        <v>15.112281413</v>
      </c>
      <c r="BS764" s="4">
        <v>279.10000000000002</v>
      </c>
      <c r="BT764" s="4">
        <v>25.416666981999999</v>
      </c>
      <c r="BU764" s="4"/>
      <c r="BV764" s="4">
        <v>16.330260922000001</v>
      </c>
      <c r="BW764" s="4">
        <v>21.962545593000002</v>
      </c>
      <c r="BX764" s="4">
        <v>49.3</v>
      </c>
      <c r="BY764" s="4">
        <v>11.162601827</v>
      </c>
      <c r="BZ764" s="4">
        <v>24.567229706999999</v>
      </c>
      <c r="CA764" s="4"/>
      <c r="CB764" s="4">
        <v>9.4412889697000004</v>
      </c>
      <c r="CC764" s="4">
        <v>179.96</v>
      </c>
      <c r="CD764" s="4">
        <v>21.175987447000001</v>
      </c>
      <c r="CE764" s="4">
        <v>20.152839617000001</v>
      </c>
      <c r="CF764" s="4">
        <v>42.102878042</v>
      </c>
      <c r="CG764" s="4">
        <v>45.044899344999997</v>
      </c>
      <c r="CH764" s="4"/>
      <c r="CI764" s="4">
        <v>25.110656316</v>
      </c>
      <c r="CJ764" s="4">
        <v>14.816852102</v>
      </c>
      <c r="CK764" s="4">
        <v>6.3958762728999998</v>
      </c>
      <c r="CL764" s="4">
        <v>16.472251828000001</v>
      </c>
      <c r="CM764" s="4"/>
      <c r="CN764" s="4">
        <v>75.921527347999998</v>
      </c>
      <c r="CO764" s="4">
        <v>49.858884488999998</v>
      </c>
      <c r="CP764" s="4">
        <v>23.833222754000001</v>
      </c>
      <c r="CQ764" s="4">
        <v>9.9507430509999999</v>
      </c>
      <c r="CR764" s="4">
        <v>28.538613949999998</v>
      </c>
      <c r="CS764" s="4">
        <v>24.528296772000001</v>
      </c>
      <c r="CT764" s="4">
        <v>15.877494979</v>
      </c>
      <c r="CU764" s="4">
        <v>18.585610420999998</v>
      </c>
      <c r="CV764" s="4">
        <v>5.6028933615999996</v>
      </c>
      <c r="CW764" s="4">
        <v>105069.69</v>
      </c>
      <c r="CX764" s="4">
        <v>2610.67</v>
      </c>
      <c r="CY764" s="4">
        <v>80.680000000000007</v>
      </c>
      <c r="CZ764" s="4">
        <v>63.64</v>
      </c>
      <c r="DA764" s="4"/>
      <c r="DB764" s="4">
        <v>4002.43</v>
      </c>
      <c r="DC764" s="4">
        <v>4002.43</v>
      </c>
      <c r="DD764" s="4">
        <v>6330.33968</v>
      </c>
      <c r="DE764" s="4">
        <v>8057.474475</v>
      </c>
      <c r="DF764" s="4">
        <v>14019.63679</v>
      </c>
    </row>
    <row r="765" spans="1:110" x14ac:dyDescent="0.3">
      <c r="A765" s="1">
        <v>44536</v>
      </c>
      <c r="B765" s="4">
        <v>61.623707977999999</v>
      </c>
      <c r="C765" s="4">
        <v>66.045176656999999</v>
      </c>
      <c r="D765" s="4">
        <v>5.5379913087999997</v>
      </c>
      <c r="E765" s="4"/>
      <c r="F765" s="4">
        <v>10.759856186</v>
      </c>
      <c r="G765" s="4">
        <v>46.544305358000003</v>
      </c>
      <c r="H765" s="4">
        <v>60.290102003000001</v>
      </c>
      <c r="I765" s="4">
        <v>55.651446481000001</v>
      </c>
      <c r="J765" s="4">
        <v>91.189085430000006</v>
      </c>
      <c r="K765" s="4">
        <v>5.4889539628000001</v>
      </c>
      <c r="L765" s="4">
        <v>62.154397693</v>
      </c>
      <c r="M765" s="4">
        <v>58.572415069000002</v>
      </c>
      <c r="N765" s="4">
        <v>5.6080141937999999</v>
      </c>
      <c r="O765" s="4">
        <v>56.007718736999998</v>
      </c>
      <c r="P765" s="4">
        <v>63.855176038000003</v>
      </c>
      <c r="Q765" s="4">
        <v>4.6902313380000002</v>
      </c>
      <c r="R765" s="4">
        <v>57.005406893999996</v>
      </c>
      <c r="S765" s="4"/>
      <c r="T765" s="4">
        <v>4.4639234932000003</v>
      </c>
      <c r="U765" s="4">
        <v>60.621326117000002</v>
      </c>
      <c r="V765" s="4">
        <v>5.03127075</v>
      </c>
      <c r="W765" s="4">
        <v>9.3699999999999992</v>
      </c>
      <c r="X765" s="4">
        <v>51.073332311999998</v>
      </c>
      <c r="Y765" s="4">
        <v>62.196615819999998</v>
      </c>
      <c r="Z765" s="4">
        <v>55.322784507999998</v>
      </c>
      <c r="AA765" s="4">
        <v>103</v>
      </c>
      <c r="AB765" s="4">
        <v>65.849999999999994</v>
      </c>
      <c r="AC765" s="4"/>
      <c r="AD765" s="4"/>
      <c r="AE765" s="4"/>
      <c r="AF765" s="4">
        <v>63.74</v>
      </c>
      <c r="AG765" s="4"/>
      <c r="AH765" s="4"/>
      <c r="AI765" s="4"/>
      <c r="AJ765" s="4"/>
      <c r="AK765" s="4"/>
      <c r="AL765" s="4"/>
      <c r="AM765" s="4"/>
      <c r="AN765" s="4"/>
      <c r="AO765" s="4">
        <v>11.540415471999999</v>
      </c>
      <c r="AP765" s="4">
        <v>16.818091084999999</v>
      </c>
      <c r="AQ765" s="4">
        <v>17.904674781000001</v>
      </c>
      <c r="AR765" s="4">
        <v>12.224262132</v>
      </c>
      <c r="AS765" s="4"/>
      <c r="AT765" s="4">
        <v>24.255947410000001</v>
      </c>
      <c r="AU765" s="4"/>
      <c r="AV765" s="4">
        <v>9.9625333041000008</v>
      </c>
      <c r="AW765" s="4">
        <v>11.403981884</v>
      </c>
      <c r="AX765" s="4">
        <v>13.733897434999999</v>
      </c>
      <c r="AY765" s="4">
        <v>18.818660422000001</v>
      </c>
      <c r="AZ765" s="4">
        <v>18.091818920000001</v>
      </c>
      <c r="BA765" s="4">
        <v>23.1</v>
      </c>
      <c r="BB765" s="4">
        <v>4.4889539739000002</v>
      </c>
      <c r="BC765" s="4">
        <v>4.0262226397000003</v>
      </c>
      <c r="BD765" s="4"/>
      <c r="BE765" s="4">
        <v>4.6778985121999996</v>
      </c>
      <c r="BF765" s="4">
        <v>8.8381964279999998</v>
      </c>
      <c r="BG765" s="4">
        <v>6.1193264177</v>
      </c>
      <c r="BH765" s="4">
        <v>10.178752969</v>
      </c>
      <c r="BI765" s="4">
        <v>21.757477274999999</v>
      </c>
      <c r="BJ765" s="4">
        <v>20.041253965999999</v>
      </c>
      <c r="BK765" s="4">
        <v>18.101320148999999</v>
      </c>
      <c r="BL765" s="4"/>
      <c r="BM765" s="4">
        <v>17.021769664000001</v>
      </c>
      <c r="BN765" s="4">
        <v>5.7276951314</v>
      </c>
      <c r="BO765" s="4">
        <v>4.4669937795000001</v>
      </c>
      <c r="BP765" s="4">
        <v>18.074505789</v>
      </c>
      <c r="BQ765" s="4">
        <v>17.846585615999999</v>
      </c>
      <c r="BR765" s="4">
        <v>15.289840855</v>
      </c>
      <c r="BS765" s="4">
        <v>284.02</v>
      </c>
      <c r="BT765" s="4">
        <v>25.667714576000002</v>
      </c>
      <c r="BU765" s="4"/>
      <c r="BV765" s="4">
        <v>16.957828801000002</v>
      </c>
      <c r="BW765" s="4">
        <v>22.368007973000001</v>
      </c>
      <c r="BX765" s="4">
        <v>53</v>
      </c>
      <c r="BY765" s="4">
        <v>11.509211278</v>
      </c>
      <c r="BZ765" s="4">
        <v>25.530837552000001</v>
      </c>
      <c r="CA765" s="4"/>
      <c r="CB765" s="4">
        <v>9.4839651715999995</v>
      </c>
      <c r="CC765" s="4">
        <v>183.95</v>
      </c>
      <c r="CD765" s="4">
        <v>2.8476261855999998</v>
      </c>
      <c r="CE765" s="4">
        <v>20.126345962999999</v>
      </c>
      <c r="CF765" s="4">
        <v>40.745546814999997</v>
      </c>
      <c r="CG765" s="4">
        <v>44.971001405999999</v>
      </c>
      <c r="CH765" s="4"/>
      <c r="CI765" s="4">
        <v>25.110656316</v>
      </c>
      <c r="CJ765" s="4">
        <v>14.951891765999999</v>
      </c>
      <c r="CK765" s="4">
        <v>6.4798521404000002</v>
      </c>
      <c r="CL765" s="4">
        <v>16.878639619000001</v>
      </c>
      <c r="CM765" s="4"/>
      <c r="CN765" s="4">
        <v>74.533096388000004</v>
      </c>
      <c r="CO765" s="4">
        <v>50.531237222000001</v>
      </c>
      <c r="CP765" s="4">
        <v>24.080035204000001</v>
      </c>
      <c r="CQ765" s="4">
        <v>9.8278943712999993</v>
      </c>
      <c r="CR765" s="4">
        <v>28.650897020999999</v>
      </c>
      <c r="CS765" s="4">
        <v>51.516372402999998</v>
      </c>
      <c r="CT765" s="4">
        <v>16.022494933000001</v>
      </c>
      <c r="CU765" s="4">
        <v>18.311486373000001</v>
      </c>
      <c r="CV765" s="4">
        <v>5.6371967904</v>
      </c>
      <c r="CW765" s="4">
        <v>106858.87</v>
      </c>
      <c r="CX765" s="4">
        <v>2643.1</v>
      </c>
      <c r="CY765" s="4"/>
      <c r="CZ765" s="4">
        <v>63.74</v>
      </c>
      <c r="DA765" s="4"/>
      <c r="DB765" s="4">
        <v>4019.49</v>
      </c>
      <c r="DC765" s="4">
        <v>4019.49</v>
      </c>
      <c r="DD765" s="4">
        <v>6332.1917000000003</v>
      </c>
      <c r="DE765" s="4">
        <v>8047.6333409999997</v>
      </c>
      <c r="DF765" s="4">
        <v>14021.888359</v>
      </c>
    </row>
    <row r="766" spans="1:110" x14ac:dyDescent="0.3">
      <c r="A766" s="1">
        <v>44537</v>
      </c>
      <c r="B766" s="4">
        <v>63.151623647000001</v>
      </c>
      <c r="C766" s="4">
        <v>66.129351881999995</v>
      </c>
      <c r="D766" s="4">
        <v>5.5459744099000003</v>
      </c>
      <c r="E766" s="4"/>
      <c r="F766" s="4">
        <v>10.991803603999999</v>
      </c>
      <c r="G766" s="4">
        <v>46.312773647</v>
      </c>
      <c r="H766" s="4">
        <v>60.905068071999999</v>
      </c>
      <c r="I766" s="4">
        <v>55.763308684999998</v>
      </c>
      <c r="J766" s="4">
        <v>92.025682544000006</v>
      </c>
      <c r="K766" s="4">
        <v>5.4646715532999997</v>
      </c>
      <c r="L766" s="4">
        <v>63.450115848999999</v>
      </c>
      <c r="M766" s="4">
        <v>58.606923561999999</v>
      </c>
      <c r="N766" s="4">
        <v>5.5966963044</v>
      </c>
      <c r="O766" s="4">
        <v>56.225430391000003</v>
      </c>
      <c r="P766" s="4">
        <v>63.395786282000003</v>
      </c>
      <c r="Q766" s="4">
        <v>4.7060277948999998</v>
      </c>
      <c r="R766" s="4">
        <v>57.145944106000002</v>
      </c>
      <c r="S766" s="4"/>
      <c r="T766" s="4">
        <v>4.4074966231000001</v>
      </c>
      <c r="U766" s="4">
        <v>61.330067008</v>
      </c>
      <c r="V766" s="4">
        <v>4.9665697789000003</v>
      </c>
      <c r="W766" s="4">
        <v>9.4499999999999993</v>
      </c>
      <c r="X766" s="4">
        <v>50.618223409999999</v>
      </c>
      <c r="Y766" s="4">
        <v>63.954706827999999</v>
      </c>
      <c r="Z766" s="4">
        <v>57.325476961</v>
      </c>
      <c r="AA766" s="4">
        <v>103.63</v>
      </c>
      <c r="AB766" s="4">
        <v>65.58</v>
      </c>
      <c r="AC766" s="4"/>
      <c r="AD766" s="4"/>
      <c r="AE766" s="4"/>
      <c r="AF766" s="4">
        <v>64.02</v>
      </c>
      <c r="AG766" s="4"/>
      <c r="AH766" s="4"/>
      <c r="AI766" s="4"/>
      <c r="AJ766" s="4"/>
      <c r="AK766" s="4"/>
      <c r="AL766" s="4"/>
      <c r="AM766" s="4"/>
      <c r="AN766" s="4"/>
      <c r="AO766" s="4">
        <v>11.276801921000001</v>
      </c>
      <c r="AP766" s="4">
        <v>16.227291632</v>
      </c>
      <c r="AQ766" s="4">
        <v>17.716585267999999</v>
      </c>
      <c r="AR766" s="4">
        <v>12.198794918999999</v>
      </c>
      <c r="AS766" s="4"/>
      <c r="AT766" s="4">
        <v>23.888845066999998</v>
      </c>
      <c r="AU766" s="4"/>
      <c r="AV766" s="4">
        <v>10.190876597000001</v>
      </c>
      <c r="AW766" s="4">
        <v>11.241905335</v>
      </c>
      <c r="AX766" s="4">
        <v>13.571941097</v>
      </c>
      <c r="AY766" s="4">
        <v>18.818660422000001</v>
      </c>
      <c r="AZ766" s="4">
        <v>17.951299937999998</v>
      </c>
      <c r="BA766" s="4">
        <v>23.14</v>
      </c>
      <c r="BB766" s="4">
        <v>4.5152243703000003</v>
      </c>
      <c r="BC766" s="4">
        <v>4.0402757728000003</v>
      </c>
      <c r="BD766" s="4"/>
      <c r="BE766" s="4">
        <v>4.7540857843</v>
      </c>
      <c r="BF766" s="4">
        <v>8.9053559753999991</v>
      </c>
      <c r="BG766" s="4">
        <v>6.2161293215000004</v>
      </c>
      <c r="BH766" s="4">
        <v>10.039951792</v>
      </c>
      <c r="BI766" s="4">
        <v>21.522054143999998</v>
      </c>
      <c r="BJ766" s="4">
        <v>20.110600864999999</v>
      </c>
      <c r="BK766" s="4">
        <v>17.957725916000001</v>
      </c>
      <c r="BL766" s="4"/>
      <c r="BM766" s="4">
        <v>17.290534447999999</v>
      </c>
      <c r="BN766" s="4">
        <v>5.9060987502</v>
      </c>
      <c r="BO766" s="4">
        <v>4.4669937795000001</v>
      </c>
      <c r="BP766" s="4">
        <v>17.966462354000001</v>
      </c>
      <c r="BQ766" s="4">
        <v>17.707044411999998</v>
      </c>
      <c r="BR766" s="4">
        <v>15.099128862000001</v>
      </c>
      <c r="BS766" s="4">
        <v>287.08999999999997</v>
      </c>
      <c r="BT766" s="4">
        <v>26.177417265999999</v>
      </c>
      <c r="BU766" s="4"/>
      <c r="BV766" s="4">
        <v>16.903844466999999</v>
      </c>
      <c r="BW766" s="4">
        <v>22.120225408</v>
      </c>
      <c r="BX766" s="4">
        <v>54.81</v>
      </c>
      <c r="BY766" s="4">
        <v>11.66029745</v>
      </c>
      <c r="BZ766" s="4">
        <v>25.817057703</v>
      </c>
      <c r="CA766" s="4"/>
      <c r="CB766" s="4">
        <v>9.6382560552999994</v>
      </c>
      <c r="CC766" s="4">
        <v>165.93</v>
      </c>
      <c r="CD766" s="4">
        <v>21.894832849</v>
      </c>
      <c r="CE766" s="4">
        <v>20.559075648</v>
      </c>
      <c r="CF766" s="4">
        <v>42.000437949000002</v>
      </c>
      <c r="CG766" s="4">
        <v>44.248443778999999</v>
      </c>
      <c r="CH766" s="4"/>
      <c r="CI766" s="4">
        <v>24.774952355</v>
      </c>
      <c r="CJ766" s="4">
        <v>14.599288197</v>
      </c>
      <c r="CK766" s="4">
        <v>6.5107004181999999</v>
      </c>
      <c r="CL766" s="4">
        <v>16.698022822999999</v>
      </c>
      <c r="CM766" s="4"/>
      <c r="CN766" s="4">
        <v>79.591583708000002</v>
      </c>
      <c r="CO766" s="4">
        <v>50.924170637000003</v>
      </c>
      <c r="CP766" s="4">
        <v>23.663548220999999</v>
      </c>
      <c r="CQ766" s="4">
        <v>9.6978192988000007</v>
      </c>
      <c r="CR766" s="4">
        <v>29.362023139000001</v>
      </c>
      <c r="CS766" s="4">
        <v>51.897118984999999</v>
      </c>
      <c r="CT766" s="4">
        <v>16.09499491</v>
      </c>
      <c r="CU766" s="4">
        <v>18.260316550999999</v>
      </c>
      <c r="CV766" s="4">
        <v>5.6943691716</v>
      </c>
      <c r="CW766" s="4">
        <v>107557.67</v>
      </c>
      <c r="CX766" s="4">
        <v>2660.89</v>
      </c>
      <c r="CY766" s="4">
        <v>80.92</v>
      </c>
      <c r="CZ766" s="4">
        <v>64.02</v>
      </c>
      <c r="DA766" s="4"/>
      <c r="DB766" s="4">
        <v>4031.65</v>
      </c>
      <c r="DC766" s="4">
        <v>4031.65</v>
      </c>
      <c r="DD766" s="4">
        <v>6334.0442599999997</v>
      </c>
      <c r="DE766" s="4">
        <v>8061.3567560000001</v>
      </c>
      <c r="DF766" s="4">
        <v>14031.484874</v>
      </c>
    </row>
    <row r="767" spans="1:110" x14ac:dyDescent="0.3">
      <c r="A767" s="1">
        <v>44538</v>
      </c>
      <c r="B767" s="4">
        <v>66.687847687000001</v>
      </c>
      <c r="C767" s="4">
        <v>66.394827593000002</v>
      </c>
      <c r="D767" s="4">
        <v>5.5836090295999998</v>
      </c>
      <c r="E767" s="4"/>
      <c r="F767" s="4">
        <v>10.95160817</v>
      </c>
      <c r="G767" s="4">
        <v>46.505716739</v>
      </c>
      <c r="H767" s="4">
        <v>60.910924891999997</v>
      </c>
      <c r="I767" s="4">
        <v>55.931101990999998</v>
      </c>
      <c r="J767" s="4">
        <v>91.175142144000006</v>
      </c>
      <c r="K767" s="4">
        <v>5.5200128587000004</v>
      </c>
      <c r="L767" s="4">
        <v>65.453803718000003</v>
      </c>
      <c r="M767" s="4">
        <v>58.658686301000003</v>
      </c>
      <c r="N767" s="4">
        <v>5.5966963044</v>
      </c>
      <c r="O767" s="4">
        <v>56.381736195000002</v>
      </c>
      <c r="P767" s="4">
        <v>63.381651212999998</v>
      </c>
      <c r="Q767" s="4">
        <v>4.7060277948999998</v>
      </c>
      <c r="R767" s="4">
        <v>57.022974044999998</v>
      </c>
      <c r="S767" s="4"/>
      <c r="T767" s="4">
        <v>4.4087367741000003</v>
      </c>
      <c r="U767" s="4">
        <v>61.441973464</v>
      </c>
      <c r="V767" s="4">
        <v>4.0833092441999996</v>
      </c>
      <c r="W767" s="4">
        <v>9.5</v>
      </c>
      <c r="X767" s="4">
        <v>51.017146027000003</v>
      </c>
      <c r="Y767" s="4">
        <v>64.359399475000004</v>
      </c>
      <c r="Z767" s="4">
        <v>58.550053237999997</v>
      </c>
      <c r="AA767" s="4">
        <v>93.58</v>
      </c>
      <c r="AB767" s="4">
        <v>66.39</v>
      </c>
      <c r="AC767" s="4"/>
      <c r="AD767" s="4"/>
      <c r="AE767" s="4"/>
      <c r="AF767" s="4">
        <v>63.96</v>
      </c>
      <c r="AG767" s="4"/>
      <c r="AH767" s="4"/>
      <c r="AI767" s="4"/>
      <c r="AJ767" s="4"/>
      <c r="AK767" s="4"/>
      <c r="AL767" s="4"/>
      <c r="AM767" s="4"/>
      <c r="AN767" s="4"/>
      <c r="AO767" s="4">
        <v>11.501361613</v>
      </c>
      <c r="AP767" s="4">
        <v>17.030778888</v>
      </c>
      <c r="AQ767" s="4">
        <v>17.940845841000002</v>
      </c>
      <c r="AR767" s="4">
        <v>12.466200653</v>
      </c>
      <c r="AS767" s="4"/>
      <c r="AT767" s="4">
        <v>24.092790813000001</v>
      </c>
      <c r="AU767" s="4"/>
      <c r="AV767" s="4">
        <v>10.25007671</v>
      </c>
      <c r="AW767" s="4">
        <v>11.293631893000001</v>
      </c>
      <c r="AX767" s="4">
        <v>13.487723802</v>
      </c>
      <c r="AY767" s="4">
        <v>19.324633839000001</v>
      </c>
      <c r="AZ767" s="4">
        <v>17.740521466000001</v>
      </c>
      <c r="BA767" s="4">
        <v>23.29</v>
      </c>
      <c r="BB767" s="4">
        <v>4.5907517596999998</v>
      </c>
      <c r="BC767" s="4">
        <v>4.1808071040000003</v>
      </c>
      <c r="BD767" s="4"/>
      <c r="BE767" s="4">
        <v>4.8378917836999999</v>
      </c>
      <c r="BF767" s="4">
        <v>9.0799707983999998</v>
      </c>
      <c r="BG767" s="4">
        <v>6.1815568559000003</v>
      </c>
      <c r="BH767" s="4">
        <v>10.568718179999999</v>
      </c>
      <c r="BI767" s="4">
        <v>21.494679361999999</v>
      </c>
      <c r="BJ767" s="4">
        <v>21.101270859</v>
      </c>
      <c r="BK767" s="4">
        <v>18.067533270999999</v>
      </c>
      <c r="BL767" s="4"/>
      <c r="BM767" s="4">
        <v>17.278589346</v>
      </c>
      <c r="BN767" s="4">
        <v>5.9154884143000004</v>
      </c>
      <c r="BO767" s="4">
        <v>4.6316755779000003</v>
      </c>
      <c r="BP767" s="4">
        <v>18.484356503000001</v>
      </c>
      <c r="BQ767" s="4">
        <v>17.897995533</v>
      </c>
      <c r="BR767" s="4">
        <v>17.661860632</v>
      </c>
      <c r="BS767" s="4">
        <v>284</v>
      </c>
      <c r="BT767" s="4">
        <v>26.359997333999999</v>
      </c>
      <c r="BU767" s="4"/>
      <c r="BV767" s="4">
        <v>17.038805301</v>
      </c>
      <c r="BW767" s="4">
        <v>22.225345283999999</v>
      </c>
      <c r="BX767" s="4">
        <v>55.71</v>
      </c>
      <c r="BY767" s="4">
        <v>11.295913154000001</v>
      </c>
      <c r="BZ767" s="4">
        <v>26.084196511999998</v>
      </c>
      <c r="CA767" s="4"/>
      <c r="CB767" s="4">
        <v>9.6349732704999997</v>
      </c>
      <c r="CC767" s="4">
        <v>185.85</v>
      </c>
      <c r="CD767" s="4">
        <v>20.936372314</v>
      </c>
      <c r="CE767" s="4">
        <v>20.974142897</v>
      </c>
      <c r="CF767" s="4">
        <v>42.307758227000001</v>
      </c>
      <c r="CG767" s="4">
        <v>45.956307260999999</v>
      </c>
      <c r="CH767" s="4">
        <v>8.36</v>
      </c>
      <c r="CI767" s="4">
        <v>24.722731739</v>
      </c>
      <c r="CJ767" s="4">
        <v>14.966896174</v>
      </c>
      <c r="CK767" s="4">
        <v>6.6066728381999997</v>
      </c>
      <c r="CL767" s="4">
        <v>17.528860086000002</v>
      </c>
      <c r="CM767" s="4"/>
      <c r="CN767" s="4">
        <v>88.435093008999999</v>
      </c>
      <c r="CO767" s="4">
        <v>51.212321807999999</v>
      </c>
      <c r="CP767" s="4">
        <v>23.584450009000001</v>
      </c>
      <c r="CQ767" s="4">
        <v>9.6327817625000005</v>
      </c>
      <c r="CR767" s="4">
        <v>30.091863103000001</v>
      </c>
      <c r="CS767" s="4">
        <v>51.509573357000001</v>
      </c>
      <c r="CT767" s="4">
        <v>16.638744738</v>
      </c>
      <c r="CU767" s="4">
        <v>17.938677669</v>
      </c>
      <c r="CV767" s="4">
        <v>5.9859483159</v>
      </c>
      <c r="CW767" s="4">
        <v>108095.53</v>
      </c>
      <c r="CX767" s="4">
        <v>2673.21</v>
      </c>
      <c r="CY767" s="4">
        <v>81.239999999999995</v>
      </c>
      <c r="CZ767" s="4">
        <v>63.96</v>
      </c>
      <c r="DA767" s="4"/>
      <c r="DB767" s="4">
        <v>4040.97</v>
      </c>
      <c r="DC767" s="4">
        <v>4040.97</v>
      </c>
      <c r="DD767" s="4">
        <v>6335.8973699999997</v>
      </c>
      <c r="DE767" s="4">
        <v>8090.6635219999998</v>
      </c>
      <c r="DF767" s="4">
        <v>14073.185388</v>
      </c>
    </row>
    <row r="768" spans="1:110" x14ac:dyDescent="0.3">
      <c r="A768" s="1">
        <v>44539</v>
      </c>
      <c r="B768" s="4">
        <v>66.053996208000001</v>
      </c>
      <c r="C768" s="4">
        <v>66.349502470999994</v>
      </c>
      <c r="D768" s="4">
        <v>5.5767663714999998</v>
      </c>
      <c r="E768" s="4"/>
      <c r="F768" s="4">
        <v>10.925250509</v>
      </c>
      <c r="G768" s="4">
        <v>46.287047901000001</v>
      </c>
      <c r="H768" s="4">
        <v>60.325242922000001</v>
      </c>
      <c r="I768" s="4">
        <v>55.908729551</v>
      </c>
      <c r="J768" s="4">
        <v>90.770786872000002</v>
      </c>
      <c r="K768" s="4">
        <v>5.5493776328999997</v>
      </c>
      <c r="L768" s="4">
        <v>63.717274230999998</v>
      </c>
      <c r="M768" s="4">
        <v>58.39412119</v>
      </c>
      <c r="N768" s="4">
        <v>5.5797194703999997</v>
      </c>
      <c r="O768" s="4">
        <v>56.415605880000001</v>
      </c>
      <c r="P768" s="4">
        <v>62.731438019999999</v>
      </c>
      <c r="Q768" s="4">
        <v>4.7521007943000004</v>
      </c>
      <c r="R768" s="4">
        <v>56.970272590999997</v>
      </c>
      <c r="S768" s="4"/>
      <c r="T768" s="4">
        <v>4.4502818323</v>
      </c>
      <c r="U768" s="4">
        <v>61.585853194000002</v>
      </c>
      <c r="V768" s="4">
        <v>4.9891637688000001</v>
      </c>
      <c r="W768" s="4">
        <v>9.49</v>
      </c>
      <c r="X768" s="4">
        <v>50.769926376999997</v>
      </c>
      <c r="Y768" s="4">
        <v>64.750823510000004</v>
      </c>
      <c r="Z768" s="4">
        <v>58.556431238999998</v>
      </c>
      <c r="AA768" s="4">
        <v>102.14</v>
      </c>
      <c r="AB768" s="4">
        <v>64.900000000000006</v>
      </c>
      <c r="AC768" s="4"/>
      <c r="AD768" s="4"/>
      <c r="AE768" s="4"/>
      <c r="AF768" s="4">
        <v>63.92</v>
      </c>
      <c r="AG768" s="4"/>
      <c r="AH768" s="4"/>
      <c r="AI768" s="4"/>
      <c r="AJ768" s="4"/>
      <c r="AK768" s="4"/>
      <c r="AL768" s="4"/>
      <c r="AM768" s="4"/>
      <c r="AN768" s="4"/>
      <c r="AO768" s="4">
        <v>11.423253894</v>
      </c>
      <c r="AP768" s="4">
        <v>16.644789912</v>
      </c>
      <c r="AQ768" s="4">
        <v>17.817864236999998</v>
      </c>
      <c r="AR768" s="4">
        <v>12.045991643000001</v>
      </c>
      <c r="AS768" s="4"/>
      <c r="AT768" s="4">
        <v>23.317796977</v>
      </c>
      <c r="AU768" s="4"/>
      <c r="AV768" s="4">
        <v>9.9033331910999998</v>
      </c>
      <c r="AW768" s="4">
        <v>11.041895975999999</v>
      </c>
      <c r="AX768" s="4">
        <v>13.144376365999999</v>
      </c>
      <c r="AY768" s="4">
        <v>18.925181140999999</v>
      </c>
      <c r="AZ768" s="4">
        <v>17.292617211</v>
      </c>
      <c r="BA768" s="4">
        <v>23.2</v>
      </c>
      <c r="BB768" s="4">
        <v>4.5414947665999996</v>
      </c>
      <c r="BC768" s="4">
        <v>4.1667539709000003</v>
      </c>
      <c r="BD768" s="4"/>
      <c r="BE768" s="4">
        <v>4.8455105109999996</v>
      </c>
      <c r="BF768" s="4">
        <v>8.8784921564000001</v>
      </c>
      <c r="BG768" s="4">
        <v>6.0570959795999997</v>
      </c>
      <c r="BH768" s="4">
        <v>10.251458348</v>
      </c>
      <c r="BI768" s="4">
        <v>21.346855535</v>
      </c>
      <c r="BJ768" s="4">
        <v>19.327971570999999</v>
      </c>
      <c r="BK768" s="4">
        <v>17.822578402000001</v>
      </c>
      <c r="BL768" s="4"/>
      <c r="BM768" s="4">
        <v>17.290534447999999</v>
      </c>
      <c r="BN768" s="4">
        <v>5.6901364748000001</v>
      </c>
      <c r="BO768" s="4">
        <v>4.5544809848999996</v>
      </c>
      <c r="BP768" s="4">
        <v>17.992357062</v>
      </c>
      <c r="BQ768" s="4">
        <v>17.846585615999999</v>
      </c>
      <c r="BR768" s="4">
        <v>14.553297984</v>
      </c>
      <c r="BS768" s="4">
        <v>283.12</v>
      </c>
      <c r="BT768" s="4">
        <v>26.413249854</v>
      </c>
      <c r="BU768" s="4"/>
      <c r="BV768" s="4">
        <v>16.951080759</v>
      </c>
      <c r="BW768" s="4">
        <v>21.211689333999999</v>
      </c>
      <c r="BX768" s="4">
        <v>52.92</v>
      </c>
      <c r="BY768" s="4">
        <v>10.940416280999999</v>
      </c>
      <c r="BZ768" s="4">
        <v>25.340024116999999</v>
      </c>
      <c r="CA768" s="4"/>
      <c r="CB768" s="4">
        <v>9.615276562</v>
      </c>
      <c r="CC768" s="4">
        <v>183.29</v>
      </c>
      <c r="CD768" s="4">
        <v>20.706741143999999</v>
      </c>
      <c r="CE768" s="4">
        <v>20.797162025999999</v>
      </c>
      <c r="CF768" s="4">
        <v>41.599214253</v>
      </c>
      <c r="CG768" s="4">
        <v>45.356912866000002</v>
      </c>
      <c r="CH768" s="4">
        <v>10.039999999999999</v>
      </c>
      <c r="CI768" s="4">
        <v>23.879741791000001</v>
      </c>
      <c r="CJ768" s="4">
        <v>14.524266161</v>
      </c>
      <c r="CK768" s="4">
        <v>6.5621142146000002</v>
      </c>
      <c r="CL768" s="4">
        <v>17.474675047000002</v>
      </c>
      <c r="CM768" s="4"/>
      <c r="CN768" s="4">
        <v>86.799043788000006</v>
      </c>
      <c r="CO768" s="4">
        <v>41.026766854000002</v>
      </c>
      <c r="CP768" s="4">
        <v>12.341366571</v>
      </c>
      <c r="CQ768" s="4">
        <v>9.4448955465999997</v>
      </c>
      <c r="CR768" s="4">
        <v>29.511733900999999</v>
      </c>
      <c r="CS768" s="4">
        <v>51.115228682000001</v>
      </c>
      <c r="CT768" s="4">
        <v>16.160244890000001</v>
      </c>
      <c r="CU768" s="4">
        <v>17.587798887999998</v>
      </c>
      <c r="CV768" s="4">
        <v>5.9059069822000003</v>
      </c>
      <c r="CW768" s="4">
        <v>106291.24</v>
      </c>
      <c r="CX768" s="4">
        <v>2669.06</v>
      </c>
      <c r="CY768" s="4">
        <v>80.91</v>
      </c>
      <c r="CZ768" s="4">
        <v>63.92</v>
      </c>
      <c r="DA768" s="4"/>
      <c r="DB768" s="4">
        <v>4027.29</v>
      </c>
      <c r="DC768" s="4">
        <v>4027.29</v>
      </c>
      <c r="DD768" s="4">
        <v>6338.0990499999998</v>
      </c>
      <c r="DE768" s="4">
        <v>8090.6098709999997</v>
      </c>
      <c r="DF768" s="4">
        <v>14067.604224000001</v>
      </c>
    </row>
    <row r="769" spans="1:110" x14ac:dyDescent="0.3">
      <c r="A769" s="1">
        <v>44540</v>
      </c>
      <c r="B769" s="4">
        <v>65.700373803999994</v>
      </c>
      <c r="C769" s="4">
        <v>44.784595193000001</v>
      </c>
      <c r="D769" s="4">
        <v>5.5847494726000004</v>
      </c>
      <c r="E769" s="4"/>
      <c r="F769" s="4">
        <v>10.925250509</v>
      </c>
      <c r="G769" s="4">
        <v>46.930191542999999</v>
      </c>
      <c r="H769" s="4">
        <v>60.353446022999997</v>
      </c>
      <c r="I769" s="4">
        <v>55.987033093000001</v>
      </c>
      <c r="J769" s="4">
        <v>91.816533265000004</v>
      </c>
      <c r="K769" s="4"/>
      <c r="L769" s="4">
        <v>65.353619323999993</v>
      </c>
      <c r="M769" s="4">
        <v>58.537906577000001</v>
      </c>
      <c r="N769" s="4">
        <v>5.5514247469000004</v>
      </c>
      <c r="O769" s="4">
        <v>56.731722943000001</v>
      </c>
      <c r="P769" s="4">
        <v>65.728072733999994</v>
      </c>
      <c r="Q769" s="4">
        <v>4.8018783864000003</v>
      </c>
      <c r="R769" s="4">
        <v>57.596774187999998</v>
      </c>
      <c r="S769" s="4"/>
      <c r="T769" s="4">
        <v>4.6028204043000001</v>
      </c>
      <c r="U769" s="4">
        <v>61.735061801999997</v>
      </c>
      <c r="V769" s="4">
        <v>4.9691372777999998</v>
      </c>
      <c r="W769" s="4">
        <v>9.52</v>
      </c>
      <c r="X769" s="4">
        <v>50.792400891</v>
      </c>
      <c r="Y769" s="4">
        <v>64.551794340000001</v>
      </c>
      <c r="Z769" s="4">
        <v>58.224775164</v>
      </c>
      <c r="AA769" s="4">
        <v>103.73</v>
      </c>
      <c r="AB769" s="4">
        <v>65.599999999999994</v>
      </c>
      <c r="AC769" s="4"/>
      <c r="AD769" s="4"/>
      <c r="AE769" s="4"/>
      <c r="AF769" s="4">
        <v>64.239999999999995</v>
      </c>
      <c r="AG769" s="4"/>
      <c r="AH769" s="4"/>
      <c r="AI769" s="4"/>
      <c r="AJ769" s="4"/>
      <c r="AK769" s="4"/>
      <c r="AL769" s="4"/>
      <c r="AM769" s="4"/>
      <c r="AN769" s="4"/>
      <c r="AO769" s="4">
        <v>11.520888543</v>
      </c>
      <c r="AP769" s="4">
        <v>17.495541123999999</v>
      </c>
      <c r="AQ769" s="4">
        <v>18.136169566</v>
      </c>
      <c r="AR769" s="4">
        <v>12.265689919</v>
      </c>
      <c r="AS769" s="4"/>
      <c r="AT769" s="4">
        <v>24.065598047000002</v>
      </c>
      <c r="AU769" s="4"/>
      <c r="AV769" s="4">
        <v>10.469962843999999</v>
      </c>
      <c r="AW769" s="4">
        <v>11.207420963000001</v>
      </c>
      <c r="AX769" s="4">
        <v>13.092550338000001</v>
      </c>
      <c r="AY769" s="4">
        <v>20.221183227000001</v>
      </c>
      <c r="AZ769" s="4">
        <v>17.670261974999999</v>
      </c>
      <c r="BA769" s="4">
        <v>22.86</v>
      </c>
      <c r="BB769" s="4">
        <v>4.5874679601999997</v>
      </c>
      <c r="BC769" s="4">
        <v>4.2018868036999999</v>
      </c>
      <c r="BD769" s="4"/>
      <c r="BE769" s="4">
        <v>2.0203984875000001</v>
      </c>
      <c r="BF769" s="4">
        <v>8.7374571070999991</v>
      </c>
      <c r="BG769" s="4">
        <v>6.0916684451999998</v>
      </c>
      <c r="BH769" s="4">
        <v>10.852930113999999</v>
      </c>
      <c r="BI769" s="4">
        <v>21.483729447999998</v>
      </c>
      <c r="BJ769" s="4">
        <v>21.220151258000001</v>
      </c>
      <c r="BK769" s="4">
        <v>17.864812000000001</v>
      </c>
      <c r="BL769" s="4"/>
      <c r="BM769" s="4">
        <v>17.672777696000001</v>
      </c>
      <c r="BN769" s="4">
        <v>5.7840331162999998</v>
      </c>
      <c r="BO769" s="4">
        <v>4.6007977407</v>
      </c>
      <c r="BP769" s="4">
        <v>18.349525440000001</v>
      </c>
      <c r="BQ769" s="4">
        <v>17.787831425</v>
      </c>
      <c r="BR769" s="4">
        <v>14.573026811</v>
      </c>
      <c r="BS769" s="4">
        <v>287.22000000000003</v>
      </c>
      <c r="BT769" s="4">
        <v>26.770802488000001</v>
      </c>
      <c r="BU769" s="4"/>
      <c r="BV769" s="4">
        <v>17.268238718999999</v>
      </c>
      <c r="BW769" s="4">
        <v>21.324317773000001</v>
      </c>
      <c r="BX769" s="4">
        <v>53.9</v>
      </c>
      <c r="BY769" s="4">
        <v>11.109277296</v>
      </c>
      <c r="BZ769" s="4">
        <v>24.948856576000001</v>
      </c>
      <c r="CA769" s="4"/>
      <c r="CB769" s="4">
        <v>9.7334568133000001</v>
      </c>
      <c r="CC769" s="4">
        <v>185.31</v>
      </c>
      <c r="CD769" s="4">
        <v>20.666805287999999</v>
      </c>
      <c r="CE769" s="4">
        <v>21.257550457000001</v>
      </c>
      <c r="CF769" s="4">
        <v>42.871178735999997</v>
      </c>
      <c r="CG769" s="4">
        <v>46.555701655999997</v>
      </c>
      <c r="CH769" s="4">
        <v>11.5</v>
      </c>
      <c r="CI769" s="4">
        <v>23.842441351000002</v>
      </c>
      <c r="CJ769" s="4">
        <v>14.37422209</v>
      </c>
      <c r="CK769" s="4">
        <v>6.6203831838999996</v>
      </c>
      <c r="CL769" s="4">
        <v>17.483705886999999</v>
      </c>
      <c r="CM769" s="4"/>
      <c r="CN769" s="4">
        <v>90.203794869000006</v>
      </c>
      <c r="CO769" s="4">
        <v>51.081344002999998</v>
      </c>
      <c r="CP769" s="4">
        <v>23.465802692</v>
      </c>
      <c r="CQ769" s="4">
        <v>9.5677442262000003</v>
      </c>
      <c r="CR769" s="4">
        <v>30.250930787000001</v>
      </c>
      <c r="CS769" s="4">
        <v>51.434783850000002</v>
      </c>
      <c r="CT769" s="4">
        <v>16.566244761</v>
      </c>
      <c r="CU769" s="4">
        <v>17.945987642999999</v>
      </c>
      <c r="CV769" s="4">
        <v>5.8430173628000004</v>
      </c>
      <c r="CW769" s="4">
        <v>107758.34</v>
      </c>
      <c r="CX769" s="4">
        <v>2673.94</v>
      </c>
      <c r="CY769" s="4">
        <v>81.5</v>
      </c>
      <c r="CZ769" s="4">
        <v>64.239999999999995</v>
      </c>
      <c r="DA769" s="4"/>
      <c r="DB769" s="4">
        <v>4037.68</v>
      </c>
      <c r="DC769" s="4">
        <v>4037.68</v>
      </c>
      <c r="DD769" s="4">
        <v>6340.3014899999998</v>
      </c>
      <c r="DE769" s="4">
        <v>8128.9375600000003</v>
      </c>
      <c r="DF769" s="4">
        <v>14127.027851999999</v>
      </c>
    </row>
    <row r="770" spans="1:110" x14ac:dyDescent="0.3">
      <c r="A770" s="1">
        <v>44543</v>
      </c>
      <c r="B770" s="4">
        <v>64.245851462999994</v>
      </c>
      <c r="C770" s="4">
        <v>66.912828977999993</v>
      </c>
      <c r="D770" s="4">
        <v>5.5409655897999999</v>
      </c>
      <c r="E770" s="4"/>
      <c r="F770" s="4">
        <v>11.016843381999999</v>
      </c>
      <c r="G770" s="4"/>
      <c r="H770" s="4">
        <v>60.09289347</v>
      </c>
      <c r="I770" s="4">
        <v>55.964660653000003</v>
      </c>
      <c r="J770" s="4">
        <v>93.134173720000007</v>
      </c>
      <c r="K770" s="4">
        <v>5.5550247049000001</v>
      </c>
      <c r="L770" s="4">
        <v>64.866055275999997</v>
      </c>
      <c r="M770" s="4"/>
      <c r="N770" s="4">
        <v>5.5457658022</v>
      </c>
      <c r="O770" s="4">
        <v>56.026104498999999</v>
      </c>
      <c r="P770" s="4">
        <v>65.021319263999999</v>
      </c>
      <c r="Q770" s="4">
        <v>4.7567467029000001</v>
      </c>
      <c r="R770" s="4">
        <v>48.398251318</v>
      </c>
      <c r="S770" s="4"/>
      <c r="T770" s="4">
        <v>4.5197302877999999</v>
      </c>
      <c r="U770" s="4">
        <v>62.161372112999999</v>
      </c>
      <c r="V770" s="4">
        <v>4.9965796321999996</v>
      </c>
      <c r="W770" s="4">
        <v>9.58</v>
      </c>
      <c r="X770" s="4">
        <v>50.680028321999998</v>
      </c>
      <c r="Y770" s="4">
        <v>51.537627806000003</v>
      </c>
      <c r="Z770" s="4">
        <v>58.371469197000003</v>
      </c>
      <c r="AA770" s="4">
        <v>103.5</v>
      </c>
      <c r="AB770" s="4">
        <v>65.5</v>
      </c>
      <c r="AC770" s="4"/>
      <c r="AD770" s="4"/>
      <c r="AE770" s="4"/>
      <c r="AF770" s="4">
        <v>64.33</v>
      </c>
      <c r="AG770" s="4"/>
      <c r="AH770" s="4"/>
      <c r="AI770" s="4"/>
      <c r="AJ770" s="4"/>
      <c r="AK770" s="4"/>
      <c r="AL770" s="4"/>
      <c r="AM770" s="4"/>
      <c r="AN770" s="4"/>
      <c r="AO770" s="4">
        <v>11.481834683000001</v>
      </c>
      <c r="AP770" s="4">
        <v>17.408890537000001</v>
      </c>
      <c r="AQ770" s="4">
        <v>18.121701141999999</v>
      </c>
      <c r="AR770" s="4"/>
      <c r="AS770" s="4"/>
      <c r="AT770" s="4">
        <v>24.473489538999999</v>
      </c>
      <c r="AU770" s="4"/>
      <c r="AV770" s="4">
        <v>10.275448187</v>
      </c>
      <c r="AW770" s="4">
        <v>11.114313158</v>
      </c>
      <c r="AX770" s="4">
        <v>12.852854958</v>
      </c>
      <c r="AY770" s="4">
        <v>20.088032328000001</v>
      </c>
      <c r="AZ770" s="4">
        <v>17.178445537999998</v>
      </c>
      <c r="BA770" s="4">
        <v>22.69</v>
      </c>
      <c r="BB770" s="4">
        <v>4.5940355593</v>
      </c>
      <c r="BC770" s="4">
        <v>4.2370196365000004</v>
      </c>
      <c r="BD770" s="4"/>
      <c r="BE770" s="4">
        <v>4.8988416015</v>
      </c>
      <c r="BF770" s="4">
        <v>8.7643209259999999</v>
      </c>
      <c r="BG770" s="4">
        <v>6.0570959795999997</v>
      </c>
      <c r="BH770" s="4">
        <v>10.462964903</v>
      </c>
      <c r="BI770" s="4">
        <v>21.642503187999999</v>
      </c>
      <c r="BJ770" s="4">
        <v>20.447428663</v>
      </c>
      <c r="BK770" s="4">
        <v>18.016852953000001</v>
      </c>
      <c r="BL770" s="4"/>
      <c r="BM770" s="4">
        <v>17.595134537</v>
      </c>
      <c r="BN770" s="4">
        <v>5.7183054672000004</v>
      </c>
      <c r="BO770" s="4">
        <v>4.4978716167000004</v>
      </c>
      <c r="BP770" s="4">
        <v>18.137010255</v>
      </c>
      <c r="BQ770" s="4">
        <v>17.920028354999999</v>
      </c>
      <c r="BR770" s="4">
        <v>14.185026548</v>
      </c>
      <c r="BS770" s="4">
        <v>288</v>
      </c>
      <c r="BT770" s="4">
        <v>26.922952544000001</v>
      </c>
      <c r="BU770" s="4"/>
      <c r="BV770" s="4">
        <v>17.214254385</v>
      </c>
      <c r="BW770" s="4">
        <v>20.881312578999999</v>
      </c>
      <c r="BX770" s="4">
        <v>55.75</v>
      </c>
      <c r="BY770" s="4">
        <v>10.931528859</v>
      </c>
      <c r="BZ770" s="4">
        <v>24.443200974</v>
      </c>
      <c r="CA770" s="4"/>
      <c r="CB770" s="4">
        <v>9.6743666875999992</v>
      </c>
      <c r="CC770" s="4">
        <v>185.21</v>
      </c>
      <c r="CD770" s="4">
        <v>20.357302406999999</v>
      </c>
      <c r="CE770" s="4">
        <v>21.213282338999999</v>
      </c>
      <c r="CF770" s="4">
        <v>41.787021090000003</v>
      </c>
      <c r="CG770" s="4">
        <v>46.990878408999997</v>
      </c>
      <c r="CH770" s="4"/>
      <c r="CI770" s="4">
        <v>23.529117654</v>
      </c>
      <c r="CJ770" s="4">
        <v>14.306702257</v>
      </c>
      <c r="CK770" s="4">
        <v>6.7180693970999998</v>
      </c>
      <c r="CL770" s="4"/>
      <c r="CM770" s="4"/>
      <c r="CN770" s="4">
        <v>84.809254195999998</v>
      </c>
      <c r="CO770" s="4">
        <v>50.400259417000001</v>
      </c>
      <c r="CP770" s="4">
        <v>23.795378573000001</v>
      </c>
      <c r="CQ770" s="4">
        <v>9.4376691535999999</v>
      </c>
      <c r="CR770" s="4">
        <v>29.960866186000001</v>
      </c>
      <c r="CS770" s="4">
        <v>52.937373041000001</v>
      </c>
      <c r="CT770" s="4">
        <v>16.645994735999999</v>
      </c>
      <c r="CU770" s="4">
        <v>17.90943777</v>
      </c>
      <c r="CV770" s="4">
        <v>5.8430173628000004</v>
      </c>
      <c r="CW770" s="4">
        <v>107383.32</v>
      </c>
      <c r="CX770" s="4">
        <v>2673.92</v>
      </c>
      <c r="CY770" s="4">
        <v>81.45</v>
      </c>
      <c r="CZ770" s="4">
        <v>64.33</v>
      </c>
      <c r="DA770" s="4"/>
      <c r="DB770" s="4">
        <v>4028.23</v>
      </c>
      <c r="DC770" s="4">
        <v>4028.23</v>
      </c>
      <c r="DD770" s="4">
        <v>6342.5047000000004</v>
      </c>
      <c r="DE770" s="4">
        <v>8100.0733639999999</v>
      </c>
      <c r="DF770" s="4">
        <v>14107.450048000001</v>
      </c>
    </row>
    <row r="771" spans="1:110" x14ac:dyDescent="0.3">
      <c r="A771" s="1">
        <v>44544</v>
      </c>
      <c r="B771" s="4">
        <v>64.052359959</v>
      </c>
      <c r="C771" s="4">
        <v>67.275429947999996</v>
      </c>
      <c r="D771" s="4">
        <v>5.5340523452000001</v>
      </c>
      <c r="E771" s="4"/>
      <c r="F771" s="4">
        <v>11.103164722000001</v>
      </c>
      <c r="G771" s="4">
        <v>47.135997508000003</v>
      </c>
      <c r="H771" s="4">
        <v>59.808654320000002</v>
      </c>
      <c r="I771" s="4">
        <v>56.138047069000002</v>
      </c>
      <c r="J771" s="4">
        <v>92.708903520000007</v>
      </c>
      <c r="K771" s="4">
        <v>5.5397776105999998</v>
      </c>
      <c r="L771" s="4">
        <v>65.407051000999999</v>
      </c>
      <c r="M771" s="4">
        <v>57.887356314999998</v>
      </c>
      <c r="N771" s="4">
        <v>5.5570836915999999</v>
      </c>
      <c r="O771" s="4">
        <v>56.393026089999999</v>
      </c>
      <c r="P771" s="4">
        <v>63.607812322999997</v>
      </c>
      <c r="Q771" s="4">
        <v>4.8764729341999997</v>
      </c>
      <c r="R771" s="4">
        <v>57.248061034999999</v>
      </c>
      <c r="S771" s="4"/>
      <c r="T771" s="4">
        <v>4.4701242482000003</v>
      </c>
      <c r="U771" s="4">
        <v>62.363869510000001</v>
      </c>
      <c r="V771" s="4">
        <v>4.9660305961000004</v>
      </c>
      <c r="W771" s="4">
        <v>9.5500000000000007</v>
      </c>
      <c r="X771" s="4">
        <v>50.781163634000002</v>
      </c>
      <c r="Y771" s="4">
        <v>63.370887926999998</v>
      </c>
      <c r="Z771" s="4">
        <v>57.72091305</v>
      </c>
      <c r="AA771" s="4">
        <v>102.7</v>
      </c>
      <c r="AB771" s="4">
        <v>65.05</v>
      </c>
      <c r="AC771" s="4"/>
      <c r="AD771" s="4"/>
      <c r="AE771" s="4"/>
      <c r="AF771" s="4">
        <v>64.28</v>
      </c>
      <c r="AG771" s="4"/>
      <c r="AH771" s="4"/>
      <c r="AI771" s="4"/>
      <c r="AJ771" s="4"/>
      <c r="AK771" s="4"/>
      <c r="AL771" s="4"/>
      <c r="AM771" s="4"/>
      <c r="AN771" s="4"/>
      <c r="AO771" s="4">
        <v>11.091296089</v>
      </c>
      <c r="AP771" s="4">
        <v>16.755072475999999</v>
      </c>
      <c r="AQ771" s="4">
        <v>18.013187962</v>
      </c>
      <c r="AR771" s="4">
        <v>12.053112970000001</v>
      </c>
      <c r="AS771" s="4"/>
      <c r="AT771" s="4">
        <v>23.467357191000001</v>
      </c>
      <c r="AU771" s="4"/>
      <c r="AV771" s="4">
        <v>10.233162392000001</v>
      </c>
      <c r="AW771" s="4">
        <v>11.116043764</v>
      </c>
      <c r="AX771" s="4">
        <v>13.047202563000001</v>
      </c>
      <c r="AY771" s="4">
        <v>19.369017471999999</v>
      </c>
      <c r="AZ771" s="4">
        <v>19.576050667000001</v>
      </c>
      <c r="BA771" s="4">
        <v>21.62</v>
      </c>
      <c r="BB771" s="4">
        <v>4.6235897552000003</v>
      </c>
      <c r="BC771" s="4">
        <v>4.2440462030999999</v>
      </c>
      <c r="BD771" s="4"/>
      <c r="BE771" s="4">
        <v>2.0162943699000002</v>
      </c>
      <c r="BF771" s="4">
        <v>8.7979006995999995</v>
      </c>
      <c r="BG771" s="4">
        <v>5.8012597339000003</v>
      </c>
      <c r="BH771" s="4">
        <v>10.152314649999999</v>
      </c>
      <c r="BI771" s="4">
        <v>21.396130144000001</v>
      </c>
      <c r="BJ771" s="4">
        <v>20.437521962999998</v>
      </c>
      <c r="BK771" s="4">
        <v>14.333810559</v>
      </c>
      <c r="BL771" s="4"/>
      <c r="BM771" s="4">
        <v>17.511518826</v>
      </c>
      <c r="BN771" s="4">
        <v>5.8028124444999998</v>
      </c>
      <c r="BO771" s="4">
        <v>4.3280435121999998</v>
      </c>
      <c r="BP771" s="4">
        <v>17.633402840999999</v>
      </c>
      <c r="BQ771" s="4">
        <v>17.839241342000001</v>
      </c>
      <c r="BR771" s="4">
        <v>14.323128337</v>
      </c>
      <c r="BS771" s="4">
        <v>286.67</v>
      </c>
      <c r="BT771" s="4">
        <v>9.6417421136999995</v>
      </c>
      <c r="BU771" s="4"/>
      <c r="BV771" s="4">
        <v>17.254742636</v>
      </c>
      <c r="BW771" s="4">
        <v>19.860148066000001</v>
      </c>
      <c r="BX771" s="4">
        <v>56.2</v>
      </c>
      <c r="BY771" s="4">
        <v>11.038177921000001</v>
      </c>
      <c r="BZ771" s="4">
        <v>24.195143509000001</v>
      </c>
      <c r="CA771" s="4"/>
      <c r="CB771" s="4">
        <v>9.5594692210000005</v>
      </c>
      <c r="CC771" s="4">
        <v>184.45</v>
      </c>
      <c r="CD771" s="4">
        <v>19.668408896999999</v>
      </c>
      <c r="CE771" s="4">
        <v>21.372647565000001</v>
      </c>
      <c r="CF771" s="4">
        <v>40.404079840000001</v>
      </c>
      <c r="CG771" s="4">
        <v>47.204361343999999</v>
      </c>
      <c r="CH771" s="4">
        <v>9.25</v>
      </c>
      <c r="CI771" s="4">
        <v>23.544037830000001</v>
      </c>
      <c r="CJ771" s="4">
        <v>14.396728700000001</v>
      </c>
      <c r="CK771" s="4">
        <v>6.6735107735000003</v>
      </c>
      <c r="CL771" s="4">
        <v>16.056833195999999</v>
      </c>
      <c r="CM771" s="4"/>
      <c r="CN771" s="4">
        <v>83.128987428000002</v>
      </c>
      <c r="CO771" s="4">
        <v>50.513773514</v>
      </c>
      <c r="CP771" s="4">
        <v>23.683322774000001</v>
      </c>
      <c r="CQ771" s="4">
        <v>9.3870844031999994</v>
      </c>
      <c r="CR771" s="4">
        <v>28.912890854</v>
      </c>
      <c r="CS771" s="4">
        <v>52.930573995000003</v>
      </c>
      <c r="CT771" s="4">
        <v>16.334244835</v>
      </c>
      <c r="CU771" s="4">
        <v>17.872887896999998</v>
      </c>
      <c r="CV771" s="4">
        <v>5.5800244091</v>
      </c>
      <c r="CW771" s="4">
        <v>106759.92</v>
      </c>
      <c r="CX771" s="4">
        <v>2668.73</v>
      </c>
      <c r="CY771" s="4">
        <v>81.349999999999994</v>
      </c>
      <c r="CZ771" s="4">
        <v>64.28</v>
      </c>
      <c r="DA771" s="4"/>
      <c r="DB771" s="4">
        <v>4019.14</v>
      </c>
      <c r="DC771" s="4">
        <v>4019.14</v>
      </c>
      <c r="DD771" s="4">
        <v>6344.70867</v>
      </c>
      <c r="DE771" s="4">
        <v>8093.682065</v>
      </c>
      <c r="DF771" s="4">
        <v>14128.93223</v>
      </c>
    </row>
    <row r="772" spans="1:110" x14ac:dyDescent="0.3">
      <c r="A772" s="1">
        <v>44545</v>
      </c>
      <c r="B772" s="4">
        <v>64.899719305000005</v>
      </c>
      <c r="C772" s="4">
        <v>67.165354652999994</v>
      </c>
      <c r="D772" s="4">
        <v>5.5248346856000001</v>
      </c>
      <c r="E772" s="4"/>
      <c r="F772" s="4">
        <v>11.113048844</v>
      </c>
      <c r="G772" s="4">
        <v>47.103840325999997</v>
      </c>
      <c r="H772" s="4">
        <v>59.867870809999999</v>
      </c>
      <c r="I772" s="4">
        <v>56.311433485000002</v>
      </c>
      <c r="J772" s="4">
        <v>92.478839313999998</v>
      </c>
      <c r="K772" s="4">
        <v>5.5482482185000004</v>
      </c>
      <c r="L772" s="4">
        <v>66.709448115000001</v>
      </c>
      <c r="M772" s="4">
        <v>57.945441160000001</v>
      </c>
      <c r="N772" s="4">
        <v>5.5514247469000004</v>
      </c>
      <c r="O772" s="4">
        <v>56.844621893999999</v>
      </c>
      <c r="P772" s="4">
        <v>65.395898603000006</v>
      </c>
      <c r="Q772" s="4">
        <v>4.7720118311000004</v>
      </c>
      <c r="R772" s="4">
        <v>57.366268882999996</v>
      </c>
      <c r="S772" s="4"/>
      <c r="T772" s="4">
        <v>4.4800454561</v>
      </c>
      <c r="U772" s="4">
        <v>61.282107097999997</v>
      </c>
      <c r="V772" s="4">
        <v>4.9965796321999996</v>
      </c>
      <c r="W772" s="4">
        <v>9.56</v>
      </c>
      <c r="X772" s="4">
        <v>50.724977350000003</v>
      </c>
      <c r="Y772" s="4">
        <v>63.954706827999999</v>
      </c>
      <c r="Z772" s="4">
        <v>59.723605503000002</v>
      </c>
      <c r="AA772" s="4">
        <v>103.2</v>
      </c>
      <c r="AB772" s="4">
        <v>64.349999999999994</v>
      </c>
      <c r="AC772" s="4"/>
      <c r="AD772" s="4"/>
      <c r="AE772" s="4"/>
      <c r="AF772" s="4">
        <v>64.23</v>
      </c>
      <c r="AG772" s="4"/>
      <c r="AH772" s="4"/>
      <c r="AI772" s="4"/>
      <c r="AJ772" s="4"/>
      <c r="AK772" s="4"/>
      <c r="AL772" s="4"/>
      <c r="AM772" s="4"/>
      <c r="AN772" s="4"/>
      <c r="AO772" s="4">
        <v>10.935080651</v>
      </c>
      <c r="AP772" s="4">
        <v>16.936250975</v>
      </c>
      <c r="AQ772" s="4">
        <v>18.063827446000001</v>
      </c>
      <c r="AR772" s="4">
        <v>11.957453343999999</v>
      </c>
      <c r="AS772" s="4"/>
      <c r="AT772" s="4">
        <v>23.372182509999998</v>
      </c>
      <c r="AU772" s="4"/>
      <c r="AV772" s="4">
        <v>10.199333756</v>
      </c>
      <c r="AW772" s="4">
        <v>10.925344322999999</v>
      </c>
      <c r="AX772" s="4">
        <v>13.047202563000001</v>
      </c>
      <c r="AY772" s="4">
        <v>20.096909054000001</v>
      </c>
      <c r="AZ772" s="4">
        <v>17.986429684000001</v>
      </c>
      <c r="BA772" s="4">
        <v>21.75</v>
      </c>
      <c r="BB772" s="4">
        <v>4.6367249532999999</v>
      </c>
      <c r="BC772" s="4">
        <v>4.2159399367999999</v>
      </c>
      <c r="BD772" s="4"/>
      <c r="BE772" s="4">
        <v>4.9064603286999997</v>
      </c>
      <c r="BF772" s="4">
        <v>8.9187878848000004</v>
      </c>
      <c r="BG772" s="4">
        <v>5.8496611857999996</v>
      </c>
      <c r="BH772" s="4">
        <v>10.284506246999999</v>
      </c>
      <c r="BI772" s="4">
        <v>21.560378839999998</v>
      </c>
      <c r="BJ772" s="4">
        <v>20.526682263000001</v>
      </c>
      <c r="BK772" s="4">
        <v>17.780344802999998</v>
      </c>
      <c r="BL772" s="4"/>
      <c r="BM772" s="4">
        <v>17.415958014000001</v>
      </c>
      <c r="BN772" s="4">
        <v>5.7464744596999999</v>
      </c>
      <c r="BO772" s="4">
        <v>4.3692139617999999</v>
      </c>
      <c r="BP772" s="4">
        <v>17.144082163</v>
      </c>
      <c r="BQ772" s="4">
        <v>17.986126819999999</v>
      </c>
      <c r="BR772" s="4">
        <v>14.277094407</v>
      </c>
      <c r="BS772" s="4">
        <v>290.88</v>
      </c>
      <c r="BT772" s="4">
        <v>29.053053339000002</v>
      </c>
      <c r="BU772" s="4"/>
      <c r="BV772" s="4">
        <v>17.342467178</v>
      </c>
      <c r="BW772" s="4">
        <v>20.265610447</v>
      </c>
      <c r="BX772" s="4">
        <v>57.12</v>
      </c>
      <c r="BY772" s="4">
        <v>11.162601827</v>
      </c>
      <c r="BZ772" s="4">
        <v>24.738961797999998</v>
      </c>
      <c r="CA772" s="4"/>
      <c r="CB772" s="4">
        <v>9.6185593466999997</v>
      </c>
      <c r="CC772" s="4">
        <v>185.3</v>
      </c>
      <c r="CD772" s="4">
        <v>19.868088176000001</v>
      </c>
      <c r="CE772" s="4">
        <v>21.23984321</v>
      </c>
      <c r="CF772" s="4">
        <v>40.054076190000004</v>
      </c>
      <c r="CG772" s="4">
        <v>48.682320126999997</v>
      </c>
      <c r="CH772" s="4">
        <v>9.5399999999999991</v>
      </c>
      <c r="CI772" s="4">
        <v>23.760380383000001</v>
      </c>
      <c r="CJ772" s="4">
        <v>14.37422209</v>
      </c>
      <c r="CK772" s="4">
        <v>6.7900487119999999</v>
      </c>
      <c r="CL772" s="4">
        <v>15.650445403999999</v>
      </c>
      <c r="CM772" s="4"/>
      <c r="CN772" s="4">
        <v>84.994967891000002</v>
      </c>
      <c r="CO772" s="4">
        <v>51.308372198999997</v>
      </c>
      <c r="CP772" s="4">
        <v>23.960166513000001</v>
      </c>
      <c r="CQ772" s="4">
        <v>9.4738011182000008</v>
      </c>
      <c r="CR772" s="4">
        <v>29.755013889000001</v>
      </c>
      <c r="CS772" s="4">
        <v>52.631415965999999</v>
      </c>
      <c r="CT772" s="4">
        <v>16.408251485000001</v>
      </c>
      <c r="CU772" s="4">
        <v>17.796133164</v>
      </c>
      <c r="CV772" s="4">
        <v>5.8144311721999999</v>
      </c>
      <c r="CW772" s="4">
        <v>107431.18</v>
      </c>
      <c r="CX772" s="4">
        <v>2676.14</v>
      </c>
      <c r="CY772" s="4">
        <v>81.099999999999994</v>
      </c>
      <c r="CZ772" s="4">
        <v>64.23</v>
      </c>
      <c r="DA772" s="4"/>
      <c r="DB772" s="4">
        <v>4031.45</v>
      </c>
      <c r="DC772" s="4">
        <v>4031.45</v>
      </c>
      <c r="DD772" s="4">
        <v>6346.9134100000001</v>
      </c>
      <c r="DE772" s="4">
        <v>8080.8023059999996</v>
      </c>
      <c r="DF772" s="4">
        <v>14118.470687000001</v>
      </c>
    </row>
    <row r="773" spans="1:110" x14ac:dyDescent="0.3">
      <c r="A773" s="1">
        <v>44546</v>
      </c>
      <c r="B773" s="4">
        <v>64.552769021000003</v>
      </c>
      <c r="C773" s="4">
        <v>67.713057769000002</v>
      </c>
      <c r="D773" s="4">
        <v>5.5104320926000003</v>
      </c>
      <c r="E773" s="4"/>
      <c r="F773" s="4">
        <v>11.310731302000001</v>
      </c>
      <c r="G773" s="4">
        <v>47.656943857999998</v>
      </c>
      <c r="H773" s="4">
        <v>59.832340916</v>
      </c>
      <c r="I773" s="4">
        <v>56.870744504999998</v>
      </c>
      <c r="J773" s="4">
        <v>92.032654186000002</v>
      </c>
      <c r="K773" s="4">
        <v>5.5284834666</v>
      </c>
      <c r="L773" s="4">
        <v>64.525428337999998</v>
      </c>
      <c r="M773" s="4">
        <v>57.562081184</v>
      </c>
      <c r="N773" s="4">
        <v>5.5514247469000004</v>
      </c>
      <c r="O773" s="4">
        <v>56.901071369999997</v>
      </c>
      <c r="P773" s="4">
        <v>64.293363189000004</v>
      </c>
      <c r="Q773" s="4">
        <v>4.8018783864000003</v>
      </c>
      <c r="R773" s="4">
        <v>57.378089668000001</v>
      </c>
      <c r="S773" s="4"/>
      <c r="T773" s="4">
        <v>4.5885586679000001</v>
      </c>
      <c r="U773" s="4">
        <v>60.834481271999998</v>
      </c>
      <c r="V773" s="4">
        <v>4.9965796321999996</v>
      </c>
      <c r="W773" s="4">
        <v>9.57</v>
      </c>
      <c r="X773" s="4">
        <v>50.623842037999999</v>
      </c>
      <c r="Y773" s="4">
        <v>64.153735998000002</v>
      </c>
      <c r="Z773" s="4">
        <v>60.304003633999997</v>
      </c>
      <c r="AA773" s="4">
        <v>104.41</v>
      </c>
      <c r="AB773" s="4">
        <v>65.400000000000006</v>
      </c>
      <c r="AC773" s="4"/>
      <c r="AD773" s="4"/>
      <c r="AE773" s="4"/>
      <c r="AF773" s="4">
        <v>64.14</v>
      </c>
      <c r="AG773" s="4"/>
      <c r="AH773" s="4"/>
      <c r="AI773" s="4"/>
      <c r="AJ773" s="4"/>
      <c r="AK773" s="4"/>
      <c r="AL773" s="4"/>
      <c r="AM773" s="4"/>
      <c r="AN773" s="4"/>
      <c r="AO773" s="4">
        <v>10.808155607</v>
      </c>
      <c r="AP773" s="4">
        <v>16.810213759</v>
      </c>
      <c r="AQ773" s="4">
        <v>17.542964179999998</v>
      </c>
      <c r="AR773" s="4">
        <v>12.488895714</v>
      </c>
      <c r="AS773" s="4"/>
      <c r="AT773" s="4">
        <v>22.536004949999999</v>
      </c>
      <c r="AU773" s="4"/>
      <c r="AV773" s="4">
        <v>10.207790915</v>
      </c>
      <c r="AW773" s="4">
        <v>10.890671698</v>
      </c>
      <c r="AX773" s="4">
        <v>13.209158901</v>
      </c>
      <c r="AY773" s="4">
        <v>19.990388334999999</v>
      </c>
      <c r="AZ773" s="4">
        <v>17.916170192999999</v>
      </c>
      <c r="BA773" s="4">
        <v>21.3</v>
      </c>
      <c r="BB773" s="4">
        <v>4.5809003611000003</v>
      </c>
      <c r="BC773" s="4">
        <v>4.2089133703000003</v>
      </c>
      <c r="BD773" s="4">
        <v>27.419007595</v>
      </c>
      <c r="BE773" s="4">
        <v>4.8455105109999996</v>
      </c>
      <c r="BF773" s="4">
        <v>8.8314804732999992</v>
      </c>
      <c r="BG773" s="4">
        <v>5.8773191582999997</v>
      </c>
      <c r="BH773" s="4">
        <v>10.244848768000001</v>
      </c>
      <c r="BI773" s="4">
        <v>20.414368160999999</v>
      </c>
      <c r="BJ773" s="4">
        <v>20.378081764000001</v>
      </c>
      <c r="BK773" s="4">
        <v>17.611410411000001</v>
      </c>
      <c r="BL773" s="4"/>
      <c r="BM773" s="4">
        <v>17.816118915000001</v>
      </c>
      <c r="BN773" s="4">
        <v>5.7183054672000004</v>
      </c>
      <c r="BO773" s="4">
        <v>4.3126045935999997</v>
      </c>
      <c r="BP773" s="4">
        <v>16.955675843000002</v>
      </c>
      <c r="BQ773" s="4">
        <v>18.008159641999999</v>
      </c>
      <c r="BR773" s="4">
        <v>14.421772471000001</v>
      </c>
      <c r="BS773" s="4">
        <v>290.35000000000002</v>
      </c>
      <c r="BT773" s="4">
        <v>28.649855688999999</v>
      </c>
      <c r="BU773" s="4"/>
      <c r="BV773" s="4">
        <v>17.571900595999999</v>
      </c>
      <c r="BW773" s="4">
        <v>19.672434000999999</v>
      </c>
      <c r="BX773" s="4">
        <v>55.4</v>
      </c>
      <c r="BY773" s="4">
        <v>11.082615029999999</v>
      </c>
      <c r="BZ773" s="4">
        <v>25.187373368999999</v>
      </c>
      <c r="CA773" s="4"/>
      <c r="CB773" s="4">
        <v>9.7465879524000005</v>
      </c>
      <c r="CC773" s="4">
        <v>187.77</v>
      </c>
      <c r="CD773" s="4">
        <v>19.987895741999999</v>
      </c>
      <c r="CE773" s="4">
        <v>21.301818574999999</v>
      </c>
      <c r="CF773" s="4">
        <v>39.243092124</v>
      </c>
      <c r="CG773" s="4">
        <v>49.043598940000003</v>
      </c>
      <c r="CH773" s="4">
        <v>9.49</v>
      </c>
      <c r="CI773" s="4">
        <v>24.051323816</v>
      </c>
      <c r="CJ773" s="4">
        <v>14.216675814</v>
      </c>
      <c r="CK773" s="4">
        <v>6.3691914427</v>
      </c>
      <c r="CL773" s="4">
        <v>15.939432278</v>
      </c>
      <c r="CM773" s="4"/>
      <c r="CN773" s="4">
        <v>75.620848031999998</v>
      </c>
      <c r="CO773" s="4">
        <v>52.661809519000002</v>
      </c>
      <c r="CP773" s="4">
        <v>24.111771418</v>
      </c>
      <c r="CQ773" s="4">
        <v>9.4448955465999997</v>
      </c>
      <c r="CR773" s="4">
        <v>28.388903188</v>
      </c>
      <c r="CS773" s="4">
        <v>54.691526938000003</v>
      </c>
      <c r="CT773" s="4">
        <v>16.415544041</v>
      </c>
      <c r="CU773" s="4">
        <v>17.960607592999999</v>
      </c>
      <c r="CV773" s="4">
        <v>5.6943691716</v>
      </c>
      <c r="CW773" s="4">
        <v>108326.33</v>
      </c>
      <c r="CX773" s="4">
        <v>2681.35</v>
      </c>
      <c r="CY773" s="4">
        <v>80.88</v>
      </c>
      <c r="CZ773" s="4">
        <v>64.14</v>
      </c>
      <c r="DA773" s="4"/>
      <c r="DB773" s="4">
        <v>4021.15</v>
      </c>
      <c r="DC773" s="4">
        <v>4021.15</v>
      </c>
      <c r="DD773" s="4">
        <v>6349.1189100000001</v>
      </c>
      <c r="DE773" s="4">
        <v>8042.3367749999998</v>
      </c>
      <c r="DF773" s="4">
        <v>14100.708896</v>
      </c>
    </row>
    <row r="774" spans="1:110" x14ac:dyDescent="0.3">
      <c r="A774" s="1">
        <v>44547</v>
      </c>
      <c r="B774" s="4">
        <v>64.452687209000004</v>
      </c>
      <c r="C774" s="4">
        <v>67.726098319000002</v>
      </c>
      <c r="D774" s="4">
        <v>5.4706809357999999</v>
      </c>
      <c r="E774" s="4"/>
      <c r="F774" s="4">
        <v>11.538725071</v>
      </c>
      <c r="G774" s="4">
        <v>48.036398607000002</v>
      </c>
      <c r="H774" s="4">
        <v>59.743516182</v>
      </c>
      <c r="I774" s="4">
        <v>56.971420488</v>
      </c>
      <c r="J774" s="4">
        <v>93.022627438000001</v>
      </c>
      <c r="K774" s="4">
        <v>5.5663188488999999</v>
      </c>
      <c r="L774" s="4">
        <v>65.453803718000003</v>
      </c>
      <c r="M774" s="4">
        <v>57.591123607</v>
      </c>
      <c r="N774" s="4">
        <v>5.5061531893</v>
      </c>
      <c r="O774" s="4">
        <v>56.776882524000001</v>
      </c>
      <c r="P774" s="4">
        <v>64.667942527999998</v>
      </c>
      <c r="Q774" s="4">
        <v>4.8317449417000002</v>
      </c>
      <c r="R774" s="4">
        <v>57.330806529</v>
      </c>
      <c r="S774" s="4"/>
      <c r="T774" s="4">
        <v>4.6208025935999997</v>
      </c>
      <c r="U774" s="4">
        <v>60.083109350000001</v>
      </c>
      <c r="V774" s="4">
        <v>4.9965796321999996</v>
      </c>
      <c r="W774" s="4">
        <v>9.59</v>
      </c>
      <c r="X774" s="4">
        <v>51.185704880000003</v>
      </c>
      <c r="Y774" s="4">
        <v>63.881729464999999</v>
      </c>
      <c r="Z774" s="4">
        <v>60.656846209000001</v>
      </c>
      <c r="AA774" s="4">
        <v>103.1</v>
      </c>
      <c r="AB774" s="4">
        <v>64.900000000000006</v>
      </c>
      <c r="AC774" s="4"/>
      <c r="AD774" s="4"/>
      <c r="AE774" s="4"/>
      <c r="AF774" s="4">
        <v>64.010000000000005</v>
      </c>
      <c r="AG774" s="4"/>
      <c r="AH774" s="4"/>
      <c r="AI774" s="4"/>
      <c r="AJ774" s="4"/>
      <c r="AK774" s="4"/>
      <c r="AL774" s="4"/>
      <c r="AM774" s="4"/>
      <c r="AN774" s="4"/>
      <c r="AO774" s="4">
        <v>10.554305521</v>
      </c>
      <c r="AP774" s="4">
        <v>17.219834712000001</v>
      </c>
      <c r="AQ774" s="4">
        <v>17.745522117</v>
      </c>
      <c r="AR774" s="4">
        <v>12.223174529</v>
      </c>
      <c r="AS774" s="4"/>
      <c r="AT774" s="4">
        <v>22.386789705000002</v>
      </c>
      <c r="AU774" s="4"/>
      <c r="AV774" s="4">
        <v>10.410762731</v>
      </c>
      <c r="AW774" s="4">
        <v>10.516207340999999</v>
      </c>
      <c r="AX774" s="4">
        <v>12.839898451</v>
      </c>
      <c r="AY774" s="4">
        <v>20.185676319999999</v>
      </c>
      <c r="AZ774" s="4">
        <v>18.882238193999999</v>
      </c>
      <c r="BA774" s="4">
        <v>21.55</v>
      </c>
      <c r="BB774" s="4">
        <v>4.6367249532999999</v>
      </c>
      <c r="BC774" s="4">
        <v>4.2440462030999999</v>
      </c>
      <c r="BD774" s="4">
        <v>28.376192880000001</v>
      </c>
      <c r="BE774" s="4">
        <v>4.8912228743000004</v>
      </c>
      <c r="BF774" s="4">
        <v>8.8314804732999992</v>
      </c>
      <c r="BG774" s="4">
        <v>5.7390292957</v>
      </c>
      <c r="BH774" s="4">
        <v>10.251458348</v>
      </c>
      <c r="BI774" s="4">
        <v>21.423504927</v>
      </c>
      <c r="BJ774" s="4">
        <v>20.209667865</v>
      </c>
      <c r="BK774" s="4">
        <v>17.788791523</v>
      </c>
      <c r="BL774" s="4"/>
      <c r="BM774" s="4">
        <v>7.7956895129000001</v>
      </c>
      <c r="BN774" s="4"/>
      <c r="BO774" s="4">
        <v>4.3382924675999996</v>
      </c>
      <c r="BP774" s="4">
        <v>17.050325464</v>
      </c>
      <c r="BQ774" s="4">
        <v>17.942061176999999</v>
      </c>
      <c r="BR774" s="4">
        <v>14.106111241000001</v>
      </c>
      <c r="BS774" s="4">
        <v>286.74</v>
      </c>
      <c r="BT774" s="4">
        <v>28.178190513000001</v>
      </c>
      <c r="BU774" s="4"/>
      <c r="BV774" s="4">
        <v>17.794585972</v>
      </c>
      <c r="BW774" s="4">
        <v>19.702468251999999</v>
      </c>
      <c r="BX774" s="4">
        <v>56.37</v>
      </c>
      <c r="BY774" s="4">
        <v>10.798217532000001</v>
      </c>
      <c r="BZ774" s="4">
        <v>26.675718158999999</v>
      </c>
      <c r="CA774" s="4"/>
      <c r="CB774" s="4">
        <v>9.5167930191999996</v>
      </c>
      <c r="CC774" s="4">
        <v>185.6</v>
      </c>
      <c r="CD774" s="4">
        <v>20.267446732</v>
      </c>
      <c r="CE774" s="4">
        <v>21.470037425000001</v>
      </c>
      <c r="CF774" s="4">
        <v>39.243092124</v>
      </c>
      <c r="CG774" s="4">
        <v>46.604966949000001</v>
      </c>
      <c r="CH774" s="4"/>
      <c r="CI774" s="4">
        <v>23.163573339999999</v>
      </c>
      <c r="CJ774" s="4">
        <v>14.449244125</v>
      </c>
      <c r="CK774" s="4">
        <v>6.8500314744999997</v>
      </c>
      <c r="CL774" s="4">
        <v>15.731722961999999</v>
      </c>
      <c r="CM774" s="4"/>
      <c r="CN774" s="4">
        <v>75.638535051000005</v>
      </c>
      <c r="CO774" s="4">
        <v>53.709631960000003</v>
      </c>
      <c r="CP774" s="4">
        <v>24.105179901</v>
      </c>
      <c r="CQ774" s="4">
        <v>9.4304427607000001</v>
      </c>
      <c r="CR774" s="4">
        <v>27.780703218999999</v>
      </c>
      <c r="CS774" s="4">
        <v>53.828048082000002</v>
      </c>
      <c r="CT774" s="4">
        <v>16.116549236000001</v>
      </c>
      <c r="CU774" s="4">
        <v>18.000812453000002</v>
      </c>
      <c r="CV774" s="4">
        <v>5.5628726947000002</v>
      </c>
      <c r="CW774" s="4">
        <v>107200.56</v>
      </c>
      <c r="CX774" s="4">
        <v>2694.73</v>
      </c>
      <c r="CY774" s="4">
        <v>80.349999999999994</v>
      </c>
      <c r="CZ774" s="4">
        <v>64.010000000000005</v>
      </c>
      <c r="DA774" s="4"/>
      <c r="DB774" s="4">
        <v>3457.68</v>
      </c>
      <c r="DC774" s="4">
        <v>4017.55</v>
      </c>
      <c r="DD774" s="4">
        <v>6351.3251799999998</v>
      </c>
      <c r="DE774" s="4">
        <v>8019.8790179999996</v>
      </c>
      <c r="DF774" s="4">
        <v>14079.475205999999</v>
      </c>
    </row>
    <row r="775" spans="1:110" x14ac:dyDescent="0.3">
      <c r="A775" s="1">
        <v>44550</v>
      </c>
      <c r="B775" s="4">
        <v>64.759604766999999</v>
      </c>
      <c r="C775" s="4">
        <v>67.726098319000002</v>
      </c>
      <c r="D775" s="4">
        <v>5.4764419731</v>
      </c>
      <c r="E775" s="4"/>
      <c r="F775" s="4">
        <v>11.136111798</v>
      </c>
      <c r="G775" s="4">
        <v>48.171458772000001</v>
      </c>
      <c r="H775" s="4">
        <v>60.726509907000001</v>
      </c>
      <c r="I775" s="4">
        <v>56.546344113000004</v>
      </c>
      <c r="J775" s="4">
        <v>92.708903520000007</v>
      </c>
      <c r="K775" s="4">
        <v>5.5821306503999999</v>
      </c>
      <c r="L775" s="4">
        <v>65.607419786999998</v>
      </c>
      <c r="M775" s="4">
        <v>58.253290837000002</v>
      </c>
      <c r="N775" s="4">
        <v>5.4778584657999998</v>
      </c>
      <c r="O775" s="4">
        <v>56.788172418999999</v>
      </c>
      <c r="P775" s="4"/>
      <c r="Q775" s="4">
        <v>4.8523196796999999</v>
      </c>
      <c r="R775" s="4">
        <v>57.047107691999997</v>
      </c>
      <c r="S775" s="4"/>
      <c r="T775" s="4">
        <v>4.5755370824000003</v>
      </c>
      <c r="U775" s="4">
        <v>60.205673564000001</v>
      </c>
      <c r="V775" s="4">
        <v>4.9572283314999996</v>
      </c>
      <c r="W775" s="4">
        <v>9.61</v>
      </c>
      <c r="X775" s="4">
        <v>51.831847148000001</v>
      </c>
      <c r="Y775" s="4">
        <v>63.025904031000003</v>
      </c>
      <c r="Z775" s="4">
        <v>60.932704948999998</v>
      </c>
      <c r="AA775" s="4">
        <v>101</v>
      </c>
      <c r="AB775" s="4">
        <v>63.8</v>
      </c>
      <c r="AC775" s="4"/>
      <c r="AD775" s="4"/>
      <c r="AE775" s="4"/>
      <c r="AF775" s="4">
        <v>64.260000000000005</v>
      </c>
      <c r="AG775" s="4"/>
      <c r="AH775" s="4"/>
      <c r="AI775" s="4"/>
      <c r="AJ775" s="4"/>
      <c r="AK775" s="4"/>
      <c r="AL775" s="4"/>
      <c r="AM775" s="4"/>
      <c r="AN775" s="4"/>
      <c r="AO775" s="4">
        <v>10.573832450999999</v>
      </c>
      <c r="AP775" s="4">
        <v>16.463611412999999</v>
      </c>
      <c r="AQ775" s="4">
        <v>17.456153635</v>
      </c>
      <c r="AR775" s="4">
        <v>11.957453343999999</v>
      </c>
      <c r="AS775" s="4"/>
      <c r="AT775" s="4">
        <v>22.284471863</v>
      </c>
      <c r="AU775" s="4"/>
      <c r="AV775" s="4">
        <v>10.047104894</v>
      </c>
      <c r="AW775" s="4">
        <v>10.200686449000001</v>
      </c>
      <c r="AX775" s="4">
        <v>12.574290057000001</v>
      </c>
      <c r="AY775" s="4">
        <v>19.386770925</v>
      </c>
      <c r="AZ775" s="4">
        <v>18.680242156999999</v>
      </c>
      <c r="BA775" s="4">
        <v>21.1</v>
      </c>
      <c r="BB775" s="4">
        <v>4.5677651628999998</v>
      </c>
      <c r="BC775" s="4">
        <v>4.1737805374999999</v>
      </c>
      <c r="BD775" s="4"/>
      <c r="BE775" s="4">
        <v>4.8074168749000004</v>
      </c>
      <c r="BF775" s="4">
        <v>8.7777528353999994</v>
      </c>
      <c r="BG775" s="4"/>
      <c r="BH775" s="4">
        <v>10.13248591</v>
      </c>
      <c r="BI775" s="4">
        <v>21.2756811</v>
      </c>
      <c r="BJ775" s="4">
        <v>19.724239568000002</v>
      </c>
      <c r="BK775" s="4">
        <v>17.653644009000001</v>
      </c>
      <c r="BL775" s="4"/>
      <c r="BM775" s="4">
        <v>16.299091021999999</v>
      </c>
      <c r="BN775" s="4">
        <v>5.7558641238000003</v>
      </c>
      <c r="BO775" s="4">
        <v>4.3279013479000001</v>
      </c>
      <c r="BP775" s="4">
        <v>16.105615103000002</v>
      </c>
      <c r="BQ775" s="4">
        <v>17.802519971999999</v>
      </c>
      <c r="BR775" s="4">
        <v>13.889094145</v>
      </c>
      <c r="BS775" s="4">
        <v>286.23</v>
      </c>
      <c r="BT775" s="4">
        <v>28.581388163</v>
      </c>
      <c r="BU775" s="4"/>
      <c r="BV775" s="4">
        <v>17.598892762999998</v>
      </c>
      <c r="BW775" s="4">
        <v>18.966629117</v>
      </c>
      <c r="BX775" s="4">
        <v>57</v>
      </c>
      <c r="BY775" s="4">
        <v>10.602694251000001</v>
      </c>
      <c r="BZ775" s="4">
        <v>26.074655839999998</v>
      </c>
      <c r="CA775" s="4"/>
      <c r="CB775" s="4">
        <v>9.2443218840999997</v>
      </c>
      <c r="CC775" s="4">
        <v>181.79</v>
      </c>
      <c r="CD775" s="4">
        <v>19.079355026999998</v>
      </c>
      <c r="CE775" s="4">
        <v>21.381501189000002</v>
      </c>
      <c r="CF775" s="4">
        <v>38.665158359000003</v>
      </c>
      <c r="CG775" s="4">
        <v>25.982097975999999</v>
      </c>
      <c r="CH775" s="4">
        <v>8.5</v>
      </c>
      <c r="CI775" s="4">
        <v>22.895010170999999</v>
      </c>
      <c r="CJ775" s="4">
        <v>17.245650767000001</v>
      </c>
      <c r="CK775" s="4">
        <v>6.7831935392</v>
      </c>
      <c r="CL775" s="4">
        <v>15.442736088</v>
      </c>
      <c r="CM775" s="4"/>
      <c r="CN775" s="4">
        <v>79.591583708000002</v>
      </c>
      <c r="CO775" s="4">
        <v>52.295071663999998</v>
      </c>
      <c r="CP775" s="4">
        <v>23.848110714000001</v>
      </c>
      <c r="CQ775" s="4">
        <v>9.3364996528000006</v>
      </c>
      <c r="CR775" s="4">
        <v>27.294143243000001</v>
      </c>
      <c r="CS775" s="4">
        <v>53.222932976999999</v>
      </c>
      <c r="CT775" s="4">
        <v>14.068041215999999</v>
      </c>
      <c r="CU775" s="4">
        <v>17.927712707000001</v>
      </c>
      <c r="CV775" s="4">
        <v>5.4370934560000004</v>
      </c>
      <c r="CW775" s="4">
        <v>105019.78</v>
      </c>
      <c r="CX775" s="4">
        <v>2695.05</v>
      </c>
      <c r="CY775" s="4">
        <v>80.13</v>
      </c>
      <c r="CZ775" s="4">
        <v>64.260000000000005</v>
      </c>
      <c r="DA775" s="4"/>
      <c r="DB775" s="4">
        <v>3996.12</v>
      </c>
      <c r="DC775" s="4">
        <v>3996.12</v>
      </c>
      <c r="DD775" s="4">
        <v>6353.5322200000001</v>
      </c>
      <c r="DE775" s="4">
        <v>8030.4363910000002</v>
      </c>
      <c r="DF775" s="4">
        <v>14135.965538</v>
      </c>
    </row>
    <row r="776" spans="1:110" x14ac:dyDescent="0.3">
      <c r="A776" s="1">
        <v>44551</v>
      </c>
      <c r="B776" s="4">
        <v>64.679539317000007</v>
      </c>
      <c r="C776" s="4">
        <v>67.876064647999996</v>
      </c>
      <c r="D776" s="4">
        <v>5.4729853507000001</v>
      </c>
      <c r="E776" s="4"/>
      <c r="F776" s="4">
        <v>11.472171976</v>
      </c>
      <c r="G776" s="4">
        <v>48.538050646999999</v>
      </c>
      <c r="H776" s="4">
        <v>28.358621970000002</v>
      </c>
      <c r="I776" s="4">
        <v>56.154826399000001</v>
      </c>
      <c r="J776" s="4">
        <v>92.722846805000003</v>
      </c>
      <c r="K776" s="4">
        <v>5.6018954023000003</v>
      </c>
      <c r="L776" s="4">
        <v>54.702919067000003</v>
      </c>
      <c r="M776" s="4">
        <v>58.793479894000001</v>
      </c>
      <c r="N776" s="4">
        <v>5.5287889680999998</v>
      </c>
      <c r="O776" s="4">
        <v>56.816397156999997</v>
      </c>
      <c r="P776" s="4"/>
      <c r="Q776" s="4">
        <v>4.9007698694000004</v>
      </c>
      <c r="R776" s="4">
        <v>57.307164958999998</v>
      </c>
      <c r="S776" s="4"/>
      <c r="T776" s="4">
        <v>4.6065408571999997</v>
      </c>
      <c r="U776" s="4">
        <v>60.376197687999998</v>
      </c>
      <c r="V776" s="4">
        <v>4.9737973002000002</v>
      </c>
      <c r="W776" s="4">
        <v>9.64</v>
      </c>
      <c r="X776" s="4">
        <v>51.449780414999999</v>
      </c>
      <c r="Y776" s="4">
        <v>63.045806947999999</v>
      </c>
      <c r="Z776" s="4">
        <v>60.445140664</v>
      </c>
      <c r="AA776" s="4">
        <v>101.42</v>
      </c>
      <c r="AB776" s="4">
        <v>53</v>
      </c>
      <c r="AC776" s="4"/>
      <c r="AD776" s="4"/>
      <c r="AE776" s="4"/>
      <c r="AF776" s="4">
        <v>64.48</v>
      </c>
      <c r="AG776" s="4"/>
      <c r="AH776" s="4"/>
      <c r="AI776" s="4"/>
      <c r="AJ776" s="4"/>
      <c r="AK776" s="4"/>
      <c r="AL776" s="4"/>
      <c r="AM776" s="4"/>
      <c r="AN776" s="4"/>
      <c r="AO776" s="4">
        <v>10.681230564</v>
      </c>
      <c r="AP776" s="4">
        <v>16.408470131000001</v>
      </c>
      <c r="AQ776" s="4">
        <v>17.514027331000001</v>
      </c>
      <c r="AR776" s="4">
        <v>12.167373080000001</v>
      </c>
      <c r="AS776" s="4"/>
      <c r="AT776" s="4">
        <v>22.393242927999999</v>
      </c>
      <c r="AU776" s="4"/>
      <c r="AV776" s="4">
        <v>9.7382985064999996</v>
      </c>
      <c r="AW776" s="4">
        <v>10.228424549</v>
      </c>
      <c r="AX776" s="4">
        <v>12.520430824</v>
      </c>
      <c r="AY776" s="4">
        <v>19.055341555999998</v>
      </c>
      <c r="AZ776" s="4">
        <v>19.391619503000001</v>
      </c>
      <c r="BA776" s="4">
        <v>21.21</v>
      </c>
      <c r="BB776" s="4">
        <v>4.5349271675000002</v>
      </c>
      <c r="BC776" s="4">
        <v>4.0964883053000003</v>
      </c>
      <c r="BD776" s="4">
        <v>28.393596249000002</v>
      </c>
      <c r="BE776" s="4">
        <v>4.7769419659999999</v>
      </c>
      <c r="BF776" s="4">
        <v>8.7508890165000004</v>
      </c>
      <c r="BG776" s="4">
        <v>5.6698843644999997</v>
      </c>
      <c r="BH776" s="4">
        <v>10.026732633</v>
      </c>
      <c r="BI776" s="4">
        <v>21.171656926000001</v>
      </c>
      <c r="BJ776" s="4">
        <v>22.884476846999998</v>
      </c>
      <c r="BK776" s="4">
        <v>17.476262897000002</v>
      </c>
      <c r="BL776" s="4"/>
      <c r="BM776" s="4">
        <v>16.567855806000001</v>
      </c>
      <c r="BN776" s="4">
        <v>5.6807468105999996</v>
      </c>
      <c r="BO776" s="4">
        <v>4.2655546298000004</v>
      </c>
      <c r="BP776" s="4">
        <v>16.165440805999999</v>
      </c>
      <c r="BQ776" s="4">
        <v>17.846585615999999</v>
      </c>
      <c r="BR776" s="4">
        <v>13.908822970999999</v>
      </c>
      <c r="BS776" s="4">
        <v>291.3</v>
      </c>
      <c r="BT776" s="4">
        <v>28.73353822</v>
      </c>
      <c r="BU776" s="4"/>
      <c r="BV776" s="4">
        <v>17.639381013000001</v>
      </c>
      <c r="BW776" s="4">
        <v>18.538641048999999</v>
      </c>
      <c r="BX776" s="4"/>
      <c r="BY776" s="4">
        <v>10.780442688000001</v>
      </c>
      <c r="BZ776" s="4">
        <v>25.616703597000001</v>
      </c>
      <c r="CA776" s="4"/>
      <c r="CB776" s="4">
        <v>9.2574530231000001</v>
      </c>
      <c r="CC776" s="4">
        <v>183.35</v>
      </c>
      <c r="CD776" s="4">
        <v>19.59852115</v>
      </c>
      <c r="CE776" s="4">
        <v>21.416915682999999</v>
      </c>
      <c r="CF776" s="4">
        <v>38.767809221999997</v>
      </c>
      <c r="CG776" s="4">
        <v>46.003517101</v>
      </c>
      <c r="CH776" s="4">
        <v>8.6999999999999993</v>
      </c>
      <c r="CI776" s="4">
        <v>22.693587793999999</v>
      </c>
      <c r="CJ776" s="4">
        <v>14.216675814</v>
      </c>
      <c r="CK776" s="4">
        <v>6.8551728541000001</v>
      </c>
      <c r="CL776" s="4">
        <v>15.867185558999999</v>
      </c>
      <c r="CM776" s="4"/>
      <c r="CN776" s="4">
        <v>82.244636498000006</v>
      </c>
      <c r="CO776" s="4">
        <v>52.382390201</v>
      </c>
      <c r="CP776" s="4">
        <v>23.874476783999999</v>
      </c>
      <c r="CQ776" s="4">
        <v>9.4405191105000004</v>
      </c>
      <c r="CR776" s="4">
        <v>27.247358630000001</v>
      </c>
      <c r="CS776" s="4">
        <v>54.623536477000002</v>
      </c>
      <c r="CT776" s="4">
        <v>15.56960752</v>
      </c>
      <c r="CU776" s="4">
        <v>18.000812453000002</v>
      </c>
      <c r="CV776" s="4">
        <v>5.5285692659999999</v>
      </c>
      <c r="CW776" s="4">
        <v>105499.88</v>
      </c>
      <c r="CX776" s="4">
        <v>2703.24</v>
      </c>
      <c r="CY776" s="4">
        <v>80.150000000000006</v>
      </c>
      <c r="CZ776" s="4">
        <v>64.48</v>
      </c>
      <c r="DA776" s="4"/>
      <c r="DB776" s="4">
        <v>4015.29</v>
      </c>
      <c r="DC776" s="4">
        <v>4015.29</v>
      </c>
      <c r="DD776" s="4">
        <v>6355.7400200000002</v>
      </c>
      <c r="DE776" s="4">
        <v>8044.4854809999997</v>
      </c>
      <c r="DF776" s="4">
        <v>14167.934243</v>
      </c>
    </row>
    <row r="777" spans="1:110" x14ac:dyDescent="0.3">
      <c r="A777" s="1">
        <v>44552</v>
      </c>
      <c r="B777" s="4">
        <v>65.493538057999999</v>
      </c>
      <c r="C777" s="4">
        <v>67.856503822999997</v>
      </c>
      <c r="D777" s="4">
        <v>5.4839313214000001</v>
      </c>
      <c r="E777" s="4"/>
      <c r="F777" s="4">
        <v>11.491940222</v>
      </c>
      <c r="G777" s="4"/>
      <c r="H777" s="4">
        <v>61.354204694000003</v>
      </c>
      <c r="I777" s="4">
        <v>55.796867347000003</v>
      </c>
      <c r="J777" s="4">
        <v>92.653130379000004</v>
      </c>
      <c r="K777" s="4">
        <v>5.5849541864000001</v>
      </c>
      <c r="L777" s="4">
        <v>66.722806034000001</v>
      </c>
      <c r="M777" s="4"/>
      <c r="N777" s="4">
        <v>5.5457658022</v>
      </c>
      <c r="O777" s="4">
        <v>56.957520846000001</v>
      </c>
      <c r="P777" s="4">
        <v>64.116674821999993</v>
      </c>
      <c r="Q777" s="4">
        <v>4.9445741505000003</v>
      </c>
      <c r="R777" s="4">
        <v>56.857975134</v>
      </c>
      <c r="S777" s="4"/>
      <c r="T777" s="4">
        <v>4.5141496084000003</v>
      </c>
      <c r="U777" s="4">
        <v>60.301593384</v>
      </c>
      <c r="V777" s="4">
        <v>5.0328242513000001</v>
      </c>
      <c r="W777" s="4">
        <v>9.64</v>
      </c>
      <c r="X777" s="4">
        <v>52.809488492</v>
      </c>
      <c r="Y777" s="4">
        <v>51.287072813999998</v>
      </c>
      <c r="Z777" s="4">
        <v>60.117959368000001</v>
      </c>
      <c r="AA777" s="4">
        <v>101.43</v>
      </c>
      <c r="AB777" s="4">
        <v>63.8</v>
      </c>
      <c r="AC777" s="4"/>
      <c r="AD777" s="4"/>
      <c r="AE777" s="4"/>
      <c r="AF777" s="4">
        <v>64.38</v>
      </c>
      <c r="AG777" s="4"/>
      <c r="AH777" s="4"/>
      <c r="AI777" s="4"/>
      <c r="AJ777" s="4"/>
      <c r="AK777" s="4"/>
      <c r="AL777" s="4"/>
      <c r="AM777" s="4"/>
      <c r="AN777" s="4"/>
      <c r="AO777" s="4">
        <v>10.759338283</v>
      </c>
      <c r="AP777" s="4">
        <v>16.376960827000001</v>
      </c>
      <c r="AQ777" s="4">
        <v>17.398279938999998</v>
      </c>
      <c r="AR777" s="4">
        <v>12.053112970000001</v>
      </c>
      <c r="AS777" s="4"/>
      <c r="AT777" s="4">
        <v>22.896309102</v>
      </c>
      <c r="AU777" s="4"/>
      <c r="AV777" s="4">
        <v>9.8496422889000002</v>
      </c>
      <c r="AW777" s="4">
        <v>10.169481084999999</v>
      </c>
      <c r="AX777" s="4">
        <v>12.579458523</v>
      </c>
      <c r="AY777" s="4">
        <v>19.545081643</v>
      </c>
      <c r="AZ777" s="4">
        <v>19.479443867000001</v>
      </c>
      <c r="BA777" s="4">
        <v>21.28</v>
      </c>
      <c r="BB777" s="4">
        <v>4.5056031771000002</v>
      </c>
      <c r="BC777" s="4">
        <v>4.1737805374999999</v>
      </c>
      <c r="BD777" s="4"/>
      <c r="BE777" s="4">
        <v>4.8150356021</v>
      </c>
      <c r="BF777" s="4">
        <v>8.6434337408000008</v>
      </c>
      <c r="BG777" s="4">
        <v>5.6491408850999996</v>
      </c>
      <c r="BH777" s="4">
        <v>10.006903893</v>
      </c>
      <c r="BI777" s="4">
        <v>21.171656926000001</v>
      </c>
      <c r="BJ777" s="4">
        <v>23.379811843999999</v>
      </c>
      <c r="BK777" s="4">
        <v>17.484709617</v>
      </c>
      <c r="BL777" s="4"/>
      <c r="BM777" s="4">
        <v>16.412569485999999</v>
      </c>
      <c r="BN777" s="4">
        <v>5.6619674822999997</v>
      </c>
      <c r="BO777" s="4">
        <v>4.2967279888999999</v>
      </c>
      <c r="BP777" s="4">
        <v>16.118115996</v>
      </c>
      <c r="BQ777" s="4">
        <v>18.081602381</v>
      </c>
      <c r="BR777" s="4">
        <v>13.961433177</v>
      </c>
      <c r="BS777" s="4">
        <v>290.22000000000003</v>
      </c>
      <c r="BT777" s="4">
        <v>28.345555574999999</v>
      </c>
      <c r="BU777" s="4"/>
      <c r="BV777" s="4">
        <v>17.666373180000001</v>
      </c>
      <c r="BW777" s="4">
        <v>18.568003402999999</v>
      </c>
      <c r="BX777" s="4">
        <v>57.97</v>
      </c>
      <c r="BY777" s="4">
        <v>10.664906203999999</v>
      </c>
      <c r="BZ777" s="4">
        <v>24.586311049999999</v>
      </c>
      <c r="CA777" s="4"/>
      <c r="CB777" s="4">
        <v>9.2443218840999997</v>
      </c>
      <c r="CC777" s="4">
        <v>182.62</v>
      </c>
      <c r="CD777" s="4">
        <v>19.838136284000001</v>
      </c>
      <c r="CE777" s="4">
        <v>21.319525822999999</v>
      </c>
      <c r="CF777" s="4">
        <v>36.569369907999999</v>
      </c>
      <c r="CG777" s="4">
        <v>26.494098141999999</v>
      </c>
      <c r="CH777" s="4">
        <v>8.5399999999999991</v>
      </c>
      <c r="CI777" s="4">
        <v>22.633907090000001</v>
      </c>
      <c r="CJ777" s="4">
        <v>14.231680221</v>
      </c>
      <c r="CK777" s="4">
        <v>6.5069903016000001</v>
      </c>
      <c r="CL777" s="4">
        <v>15.352427690000001</v>
      </c>
      <c r="CM777" s="4"/>
      <c r="CN777" s="4">
        <v>76.505198961999994</v>
      </c>
      <c r="CO777" s="4">
        <v>52.068043469000003</v>
      </c>
      <c r="CP777" s="4">
        <v>23.946983478</v>
      </c>
      <c r="CQ777" s="4">
        <v>9.4773099098000007</v>
      </c>
      <c r="CR777" s="4">
        <v>10.360438476000001</v>
      </c>
      <c r="CS777" s="4">
        <v>54.33797654</v>
      </c>
      <c r="CT777" s="4">
        <v>15.503974513999999</v>
      </c>
      <c r="CU777" s="4">
        <v>18.231076652999999</v>
      </c>
      <c r="CV777" s="4">
        <v>5.3799210748000004</v>
      </c>
      <c r="CW777" s="4">
        <v>105243.72</v>
      </c>
      <c r="CX777" s="4">
        <v>2706.64</v>
      </c>
      <c r="CY777" s="4">
        <v>80.400000000000006</v>
      </c>
      <c r="CZ777" s="4">
        <v>64.38</v>
      </c>
      <c r="DA777" s="4"/>
      <c r="DB777" s="4">
        <v>4017.47</v>
      </c>
      <c r="DC777" s="4">
        <v>4017.47</v>
      </c>
      <c r="DD777" s="4">
        <v>6357.94859</v>
      </c>
      <c r="DE777" s="4">
        <v>8051.2190609999998</v>
      </c>
      <c r="DF777" s="4">
        <v>14167.548078</v>
      </c>
    </row>
    <row r="778" spans="1:110" x14ac:dyDescent="0.3">
      <c r="A778" s="1">
        <v>44553</v>
      </c>
      <c r="B778" s="4"/>
      <c r="C778" s="4">
        <v>68.071672903999996</v>
      </c>
      <c r="D778" s="4">
        <v>5.4833552176999998</v>
      </c>
      <c r="E778" s="4"/>
      <c r="F778" s="4">
        <v>11.661288194999999</v>
      </c>
      <c r="G778" s="4">
        <v>49.007545506</v>
      </c>
      <c r="H778" s="4">
        <v>28.358621970000002</v>
      </c>
      <c r="I778" s="4">
        <v>56.546344113000004</v>
      </c>
      <c r="J778" s="4">
        <v>93.085372221</v>
      </c>
      <c r="K778" s="4"/>
      <c r="L778" s="4">
        <v>66.769558751000005</v>
      </c>
      <c r="M778" s="4">
        <v>58.944500490000003</v>
      </c>
      <c r="N778" s="4">
        <v>5.6193320831999998</v>
      </c>
      <c r="O778" s="4">
        <v>56.940586003</v>
      </c>
      <c r="P778" s="4">
        <v>63.544204510999997</v>
      </c>
      <c r="Q778" s="4">
        <v>5.0892610182000002</v>
      </c>
      <c r="R778" s="4">
        <v>57.620415757000004</v>
      </c>
      <c r="S778" s="4"/>
      <c r="T778" s="4">
        <v>4.5389526281999997</v>
      </c>
      <c r="U778" s="4">
        <v>60.631983875000003</v>
      </c>
      <c r="V778" s="4">
        <v>4.0833092441999996</v>
      </c>
      <c r="W778" s="4">
        <v>9.6999999999999993</v>
      </c>
      <c r="X778" s="4">
        <v>53.376969961999997</v>
      </c>
      <c r="Y778" s="4">
        <v>64.379302392</v>
      </c>
      <c r="Z778" s="4">
        <v>60.573447055000003</v>
      </c>
      <c r="AA778" s="4">
        <v>93.58</v>
      </c>
      <c r="AB778" s="4">
        <v>53</v>
      </c>
      <c r="AC778" s="4"/>
      <c r="AD778" s="4"/>
      <c r="AE778" s="4"/>
      <c r="AF778" s="4">
        <v>64.290000000000006</v>
      </c>
      <c r="AG778" s="4"/>
      <c r="AH778" s="4"/>
      <c r="AI778" s="4"/>
      <c r="AJ778" s="4"/>
      <c r="AK778" s="4"/>
      <c r="AL778" s="4"/>
      <c r="AM778" s="4"/>
      <c r="AN778" s="4"/>
      <c r="AO778" s="4">
        <v>10.603122845</v>
      </c>
      <c r="AP778" s="4">
        <v>16.109131741999999</v>
      </c>
      <c r="AQ778" s="4">
        <v>17.340406243</v>
      </c>
      <c r="AR778" s="4">
        <v>11.824592751000001</v>
      </c>
      <c r="AS778" s="4"/>
      <c r="AT778" s="4">
        <v>22.603986866</v>
      </c>
      <c r="AU778" s="4"/>
      <c r="AV778" s="4">
        <v>9.7468634128999998</v>
      </c>
      <c r="AW778" s="4">
        <v>10.131341196999999</v>
      </c>
      <c r="AX778" s="4">
        <v>12.618810322</v>
      </c>
      <c r="AY778" s="4">
        <v>19.099863381999999</v>
      </c>
      <c r="AZ778" s="4">
        <v>19.865871067</v>
      </c>
      <c r="BA778" s="4">
        <v>21.05</v>
      </c>
      <c r="BB778" s="4">
        <v>3.4878840896000001</v>
      </c>
      <c r="BC778" s="4">
        <v>4.1316211380999999</v>
      </c>
      <c r="BD778" s="4">
        <v>24.808502270000002</v>
      </c>
      <c r="BE778" s="4">
        <v>4.8150356021</v>
      </c>
      <c r="BF778" s="4">
        <v>8.5628422840000002</v>
      </c>
      <c r="BG778" s="4">
        <v>5.5869104469000002</v>
      </c>
      <c r="BH778" s="4">
        <v>9.9870751540999994</v>
      </c>
      <c r="BI778" s="4">
        <v>21.133332230000001</v>
      </c>
      <c r="BJ778" s="4">
        <v>24.122814339000001</v>
      </c>
      <c r="BK778" s="4">
        <v>17.552283374000002</v>
      </c>
      <c r="BL778" s="4"/>
      <c r="BM778" s="4">
        <v>16.096024296</v>
      </c>
      <c r="BN778" s="4">
        <v>5.6056294973999998</v>
      </c>
      <c r="BO778" s="4">
        <v>4.2447723903999997</v>
      </c>
      <c r="BP778" s="4"/>
      <c r="BQ778" s="4">
        <v>17.951346758</v>
      </c>
      <c r="BR778" s="4">
        <v>14.033772209</v>
      </c>
      <c r="BS778" s="4">
        <v>292.58999999999997</v>
      </c>
      <c r="BT778" s="4">
        <v>28.695500706000001</v>
      </c>
      <c r="BU778" s="4"/>
      <c r="BV778" s="4">
        <v>17.551656471000001</v>
      </c>
      <c r="BW778" s="4">
        <v>18.243440742000001</v>
      </c>
      <c r="BX778" s="4">
        <v>60</v>
      </c>
      <c r="BY778" s="4">
        <v>10.593806829</v>
      </c>
      <c r="BZ778" s="4">
        <v>24.500445005</v>
      </c>
      <c r="CA778" s="4"/>
      <c r="CB778" s="4">
        <v>9.3001292249999992</v>
      </c>
      <c r="CC778" s="4">
        <v>182</v>
      </c>
      <c r="CD778" s="4">
        <v>19.668408896999999</v>
      </c>
      <c r="CE778" s="4">
        <v>21.33723307</v>
      </c>
      <c r="CF778" s="4">
        <v>36.492381760999997</v>
      </c>
      <c r="CG778" s="4">
        <v>45.057112009000001</v>
      </c>
      <c r="CH778" s="4">
        <v>9.1999999999999993</v>
      </c>
      <c r="CI778" s="4">
        <v>22.723428146</v>
      </c>
      <c r="CJ778" s="4">
        <v>14.164160388999999</v>
      </c>
      <c r="CK778" s="4">
        <v>6.8363211287999999</v>
      </c>
      <c r="CL778" s="4">
        <v>15.009255777</v>
      </c>
      <c r="CM778" s="4"/>
      <c r="CN778" s="4">
        <v>87.311967327999994</v>
      </c>
      <c r="CO778" s="4">
        <v>52.557027273999999</v>
      </c>
      <c r="CP778" s="4">
        <v>23.861293749000001</v>
      </c>
      <c r="CQ778" s="4">
        <v>9.4699517499999999</v>
      </c>
      <c r="CR778" s="4">
        <v>26.891795570999999</v>
      </c>
      <c r="CS778" s="4">
        <v>53.814449989000003</v>
      </c>
      <c r="CT778" s="4">
        <v>15.343538277</v>
      </c>
      <c r="CU778" s="4">
        <v>18.227421666000001</v>
      </c>
      <c r="CV778" s="4">
        <v>5.3113142172999996</v>
      </c>
      <c r="CW778" s="4">
        <v>104891.32</v>
      </c>
      <c r="CX778" s="4">
        <v>2724.6</v>
      </c>
      <c r="CY778" s="4">
        <v>80.540000000000006</v>
      </c>
      <c r="CZ778" s="4">
        <v>64.290000000000006</v>
      </c>
      <c r="DA778" s="4"/>
      <c r="DB778" s="4">
        <v>4021.73</v>
      </c>
      <c r="DC778" s="4">
        <v>4021.73</v>
      </c>
      <c r="DD778" s="4">
        <v>6360.1579300000003</v>
      </c>
      <c r="DE778" s="4">
        <v>8040.9726549999996</v>
      </c>
      <c r="DF778" s="4">
        <v>14137.644354</v>
      </c>
    </row>
    <row r="779" spans="1:110" x14ac:dyDescent="0.3">
      <c r="A779" s="1">
        <v>44554</v>
      </c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>
        <v>58.038819201999999</v>
      </c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  <c r="AX779" s="4"/>
      <c r="AY779" s="4"/>
      <c r="AZ779" s="4"/>
      <c r="BA779" s="4"/>
      <c r="BB779" s="4"/>
      <c r="BC779" s="4"/>
      <c r="BD779" s="4"/>
      <c r="BE779" s="4"/>
      <c r="BF779" s="4"/>
      <c r="BG779" s="4"/>
      <c r="BH779" s="4"/>
      <c r="BI779" s="4"/>
      <c r="BJ779" s="4"/>
      <c r="BK779" s="4"/>
      <c r="BL779" s="4"/>
      <c r="BM779" s="4"/>
      <c r="BN779" s="4"/>
      <c r="BO779" s="4"/>
      <c r="BP779" s="4"/>
      <c r="BQ779" s="4">
        <v>10.796693029</v>
      </c>
      <c r="BR779" s="4"/>
      <c r="BS779" s="4"/>
      <c r="BT779" s="4"/>
      <c r="BU779" s="4"/>
      <c r="BV779" s="4"/>
      <c r="BW779" s="4"/>
      <c r="BX779" s="4"/>
      <c r="BY779" s="4"/>
      <c r="BZ779" s="4"/>
      <c r="CA779" s="4"/>
      <c r="CB779" s="4"/>
      <c r="CC779" s="4"/>
      <c r="CD779" s="4"/>
      <c r="CE779" s="4"/>
      <c r="CF779" s="4"/>
      <c r="CG779" s="4"/>
      <c r="CH779" s="4"/>
      <c r="CI779" s="4"/>
      <c r="CJ779" s="4"/>
      <c r="CK779" s="4"/>
      <c r="CL779" s="4"/>
      <c r="CM779" s="4"/>
      <c r="CN779" s="4"/>
      <c r="CO779" s="4">
        <v>41.147687851000001</v>
      </c>
      <c r="CP779" s="4"/>
      <c r="CQ779" s="4"/>
      <c r="CR779" s="4"/>
      <c r="CS779" s="4"/>
      <c r="CT779" s="4"/>
      <c r="CU779" s="4"/>
      <c r="CV779" s="4"/>
      <c r="CW779" s="4"/>
      <c r="CX779" s="4"/>
      <c r="CY779" s="4"/>
      <c r="CZ779" s="4"/>
      <c r="DA779" s="4"/>
      <c r="DB779" s="4">
        <v>4021.88</v>
      </c>
      <c r="DC779" s="4">
        <v>4021.88</v>
      </c>
      <c r="DD779" s="4">
        <v>6362.3680400000003</v>
      </c>
      <c r="DE779" s="4">
        <v>8043.3426810000001</v>
      </c>
      <c r="DF779" s="4">
        <v>14143.45318</v>
      </c>
    </row>
    <row r="780" spans="1:110" x14ac:dyDescent="0.3">
      <c r="A780" s="1">
        <v>44557</v>
      </c>
      <c r="B780" s="4">
        <v>67.168240386999997</v>
      </c>
      <c r="C780" s="4">
        <v>67.993429602000006</v>
      </c>
      <c r="D780" s="4">
        <v>5.4626154837999996</v>
      </c>
      <c r="E780" s="4"/>
      <c r="F780" s="4">
        <v>12.071808766</v>
      </c>
      <c r="G780" s="4">
        <v>50.165204060999997</v>
      </c>
      <c r="H780" s="4">
        <v>61.798328365000003</v>
      </c>
      <c r="I780" s="4">
        <v>50.401595557999997</v>
      </c>
      <c r="J780" s="4">
        <v>93.942884262999996</v>
      </c>
      <c r="K780" s="4">
        <v>5.6052836455000001</v>
      </c>
      <c r="L780" s="4">
        <v>54.491332305</v>
      </c>
      <c r="M780" s="4">
        <v>59.176839868999998</v>
      </c>
      <c r="N780" s="4">
        <v>5.6249910279000002</v>
      </c>
      <c r="O780" s="4">
        <v>57.013970321000002</v>
      </c>
      <c r="P780" s="4">
        <v>63.431123956</v>
      </c>
      <c r="Q780" s="4">
        <v>5.1217823783999998</v>
      </c>
      <c r="R780" s="4">
        <v>57.561311832999998</v>
      </c>
      <c r="S780" s="4"/>
      <c r="T780" s="4">
        <v>4.5240708163000001</v>
      </c>
      <c r="U780" s="4">
        <v>61.761706197000002</v>
      </c>
      <c r="V780" s="4">
        <v>5.0613021663</v>
      </c>
      <c r="W780" s="4">
        <v>9.76</v>
      </c>
      <c r="X780" s="4">
        <v>53.641045497999997</v>
      </c>
      <c r="Y780" s="4">
        <v>65.639820471999997</v>
      </c>
      <c r="Z780" s="4">
        <v>61.054596019999998</v>
      </c>
      <c r="AA780" s="4">
        <v>101.6</v>
      </c>
      <c r="AB780" s="4">
        <v>64.599999999999994</v>
      </c>
      <c r="AC780" s="4"/>
      <c r="AD780" s="4"/>
      <c r="AE780" s="4"/>
      <c r="AF780" s="4">
        <v>64.319999999999993</v>
      </c>
      <c r="AG780" s="4"/>
      <c r="AH780" s="4"/>
      <c r="AI780" s="4"/>
      <c r="AJ780" s="4"/>
      <c r="AK780" s="4"/>
      <c r="AL780" s="4"/>
      <c r="AM780" s="4"/>
      <c r="AN780" s="4"/>
      <c r="AO780" s="4">
        <v>10.583595915</v>
      </c>
      <c r="AP780" s="4">
        <v>23.454422059999999</v>
      </c>
      <c r="AQ780" s="4">
        <v>17.412748362999999</v>
      </c>
      <c r="AR780" s="4">
        <v>12.143458173000001</v>
      </c>
      <c r="AS780" s="4"/>
      <c r="AT780" s="4">
        <v>22.590390483</v>
      </c>
      <c r="AU780" s="4"/>
      <c r="AV780" s="4">
        <v>9.6869090685000003</v>
      </c>
      <c r="AW780" s="4">
        <v>10.152144773</v>
      </c>
      <c r="AX780" s="4">
        <v>12.763100252999999</v>
      </c>
      <c r="AY780" s="4">
        <v>19.108767748000002</v>
      </c>
      <c r="AZ780" s="4">
        <v>19.523356049</v>
      </c>
      <c r="BA780" s="4">
        <v>21.09</v>
      </c>
      <c r="BB780" s="4">
        <v>4.5056031771000002</v>
      </c>
      <c r="BC780" s="4">
        <v>4.1948602372000003</v>
      </c>
      <c r="BD780" s="4"/>
      <c r="BE780" s="4">
        <v>4.8912228743000004</v>
      </c>
      <c r="BF780" s="4">
        <v>8.6434337408000008</v>
      </c>
      <c r="BG780" s="4">
        <v>5.6145684194000003</v>
      </c>
      <c r="BH780" s="4">
        <v>10.15892423</v>
      </c>
      <c r="BI780" s="4">
        <v>21.160707013</v>
      </c>
      <c r="BJ780" s="4">
        <v>24.211974638000001</v>
      </c>
      <c r="BK780" s="4">
        <v>14.333810559</v>
      </c>
      <c r="BL780" s="4"/>
      <c r="BM780" s="4">
        <v>16.245338064999999</v>
      </c>
      <c r="BN780" s="4">
        <v>5.7276951314</v>
      </c>
      <c r="BO780" s="4">
        <v>4.3330969077999999</v>
      </c>
      <c r="BP780" s="4">
        <v>16.313665683</v>
      </c>
      <c r="BQ780" s="4">
        <v>17.973536309</v>
      </c>
      <c r="BR780" s="4">
        <v>14.178450272999999</v>
      </c>
      <c r="BS780" s="4">
        <v>294.56</v>
      </c>
      <c r="BT780" s="4">
        <v>28.505313135000002</v>
      </c>
      <c r="BU780" s="4"/>
      <c r="BV780" s="4">
        <v>17.585396678999999</v>
      </c>
      <c r="BW780" s="4">
        <v>18.394400119</v>
      </c>
      <c r="BX780" s="4">
        <v>61.62</v>
      </c>
      <c r="BY780" s="4">
        <v>10.558257142</v>
      </c>
      <c r="BZ780" s="4">
        <v>24.214224853000001</v>
      </c>
      <c r="CA780" s="4"/>
      <c r="CB780" s="4">
        <v>9.4380061849000008</v>
      </c>
      <c r="CC780" s="4">
        <v>167.39</v>
      </c>
      <c r="CD780" s="4">
        <v>20.626869431999999</v>
      </c>
      <c r="CE780" s="4">
        <v>21.310672198999999</v>
      </c>
      <c r="CF780" s="4">
        <v>38.254554906999999</v>
      </c>
      <c r="CG780" s="4">
        <v>45.304000293999998</v>
      </c>
      <c r="CH780" s="4">
        <v>9.09</v>
      </c>
      <c r="CI780" s="4">
        <v>22.932310610999998</v>
      </c>
      <c r="CJ780" s="4">
        <v>14.329208868</v>
      </c>
      <c r="CK780" s="4">
        <v>6.8637418201999996</v>
      </c>
      <c r="CL780" s="4">
        <v>14.991194096999999</v>
      </c>
      <c r="CM780" s="4"/>
      <c r="CN780" s="4">
        <v>85.782040218999995</v>
      </c>
      <c r="CO780" s="4">
        <v>52.688005080000003</v>
      </c>
      <c r="CP780" s="4">
        <v>23.933800442999999</v>
      </c>
      <c r="CQ780" s="4">
        <v>9.4846680696999996</v>
      </c>
      <c r="CR780" s="4">
        <v>26.957294029</v>
      </c>
      <c r="CS780" s="4">
        <v>53.678469067000002</v>
      </c>
      <c r="CT780" s="4">
        <v>15.540437295</v>
      </c>
      <c r="CU780" s="4">
        <v>18.117772046999999</v>
      </c>
      <c r="CV780" s="4">
        <v>5.3170314554000004</v>
      </c>
      <c r="CW780" s="4">
        <v>105554.4</v>
      </c>
      <c r="CX780" s="4">
        <v>2743.68</v>
      </c>
      <c r="CY780" s="4">
        <v>80.25</v>
      </c>
      <c r="CZ780" s="4">
        <v>64.319999999999993</v>
      </c>
      <c r="DA780" s="4"/>
      <c r="DB780" s="4">
        <v>4032.68</v>
      </c>
      <c r="DC780" s="4">
        <v>4032.68</v>
      </c>
      <c r="DD780" s="4">
        <v>6364.5789199999999</v>
      </c>
      <c r="DE780" s="4">
        <v>8040.7619100000002</v>
      </c>
      <c r="DF780" s="4">
        <v>14144.730604</v>
      </c>
    </row>
    <row r="781" spans="1:110" x14ac:dyDescent="0.3">
      <c r="A781" s="1">
        <v>44558</v>
      </c>
      <c r="B781" s="4">
        <v>67.461813703000004</v>
      </c>
      <c r="C781" s="4">
        <v>68.462889415000006</v>
      </c>
      <c r="D781" s="4">
        <v>5.5075515739999998</v>
      </c>
      <c r="E781" s="4"/>
      <c r="F781" s="4">
        <v>12.216116960000001</v>
      </c>
      <c r="G781" s="4">
        <v>51.258548251999997</v>
      </c>
      <c r="H781" s="4">
        <v>62.283903578</v>
      </c>
      <c r="I781" s="4">
        <v>56.574309663999998</v>
      </c>
      <c r="J781" s="4">
        <v>97.149839866999997</v>
      </c>
      <c r="K781" s="4">
        <v>5.6188366182999996</v>
      </c>
      <c r="L781" s="4">
        <v>68.459335521</v>
      </c>
      <c r="M781" s="4">
        <v>59.176839868999998</v>
      </c>
      <c r="N781" s="4">
        <v>5.6363089173000001</v>
      </c>
      <c r="O781" s="4">
        <v>57.798618030999997</v>
      </c>
      <c r="P781" s="4">
        <v>63.586609719000002</v>
      </c>
      <c r="Q781" s="4">
        <v>5.1901436049000003</v>
      </c>
      <c r="R781" s="4">
        <v>58.010501656999999</v>
      </c>
      <c r="S781" s="4"/>
      <c r="T781" s="4"/>
      <c r="U781" s="4">
        <v>63.706746987000002</v>
      </c>
      <c r="V781" s="4">
        <v>5.0737288929000002</v>
      </c>
      <c r="W781" s="4">
        <v>9.84</v>
      </c>
      <c r="X781" s="4"/>
      <c r="Y781" s="4">
        <v>51.537627806000003</v>
      </c>
      <c r="Z781" s="4">
        <v>61.285547522999998</v>
      </c>
      <c r="AA781" s="4">
        <v>101.06</v>
      </c>
      <c r="AB781" s="4">
        <v>64.36</v>
      </c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>
        <v>10.690994029000001</v>
      </c>
      <c r="AP781" s="4">
        <v>16.699931194000001</v>
      </c>
      <c r="AQ781" s="4">
        <v>17.477856271</v>
      </c>
      <c r="AR781" s="4">
        <v>12.050455758</v>
      </c>
      <c r="AS781" s="4"/>
      <c r="AT781" s="4">
        <v>22.705959739000001</v>
      </c>
      <c r="AU781" s="4"/>
      <c r="AV781" s="4">
        <v>9.5584354733999994</v>
      </c>
      <c r="AW781" s="4">
        <v>10.093201308999999</v>
      </c>
      <c r="AX781" s="4">
        <v>12.71718982</v>
      </c>
      <c r="AY781" s="4">
        <v>18.574505835</v>
      </c>
      <c r="AZ781" s="4">
        <v>19.839523757999999</v>
      </c>
      <c r="BA781" s="4">
        <v>21.24</v>
      </c>
      <c r="BB781" s="4">
        <v>4.5227217301999998</v>
      </c>
      <c r="BC781" s="4">
        <v>4.1948602372000003</v>
      </c>
      <c r="BD781" s="4"/>
      <c r="BE781" s="4">
        <v>4.8759854198000001</v>
      </c>
      <c r="BF781" s="4">
        <v>8.4150912799000004</v>
      </c>
      <c r="BG781" s="4">
        <v>5.6353118988000004</v>
      </c>
      <c r="BH781" s="4">
        <v>10.165533809999999</v>
      </c>
      <c r="BI781" s="4">
        <v>21.242831361</v>
      </c>
      <c r="BJ781" s="4">
        <v>24.261508138</v>
      </c>
      <c r="BK781" s="4">
        <v>14.426887251</v>
      </c>
      <c r="BL781" s="4"/>
      <c r="BM781" s="4">
        <v>16.179640007</v>
      </c>
      <c r="BN781" s="4">
        <v>5.6901364748000001</v>
      </c>
      <c r="BO781" s="4">
        <v>4.3746613864999997</v>
      </c>
      <c r="BP781" s="4">
        <v>16.760126155999998</v>
      </c>
      <c r="BQ781" s="4">
        <v>17.936553723999999</v>
      </c>
      <c r="BR781" s="4">
        <v>14.125840068</v>
      </c>
      <c r="BS781" s="4">
        <v>294.02999999999997</v>
      </c>
      <c r="BT781" s="4">
        <v>28.824828254</v>
      </c>
      <c r="BU781" s="4"/>
      <c r="BV781" s="4">
        <v>17.396451510999999</v>
      </c>
      <c r="BW781" s="4">
        <v>18.462331839000001</v>
      </c>
      <c r="BX781" s="4">
        <v>61.49</v>
      </c>
      <c r="BY781" s="4">
        <v>10.469382924</v>
      </c>
      <c r="BZ781" s="4">
        <v>24.233306196000001</v>
      </c>
      <c r="CA781" s="4"/>
      <c r="CB781" s="4">
        <v>9.4478545391999997</v>
      </c>
      <c r="CC781" s="4">
        <v>181.35</v>
      </c>
      <c r="CD781" s="4">
        <v>20.017847633999999</v>
      </c>
      <c r="CE781" s="4">
        <v>20.991941746999998</v>
      </c>
      <c r="CF781" s="4">
        <v>39.212629628000002</v>
      </c>
      <c r="CG781" s="4">
        <v>44.069558868999998</v>
      </c>
      <c r="CH781" s="4">
        <v>8.7899999999999991</v>
      </c>
      <c r="CI781" s="4">
        <v>22.969611051000001</v>
      </c>
      <c r="CJ781" s="4">
        <v>14.396728700000001</v>
      </c>
      <c r="CK781" s="4">
        <v>6.862028027</v>
      </c>
      <c r="CL781" s="4">
        <v>15.352427690000001</v>
      </c>
      <c r="CM781" s="4"/>
      <c r="CN781" s="4"/>
      <c r="CO781" s="4">
        <v>52.094239029999997</v>
      </c>
      <c r="CP781" s="4">
        <v>23.920617407999998</v>
      </c>
      <c r="CQ781" s="4">
        <v>9.3890119914000003</v>
      </c>
      <c r="CR781" s="4">
        <v>26.498804822</v>
      </c>
      <c r="CS781" s="4">
        <v>52.216674153</v>
      </c>
      <c r="CT781" s="4">
        <v>15.657118194000001</v>
      </c>
      <c r="CU781" s="4">
        <v>18.036771541</v>
      </c>
      <c r="CV781" s="4">
        <v>5.4713968847999999</v>
      </c>
      <c r="CW781" s="4">
        <v>104864.17</v>
      </c>
      <c r="CX781" s="4">
        <v>2768.02</v>
      </c>
      <c r="CY781" s="4">
        <v>80.33</v>
      </c>
      <c r="CZ781" s="4">
        <v>64.319999999999993</v>
      </c>
      <c r="DA781" s="4"/>
      <c r="DB781" s="4">
        <v>4032.76</v>
      </c>
      <c r="DC781" s="4">
        <v>4032.76</v>
      </c>
      <c r="DD781" s="4">
        <v>6366.7905600000004</v>
      </c>
      <c r="DE781" s="4">
        <v>8039.4533430000001</v>
      </c>
      <c r="DF781" s="4">
        <v>14150.733432999999</v>
      </c>
    </row>
    <row r="782" spans="1:110" x14ac:dyDescent="0.3">
      <c r="A782" s="1">
        <v>44559</v>
      </c>
      <c r="B782" s="4">
        <v>68.395910619000006</v>
      </c>
      <c r="C782" s="4">
        <v>69.114916933000003</v>
      </c>
      <c r="D782" s="4">
        <v>5.5807167466000003</v>
      </c>
      <c r="E782" s="4"/>
      <c r="F782" s="4">
        <v>12.516594295999999</v>
      </c>
      <c r="G782" s="4">
        <v>51.464354217999997</v>
      </c>
      <c r="H782" s="4">
        <v>63.841297249999997</v>
      </c>
      <c r="I782" s="4">
        <v>56.71973053</v>
      </c>
      <c r="J782" s="4">
        <v>90.241489114999993</v>
      </c>
      <c r="K782" s="4">
        <v>5.6515896356999997</v>
      </c>
      <c r="L782" s="4">
        <v>68.205535057000006</v>
      </c>
      <c r="M782" s="4">
        <v>59.711220441000002</v>
      </c>
      <c r="N782" s="4">
        <v>5.6363089173000001</v>
      </c>
      <c r="O782" s="4">
        <v>57.967966457999999</v>
      </c>
      <c r="P782" s="4">
        <v>64.872901034999998</v>
      </c>
      <c r="Q782" s="4">
        <v>5.2027539282999999</v>
      </c>
      <c r="R782" s="4">
        <v>58.394677164999997</v>
      </c>
      <c r="S782" s="4"/>
      <c r="T782" s="4">
        <v>4.6902510490999996</v>
      </c>
      <c r="U782" s="4">
        <v>64.399501240999996</v>
      </c>
      <c r="V782" s="4">
        <v>5.0846022786000002</v>
      </c>
      <c r="W782" s="4">
        <v>9.92</v>
      </c>
      <c r="X782" s="4">
        <v>55.231117339999997</v>
      </c>
      <c r="Y782" s="4">
        <v>66.920241469999993</v>
      </c>
      <c r="Z782" s="4">
        <v>61.516499027000002</v>
      </c>
      <c r="AA782" s="4">
        <v>100.25</v>
      </c>
      <c r="AB782" s="4">
        <v>63.88</v>
      </c>
      <c r="AC782" s="4"/>
      <c r="AD782" s="4"/>
      <c r="AE782" s="4"/>
      <c r="AF782" s="4">
        <v>64.27</v>
      </c>
      <c r="AG782" s="4"/>
      <c r="AH782" s="4"/>
      <c r="AI782" s="4"/>
      <c r="AJ782" s="4"/>
      <c r="AK782" s="4"/>
      <c r="AL782" s="4"/>
      <c r="AM782" s="4"/>
      <c r="AN782" s="4"/>
      <c r="AO782" s="4">
        <v>10.759338283</v>
      </c>
      <c r="AP782" s="4">
        <v>17.078042843999999</v>
      </c>
      <c r="AQ782" s="4">
        <v>17.340406243</v>
      </c>
      <c r="AR782" s="4">
        <v>11.891023046999999</v>
      </c>
      <c r="AS782" s="4"/>
      <c r="AT782" s="4">
        <v>22.434032077000001</v>
      </c>
      <c r="AU782" s="4"/>
      <c r="AV782" s="4">
        <v>9.4899162226999998</v>
      </c>
      <c r="AW782" s="4">
        <v>10.041192370999999</v>
      </c>
      <c r="AX782" s="4">
        <v>12.658162121</v>
      </c>
      <c r="AY782" s="4">
        <v>6.9909635067</v>
      </c>
      <c r="AZ782" s="4">
        <v>19.637527721000001</v>
      </c>
      <c r="BA782" s="4">
        <v>21.03</v>
      </c>
      <c r="BB782" s="4">
        <v>4.4645186496000004</v>
      </c>
      <c r="BC782" s="4">
        <v>4.2229665034000003</v>
      </c>
      <c r="BD782" s="4">
        <v>27.758373287000001</v>
      </c>
      <c r="BE782" s="4">
        <v>4.8759854198000001</v>
      </c>
      <c r="BF782" s="4">
        <v>8.3882274609999996</v>
      </c>
      <c r="BG782" s="4">
        <v>5.5869104469000002</v>
      </c>
      <c r="BH782" s="4">
        <v>10.185362549000001</v>
      </c>
      <c r="BI782" s="4">
        <v>21.127857274</v>
      </c>
      <c r="BJ782" s="4">
        <v>24.192161238000001</v>
      </c>
      <c r="BK782" s="4">
        <v>17.298881784999999</v>
      </c>
      <c r="BL782" s="4"/>
      <c r="BM782" s="4">
        <v>16.20353021</v>
      </c>
      <c r="BN782" s="4">
        <v>5.6056294973999998</v>
      </c>
      <c r="BO782" s="4">
        <v>3.7935810709000002</v>
      </c>
      <c r="BP782" s="4">
        <v>16.233302798</v>
      </c>
      <c r="BQ782" s="4">
        <v>17.847795519999998</v>
      </c>
      <c r="BR782" s="4">
        <v>14.007467106</v>
      </c>
      <c r="BS782" s="4">
        <v>297.75</v>
      </c>
      <c r="BT782" s="4">
        <v>28.946548299</v>
      </c>
      <c r="BU782" s="4"/>
      <c r="BV782" s="4">
        <v>17.308726968999999</v>
      </c>
      <c r="BW782" s="4">
        <v>18.039645582999999</v>
      </c>
      <c r="BX782" s="4">
        <v>63.1</v>
      </c>
      <c r="BY782" s="4">
        <v>10.300521909</v>
      </c>
      <c r="BZ782" s="4">
        <v>23.823057312</v>
      </c>
      <c r="CA782" s="4"/>
      <c r="CB782" s="4">
        <v>9.3690677050000009</v>
      </c>
      <c r="CC782" s="4">
        <v>180.56</v>
      </c>
      <c r="CD782" s="4">
        <v>20.017847633999999</v>
      </c>
      <c r="CE782" s="4">
        <v>21.053917112000001</v>
      </c>
      <c r="CF782" s="4">
        <v>37.938048080000002</v>
      </c>
      <c r="CG782" s="4">
        <v>42.876265490999998</v>
      </c>
      <c r="CH782" s="4">
        <v>8.83</v>
      </c>
      <c r="CI782" s="4">
        <v>22.67120753</v>
      </c>
      <c r="CJ782" s="4">
        <v>14.381724293</v>
      </c>
      <c r="CK782" s="4">
        <v>6.3691914427</v>
      </c>
      <c r="CL782" s="4">
        <v>14.783484781</v>
      </c>
      <c r="CM782" s="4"/>
      <c r="CN782" s="4">
        <v>79.918793551999997</v>
      </c>
      <c r="CO782" s="4">
        <v>51.552864102000001</v>
      </c>
      <c r="CP782" s="4">
        <v>23.861293749000001</v>
      </c>
      <c r="CQ782" s="4">
        <v>9.4846680696999996</v>
      </c>
      <c r="CR782" s="4">
        <v>26.216802642000001</v>
      </c>
      <c r="CS782" s="4">
        <v>52.522631228000002</v>
      </c>
      <c r="CT782" s="4">
        <v>15.387293614000001</v>
      </c>
      <c r="CU782" s="4">
        <v>18.145789126</v>
      </c>
      <c r="CV782" s="4">
        <v>5.345617646</v>
      </c>
      <c r="CW782" s="4">
        <v>104107.24</v>
      </c>
      <c r="CX782" s="4">
        <v>2789.32</v>
      </c>
      <c r="CY782" s="4">
        <v>81.7</v>
      </c>
      <c r="CZ782" s="4">
        <v>64.27</v>
      </c>
      <c r="DA782" s="4"/>
      <c r="DB782" s="4">
        <v>4030.47</v>
      </c>
      <c r="DC782" s="4">
        <v>4030.47</v>
      </c>
      <c r="DD782" s="4">
        <v>6369.0029699999996</v>
      </c>
      <c r="DE782" s="4">
        <v>8005.4690529999998</v>
      </c>
      <c r="DF782" s="4">
        <v>14131.717693000001</v>
      </c>
    </row>
    <row r="783" spans="1:110" x14ac:dyDescent="0.3">
      <c r="A783" s="1">
        <v>44560</v>
      </c>
      <c r="B783" s="4">
        <v>68.909663922999997</v>
      </c>
      <c r="C783" s="4">
        <v>69.721302524999999</v>
      </c>
      <c r="D783" s="4">
        <v>5.528291308</v>
      </c>
      <c r="E783" s="4"/>
      <c r="F783" s="4">
        <v>12.645746835000001</v>
      </c>
      <c r="G783" s="4">
        <v>52.480521172000003</v>
      </c>
      <c r="H783" s="4">
        <v>64.528208527999993</v>
      </c>
      <c r="I783" s="4">
        <v>57.021758480000003</v>
      </c>
      <c r="J783" s="4">
        <v>98.920637092000007</v>
      </c>
      <c r="K783" s="4">
        <v>5.6928132612000004</v>
      </c>
      <c r="L783" s="4">
        <v>68.853394135000002</v>
      </c>
      <c r="M783" s="4">
        <v>59.798347708000001</v>
      </c>
      <c r="N783" s="4">
        <v>5.6646036408000002</v>
      </c>
      <c r="O783" s="4">
        <v>57.719588766000001</v>
      </c>
      <c r="P783" s="4">
        <v>67.141579673999999</v>
      </c>
      <c r="Q783" s="4">
        <v>5.2697877523000001</v>
      </c>
      <c r="R783" s="4">
        <v>58.483333051000002</v>
      </c>
      <c r="S783" s="4"/>
      <c r="T783" s="4">
        <v>4.6629677272999999</v>
      </c>
      <c r="U783" s="4">
        <v>64.580683123</v>
      </c>
      <c r="V783" s="4">
        <v>5.1104912921999999</v>
      </c>
      <c r="W783" s="4">
        <v>9.9600000000000009</v>
      </c>
      <c r="X783" s="4">
        <v>54.393941706</v>
      </c>
      <c r="Y783" s="4">
        <v>67.93529024</v>
      </c>
      <c r="Z783" s="4">
        <v>63.787522142</v>
      </c>
      <c r="AA783" s="4">
        <v>100.8</v>
      </c>
      <c r="AB783" s="4">
        <v>64.25</v>
      </c>
      <c r="AC783" s="4"/>
      <c r="AD783" s="4"/>
      <c r="AE783" s="4"/>
      <c r="AF783" s="4">
        <v>64.33</v>
      </c>
      <c r="AG783" s="4"/>
      <c r="AH783" s="4"/>
      <c r="AI783" s="4"/>
      <c r="AJ783" s="4"/>
      <c r="AK783" s="4"/>
      <c r="AL783" s="4"/>
      <c r="AM783" s="4"/>
      <c r="AN783" s="4"/>
      <c r="AO783" s="4">
        <v>10.808155607</v>
      </c>
      <c r="AP783" s="4">
        <v>17.062288192</v>
      </c>
      <c r="AQ783" s="4">
        <v>17.434450998999999</v>
      </c>
      <c r="AR783" s="4">
        <v>11.957453343999999</v>
      </c>
      <c r="AS783" s="4"/>
      <c r="AT783" s="4">
        <v>22.712757929999999</v>
      </c>
      <c r="AU783" s="4"/>
      <c r="AV783" s="4">
        <v>9.5413056607000009</v>
      </c>
      <c r="AW783" s="4">
        <v>10.003052482999999</v>
      </c>
      <c r="AX783" s="4">
        <v>12.599134422000001</v>
      </c>
      <c r="AY783" s="4">
        <v>18.699166947999998</v>
      </c>
      <c r="AZ783" s="4">
        <v>19.778046703000001</v>
      </c>
      <c r="BA783" s="4">
        <v>21.51</v>
      </c>
      <c r="BB783" s="4">
        <v>4.4884846239999998</v>
      </c>
      <c r="BC783" s="4">
        <v>4.3002587355999999</v>
      </c>
      <c r="BD783" s="4">
        <v>31.326063898000001</v>
      </c>
      <c r="BE783" s="4">
        <v>4.9064603286999997</v>
      </c>
      <c r="BF783" s="4">
        <v>8.5359784650999995</v>
      </c>
      <c r="BG783" s="4">
        <v>5.7805162545000002</v>
      </c>
      <c r="BH783" s="4">
        <v>10.429917004</v>
      </c>
      <c r="BI783" s="4">
        <v>21.069457368999998</v>
      </c>
      <c r="BJ783" s="4">
        <v>24.588429236</v>
      </c>
      <c r="BK783" s="4">
        <v>17.687430888000002</v>
      </c>
      <c r="BL783" s="4"/>
      <c r="BM783" s="4">
        <v>16.281173370000001</v>
      </c>
      <c r="BN783" s="4">
        <v>5.6619674822999997</v>
      </c>
      <c r="BO783" s="4">
        <v>4.4941592628000002</v>
      </c>
      <c r="BP783" s="4">
        <v>16.135081494000001</v>
      </c>
      <c r="BQ783" s="4">
        <v>17.980932826</v>
      </c>
      <c r="BR783" s="4">
        <v>13.777297459</v>
      </c>
      <c r="BS783" s="4">
        <v>293.56</v>
      </c>
      <c r="BT783" s="4">
        <v>9.6417421136999995</v>
      </c>
      <c r="BU783" s="4"/>
      <c r="BV783" s="4">
        <v>17.315475011</v>
      </c>
      <c r="BW783" s="4">
        <v>18.447235900999999</v>
      </c>
      <c r="BX783" s="4">
        <v>62.88</v>
      </c>
      <c r="BY783" s="4">
        <v>10.300521909</v>
      </c>
      <c r="BZ783" s="4">
        <v>24.261928211000001</v>
      </c>
      <c r="CA783" s="4"/>
      <c r="CB783" s="4">
        <v>9.3395226421000004</v>
      </c>
      <c r="CC783" s="4">
        <v>181.49</v>
      </c>
      <c r="CD783" s="4">
        <v>20.636853395999999</v>
      </c>
      <c r="CE783" s="4">
        <v>21.514305543999999</v>
      </c>
      <c r="CF783" s="4">
        <v>38.348651531999998</v>
      </c>
      <c r="CG783" s="4">
        <v>43.616930345999997</v>
      </c>
      <c r="CH783" s="4">
        <v>8.76</v>
      </c>
      <c r="CI783" s="4">
        <v>22.365343921000001</v>
      </c>
      <c r="CJ783" s="4">
        <v>14.381724293</v>
      </c>
      <c r="CK783" s="4">
        <v>6.8860211319999998</v>
      </c>
      <c r="CL783" s="4">
        <v>14.449343708000001</v>
      </c>
      <c r="CM783" s="4"/>
      <c r="CN783" s="4">
        <v>83.562319384000006</v>
      </c>
      <c r="CO783" s="4">
        <v>41.026766854000002</v>
      </c>
      <c r="CP783" s="4">
        <v>23.973349548000002</v>
      </c>
      <c r="CQ783" s="4">
        <v>9.6759802263000001</v>
      </c>
      <c r="CR783" s="4">
        <v>26.921808090999999</v>
      </c>
      <c r="CS783" s="4">
        <v>53.005363502000002</v>
      </c>
      <c r="CT783" s="4">
        <v>15.606070301000001</v>
      </c>
      <c r="CU783" s="4">
        <v>13.015427667000001</v>
      </c>
      <c r="CV783" s="4">
        <v>4.3416816615</v>
      </c>
      <c r="CW783" s="4">
        <v>96932.28</v>
      </c>
      <c r="CX783" s="4">
        <v>2804.79</v>
      </c>
      <c r="CY783" s="4">
        <v>78.8</v>
      </c>
      <c r="CZ783" s="4"/>
      <c r="DA783" s="4"/>
      <c r="DB783" s="4">
        <v>4040.91</v>
      </c>
      <c r="DC783" s="4">
        <v>4040.91</v>
      </c>
      <c r="DD783" s="4">
        <v>6371.2161500000002</v>
      </c>
      <c r="DE783" s="4">
        <v>8021.6174389999996</v>
      </c>
      <c r="DF783" s="4">
        <v>14145.866897</v>
      </c>
    </row>
    <row r="784" spans="1:110" x14ac:dyDescent="0.3">
      <c r="A784" s="1">
        <v>44561</v>
      </c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  <c r="AX784" s="4"/>
      <c r="AY784" s="4"/>
      <c r="AZ784" s="4"/>
      <c r="BA784" s="4">
        <v>18.641424022999999</v>
      </c>
      <c r="BB784" s="4"/>
      <c r="BC784" s="4"/>
      <c r="BD784" s="4"/>
      <c r="BE784" s="4"/>
      <c r="BF784" s="4">
        <v>10.313419039999999</v>
      </c>
      <c r="BG784" s="4"/>
      <c r="BH784" s="4"/>
      <c r="BI784" s="4"/>
      <c r="BJ784" s="4"/>
      <c r="BK784" s="4"/>
      <c r="BL784" s="4"/>
      <c r="BM784" s="4"/>
      <c r="BN784" s="4"/>
      <c r="BO784" s="4"/>
      <c r="BP784" s="4"/>
      <c r="BQ784" s="4">
        <v>10.796693029</v>
      </c>
      <c r="BR784" s="4"/>
      <c r="BS784" s="4"/>
      <c r="BT784" s="4"/>
      <c r="BU784" s="4"/>
      <c r="BV784" s="4"/>
      <c r="BW784" s="4"/>
      <c r="BX784" s="4"/>
      <c r="BY784" s="4"/>
      <c r="BZ784" s="4"/>
      <c r="CA784" s="4"/>
      <c r="CB784" s="4"/>
      <c r="CC784" s="4"/>
      <c r="CD784" s="4"/>
      <c r="CE784" s="4"/>
      <c r="CF784" s="4"/>
      <c r="CG784" s="4"/>
      <c r="CH784" s="4"/>
      <c r="CI784" s="4"/>
      <c r="CJ784" s="4"/>
      <c r="CK784" s="4"/>
      <c r="CL784" s="4"/>
      <c r="CM784" s="4"/>
      <c r="CN784" s="4"/>
      <c r="CO784" s="4"/>
      <c r="CP784" s="4">
        <v>12.375922397</v>
      </c>
      <c r="CQ784" s="4"/>
      <c r="CR784" s="4"/>
      <c r="CS784" s="4"/>
      <c r="CT784" s="4"/>
      <c r="CU784" s="4"/>
      <c r="CV784" s="4"/>
      <c r="CW784" s="4"/>
      <c r="CX784" s="4"/>
      <c r="CY784" s="4"/>
      <c r="CZ784" s="4"/>
      <c r="DA784" s="4"/>
      <c r="DB784" s="4">
        <v>4040.03</v>
      </c>
      <c r="DC784" s="4">
        <v>4040.03</v>
      </c>
      <c r="DD784" s="4">
        <v>6373.4300999999996</v>
      </c>
      <c r="DE784" s="4">
        <v>8025.4407309999997</v>
      </c>
      <c r="DF784" s="4">
        <v>14151.734340000001</v>
      </c>
    </row>
    <row r="785" spans="1:110" x14ac:dyDescent="0.3">
      <c r="A785" s="1">
        <v>44564</v>
      </c>
      <c r="B785" s="4">
        <v>68.164513149000001</v>
      </c>
      <c r="C785" s="4">
        <v>69.114916933000003</v>
      </c>
      <c r="D785" s="4">
        <v>5.5968476508</v>
      </c>
      <c r="E785" s="4"/>
      <c r="F785" s="4">
        <v>12.674244666</v>
      </c>
      <c r="G785" s="4">
        <v>52.066269401</v>
      </c>
      <c r="H785" s="4">
        <v>63.231367409000001</v>
      </c>
      <c r="I785" s="4">
        <v>57.794227669999998</v>
      </c>
      <c r="J785" s="4">
        <v>96.037410238999996</v>
      </c>
      <c r="K785" s="4">
        <v>5.7065640177999999</v>
      </c>
      <c r="L785" s="4">
        <v>71.126538031999999</v>
      </c>
      <c r="M785" s="4">
        <v>59.043244725999998</v>
      </c>
      <c r="N785" s="4">
        <v>5.6703139266999996</v>
      </c>
      <c r="O785" s="4">
        <v>58.086510357000002</v>
      </c>
      <c r="P785" s="4">
        <v>65.904536593000003</v>
      </c>
      <c r="Q785" s="4">
        <v>4.8888232473000004</v>
      </c>
      <c r="R785" s="4">
        <v>58.512885013999998</v>
      </c>
      <c r="S785" s="4"/>
      <c r="T785" s="4">
        <v>4.6379953469000004</v>
      </c>
      <c r="U785" s="4">
        <v>64.198453337999993</v>
      </c>
      <c r="V785" s="4">
        <v>5.1617515392</v>
      </c>
      <c r="W785" s="4">
        <v>9.89</v>
      </c>
      <c r="X785" s="4">
        <v>54.711769412000002</v>
      </c>
      <c r="Y785" s="4">
        <v>66.533323754999998</v>
      </c>
      <c r="Z785" s="4">
        <v>62.523704193999997</v>
      </c>
      <c r="AA785" s="4">
        <v>99.93</v>
      </c>
      <c r="AB785" s="4">
        <v>63.86</v>
      </c>
      <c r="AC785" s="4"/>
      <c r="AD785" s="4"/>
      <c r="AE785" s="4"/>
      <c r="AF785" s="4">
        <v>64.06</v>
      </c>
      <c r="AG785" s="4"/>
      <c r="AH785" s="4"/>
      <c r="AI785" s="4"/>
      <c r="AJ785" s="4"/>
      <c r="AK785" s="4"/>
      <c r="AL785" s="4"/>
      <c r="AM785" s="4"/>
      <c r="AN785" s="4"/>
      <c r="AO785" s="4">
        <v>10.642176705000001</v>
      </c>
      <c r="AP785" s="4">
        <v>16.243046283999998</v>
      </c>
      <c r="AQ785" s="4">
        <v>17.412748362999999</v>
      </c>
      <c r="AR785" s="4">
        <v>11.691732158000001</v>
      </c>
      <c r="AS785" s="4"/>
      <c r="AT785" s="4">
        <v>22.182498989999999</v>
      </c>
      <c r="AU785" s="4"/>
      <c r="AV785" s="4">
        <v>9.2227900672000001</v>
      </c>
      <c r="AW785" s="4">
        <v>9.9926506954000001</v>
      </c>
      <c r="AX785" s="4">
        <v>12.913948817</v>
      </c>
      <c r="AY785" s="4">
        <v>17.969009</v>
      </c>
      <c r="AZ785" s="4">
        <v>19.382837067000001</v>
      </c>
      <c r="BA785" s="4">
        <v>20.89</v>
      </c>
      <c r="BB785" s="4">
        <v>4.4097392797000001</v>
      </c>
      <c r="BC785" s="4">
        <v>4.2627611960999996</v>
      </c>
      <c r="BD785" s="4"/>
      <c r="BE785" s="4">
        <v>4.9817939948000003</v>
      </c>
      <c r="BF785" s="4">
        <v>8.1666009547999998</v>
      </c>
      <c r="BG785" s="4">
        <v>5.5799959538000001</v>
      </c>
      <c r="BH785" s="4">
        <v>9.5971099428999995</v>
      </c>
      <c r="BI785" s="4">
        <v>20.866497223</v>
      </c>
      <c r="BJ785" s="4">
        <v>19.308158170999999</v>
      </c>
      <c r="BK785" s="4">
        <v>17.518496495000001</v>
      </c>
      <c r="BL785" s="4"/>
      <c r="BM785" s="4">
        <v>16.281173370000001</v>
      </c>
      <c r="BN785" s="4">
        <v>5.4553948710000002</v>
      </c>
      <c r="BO785" s="4">
        <v>4.2032079116999999</v>
      </c>
      <c r="BP785" s="4">
        <v>15.1975145</v>
      </c>
      <c r="BQ785" s="4">
        <v>17.921760689999999</v>
      </c>
      <c r="BR785" s="4">
        <v>14.157496331999999</v>
      </c>
      <c r="BS785" s="4">
        <v>297</v>
      </c>
      <c r="BT785" s="4">
        <v>27.653272817000001</v>
      </c>
      <c r="BU785" s="4"/>
      <c r="BV785" s="4">
        <v>17.221002426999998</v>
      </c>
      <c r="BW785" s="4">
        <v>17.420712135999999</v>
      </c>
      <c r="BX785" s="4"/>
      <c r="BY785" s="4">
        <v>10.167210581000001</v>
      </c>
      <c r="BZ785" s="4">
        <v>24.710339782999998</v>
      </c>
      <c r="CA785" s="4"/>
      <c r="CB785" s="4">
        <v>9.5496208667999998</v>
      </c>
      <c r="CC785" s="4">
        <v>180.65</v>
      </c>
      <c r="CD785" s="4">
        <v>20.257462768</v>
      </c>
      <c r="CE785" s="4">
        <v>20.584675056999998</v>
      </c>
      <c r="CF785" s="4">
        <v>37.621541252999997</v>
      </c>
      <c r="CG785" s="4">
        <v>41.880482741999998</v>
      </c>
      <c r="CH785" s="4">
        <v>9.3000000000000007</v>
      </c>
      <c r="CI785" s="4">
        <v>29.937474074000001</v>
      </c>
      <c r="CJ785" s="4">
        <v>14.014535342</v>
      </c>
      <c r="CK785" s="4">
        <v>6.8466038880999998</v>
      </c>
      <c r="CL785" s="4">
        <v>14.304850270999999</v>
      </c>
      <c r="CM785" s="4"/>
      <c r="CN785" s="4">
        <v>97.013297030999993</v>
      </c>
      <c r="CO785" s="4">
        <v>52.033116053999997</v>
      </c>
      <c r="CP785" s="4">
        <v>23.927208924999999</v>
      </c>
      <c r="CQ785" s="4">
        <v>9.2933559130999992</v>
      </c>
      <c r="CR785" s="4">
        <v>25.850199807999999</v>
      </c>
      <c r="CS785" s="4">
        <v>53.032559685999999</v>
      </c>
      <c r="CT785" s="4">
        <v>14.840351898</v>
      </c>
      <c r="CU785" s="4">
        <v>17.972864680000001</v>
      </c>
      <c r="CV785" s="4">
        <v>5.0540385017</v>
      </c>
      <c r="CW785" s="4">
        <v>103921.59</v>
      </c>
      <c r="CX785" s="4">
        <v>2409.8200000000002</v>
      </c>
      <c r="CY785" s="4">
        <v>80.17</v>
      </c>
      <c r="CZ785" s="4">
        <v>64.06</v>
      </c>
      <c r="DA785" s="4"/>
      <c r="DB785" s="4">
        <v>4040.78</v>
      </c>
      <c r="DC785" s="4">
        <v>4040.78</v>
      </c>
      <c r="DD785" s="4">
        <v>6375.6448200000004</v>
      </c>
      <c r="DE785" s="4">
        <v>8019.9641709999996</v>
      </c>
      <c r="DF785" s="4">
        <v>14123.646778</v>
      </c>
    </row>
    <row r="786" spans="1:110" x14ac:dyDescent="0.3">
      <c r="A786" s="1">
        <v>44565</v>
      </c>
      <c r="B786" s="4">
        <v>70.151581879999995</v>
      </c>
      <c r="C786" s="4">
        <v>69.088835832000001</v>
      </c>
      <c r="D786" s="4">
        <v>5.5928149246999999</v>
      </c>
      <c r="E786" s="4"/>
      <c r="F786" s="4">
        <v>12.356129342999999</v>
      </c>
      <c r="G786" s="4">
        <v>52.525829958999999</v>
      </c>
      <c r="H786" s="4">
        <v>63.805767357000001</v>
      </c>
      <c r="I786" s="4">
        <v>57.269850775000002</v>
      </c>
      <c r="J786" s="4">
        <v>94.052122650000001</v>
      </c>
      <c r="K786" s="4">
        <v>5.7260442564999998</v>
      </c>
      <c r="L786" s="4">
        <v>69.606625249000004</v>
      </c>
      <c r="M786" s="4">
        <v>59.682178018999998</v>
      </c>
      <c r="N786" s="4">
        <v>5.6760242126999998</v>
      </c>
      <c r="O786" s="4">
        <v>58.103445200000003</v>
      </c>
      <c r="P786" s="4">
        <v>65.406875583000001</v>
      </c>
      <c r="Q786" s="4">
        <v>4.8848410399000004</v>
      </c>
      <c r="R786" s="4">
        <v>58.501064229000001</v>
      </c>
      <c r="S786" s="4"/>
      <c r="T786" s="4"/>
      <c r="U786" s="4">
        <v>64.580683123</v>
      </c>
      <c r="V786" s="4">
        <v>5.1601981983999998</v>
      </c>
      <c r="W786" s="4"/>
      <c r="X786" s="4">
        <v>55.052299097000002</v>
      </c>
      <c r="Y786" s="4">
        <v>66.426507260999998</v>
      </c>
      <c r="Z786" s="4">
        <v>62.106708423999997</v>
      </c>
      <c r="AA786" s="4">
        <v>94.44</v>
      </c>
      <c r="AB786" s="4">
        <v>63.26</v>
      </c>
      <c r="AC786" s="4"/>
      <c r="AD786" s="4"/>
      <c r="AE786" s="4"/>
      <c r="AF786" s="4">
        <v>63.76</v>
      </c>
      <c r="AG786" s="4"/>
      <c r="AH786" s="4"/>
      <c r="AI786" s="4"/>
      <c r="AJ786" s="4"/>
      <c r="AK786" s="4"/>
      <c r="AL786" s="4"/>
      <c r="AM786" s="4"/>
      <c r="AN786" s="4"/>
      <c r="AO786" s="4">
        <v>10.534778591</v>
      </c>
      <c r="AP786" s="4">
        <v>15.975217198999999</v>
      </c>
      <c r="AQ786" s="4">
        <v>17.369343091000001</v>
      </c>
      <c r="AR786" s="4">
        <v>11.718304277</v>
      </c>
      <c r="AS786" s="4"/>
      <c r="AT786" s="4">
        <v>21.706625583000001</v>
      </c>
      <c r="AU786" s="4"/>
      <c r="AV786" s="4">
        <v>9.4206670929000005</v>
      </c>
      <c r="AW786" s="4">
        <v>10.003052482999999</v>
      </c>
      <c r="AX786" s="4">
        <v>12.998620259999999</v>
      </c>
      <c r="AY786" s="4">
        <v>17.639547487000002</v>
      </c>
      <c r="AZ786" s="4">
        <v>19.690222339999998</v>
      </c>
      <c r="BA786" s="4">
        <v>20.37</v>
      </c>
      <c r="BB786" s="4">
        <v>4.4063155691000002</v>
      </c>
      <c r="BC786" s="4">
        <v>1.7258455255</v>
      </c>
      <c r="BD786" s="4">
        <v>31.323649069999998</v>
      </c>
      <c r="BE786" s="4">
        <v>4.9275598456000003</v>
      </c>
      <c r="BF786" s="4">
        <v>8.1598849999999992</v>
      </c>
      <c r="BG786" s="4">
        <v>5.5385089949999999</v>
      </c>
      <c r="BH786" s="4">
        <v>9.4252608668000004</v>
      </c>
      <c r="BI786" s="4">
        <v>20.921351316999999</v>
      </c>
      <c r="BJ786" s="4">
        <v>24.984697232999999</v>
      </c>
      <c r="BK786" s="4">
        <v>17.501603056</v>
      </c>
      <c r="BL786" s="4"/>
      <c r="BM786" s="4">
        <v>16.508130298000001</v>
      </c>
      <c r="BN786" s="4">
        <v>5.4647845351999997</v>
      </c>
      <c r="BO786" s="4">
        <v>4.1044922747000001</v>
      </c>
      <c r="BP786" s="4">
        <v>14.929638217000001</v>
      </c>
      <c r="BQ786" s="4">
        <v>17.943950241</v>
      </c>
      <c r="BR786" s="4">
        <v>14.558987395000001</v>
      </c>
      <c r="BS786" s="4">
        <v>296.55</v>
      </c>
      <c r="BT786" s="4">
        <v>27.569590286</v>
      </c>
      <c r="BU786" s="4"/>
      <c r="BV786" s="4">
        <v>17.659625137999999</v>
      </c>
      <c r="BW786" s="4">
        <v>17.209369007999999</v>
      </c>
      <c r="BX786" s="4">
        <v>59.19</v>
      </c>
      <c r="BY786" s="4">
        <v>11.306472164000001</v>
      </c>
      <c r="BZ786" s="4">
        <v>23.117047604</v>
      </c>
      <c r="CA786" s="4"/>
      <c r="CB786" s="4">
        <v>9.5857314990999996</v>
      </c>
      <c r="CC786" s="4">
        <v>180.2</v>
      </c>
      <c r="CD786" s="4">
        <v>20.686773215999999</v>
      </c>
      <c r="CE786" s="4">
        <v>20.673211294000001</v>
      </c>
      <c r="CF786" s="4"/>
      <c r="CG786" s="4">
        <v>42.119141417000002</v>
      </c>
      <c r="CH786" s="4">
        <v>9.18</v>
      </c>
      <c r="CI786" s="4">
        <v>23.268014571999998</v>
      </c>
      <c r="CJ786" s="4">
        <v>13.921672600999999</v>
      </c>
      <c r="CK786" s="4">
        <v>6.6580866346000001</v>
      </c>
      <c r="CL786" s="4">
        <v>13.645598963999999</v>
      </c>
      <c r="CM786" s="4"/>
      <c r="CN786" s="4">
        <v>86.666391149000006</v>
      </c>
      <c r="CO786" s="4">
        <v>53.168257032</v>
      </c>
      <c r="CP786" s="4">
        <v>24.124954453000001</v>
      </c>
      <c r="CQ786" s="4">
        <v>8.2569953073000004</v>
      </c>
      <c r="CR786" s="4">
        <v>24.806791743000002</v>
      </c>
      <c r="CS786" s="4">
        <v>52.407047444</v>
      </c>
      <c r="CT786" s="4">
        <v>14.752841223000001</v>
      </c>
      <c r="CU786" s="4">
        <v>17.972864680000001</v>
      </c>
      <c r="CV786" s="4">
        <v>4.7453076430000003</v>
      </c>
      <c r="CW786" s="4">
        <v>103513.64</v>
      </c>
      <c r="CX786" s="4">
        <v>2787.26</v>
      </c>
      <c r="CY786" s="4">
        <v>79.94</v>
      </c>
      <c r="CZ786" s="4">
        <v>63.76</v>
      </c>
      <c r="DA786" s="4"/>
      <c r="DB786" s="4">
        <v>4038.01</v>
      </c>
      <c r="DC786" s="4">
        <v>4038.01</v>
      </c>
      <c r="DD786" s="4">
        <v>6377.86031</v>
      </c>
      <c r="DE786" s="4">
        <v>8000.0481550000004</v>
      </c>
      <c r="DF786" s="4">
        <v>14058.8189</v>
      </c>
    </row>
    <row r="787" spans="1:110" x14ac:dyDescent="0.3">
      <c r="A787" s="1">
        <v>44566</v>
      </c>
      <c r="B787" s="4">
        <v>66.466106429999996</v>
      </c>
      <c r="C787" s="4">
        <v>67.419645385999999</v>
      </c>
      <c r="D787" s="4">
        <v>5.5876299912</v>
      </c>
      <c r="E787" s="4"/>
      <c r="F787" s="4">
        <v>12.19442072</v>
      </c>
      <c r="G787" s="4">
        <v>51.328383434999999</v>
      </c>
      <c r="H787" s="4">
        <v>63.385330281999998</v>
      </c>
      <c r="I787" s="4">
        <v>57.117612321000003</v>
      </c>
      <c r="J787" s="4">
        <v>94.143319606000006</v>
      </c>
      <c r="K787" s="4">
        <v>5.7208877226999997</v>
      </c>
      <c r="L787" s="4">
        <v>68.456602744999998</v>
      </c>
      <c r="M787" s="4">
        <v>59.618284690000003</v>
      </c>
      <c r="N787" s="4">
        <v>5.6646036408000002</v>
      </c>
      <c r="O787" s="4">
        <v>57.505080759000002</v>
      </c>
      <c r="P787" s="4">
        <v>63.807250908</v>
      </c>
      <c r="Q787" s="4">
        <v>4.8430278624999996</v>
      </c>
      <c r="R787" s="4">
        <v>58.217365391999998</v>
      </c>
      <c r="S787" s="4"/>
      <c r="T787" s="4">
        <v>4.5000229452999996</v>
      </c>
      <c r="U787" s="4">
        <v>63.633183938000002</v>
      </c>
      <c r="V787" s="4">
        <v>4.0833092441999996</v>
      </c>
      <c r="W787" s="4">
        <v>9.8000000000000007</v>
      </c>
      <c r="X787" s="4">
        <v>55.160133496999997</v>
      </c>
      <c r="Y787" s="4">
        <v>64.891020159000007</v>
      </c>
      <c r="Z787" s="4">
        <v>60.842890474999997</v>
      </c>
      <c r="AA787" s="4">
        <v>97.1</v>
      </c>
      <c r="AB787" s="4">
        <v>62.19</v>
      </c>
      <c r="AC787" s="4"/>
      <c r="AD787" s="4"/>
      <c r="AE787" s="4"/>
      <c r="AF787" s="4">
        <v>63.56</v>
      </c>
      <c r="AG787" s="4"/>
      <c r="AH787" s="4"/>
      <c r="AI787" s="4"/>
      <c r="AJ787" s="4"/>
      <c r="AK787" s="4"/>
      <c r="AL787" s="4"/>
      <c r="AM787" s="4"/>
      <c r="AN787" s="4"/>
      <c r="AO787" s="4">
        <v>10.261401575000001</v>
      </c>
      <c r="AP787" s="4">
        <v>15.092956683000001</v>
      </c>
      <c r="AQ787" s="4">
        <v>16.978695641000002</v>
      </c>
      <c r="AR787" s="4">
        <v>11.128403244999999</v>
      </c>
      <c r="AS787" s="4"/>
      <c r="AT787" s="4">
        <v>21.618249092999999</v>
      </c>
      <c r="AU787" s="4"/>
      <c r="AV787" s="4">
        <v>9.2227900672000001</v>
      </c>
      <c r="AW787" s="4">
        <v>9.8366238801999994</v>
      </c>
      <c r="AX787" s="4">
        <v>12.906710823999999</v>
      </c>
      <c r="AY787" s="4">
        <v>16.722397870000002</v>
      </c>
      <c r="AZ787" s="4">
        <v>19.936130557999999</v>
      </c>
      <c r="BA787" s="4">
        <v>19.989999999999998</v>
      </c>
      <c r="BB787" s="4">
        <v>4.2659434336000004</v>
      </c>
      <c r="BC787" s="4">
        <v>4.1056745187999999</v>
      </c>
      <c r="BD787" s="4">
        <v>31.236372254999999</v>
      </c>
      <c r="BE787" s="4">
        <v>4.8655779606999996</v>
      </c>
      <c r="BF787" s="4">
        <v>8.0121339958999993</v>
      </c>
      <c r="BG787" s="4">
        <v>5.4278771050000003</v>
      </c>
      <c r="BH787" s="4">
        <v>9.1807064122999993</v>
      </c>
      <c r="BI787" s="4">
        <v>20.625139211</v>
      </c>
      <c r="BJ787" s="4">
        <v>23.498692243000001</v>
      </c>
      <c r="BK787" s="4">
        <v>17.403786013000001</v>
      </c>
      <c r="BL787" s="4"/>
      <c r="BM787" s="4">
        <v>16.233392963</v>
      </c>
      <c r="BN787" s="4">
        <v>5.3239395728999996</v>
      </c>
      <c r="BO787" s="4">
        <v>4.0525366762999999</v>
      </c>
      <c r="BP787" s="4">
        <v>13.768840987000001</v>
      </c>
      <c r="BQ787" s="4">
        <v>17.677675628999999</v>
      </c>
      <c r="BR787" s="4">
        <v>14.282550925000001</v>
      </c>
      <c r="BS787" s="4">
        <v>293.60000000000002</v>
      </c>
      <c r="BT787" s="4">
        <v>27.508730263</v>
      </c>
      <c r="BU787" s="4"/>
      <c r="BV787" s="4">
        <v>17.328971094</v>
      </c>
      <c r="BW787" s="4">
        <v>16.371544463999999</v>
      </c>
      <c r="BX787" s="4">
        <v>53.17</v>
      </c>
      <c r="BY787" s="4">
        <v>11.290423232</v>
      </c>
      <c r="BZ787" s="4">
        <v>22.048492370000002</v>
      </c>
      <c r="CA787" s="4"/>
      <c r="CB787" s="4">
        <v>9.2147768211999992</v>
      </c>
      <c r="CC787" s="4">
        <v>176.25</v>
      </c>
      <c r="CD787" s="4">
        <v>2.7685531915000001</v>
      </c>
      <c r="CE787" s="4">
        <v>19.717019937</v>
      </c>
      <c r="CF787" s="4">
        <v>34.216954299999998</v>
      </c>
      <c r="CG787" s="4">
        <v>40.901159212000003</v>
      </c>
      <c r="CH787" s="4">
        <v>8.5500000000000007</v>
      </c>
      <c r="CI787" s="4">
        <v>22.991991315</v>
      </c>
      <c r="CJ787" s="4">
        <v>13.821071298</v>
      </c>
      <c r="CK787" s="4">
        <v>6.3718831679000001</v>
      </c>
      <c r="CL787" s="4">
        <v>12.86894674</v>
      </c>
      <c r="CM787" s="4"/>
      <c r="CN787" s="4">
        <v>78.707232778000005</v>
      </c>
      <c r="CO787" s="4">
        <v>52.565759128000003</v>
      </c>
      <c r="CP787" s="4">
        <v>23.867885266999998</v>
      </c>
      <c r="CQ787" s="4">
        <v>9.3448630321999993</v>
      </c>
      <c r="CR787" s="4">
        <v>10.235172189</v>
      </c>
      <c r="CS787" s="4">
        <v>52.903377810000002</v>
      </c>
      <c r="CT787" s="4">
        <v>14.10380372</v>
      </c>
      <c r="CU787" s="4">
        <v>17.950309317999999</v>
      </c>
      <c r="CV787" s="4">
        <v>4.5795077374000002</v>
      </c>
      <c r="CW787" s="4">
        <v>101005.64</v>
      </c>
      <c r="CX787" s="4">
        <v>2760.14</v>
      </c>
      <c r="CY787" s="4">
        <v>79.680000000000007</v>
      </c>
      <c r="CZ787" s="4">
        <v>63.56</v>
      </c>
      <c r="DA787" s="4"/>
      <c r="DB787" s="4">
        <v>4014.68</v>
      </c>
      <c r="DC787" s="4">
        <v>4014.68</v>
      </c>
      <c r="DD787" s="4">
        <v>6380.0765700000002</v>
      </c>
      <c r="DE787" s="4">
        <v>7971.9457910000001</v>
      </c>
      <c r="DF787" s="4">
        <v>14046.004187</v>
      </c>
    </row>
    <row r="788" spans="1:110" x14ac:dyDescent="0.3">
      <c r="A788" s="1">
        <v>44567</v>
      </c>
      <c r="B788" s="4">
        <v>66.459393360000007</v>
      </c>
      <c r="C788" s="4">
        <v>67.889105198999999</v>
      </c>
      <c r="D788" s="4">
        <v>5.5841733689000002</v>
      </c>
      <c r="E788" s="4"/>
      <c r="F788" s="4">
        <v>12.054582526000001</v>
      </c>
      <c r="G788" s="4">
        <v>52.098632821000002</v>
      </c>
      <c r="H788" s="4">
        <v>63.462311718000002</v>
      </c>
      <c r="I788" s="4">
        <v>57.038673864000003</v>
      </c>
      <c r="J788" s="4">
        <v>93.939880242000001</v>
      </c>
      <c r="K788" s="4">
        <v>5.7122934998000003</v>
      </c>
      <c r="L788" s="4">
        <v>67.555415518999993</v>
      </c>
      <c r="M788" s="4">
        <v>59.705411957000003</v>
      </c>
      <c r="N788" s="4">
        <v>5.6646036408000002</v>
      </c>
      <c r="O788" s="4">
        <v>58.013126038999999</v>
      </c>
      <c r="P788" s="4">
        <v>63.529982631000003</v>
      </c>
      <c r="Q788" s="4">
        <v>4.9080705828999998</v>
      </c>
      <c r="R788" s="4">
        <v>58.637003255000003</v>
      </c>
      <c r="S788" s="4"/>
      <c r="T788" s="4"/>
      <c r="U788" s="4">
        <v>64.004646687000005</v>
      </c>
      <c r="V788" s="4">
        <v>5.0959934446000004</v>
      </c>
      <c r="W788" s="4">
        <v>9.7799999999999994</v>
      </c>
      <c r="X788" s="4">
        <v>54.785550843999999</v>
      </c>
      <c r="Y788" s="4">
        <v>64.857640004000004</v>
      </c>
      <c r="Z788" s="4">
        <v>60.785152599</v>
      </c>
      <c r="AA788" s="4">
        <v>97.85</v>
      </c>
      <c r="AB788" s="4">
        <v>62</v>
      </c>
      <c r="AC788" s="4"/>
      <c r="AD788" s="4"/>
      <c r="AE788" s="4"/>
      <c r="AF788" s="4">
        <v>63.64</v>
      </c>
      <c r="AG788" s="4"/>
      <c r="AH788" s="4"/>
      <c r="AI788" s="4"/>
      <c r="AJ788" s="4"/>
      <c r="AK788" s="4"/>
      <c r="AL788" s="4"/>
      <c r="AM788" s="4"/>
      <c r="AN788" s="4"/>
      <c r="AO788" s="4">
        <v>10.105186137</v>
      </c>
      <c r="AP788" s="4">
        <v>14.864514228000001</v>
      </c>
      <c r="AQ788" s="4">
        <v>16.906353521</v>
      </c>
      <c r="AR788" s="4">
        <v>10.862682059999999</v>
      </c>
      <c r="AS788" s="4"/>
      <c r="AT788" s="4">
        <v>21.584258134999999</v>
      </c>
      <c r="AU788" s="4"/>
      <c r="AV788" s="4">
        <v>9.4464771397000007</v>
      </c>
      <c r="AW788" s="4">
        <v>9.9163709191000002</v>
      </c>
      <c r="AX788" s="4">
        <v>13.090529696000001</v>
      </c>
      <c r="AY788" s="4">
        <v>16.630238625</v>
      </c>
      <c r="AZ788" s="4">
        <v>21.341320376999999</v>
      </c>
      <c r="BA788" s="4">
        <v>19.670000000000002</v>
      </c>
      <c r="BB788" s="4">
        <v>4.1735032469000002</v>
      </c>
      <c r="BC788" s="4">
        <v>4.0985342152999999</v>
      </c>
      <c r="BD788" s="4"/>
      <c r="BE788" s="4">
        <v>2.0203984875000001</v>
      </c>
      <c r="BF788" s="4">
        <v>7.7770755803</v>
      </c>
      <c r="BG788" s="4">
        <v>5.4624495705999996</v>
      </c>
      <c r="BH788" s="4">
        <v>9.1013914540999998</v>
      </c>
      <c r="BI788" s="4">
        <v>20.460576929999998</v>
      </c>
      <c r="BJ788" s="4">
        <v>23.647292742000001</v>
      </c>
      <c r="BK788" s="4">
        <v>17.245729429000001</v>
      </c>
      <c r="BL788" s="4"/>
      <c r="BM788" s="4">
        <v>16.239365513999999</v>
      </c>
      <c r="BN788" s="4">
        <v>5.3427189011999996</v>
      </c>
      <c r="BO788" s="4">
        <v>4.0577322361999997</v>
      </c>
      <c r="BP788" s="4">
        <v>13.420601818</v>
      </c>
      <c r="BQ788" s="4">
        <v>17.596313941999998</v>
      </c>
      <c r="BR788" s="4">
        <v>14.572151035999999</v>
      </c>
      <c r="BS788" s="4">
        <v>291.3</v>
      </c>
      <c r="BT788" s="4">
        <v>27.523945267999999</v>
      </c>
      <c r="BU788" s="4"/>
      <c r="BV788" s="4">
        <v>17.423443678000002</v>
      </c>
      <c r="BW788" s="4">
        <v>17.209369007999999</v>
      </c>
      <c r="BX788" s="4">
        <v>54.98</v>
      </c>
      <c r="BY788" s="4">
        <v>9.7850514426000004</v>
      </c>
      <c r="BZ788" s="4">
        <v>21.800434904999999</v>
      </c>
      <c r="CA788" s="4"/>
      <c r="CB788" s="4">
        <v>9.2082112516999999</v>
      </c>
      <c r="CC788" s="4">
        <v>177.76</v>
      </c>
      <c r="CD788" s="4">
        <v>18.929595568</v>
      </c>
      <c r="CE788" s="4">
        <v>19.300899623999999</v>
      </c>
      <c r="CF788" s="4">
        <v>34.584786557999998</v>
      </c>
      <c r="CG788" s="4">
        <v>41.057521792000003</v>
      </c>
      <c r="CH788" s="4">
        <v>8.99</v>
      </c>
      <c r="CI788" s="4">
        <v>23.297854924999999</v>
      </c>
      <c r="CJ788" s="4">
        <v>13.318064784000001</v>
      </c>
      <c r="CK788" s="4">
        <v>6.2056452261999997</v>
      </c>
      <c r="CL788" s="4">
        <v>13.510136366999999</v>
      </c>
      <c r="CM788" s="4"/>
      <c r="CN788" s="4">
        <v>78.530362592000003</v>
      </c>
      <c r="CO788" s="4">
        <v>52.146630152</v>
      </c>
      <c r="CP788" s="4">
        <v>23.821744642999999</v>
      </c>
      <c r="CQ788" s="4">
        <v>9.2786395933999994</v>
      </c>
      <c r="CR788" s="4">
        <v>24.44018891</v>
      </c>
      <c r="CS788" s="4">
        <v>53.970828050000001</v>
      </c>
      <c r="CT788" s="4">
        <v>14.009000489</v>
      </c>
      <c r="CU788" s="4">
        <v>17.660848832999999</v>
      </c>
      <c r="CV788" s="4">
        <v>4.6595490710999998</v>
      </c>
      <c r="CW788" s="4">
        <v>101561.05</v>
      </c>
      <c r="CX788" s="4">
        <v>2757.29</v>
      </c>
      <c r="CY788" s="4">
        <v>79.5</v>
      </c>
      <c r="CZ788" s="4">
        <v>63.64</v>
      </c>
      <c r="DA788" s="4"/>
      <c r="DB788" s="4">
        <v>4020.43</v>
      </c>
      <c r="DC788" s="4">
        <v>4020.43</v>
      </c>
      <c r="DD788" s="4">
        <v>6382.2936</v>
      </c>
      <c r="DE788" s="4">
        <v>7944.5622789999998</v>
      </c>
      <c r="DF788" s="4">
        <v>14055.455986999999</v>
      </c>
    </row>
    <row r="789" spans="1:110" x14ac:dyDescent="0.3">
      <c r="A789" s="1">
        <v>44568</v>
      </c>
      <c r="B789" s="4">
        <v>66.996438963000003</v>
      </c>
      <c r="C789" s="4">
        <v>68.384646113000002</v>
      </c>
      <c r="D789" s="4">
        <v>3.9594624322</v>
      </c>
      <c r="E789" s="4"/>
      <c r="F789" s="4">
        <v>11.829913578999999</v>
      </c>
      <c r="G789" s="4">
        <v>51.412528326</v>
      </c>
      <c r="H789" s="4">
        <v>63.645882835000002</v>
      </c>
      <c r="I789" s="4">
        <v>56.976650790000001</v>
      </c>
      <c r="J789" s="4">
        <v>93.673304522999999</v>
      </c>
      <c r="K789" s="4"/>
      <c r="L789" s="4">
        <v>68.597833578000007</v>
      </c>
      <c r="M789" s="4">
        <v>59.682178018999998</v>
      </c>
      <c r="N789" s="4">
        <v>5.7045756423</v>
      </c>
      <c r="O789" s="4">
        <v>58.267148679000002</v>
      </c>
      <c r="P789" s="4">
        <v>63.274042682999998</v>
      </c>
      <c r="Q789" s="4">
        <v>4.9220083086999997</v>
      </c>
      <c r="R789" s="4">
        <v>58.536526582999997</v>
      </c>
      <c r="S789" s="4"/>
      <c r="T789" s="4">
        <v>4.5574594201999998</v>
      </c>
      <c r="U789" s="4">
        <v>64.042331313000005</v>
      </c>
      <c r="V789" s="4">
        <v>5.1213646779999999</v>
      </c>
      <c r="W789" s="4">
        <v>9.7899999999999991</v>
      </c>
      <c r="X789" s="4">
        <v>55.267967898000002</v>
      </c>
      <c r="Y789" s="4">
        <v>64.704091293999994</v>
      </c>
      <c r="Z789" s="4">
        <v>59.662471681</v>
      </c>
      <c r="AA789" s="4">
        <v>98.7</v>
      </c>
      <c r="AB789" s="4">
        <v>62.65</v>
      </c>
      <c r="AC789" s="4"/>
      <c r="AD789" s="4"/>
      <c r="AE789" s="4"/>
      <c r="AF789" s="4">
        <v>63.59</v>
      </c>
      <c r="AG789" s="4"/>
      <c r="AH789" s="4"/>
      <c r="AI789" s="4"/>
      <c r="AJ789" s="4"/>
      <c r="AK789" s="4"/>
      <c r="AL789" s="4"/>
      <c r="AM789" s="4"/>
      <c r="AN789" s="4"/>
      <c r="AO789" s="4">
        <v>10.066132276999999</v>
      </c>
      <c r="AP789" s="4">
        <v>14.683335729</v>
      </c>
      <c r="AQ789" s="4">
        <v>17.065506185</v>
      </c>
      <c r="AR789" s="4">
        <v>11.104488337999999</v>
      </c>
      <c r="AS789" s="4"/>
      <c r="AT789" s="4">
        <v>20.639309511</v>
      </c>
      <c r="AU789" s="4"/>
      <c r="AV789" s="4">
        <v>9.6701642122999996</v>
      </c>
      <c r="AW789" s="4">
        <v>9.9267727067999996</v>
      </c>
      <c r="AX789" s="4">
        <v>13.280913527999999</v>
      </c>
      <c r="AY789" s="4">
        <v>6.9909635067</v>
      </c>
      <c r="AZ789" s="4">
        <v>21.604793468</v>
      </c>
      <c r="BA789" s="4">
        <v>19.75</v>
      </c>
      <c r="BB789" s="4">
        <v>4.1974692212000004</v>
      </c>
      <c r="BC789" s="4">
        <v>4.0199908766999997</v>
      </c>
      <c r="BD789" s="4"/>
      <c r="BE789" s="4">
        <v>4.7261187197999996</v>
      </c>
      <c r="BF789" s="4">
        <v>7.7837915349999998</v>
      </c>
      <c r="BG789" s="4">
        <v>5.5246800087999999</v>
      </c>
      <c r="BH789" s="4">
        <v>9.2269734712000009</v>
      </c>
      <c r="BI789" s="4">
        <v>20.488003977000002</v>
      </c>
      <c r="BJ789" s="4">
        <v>23.845426741000001</v>
      </c>
      <c r="BK789" s="4">
        <v>17.324757721000001</v>
      </c>
      <c r="BL789" s="4"/>
      <c r="BM789" s="4">
        <v>16.382706731999999</v>
      </c>
      <c r="BN789" s="4">
        <v>5.3521085654</v>
      </c>
      <c r="BO789" s="4">
        <v>4.0889055952</v>
      </c>
      <c r="BP789" s="4">
        <v>13.55453996</v>
      </c>
      <c r="BQ789" s="4">
        <v>17.500159221000001</v>
      </c>
      <c r="BR789" s="4">
        <v>14.894660249999999</v>
      </c>
      <c r="BS789" s="4">
        <v>287.95</v>
      </c>
      <c r="BT789" s="4">
        <v>26.808840002</v>
      </c>
      <c r="BU789" s="4"/>
      <c r="BV789" s="4">
        <v>17.018561175999999</v>
      </c>
      <c r="BW789" s="4">
        <v>26.944839152</v>
      </c>
      <c r="BX789" s="4">
        <v>50.89</v>
      </c>
      <c r="BY789" s="4">
        <v>10.007236988000001</v>
      </c>
      <c r="BZ789" s="4">
        <v>21.094425197</v>
      </c>
      <c r="CA789" s="4"/>
      <c r="CB789" s="4">
        <v>9.2508874536000008</v>
      </c>
      <c r="CC789" s="4">
        <v>167.39</v>
      </c>
      <c r="CD789" s="4">
        <v>19.788216464000001</v>
      </c>
      <c r="CE789" s="4">
        <v>19.017583666</v>
      </c>
      <c r="CF789" s="4">
        <v>35.209245973999998</v>
      </c>
      <c r="CG789" s="4">
        <v>40.711878192999997</v>
      </c>
      <c r="CH789" s="4">
        <v>8.66</v>
      </c>
      <c r="CI789" s="4">
        <v>23.372455805000001</v>
      </c>
      <c r="CJ789" s="4">
        <v>13.480574580000001</v>
      </c>
      <c r="CK789" s="4">
        <v>6.0771107351999998</v>
      </c>
      <c r="CL789" s="4">
        <v>13.636568124</v>
      </c>
      <c r="CM789" s="4"/>
      <c r="CN789" s="4">
        <v>79.768453894000004</v>
      </c>
      <c r="CO789" s="4">
        <v>51.797356004999997</v>
      </c>
      <c r="CP789" s="4">
        <v>23.801970091000001</v>
      </c>
      <c r="CQ789" s="4">
        <v>8.2569953073000004</v>
      </c>
      <c r="CR789" s="4">
        <v>23.594182370999999</v>
      </c>
      <c r="CS789" s="4">
        <v>57.111987354</v>
      </c>
      <c r="CT789" s="4">
        <v>13.979830265</v>
      </c>
      <c r="CU789" s="4">
        <v>17.540553566</v>
      </c>
      <c r="CV789" s="4">
        <v>4.6995697380000001</v>
      </c>
      <c r="CW789" s="4">
        <v>102719.47</v>
      </c>
      <c r="CX789" s="4">
        <v>2759.57</v>
      </c>
      <c r="CY789" s="4">
        <v>79.34</v>
      </c>
      <c r="CZ789" s="4">
        <v>63.59</v>
      </c>
      <c r="DA789" s="4"/>
      <c r="DB789" s="4">
        <v>4022.59</v>
      </c>
      <c r="DC789" s="4">
        <v>4022.59</v>
      </c>
      <c r="DD789" s="4">
        <v>6384.5114000000003</v>
      </c>
      <c r="DE789" s="4">
        <v>7916.9611349999996</v>
      </c>
      <c r="DF789" s="4">
        <v>14044.963116999999</v>
      </c>
    </row>
    <row r="790" spans="1:110" x14ac:dyDescent="0.3">
      <c r="A790" s="1">
        <v>44571</v>
      </c>
      <c r="B790" s="4">
        <v>66.029756876999997</v>
      </c>
      <c r="C790" s="4">
        <v>68.430288039000004</v>
      </c>
      <c r="D790" s="4">
        <v>5.6066414140000003</v>
      </c>
      <c r="E790" s="4"/>
      <c r="F790" s="4">
        <v>11.747733787</v>
      </c>
      <c r="G790" s="4">
        <v>50.875295561000001</v>
      </c>
      <c r="H790" s="4">
        <v>63.835375601000003</v>
      </c>
      <c r="I790" s="4">
        <v>56.976650790000001</v>
      </c>
      <c r="J790" s="4">
        <v>94.339743819999995</v>
      </c>
      <c r="K790" s="4">
        <v>5.7002615877</v>
      </c>
      <c r="L790" s="4">
        <v>69.808383582999994</v>
      </c>
      <c r="M790" s="4">
        <v>59.629901658999998</v>
      </c>
      <c r="N790" s="4">
        <v>5.6931550703999996</v>
      </c>
      <c r="O790" s="4">
        <v>57.917161929999999</v>
      </c>
      <c r="P790" s="4">
        <v>62.285830107000002</v>
      </c>
      <c r="Q790" s="4">
        <v>4.8782040275999998</v>
      </c>
      <c r="R790" s="4">
        <v>58.394677164999997</v>
      </c>
      <c r="S790" s="4"/>
      <c r="T790" s="4">
        <v>4.5449732300000001</v>
      </c>
      <c r="U790" s="4">
        <v>63.477061913</v>
      </c>
      <c r="V790" s="4">
        <v>5.1622693195</v>
      </c>
      <c r="W790" s="4">
        <v>9.76</v>
      </c>
      <c r="X790" s="4">
        <v>54.655014465000001</v>
      </c>
      <c r="Y790" s="4">
        <v>64.129952638000006</v>
      </c>
      <c r="Z790" s="4">
        <v>58.379407774000001</v>
      </c>
      <c r="AA790" s="4">
        <v>98.43</v>
      </c>
      <c r="AB790" s="4">
        <v>62.1</v>
      </c>
      <c r="AC790" s="4"/>
      <c r="AD790" s="4"/>
      <c r="AE790" s="4"/>
      <c r="AF790" s="4">
        <v>63.49</v>
      </c>
      <c r="AG790" s="4"/>
      <c r="AH790" s="4"/>
      <c r="AI790" s="4"/>
      <c r="AJ790" s="4"/>
      <c r="AK790" s="4"/>
      <c r="AL790" s="4"/>
      <c r="AM790" s="4"/>
      <c r="AN790" s="4"/>
      <c r="AO790" s="4">
        <v>9.9977880239000001</v>
      </c>
      <c r="AP790" s="4">
        <v>14.242205471</v>
      </c>
      <c r="AQ790" s="4">
        <v>16.891885096999999</v>
      </c>
      <c r="AR790" s="4">
        <v>11.080573432</v>
      </c>
      <c r="AS790" s="4"/>
      <c r="AT790" s="4">
        <v>20.041068656</v>
      </c>
      <c r="AU790" s="4"/>
      <c r="AV790" s="4">
        <v>9.6185441185999991</v>
      </c>
      <c r="AW790" s="4">
        <v>9.9787816451999998</v>
      </c>
      <c r="AX790" s="4">
        <v>13.326868246</v>
      </c>
      <c r="AY790" s="4">
        <v>6.9909635067</v>
      </c>
      <c r="AZ790" s="4">
        <v>20.656290340000002</v>
      </c>
      <c r="BA790" s="4">
        <v>21.05</v>
      </c>
      <c r="BB790" s="4">
        <v>4.1598084043999997</v>
      </c>
      <c r="BC790" s="4">
        <v>4.0485520907000003</v>
      </c>
      <c r="BD790" s="4"/>
      <c r="BE790" s="4">
        <v>4.7493619265999998</v>
      </c>
      <c r="BF790" s="4">
        <v>7.7233479424000002</v>
      </c>
      <c r="BG790" s="4">
        <v>5.4693640637999996</v>
      </c>
      <c r="BH790" s="4">
        <v>9.0419052353999998</v>
      </c>
      <c r="BI790" s="4">
        <v>20.701934942000001</v>
      </c>
      <c r="BJ790" s="4">
        <v>23.518505643000001</v>
      </c>
      <c r="BK790" s="4">
        <v>17.315976800000001</v>
      </c>
      <c r="BL790" s="4"/>
      <c r="BM790" s="4">
        <v>16.472294993999999</v>
      </c>
      <c r="BN790" s="4">
        <v>5.1830946107000004</v>
      </c>
      <c r="BO790" s="4">
        <v>4.1044922747000001</v>
      </c>
      <c r="BP790" s="4">
        <v>13.822416242999999</v>
      </c>
      <c r="BQ790" s="4">
        <v>17.381814948999999</v>
      </c>
      <c r="BR790" s="4">
        <v>15.032878484999999</v>
      </c>
      <c r="BS790" s="4">
        <v>288</v>
      </c>
      <c r="BT790" s="4">
        <v>9.4449718664999995</v>
      </c>
      <c r="BU790" s="4"/>
      <c r="BV790" s="4">
        <v>17.018561175999999</v>
      </c>
      <c r="BW790" s="4">
        <v>17.164081195000001</v>
      </c>
      <c r="BX790" s="4">
        <v>50.2</v>
      </c>
      <c r="BY790" s="4">
        <v>9.7672765989000006</v>
      </c>
      <c r="BZ790" s="4">
        <v>20.636472953999998</v>
      </c>
      <c r="CA790" s="4"/>
      <c r="CB790" s="4">
        <v>9.1950801126999995</v>
      </c>
      <c r="CC790" s="4">
        <v>179.45</v>
      </c>
      <c r="CD790" s="4">
        <v>20.107703309000001</v>
      </c>
      <c r="CE790" s="4">
        <v>18.645731471000001</v>
      </c>
      <c r="CF790" s="4">
        <v>33.763579655000001</v>
      </c>
      <c r="CG790" s="4">
        <v>39.913606072</v>
      </c>
      <c r="CH790" s="4">
        <v>8.4499999999999993</v>
      </c>
      <c r="CI790" s="4">
        <v>23.676544558</v>
      </c>
      <c r="CJ790" s="4">
        <v>13.287110537</v>
      </c>
      <c r="CK790" s="4">
        <v>5.9605727967000002</v>
      </c>
      <c r="CL790" s="4">
        <v>13.320488730999999</v>
      </c>
      <c r="CM790" s="4"/>
      <c r="CN790" s="4">
        <v>80.033759173000007</v>
      </c>
      <c r="CO790" s="4">
        <v>51.675110052999997</v>
      </c>
      <c r="CP790" s="4">
        <v>23.828336160999999</v>
      </c>
      <c r="CQ790" s="4">
        <v>9.0578947973999995</v>
      </c>
      <c r="CR790" s="4">
        <v>23.030178011</v>
      </c>
      <c r="CS790" s="4">
        <v>56.432082743000002</v>
      </c>
      <c r="CT790" s="4">
        <v>13.885027034</v>
      </c>
      <c r="CU790" s="4">
        <v>17.593182745</v>
      </c>
      <c r="CV790" s="4">
        <v>4.5909422136</v>
      </c>
      <c r="CW790" s="4">
        <v>101945.2</v>
      </c>
      <c r="CX790" s="4">
        <v>2752.14</v>
      </c>
      <c r="CY790" s="4">
        <v>78.97</v>
      </c>
      <c r="CZ790" s="4">
        <v>63.49</v>
      </c>
      <c r="DA790" s="4"/>
      <c r="DB790" s="4">
        <v>4020.86</v>
      </c>
      <c r="DC790" s="4">
        <v>4020.86</v>
      </c>
      <c r="DD790" s="4">
        <v>6386.7299700000003</v>
      </c>
      <c r="DE790" s="4">
        <v>7907.3596429999998</v>
      </c>
      <c r="DF790" s="4">
        <v>14031.028297999999</v>
      </c>
    </row>
    <row r="791" spans="1:110" x14ac:dyDescent="0.3">
      <c r="A791" s="1">
        <v>44572</v>
      </c>
      <c r="B791" s="4">
        <v>65.183910053000005</v>
      </c>
      <c r="C791" s="4">
        <v>68.469409690000006</v>
      </c>
      <c r="D791" s="4">
        <v>5.6141307624000003</v>
      </c>
      <c r="E791" s="4"/>
      <c r="F791" s="4">
        <v>11.834552760999999</v>
      </c>
      <c r="G791" s="4">
        <v>50.842932142000002</v>
      </c>
      <c r="H791" s="4">
        <v>63.947886930999999</v>
      </c>
      <c r="I791" s="4">
        <v>57.168358472000001</v>
      </c>
      <c r="J791" s="4">
        <v>94.297652916999994</v>
      </c>
      <c r="K791" s="4">
        <v>5.7237524637000003</v>
      </c>
      <c r="L791" s="4">
        <v>67.938756354000006</v>
      </c>
      <c r="M791" s="4">
        <v>59.885474975999998</v>
      </c>
      <c r="N791" s="4">
        <v>5.6874447845000002</v>
      </c>
      <c r="O791" s="4">
        <v>57.928576428</v>
      </c>
      <c r="P791" s="4">
        <v>62.776381674</v>
      </c>
      <c r="Q791" s="4">
        <v>4.9498837602999997</v>
      </c>
      <c r="R791" s="4">
        <v>58.613361685000001</v>
      </c>
      <c r="S791" s="4"/>
      <c r="T791" s="4">
        <v>4.5050174213999998</v>
      </c>
      <c r="U791" s="4">
        <v>64.709887558000005</v>
      </c>
      <c r="V791" s="4">
        <v>5.1819449699</v>
      </c>
      <c r="W791" s="4">
        <v>9.77</v>
      </c>
      <c r="X791" s="4">
        <v>54.484749622000002</v>
      </c>
      <c r="Y791" s="4">
        <v>65.057920930999998</v>
      </c>
      <c r="Z791" s="4">
        <v>58.038819201999999</v>
      </c>
      <c r="AA791" s="4">
        <v>100.1</v>
      </c>
      <c r="AB791" s="4">
        <v>62.65</v>
      </c>
      <c r="AC791" s="4"/>
      <c r="AD791" s="4"/>
      <c r="AE791" s="4"/>
      <c r="AF791" s="4">
        <v>63.49</v>
      </c>
      <c r="AG791" s="4"/>
      <c r="AH791" s="4"/>
      <c r="AI791" s="4"/>
      <c r="AJ791" s="4"/>
      <c r="AK791" s="4"/>
      <c r="AL791" s="4"/>
      <c r="AM791" s="4"/>
      <c r="AN791" s="4"/>
      <c r="AO791" s="4">
        <v>10.398090083</v>
      </c>
      <c r="AP791" s="4">
        <v>14.478525252000001</v>
      </c>
      <c r="AQ791" s="4">
        <v>17.022100912999999</v>
      </c>
      <c r="AR791" s="4">
        <v>11.853822081000001</v>
      </c>
      <c r="AS791" s="4"/>
      <c r="AT791" s="4">
        <v>20.285803551000001</v>
      </c>
      <c r="AU791" s="4"/>
      <c r="AV791" s="4">
        <v>9.6443541654999994</v>
      </c>
      <c r="AW791" s="4">
        <v>10.020388795000001</v>
      </c>
      <c r="AX791" s="4">
        <v>13.346563124999999</v>
      </c>
      <c r="AY791" s="4">
        <v>17.536689839000001</v>
      </c>
      <c r="AZ791" s="4">
        <v>20.392817249</v>
      </c>
      <c r="BA791" s="4">
        <v>18.641424022999999</v>
      </c>
      <c r="BB791" s="4">
        <v>3.3998309147999999</v>
      </c>
      <c r="BC791" s="4">
        <v>4.0128505731999997</v>
      </c>
      <c r="BD791" s="4"/>
      <c r="BE791" s="4">
        <v>4.7571096622000004</v>
      </c>
      <c r="BF791" s="4">
        <v>7.7502117614000001</v>
      </c>
      <c r="BG791" s="4">
        <v>5.4417060913000004</v>
      </c>
      <c r="BH791" s="4">
        <v>9.1146106138</v>
      </c>
      <c r="BI791" s="4">
        <v>20.734847397999999</v>
      </c>
      <c r="BJ791" s="4">
        <v>23.260931444000001</v>
      </c>
      <c r="BK791" s="4">
        <v>17.491595226000001</v>
      </c>
      <c r="BL791" s="4"/>
      <c r="BM791" s="4">
        <v>16.842593140999998</v>
      </c>
      <c r="BN791" s="4">
        <v>5.2863809162999997</v>
      </c>
      <c r="BO791" s="4">
        <v>4.1096878345999999</v>
      </c>
      <c r="BP791" s="4">
        <v>14.393885649</v>
      </c>
      <c r="BQ791" s="4">
        <v>17.307849779000001</v>
      </c>
      <c r="BR791" s="4">
        <v>17.661860632</v>
      </c>
      <c r="BS791" s="4">
        <v>286.89999999999998</v>
      </c>
      <c r="BT791" s="4">
        <v>27.166392635000001</v>
      </c>
      <c r="BU791" s="4"/>
      <c r="BV791" s="4">
        <v>16.870104259000001</v>
      </c>
      <c r="BW791" s="4">
        <v>17.556575575</v>
      </c>
      <c r="BX791" s="4"/>
      <c r="BY791" s="4">
        <v>9.8028262862000002</v>
      </c>
      <c r="BZ791" s="4">
        <v>21.943544980999999</v>
      </c>
      <c r="CA791" s="4"/>
      <c r="CB791" s="4">
        <v>9.4675512477999995</v>
      </c>
      <c r="CC791" s="4">
        <v>182.92</v>
      </c>
      <c r="CD791" s="4">
        <v>21.166003483000001</v>
      </c>
      <c r="CE791" s="4">
        <v>10.200648360000001</v>
      </c>
      <c r="CF791" s="4">
        <v>34.909847624000001</v>
      </c>
      <c r="CG791" s="4">
        <v>40.489678736999998</v>
      </c>
      <c r="CH791" s="4">
        <v>8.6</v>
      </c>
      <c r="CI791" s="4">
        <v>23.489644143</v>
      </c>
      <c r="CJ791" s="4">
        <v>13.372234715999999</v>
      </c>
      <c r="CK791" s="4">
        <v>5.9657141762999997</v>
      </c>
      <c r="CL791" s="4">
        <v>13.871369960000001</v>
      </c>
      <c r="CM791" s="4"/>
      <c r="CN791" s="4">
        <v>83.659597985999994</v>
      </c>
      <c r="CO791" s="4">
        <v>51.980724932000001</v>
      </c>
      <c r="CP791" s="4">
        <v>23.841519196</v>
      </c>
      <c r="CQ791" s="4">
        <v>9.1167600763000003</v>
      </c>
      <c r="CR791" s="4">
        <v>23.791583895999999</v>
      </c>
      <c r="CS791" s="4">
        <v>57.506332028999999</v>
      </c>
      <c r="CT791" s="4">
        <v>14.162144169999999</v>
      </c>
      <c r="CU791" s="4">
        <v>17.506720521999998</v>
      </c>
      <c r="CV791" s="4">
        <v>4.6195284042999996</v>
      </c>
      <c r="CW791" s="4">
        <v>103778.98</v>
      </c>
      <c r="CX791" s="4">
        <v>2754.41</v>
      </c>
      <c r="CY791" s="4">
        <v>79</v>
      </c>
      <c r="CZ791" s="4">
        <v>63.49</v>
      </c>
      <c r="DA791" s="4"/>
      <c r="DB791" s="4">
        <v>4032.64</v>
      </c>
      <c r="DC791" s="4">
        <v>4032.64</v>
      </c>
      <c r="DD791" s="4">
        <v>6388.94931</v>
      </c>
      <c r="DE791" s="4">
        <v>7885.4168680000002</v>
      </c>
      <c r="DF791" s="4">
        <v>14031.307000999999</v>
      </c>
    </row>
    <row r="792" spans="1:110" x14ac:dyDescent="0.3">
      <c r="A792" s="1">
        <v>44573</v>
      </c>
      <c r="B792" s="4">
        <v>65.183910053000005</v>
      </c>
      <c r="C792" s="4">
        <v>68.443328589000004</v>
      </c>
      <c r="D792" s="4">
        <v>5.6423598446999996</v>
      </c>
      <c r="E792" s="4"/>
      <c r="F792" s="4">
        <v>11.995598642999999</v>
      </c>
      <c r="G792" s="4">
        <v>51.037112659000002</v>
      </c>
      <c r="H792" s="4">
        <v>64.208945009000004</v>
      </c>
      <c r="I792" s="4">
        <v>57.540496914000002</v>
      </c>
      <c r="J792" s="4">
        <v>93.813607532999995</v>
      </c>
      <c r="K792" s="4">
        <v>5.7581293554000004</v>
      </c>
      <c r="L792" s="4">
        <v>68.355723577999996</v>
      </c>
      <c r="M792" s="4">
        <v>59.914517398000001</v>
      </c>
      <c r="N792" s="4">
        <v>5.6760242126999998</v>
      </c>
      <c r="O792" s="4">
        <v>58.088379398000001</v>
      </c>
      <c r="P792" s="4">
        <v>62.826147775000003</v>
      </c>
      <c r="Q792" s="4">
        <v>4.9308802321999998</v>
      </c>
      <c r="R792" s="4">
        <v>58.571537675999998</v>
      </c>
      <c r="S792" s="4"/>
      <c r="T792" s="4">
        <v>4.5449732300000001</v>
      </c>
      <c r="U792" s="4">
        <v>65.038282162000002</v>
      </c>
      <c r="V792" s="4">
        <v>5.1871227726000004</v>
      </c>
      <c r="W792" s="4">
        <v>9.74</v>
      </c>
      <c r="X792" s="4">
        <v>55.040948108000002</v>
      </c>
      <c r="Y792" s="4">
        <v>65.091301084999998</v>
      </c>
      <c r="Z792" s="4">
        <v>59.662471681</v>
      </c>
      <c r="AA792" s="4">
        <v>101.91</v>
      </c>
      <c r="AB792" s="4">
        <v>63.5</v>
      </c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>
        <v>10.769101748000001</v>
      </c>
      <c r="AP792" s="4">
        <v>15.250503202999999</v>
      </c>
      <c r="AQ792" s="4">
        <v>17.116145670000002</v>
      </c>
      <c r="AR792" s="4">
        <v>12.302890885</v>
      </c>
      <c r="AS792" s="4"/>
      <c r="AT792" s="4">
        <v>21.353119623000001</v>
      </c>
      <c r="AU792" s="4"/>
      <c r="AV792" s="4">
        <v>9.9884881231999998</v>
      </c>
      <c r="AW792" s="4">
        <v>10.117472147000001</v>
      </c>
      <c r="AX792" s="4">
        <v>13.248088728999999</v>
      </c>
      <c r="AY792" s="4">
        <v>17.770033716</v>
      </c>
      <c r="AZ792" s="4">
        <v>20.937328304000001</v>
      </c>
      <c r="BA792" s="4">
        <v>22.85</v>
      </c>
      <c r="BB792" s="4">
        <v>4.3412650673000002</v>
      </c>
      <c r="BC792" s="4">
        <v>4.0771133048000001</v>
      </c>
      <c r="BD792" s="4"/>
      <c r="BE792" s="4">
        <v>4.7958483402000001</v>
      </c>
      <c r="BF792" s="4">
        <v>7.9718382674999999</v>
      </c>
      <c r="BG792" s="4">
        <v>5.4831930499999997</v>
      </c>
      <c r="BH792" s="4">
        <v>9.3856033876999998</v>
      </c>
      <c r="BI792" s="4">
        <v>20.833584767000001</v>
      </c>
      <c r="BJ792" s="4">
        <v>22.894383547</v>
      </c>
      <c r="BK792" s="4">
        <v>17.974545896999999</v>
      </c>
      <c r="BL792" s="4"/>
      <c r="BM792" s="4">
        <v>17.230808939999999</v>
      </c>
      <c r="BN792" s="4">
        <v>5.4272258785999998</v>
      </c>
      <c r="BO792" s="4">
        <v>4.2707501897000002</v>
      </c>
      <c r="BP792" s="4">
        <v>15.590399717</v>
      </c>
      <c r="BQ792" s="4">
        <v>17.455780119</v>
      </c>
      <c r="BR792" s="4">
        <v>15.302733134</v>
      </c>
      <c r="BS792" s="4">
        <v>285.32</v>
      </c>
      <c r="BT792" s="4">
        <v>27.714132839000001</v>
      </c>
      <c r="BU792" s="4"/>
      <c r="BV792" s="4">
        <v>11.448657237999999</v>
      </c>
      <c r="BW792" s="4">
        <v>18.605743246999999</v>
      </c>
      <c r="BX792" s="4">
        <v>56</v>
      </c>
      <c r="BY792" s="4">
        <v>10.158323159</v>
      </c>
      <c r="BZ792" s="4">
        <v>21.934004308999999</v>
      </c>
      <c r="CA792" s="4"/>
      <c r="CB792" s="4">
        <v>9.7564363065999995</v>
      </c>
      <c r="CC792" s="4">
        <v>186.35</v>
      </c>
      <c r="CD792" s="4">
        <v>21.325746905999999</v>
      </c>
      <c r="CE792" s="4">
        <v>19.566508334000002</v>
      </c>
      <c r="CF792" s="4">
        <v>35.243462929000003</v>
      </c>
      <c r="CG792" s="4">
        <v>40.835322335999997</v>
      </c>
      <c r="CH792" s="4">
        <v>8.2899999999999991</v>
      </c>
      <c r="CI792" s="4">
        <v>22.876610782</v>
      </c>
      <c r="CJ792" s="4">
        <v>17.702786</v>
      </c>
      <c r="CK792" s="4">
        <v>6.0462624574000001</v>
      </c>
      <c r="CL792" s="4">
        <v>14.268726912</v>
      </c>
      <c r="CM792" s="4"/>
      <c r="CN792" s="4">
        <v>86.215372173999995</v>
      </c>
      <c r="CO792" s="4">
        <v>53.805682349999998</v>
      </c>
      <c r="CP792" s="4">
        <v>23.762420984999999</v>
      </c>
      <c r="CQ792" s="4">
        <v>9.1903416750000009</v>
      </c>
      <c r="CR792" s="4">
        <v>23.791583895999999</v>
      </c>
      <c r="CS792" s="4">
        <v>58.131844270999999</v>
      </c>
      <c r="CT792" s="4">
        <v>14.891399792</v>
      </c>
      <c r="CU792" s="4">
        <v>17.551831246999999</v>
      </c>
      <c r="CV792" s="4">
        <v>4.8024800242000003</v>
      </c>
      <c r="CW792" s="4">
        <v>105685.66</v>
      </c>
      <c r="CX792" s="4">
        <v>2764.28</v>
      </c>
      <c r="CY792" s="4">
        <v>78.989999999999995</v>
      </c>
      <c r="CZ792" s="4"/>
      <c r="DA792" s="4"/>
      <c r="DB792" s="4">
        <v>4042.77</v>
      </c>
      <c r="DC792" s="4">
        <v>4042.77</v>
      </c>
      <c r="DD792" s="4">
        <v>6391.1694200000002</v>
      </c>
      <c r="DE792" s="4">
        <v>7919.8737350000001</v>
      </c>
      <c r="DF792" s="4">
        <v>14093.977206</v>
      </c>
    </row>
    <row r="793" spans="1:110" x14ac:dyDescent="0.3">
      <c r="A793" s="1">
        <v>44574</v>
      </c>
      <c r="B793" s="4">
        <v>65.888782406999994</v>
      </c>
      <c r="C793" s="4">
        <v>68.775862622999995</v>
      </c>
      <c r="D793" s="4">
        <v>5.6312895394</v>
      </c>
      <c r="E793" s="4"/>
      <c r="F793" s="4">
        <v>11.876305396999999</v>
      </c>
      <c r="G793" s="4">
        <v>50.836459458</v>
      </c>
      <c r="H793" s="4">
        <v>64.334962564999998</v>
      </c>
      <c r="I793" s="4">
        <v>57.512304608000001</v>
      </c>
      <c r="J793" s="4">
        <v>93.778531780999998</v>
      </c>
      <c r="K793" s="4">
        <v>5.7753178011999999</v>
      </c>
      <c r="L793" s="4">
        <v>67.804250797999998</v>
      </c>
      <c r="M793" s="4">
        <v>59.914517398000001</v>
      </c>
      <c r="N793" s="4">
        <v>5.6874447845000002</v>
      </c>
      <c r="O793" s="4">
        <v>57.808724200999997</v>
      </c>
      <c r="P793" s="4">
        <v>62.072546817000003</v>
      </c>
      <c r="Q793" s="4">
        <v>4.9315493705</v>
      </c>
      <c r="R793" s="4">
        <v>58.290719326999998</v>
      </c>
      <c r="S793" s="4"/>
      <c r="T793" s="4"/>
      <c r="U793" s="4">
        <v>64.602217195999998</v>
      </c>
      <c r="V793" s="4">
        <v>5.1709228122999997</v>
      </c>
      <c r="W793" s="4">
        <v>9.74</v>
      </c>
      <c r="X793" s="4">
        <v>54.706093916999997</v>
      </c>
      <c r="Y793" s="4">
        <v>64.891020159000007</v>
      </c>
      <c r="Z793" s="4">
        <v>58.417899691000002</v>
      </c>
      <c r="AA793" s="4">
        <v>101.55</v>
      </c>
      <c r="AB793" s="4">
        <v>63.7</v>
      </c>
      <c r="AC793" s="4"/>
      <c r="AD793" s="4"/>
      <c r="AE793" s="4"/>
      <c r="AF793" s="4">
        <v>63.87</v>
      </c>
      <c r="AG793" s="4"/>
      <c r="AH793" s="4"/>
      <c r="AI793" s="4"/>
      <c r="AJ793" s="4"/>
      <c r="AK793" s="4"/>
      <c r="AL793" s="4"/>
      <c r="AM793" s="4"/>
      <c r="AN793" s="4"/>
      <c r="AO793" s="4">
        <v>10.642176705000001</v>
      </c>
      <c r="AP793" s="4">
        <v>15.447436354000001</v>
      </c>
      <c r="AQ793" s="4">
        <v>17.137848305999999</v>
      </c>
      <c r="AR793" s="4">
        <v>12.409179358999999</v>
      </c>
      <c r="AS793" s="4"/>
      <c r="AT793" s="4">
        <v>21.359917813999999</v>
      </c>
      <c r="AU793" s="4"/>
      <c r="AV793" s="4">
        <v>9.9712814253000008</v>
      </c>
      <c r="AW793" s="4">
        <v>10.280433487</v>
      </c>
      <c r="AX793" s="4">
        <v>13.48442728</v>
      </c>
      <c r="AY793" s="4">
        <v>17.285396432999999</v>
      </c>
      <c r="AZ793" s="4">
        <v>21.086629722000001</v>
      </c>
      <c r="BA793" s="4">
        <v>22.57</v>
      </c>
      <c r="BB793" s="4">
        <v>4.3481124885</v>
      </c>
      <c r="BC793" s="4">
        <v>4.0771133048000001</v>
      </c>
      <c r="BD793" s="4"/>
      <c r="BE793" s="4">
        <v>4.8268392827</v>
      </c>
      <c r="BF793" s="4">
        <v>7.9651223128000002</v>
      </c>
      <c r="BG793" s="4">
        <v>5.5938249401000002</v>
      </c>
      <c r="BH793" s="4">
        <v>9.3789938078000006</v>
      </c>
      <c r="BI793" s="4">
        <v>21.003632456999998</v>
      </c>
      <c r="BJ793" s="4">
        <v>21.933433653000002</v>
      </c>
      <c r="BK793" s="4">
        <v>17.983326817999998</v>
      </c>
      <c r="BL793" s="4"/>
      <c r="BM793" s="4">
        <v>16.884400996</v>
      </c>
      <c r="BN793" s="4">
        <v>5.4929535276000001</v>
      </c>
      <c r="BO793" s="4">
        <v>4.2551635101</v>
      </c>
      <c r="BP793" s="4">
        <v>15.492178413</v>
      </c>
      <c r="BQ793" s="4">
        <v>17.47796967</v>
      </c>
      <c r="BR793" s="4">
        <v>15.585751424</v>
      </c>
      <c r="BS793" s="4">
        <v>111.18</v>
      </c>
      <c r="BT793" s="4">
        <v>28.193405517999999</v>
      </c>
      <c r="BU793" s="4"/>
      <c r="BV793" s="4">
        <v>17.200758302000001</v>
      </c>
      <c r="BW793" s="4">
        <v>18.688770904999998</v>
      </c>
      <c r="BX793" s="4">
        <v>52</v>
      </c>
      <c r="BY793" s="4">
        <v>10.131660893999999</v>
      </c>
      <c r="BZ793" s="4">
        <v>20.817745717000001</v>
      </c>
      <c r="CA793" s="4"/>
      <c r="CB793" s="4">
        <v>9.9534033922000003</v>
      </c>
      <c r="CC793" s="4">
        <v>186.11</v>
      </c>
      <c r="CD793" s="4">
        <v>21.984688523999999</v>
      </c>
      <c r="CE793" s="4">
        <v>18.592609728999999</v>
      </c>
      <c r="CF793" s="4">
        <v>35.4145477</v>
      </c>
      <c r="CG793" s="4">
        <v>40.695418973999999</v>
      </c>
      <c r="CH793" s="4">
        <v>8.0299999999999994</v>
      </c>
      <c r="CI793" s="4">
        <v>23.549452276</v>
      </c>
      <c r="CJ793" s="4">
        <v>13.720469995</v>
      </c>
      <c r="CK793" s="4">
        <v>6.0411210776999997</v>
      </c>
      <c r="CL793" s="4">
        <v>13.455951327999999</v>
      </c>
      <c r="CM793" s="4"/>
      <c r="CN793" s="4">
        <v>83.571162892999993</v>
      </c>
      <c r="CO793" s="4">
        <v>54.600281035000002</v>
      </c>
      <c r="CP793" s="4">
        <v>23.755829467000002</v>
      </c>
      <c r="CQ793" s="4">
        <v>9.3522211921</v>
      </c>
      <c r="CR793" s="4">
        <v>23.706983242</v>
      </c>
      <c r="CS793" s="4">
        <v>57.247968276999998</v>
      </c>
      <c r="CT793" s="4">
        <v>14.679915661000001</v>
      </c>
      <c r="CU793" s="4">
        <v>17.683404195000001</v>
      </c>
      <c r="CV793" s="4">
        <v>4.7681765954999999</v>
      </c>
      <c r="CW793" s="4">
        <v>105529.5</v>
      </c>
      <c r="CX793" s="4">
        <v>2764.6</v>
      </c>
      <c r="CY793" s="4">
        <v>79.3</v>
      </c>
      <c r="CZ793" s="4">
        <v>63.87</v>
      </c>
      <c r="DA793" s="4"/>
      <c r="DB793" s="4">
        <v>4031.63</v>
      </c>
      <c r="DC793" s="4">
        <v>4031.63</v>
      </c>
      <c r="DD793" s="4">
        <v>6393.3903</v>
      </c>
      <c r="DE793" s="4">
        <v>7927.4059660000003</v>
      </c>
      <c r="DF793" s="4">
        <v>14101.903767</v>
      </c>
    </row>
    <row r="794" spans="1:110" x14ac:dyDescent="0.3">
      <c r="A794" s="1">
        <v>44575</v>
      </c>
      <c r="B794" s="4">
        <v>65.922347756999997</v>
      </c>
      <c r="C794" s="4">
        <v>68.788903173999998</v>
      </c>
      <c r="D794" s="4">
        <v>5.6429424923999996</v>
      </c>
      <c r="E794" s="4"/>
      <c r="F794" s="4">
        <v>12.046629642999999</v>
      </c>
      <c r="G794" s="4">
        <v>50.823514090000003</v>
      </c>
      <c r="H794" s="4">
        <v>64.196943336999993</v>
      </c>
      <c r="I794" s="4">
        <v>57.382619998999999</v>
      </c>
      <c r="J794" s="4">
        <v>94.451986227999996</v>
      </c>
      <c r="K794" s="4">
        <v>5.7661506301000003</v>
      </c>
      <c r="L794" s="4">
        <v>68.503679688999995</v>
      </c>
      <c r="M794" s="4">
        <v>59.421828267999999</v>
      </c>
      <c r="N794" s="4">
        <v>5.6988653563999998</v>
      </c>
      <c r="O794" s="4">
        <v>57.871503939</v>
      </c>
      <c r="P794" s="4">
        <v>62.555988941000003</v>
      </c>
      <c r="Q794" s="4">
        <v>5.0379423623999999</v>
      </c>
      <c r="R794" s="4">
        <v>59.031601778999999</v>
      </c>
      <c r="S794" s="4"/>
      <c r="T794" s="4">
        <v>4.5911721336999998</v>
      </c>
      <c r="U794" s="4">
        <v>65.312841585000001</v>
      </c>
      <c r="V794" s="4">
        <v>5.2200452726000002</v>
      </c>
      <c r="W794" s="4">
        <v>9.81</v>
      </c>
      <c r="X794" s="4">
        <v>54.955815686000001</v>
      </c>
      <c r="Y794" s="4">
        <v>51.537627806000003</v>
      </c>
      <c r="Z794" s="4">
        <v>60.028144894</v>
      </c>
      <c r="AA794" s="4">
        <v>103.07</v>
      </c>
      <c r="AB794" s="4">
        <v>64.34</v>
      </c>
      <c r="AC794" s="4"/>
      <c r="AD794" s="4"/>
      <c r="AE794" s="4"/>
      <c r="AF794" s="4">
        <v>63.91</v>
      </c>
      <c r="AG794" s="4"/>
      <c r="AH794" s="4"/>
      <c r="AI794" s="4"/>
      <c r="AJ794" s="4"/>
      <c r="AK794" s="4"/>
      <c r="AL794" s="4"/>
      <c r="AM794" s="4"/>
      <c r="AN794" s="4"/>
      <c r="AO794" s="4">
        <v>10.827682536999999</v>
      </c>
      <c r="AP794" s="4">
        <v>15.801916026000001</v>
      </c>
      <c r="AQ794" s="4">
        <v>17.18848779</v>
      </c>
      <c r="AR794" s="4">
        <v>12.185973562999999</v>
      </c>
      <c r="AS794" s="4"/>
      <c r="AT794" s="4">
        <v>21.489083452999999</v>
      </c>
      <c r="AU794" s="4"/>
      <c r="AV794" s="4">
        <v>10.513292408</v>
      </c>
      <c r="AW794" s="4">
        <v>10.543945442</v>
      </c>
      <c r="AX794" s="4">
        <v>13.70107095</v>
      </c>
      <c r="AY794" s="4">
        <v>17.796958010000001</v>
      </c>
      <c r="AZ794" s="4">
        <v>21.341320376999999</v>
      </c>
      <c r="BA794" s="4">
        <v>22.75</v>
      </c>
      <c r="BB794" s="4">
        <v>4.3583836203999997</v>
      </c>
      <c r="BC794" s="4">
        <v>4.1485163398999996</v>
      </c>
      <c r="BD794" s="4"/>
      <c r="BE794" s="4">
        <v>4.9120643742999999</v>
      </c>
      <c r="BF794" s="4">
        <v>8.0524297242999996</v>
      </c>
      <c r="BG794" s="4">
        <v>5.6629698712999996</v>
      </c>
      <c r="BH794" s="4">
        <v>9.3789938078000006</v>
      </c>
      <c r="BI794" s="4">
        <v>21.058486551000001</v>
      </c>
      <c r="BJ794" s="4">
        <v>21.804646554000001</v>
      </c>
      <c r="BK794" s="4">
        <v>18.264316300000001</v>
      </c>
      <c r="BL794" s="4"/>
      <c r="BM794" s="4">
        <v>16.890373546999999</v>
      </c>
      <c r="BN794" s="4">
        <v>5.4084465502999999</v>
      </c>
      <c r="BO794" s="4">
        <v>4.2863368692000003</v>
      </c>
      <c r="BP794" s="4">
        <v>16.027930981000001</v>
      </c>
      <c r="BQ794" s="4">
        <v>17.507555738000001</v>
      </c>
      <c r="BR794" s="4">
        <v>15.467278651999999</v>
      </c>
      <c r="BS794" s="4">
        <v>280.3</v>
      </c>
      <c r="BT794" s="4">
        <v>28.444453112000001</v>
      </c>
      <c r="BU794" s="4"/>
      <c r="BV794" s="4">
        <v>17.086041593000001</v>
      </c>
      <c r="BW794" s="4">
        <v>18.092481365000001</v>
      </c>
      <c r="BX794" s="4">
        <v>51.5</v>
      </c>
      <c r="BY794" s="4">
        <v>10.122773472</v>
      </c>
      <c r="BZ794" s="4">
        <v>20.798664373000001</v>
      </c>
      <c r="CA794" s="4"/>
      <c r="CB794" s="4">
        <v>10.324358070000001</v>
      </c>
      <c r="CC794" s="4">
        <v>188.75</v>
      </c>
      <c r="CD794" s="4">
        <v>22.863277348</v>
      </c>
      <c r="CE794" s="4">
        <v>18.592609728999999</v>
      </c>
      <c r="CF794" s="4">
        <v>35.072378157000003</v>
      </c>
      <c r="CG794" s="4">
        <v>42.193207903000001</v>
      </c>
      <c r="CH794" s="4">
        <v>7.56</v>
      </c>
      <c r="CI794" s="4">
        <v>29.937474074000001</v>
      </c>
      <c r="CJ794" s="4">
        <v>13.643084376999999</v>
      </c>
      <c r="CK794" s="4">
        <v>6.0171279727</v>
      </c>
      <c r="CL794" s="4">
        <v>13.636568124</v>
      </c>
      <c r="CM794" s="4"/>
      <c r="CN794" s="4">
        <v>81.607903828999994</v>
      </c>
      <c r="CO794" s="4">
        <v>54.809845523</v>
      </c>
      <c r="CP794" s="4">
        <v>23.769012501999999</v>
      </c>
      <c r="CQ794" s="4">
        <v>9.2933559130999992</v>
      </c>
      <c r="CR794" s="4">
        <v>23.688183097</v>
      </c>
      <c r="CS794" s="4">
        <v>57.581121535999998</v>
      </c>
      <c r="CT794" s="4">
        <v>14.461138975000001</v>
      </c>
      <c r="CU794" s="4">
        <v>17.623256562000002</v>
      </c>
      <c r="CV794" s="4">
        <v>4.9282592630000002</v>
      </c>
      <c r="CW794" s="4">
        <v>106927.79</v>
      </c>
      <c r="CX794" s="4">
        <v>2782.9</v>
      </c>
      <c r="CY794" s="4">
        <v>79.34</v>
      </c>
      <c r="CZ794" s="4">
        <v>63.91</v>
      </c>
      <c r="DA794" s="4"/>
      <c r="DB794" s="4">
        <v>4043.7</v>
      </c>
      <c r="DC794" s="4">
        <v>4043.7</v>
      </c>
      <c r="DD794" s="4">
        <v>6395.6119600000002</v>
      </c>
      <c r="DE794" s="4">
        <v>7935.9854089999999</v>
      </c>
      <c r="DF794" s="4">
        <v>14105.159739999999</v>
      </c>
    </row>
    <row r="795" spans="1:110" x14ac:dyDescent="0.3">
      <c r="A795" s="1">
        <v>44578</v>
      </c>
      <c r="B795" s="4">
        <v>66.459393360000007</v>
      </c>
      <c r="C795" s="4">
        <v>69.077766672999999</v>
      </c>
      <c r="D795" s="4">
        <v>5.6487689688999998</v>
      </c>
      <c r="E795" s="4"/>
      <c r="F795" s="4">
        <v>12.169899331</v>
      </c>
      <c r="G795" s="4">
        <v>50.571079417</v>
      </c>
      <c r="H795" s="4">
        <v>64.208945009000004</v>
      </c>
      <c r="I795" s="4">
        <v>57.281127697000002</v>
      </c>
      <c r="J795" s="4">
        <v>95.511273951999996</v>
      </c>
      <c r="K795" s="4">
        <v>5.7357843757999998</v>
      </c>
      <c r="L795" s="4">
        <v>68.934097468999994</v>
      </c>
      <c r="M795" s="4">
        <v>59.826537195999997</v>
      </c>
      <c r="N795" s="4">
        <v>5.7102859282000002</v>
      </c>
      <c r="O795" s="4">
        <v>57.871503939</v>
      </c>
      <c r="P795" s="4">
        <v>62.911461091</v>
      </c>
      <c r="Q795" s="4">
        <v>5.105525332</v>
      </c>
      <c r="R795" s="4">
        <v>59.742609938000001</v>
      </c>
      <c r="S795" s="4"/>
      <c r="T795" s="4">
        <v>4.5593323486999999</v>
      </c>
      <c r="U795" s="4">
        <v>65.867343949000002</v>
      </c>
      <c r="V795" s="4">
        <v>5.2174323756999996</v>
      </c>
      <c r="W795" s="4">
        <v>9.9</v>
      </c>
      <c r="X795" s="4">
        <v>54.689067432999998</v>
      </c>
      <c r="Y795" s="4">
        <v>66.339718860000005</v>
      </c>
      <c r="Z795" s="4">
        <v>60.945535587999998</v>
      </c>
      <c r="AA795" s="4">
        <v>102.58</v>
      </c>
      <c r="AB795" s="4">
        <v>65</v>
      </c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>
        <v>10.954607579999999</v>
      </c>
      <c r="AP795" s="4">
        <v>15.321399138</v>
      </c>
      <c r="AQ795" s="4">
        <v>17.297000969999999</v>
      </c>
      <c r="AR795" s="4">
        <v>12.196602410000001</v>
      </c>
      <c r="AS795" s="4"/>
      <c r="AT795" s="4">
        <v>21.543468986000001</v>
      </c>
      <c r="AU795" s="4"/>
      <c r="AV795" s="4">
        <v>10.633739293</v>
      </c>
      <c r="AW795" s="4">
        <v>15.771318326999999</v>
      </c>
      <c r="AX795" s="4">
        <v>13.779850466999999</v>
      </c>
      <c r="AY795" s="4">
        <v>17.707210365000002</v>
      </c>
      <c r="AZ795" s="4">
        <v>21.736530014</v>
      </c>
      <c r="BA795" s="4">
        <v>22.27</v>
      </c>
      <c r="BB795" s="4">
        <v>4.3618073309999996</v>
      </c>
      <c r="BC795" s="4">
        <v>4.205638768</v>
      </c>
      <c r="BD795" s="4"/>
      <c r="BE795" s="4">
        <v>4.9585507880000002</v>
      </c>
      <c r="BF795" s="4">
        <v>8.1330211811000002</v>
      </c>
      <c r="BG795" s="4">
        <v>5.6422263920000004</v>
      </c>
      <c r="BH795" s="4">
        <v>9.3459459085999992</v>
      </c>
      <c r="BI795" s="4">
        <v>21.074942779000001</v>
      </c>
      <c r="BJ795" s="4">
        <v>21.348938357000002</v>
      </c>
      <c r="BK795" s="4">
        <v>18.510182096000001</v>
      </c>
      <c r="BL795" s="4"/>
      <c r="BM795" s="4">
        <v>16.5200754</v>
      </c>
      <c r="BN795" s="4">
        <v>5.2769912522000002</v>
      </c>
      <c r="BO795" s="4">
        <v>4.2759457494999999</v>
      </c>
      <c r="BP795" s="4">
        <v>15.429673945999999</v>
      </c>
      <c r="BQ795" s="4">
        <v>10.849975410000001</v>
      </c>
      <c r="BR795" s="4">
        <v>15.467278651999999</v>
      </c>
      <c r="BS795" s="4">
        <v>281</v>
      </c>
      <c r="BT795" s="4">
        <v>28.132545495999999</v>
      </c>
      <c r="BU795" s="4"/>
      <c r="BV795" s="4">
        <v>16.606930632000001</v>
      </c>
      <c r="BW795" s="4">
        <v>17.730178858999999</v>
      </c>
      <c r="BX795" s="4">
        <v>52.07</v>
      </c>
      <c r="BY795" s="4">
        <v>9.9894621447999992</v>
      </c>
      <c r="BZ795" s="4">
        <v>20.254846084</v>
      </c>
      <c r="CA795" s="4"/>
      <c r="CB795" s="4">
        <v>10.340771993000001</v>
      </c>
      <c r="CC795" s="4">
        <v>187.75</v>
      </c>
      <c r="CD795" s="4">
        <v>22.783405636000001</v>
      </c>
      <c r="CE795" s="4">
        <v>18.185343039999999</v>
      </c>
      <c r="CF795" s="4">
        <v>33.866230518000002</v>
      </c>
      <c r="CG795" s="4">
        <v>41.543068753</v>
      </c>
      <c r="CH795" s="4">
        <v>7.52</v>
      </c>
      <c r="CI795" s="4">
        <v>23.691496591</v>
      </c>
      <c r="CJ795" s="4">
        <v>13.898456915000001</v>
      </c>
      <c r="CK795" s="4">
        <v>6.0685417691000003</v>
      </c>
      <c r="CL795" s="4">
        <v>13.320488730999999</v>
      </c>
      <c r="CM795" s="4"/>
      <c r="CN795" s="4">
        <v>82.509941776999995</v>
      </c>
      <c r="CO795" s="4">
        <v>54.163688350999998</v>
      </c>
      <c r="CP795" s="4">
        <v>23.775604019999999</v>
      </c>
      <c r="CQ795" s="4">
        <v>9.5214588689999999</v>
      </c>
      <c r="CR795" s="4">
        <v>23.772783750999999</v>
      </c>
      <c r="CS795" s="4">
        <v>57.281963507</v>
      </c>
      <c r="CT795" s="4">
        <v>14.242362288000001</v>
      </c>
      <c r="CU795" s="4">
        <v>17.860087868000001</v>
      </c>
      <c r="CV795" s="4">
        <v>4.6481145949</v>
      </c>
      <c r="CW795" s="4">
        <v>106373.87</v>
      </c>
      <c r="CX795" s="4">
        <v>2795.85</v>
      </c>
      <c r="CY795" s="4">
        <v>78.83</v>
      </c>
      <c r="CZ795" s="4"/>
      <c r="DA795" s="4"/>
      <c r="DB795" s="4">
        <v>4044.11</v>
      </c>
      <c r="DC795" s="4">
        <v>4044.11</v>
      </c>
      <c r="DD795" s="4">
        <v>6397.83439</v>
      </c>
      <c r="DE795" s="4">
        <v>7902.3646060000001</v>
      </c>
      <c r="DF795" s="4">
        <v>14064.408153</v>
      </c>
    </row>
    <row r="796" spans="1:110" x14ac:dyDescent="0.3">
      <c r="A796" s="1">
        <v>44579</v>
      </c>
      <c r="B796" s="4"/>
      <c r="C796" s="4">
        <v>69.149982546999993</v>
      </c>
      <c r="D796" s="4">
        <v>5.6388639589</v>
      </c>
      <c r="E796" s="4"/>
      <c r="F796" s="4">
        <v>12.003551527000001</v>
      </c>
      <c r="G796" s="4">
        <v>50.914131664999999</v>
      </c>
      <c r="H796" s="4">
        <v>64.292956712999995</v>
      </c>
      <c r="I796" s="4">
        <v>57.517943068999998</v>
      </c>
      <c r="J796" s="4">
        <v>95.546349704999997</v>
      </c>
      <c r="K796" s="4">
        <v>5.7294819455999999</v>
      </c>
      <c r="L796" s="4">
        <v>69.673878027000001</v>
      </c>
      <c r="M796" s="4">
        <v>59.826537195999997</v>
      </c>
      <c r="N796" s="4">
        <v>5.7102859282000002</v>
      </c>
      <c r="O796" s="4">
        <v>58.099793894999998</v>
      </c>
      <c r="P796" s="4">
        <v>63.608186504000003</v>
      </c>
      <c r="Q796" s="4">
        <v>5.128945173</v>
      </c>
      <c r="R796" s="4">
        <v>59.503615598000003</v>
      </c>
      <c r="S796" s="4"/>
      <c r="T796" s="4">
        <v>4.5899235146999997</v>
      </c>
      <c r="U796" s="4">
        <v>65.867343949000002</v>
      </c>
      <c r="V796" s="4">
        <v>5.1918259868999996</v>
      </c>
      <c r="W796" s="4">
        <v>9.9</v>
      </c>
      <c r="X796" s="4">
        <v>54.496100611999999</v>
      </c>
      <c r="Y796" s="4">
        <v>67.327771429999999</v>
      </c>
      <c r="Z796" s="4">
        <v>61.073841979000001</v>
      </c>
      <c r="AA796" s="4">
        <v>102.85</v>
      </c>
      <c r="AB796" s="4">
        <v>64.53</v>
      </c>
      <c r="AC796" s="4"/>
      <c r="AD796" s="4"/>
      <c r="AE796" s="4"/>
      <c r="AF796" s="4">
        <v>63.67</v>
      </c>
      <c r="AG796" s="4"/>
      <c r="AH796" s="4"/>
      <c r="AI796" s="4"/>
      <c r="AJ796" s="4"/>
      <c r="AK796" s="4"/>
      <c r="AL796" s="4"/>
      <c r="AM796" s="4"/>
      <c r="AN796" s="4"/>
      <c r="AO796" s="4">
        <v>10.749574817999999</v>
      </c>
      <c r="AP796" s="4">
        <v>15.242625877</v>
      </c>
      <c r="AQ796" s="4">
        <v>17.130614093999998</v>
      </c>
      <c r="AR796" s="4">
        <v>12.090313935999999</v>
      </c>
      <c r="AS796" s="4"/>
      <c r="AT796" s="4">
        <v>21.550267176999998</v>
      </c>
      <c r="AU796" s="4"/>
      <c r="AV796" s="4">
        <v>10.590722549000001</v>
      </c>
      <c r="AW796" s="4">
        <v>10.658365106</v>
      </c>
      <c r="AX796" s="4">
        <v>14.029318936999999</v>
      </c>
      <c r="AY796" s="4">
        <v>16.944355382000001</v>
      </c>
      <c r="AZ796" s="4">
        <v>19.382837067000001</v>
      </c>
      <c r="BA796" s="4">
        <v>18.641424022999999</v>
      </c>
      <c r="BB796" s="4">
        <v>4.3652310416000004</v>
      </c>
      <c r="BC796" s="4">
        <v>1.7346117249999999</v>
      </c>
      <c r="BD796" s="4"/>
      <c r="BE796" s="4">
        <v>4.9275598456000003</v>
      </c>
      <c r="BF796" s="4">
        <v>8.1263052263999995</v>
      </c>
      <c r="BG796" s="4">
        <v>5.4486205844000004</v>
      </c>
      <c r="BH796" s="4">
        <v>9.0617339749999992</v>
      </c>
      <c r="BI796" s="4">
        <v>21.23401965</v>
      </c>
      <c r="BJ796" s="4">
        <v>20.972483759999999</v>
      </c>
      <c r="BK796" s="4">
        <v>18.562867623999999</v>
      </c>
      <c r="BL796" s="4"/>
      <c r="BM796" s="4">
        <v>17.081495171</v>
      </c>
      <c r="BN796" s="4">
        <v>5.2112636030999999</v>
      </c>
      <c r="BO796" s="4">
        <v>4.2084034715999996</v>
      </c>
      <c r="BP796" s="4">
        <v>15.510036831000001</v>
      </c>
      <c r="BQ796" s="4">
        <v>17.781226867000001</v>
      </c>
      <c r="BR796" s="4">
        <v>15.559424140999999</v>
      </c>
      <c r="BS796" s="4">
        <v>277.94</v>
      </c>
      <c r="BT796" s="4">
        <v>27.843460388</v>
      </c>
      <c r="BU796" s="4"/>
      <c r="BV796" s="4">
        <v>16.957828801000002</v>
      </c>
      <c r="BW796" s="4">
        <v>17.737726828</v>
      </c>
      <c r="BX796" s="4">
        <v>50.86</v>
      </c>
      <c r="BY796" s="4">
        <v>10.069448940999999</v>
      </c>
      <c r="BZ796" s="4">
        <v>19.310319582999998</v>
      </c>
      <c r="CA796" s="4"/>
      <c r="CB796" s="4">
        <v>10.386730979999999</v>
      </c>
      <c r="CC796" s="4">
        <v>188.66</v>
      </c>
      <c r="CD796" s="4">
        <v>23.881641666</v>
      </c>
      <c r="CE796" s="4">
        <v>18.220757535000001</v>
      </c>
      <c r="CF796" s="4">
        <v>33.275988056999999</v>
      </c>
      <c r="CG796" s="4">
        <v>40.909388821</v>
      </c>
      <c r="CH796" s="4">
        <v>7.17</v>
      </c>
      <c r="CI796" s="4">
        <v>23.51954821</v>
      </c>
      <c r="CJ796" s="4">
        <v>13.74368568</v>
      </c>
      <c r="CK796" s="4">
        <v>5.9742831424</v>
      </c>
      <c r="CL796" s="4">
        <v>13.103748574999999</v>
      </c>
      <c r="CM796" s="4"/>
      <c r="CN796" s="4">
        <v>73.763711079000004</v>
      </c>
      <c r="CO796" s="4">
        <v>54.879700352</v>
      </c>
      <c r="CP796" s="4">
        <v>23.848110714000001</v>
      </c>
      <c r="CQ796" s="4">
        <v>8.1571122995999996</v>
      </c>
      <c r="CR796" s="4">
        <v>22.719975612999999</v>
      </c>
      <c r="CS796" s="4">
        <v>58.682567007000003</v>
      </c>
      <c r="CT796" s="4">
        <v>14.293410182000001</v>
      </c>
      <c r="CU796" s="4">
        <v>17.897680138999998</v>
      </c>
      <c r="CV796" s="4">
        <v>4.6881352618000003</v>
      </c>
      <c r="CW796" s="4">
        <v>106667.66</v>
      </c>
      <c r="CX796" s="4">
        <v>2802.02</v>
      </c>
      <c r="CY796" s="4">
        <v>78.83</v>
      </c>
      <c r="CZ796" s="4">
        <v>63.67</v>
      </c>
      <c r="DA796" s="4"/>
      <c r="DB796" s="4">
        <v>4044.11</v>
      </c>
      <c r="DC796" s="4">
        <v>4044.11</v>
      </c>
      <c r="DD796" s="4">
        <v>6400.0575900000003</v>
      </c>
      <c r="DE796" s="4">
        <v>7901.7918749999999</v>
      </c>
      <c r="DF796" s="4">
        <v>14060.364224999999</v>
      </c>
    </row>
    <row r="797" spans="1:110" x14ac:dyDescent="0.3">
      <c r="A797" s="1">
        <v>44580</v>
      </c>
      <c r="B797" s="4">
        <v>67.687885175999995</v>
      </c>
      <c r="C797" s="4">
        <v>69.392890488999996</v>
      </c>
      <c r="D797" s="4">
        <v>5.6330374823999998</v>
      </c>
      <c r="E797" s="4"/>
      <c r="F797" s="4">
        <v>12.060547188999999</v>
      </c>
      <c r="G797" s="4">
        <v>50.797623354000002</v>
      </c>
      <c r="H797" s="4">
        <v>64.929045326999997</v>
      </c>
      <c r="I797" s="4">
        <v>57.314958464999997</v>
      </c>
      <c r="J797" s="4">
        <v>95.770834520999998</v>
      </c>
      <c r="K797" s="4">
        <v>5.7323466865999997</v>
      </c>
      <c r="L797" s="4">
        <v>69.250185525000006</v>
      </c>
      <c r="M797" s="4">
        <v>59.908652050999997</v>
      </c>
      <c r="N797" s="4">
        <v>5.7159962141999996</v>
      </c>
      <c r="O797" s="4">
        <v>58.088379398000001</v>
      </c>
      <c r="P797" s="4">
        <v>63.202948253999999</v>
      </c>
      <c r="Q797" s="4">
        <v>5.1075327469999996</v>
      </c>
      <c r="R797" s="4">
        <v>59.688836211000002</v>
      </c>
      <c r="S797" s="4"/>
      <c r="T797" s="4">
        <v>4.5949179908</v>
      </c>
      <c r="U797" s="4">
        <v>65.786591177000005</v>
      </c>
      <c r="V797" s="4">
        <v>5.1839872963999998</v>
      </c>
      <c r="W797" s="4">
        <v>9.9</v>
      </c>
      <c r="X797" s="4">
        <v>54.728795896000001</v>
      </c>
      <c r="Y797" s="4">
        <v>67.961994364000006</v>
      </c>
      <c r="Z797" s="4">
        <v>61.106207554999997</v>
      </c>
      <c r="AA797" s="4">
        <v>104.05</v>
      </c>
      <c r="AB797" s="4">
        <v>65.41</v>
      </c>
      <c r="AC797" s="4"/>
      <c r="AD797" s="4"/>
      <c r="AE797" s="4"/>
      <c r="AF797" s="4">
        <v>63.86</v>
      </c>
      <c r="AG797" s="4"/>
      <c r="AH797" s="4"/>
      <c r="AI797" s="4"/>
      <c r="AJ797" s="4"/>
      <c r="AK797" s="4"/>
      <c r="AL797" s="4"/>
      <c r="AM797" s="4"/>
      <c r="AN797" s="4"/>
      <c r="AO797" s="4">
        <v>10.886263326</v>
      </c>
      <c r="AP797" s="4">
        <v>15.715265439</v>
      </c>
      <c r="AQ797" s="4">
        <v>17.195722002</v>
      </c>
      <c r="AR797" s="4">
        <v>12.661614484999999</v>
      </c>
      <c r="AS797" s="4"/>
      <c r="AT797" s="4">
        <v>22.461224843</v>
      </c>
      <c r="AU797" s="4"/>
      <c r="AV797" s="4">
        <v>10.547705804</v>
      </c>
      <c r="AW797" s="4">
        <v>10.751981195000001</v>
      </c>
      <c r="AX797" s="4">
        <v>13.852065024</v>
      </c>
      <c r="AY797" s="4">
        <v>17.859781361</v>
      </c>
      <c r="AZ797" s="4">
        <v>20.823156631</v>
      </c>
      <c r="BA797" s="4">
        <v>22.81</v>
      </c>
      <c r="BB797" s="4">
        <v>4.4371289647000003</v>
      </c>
      <c r="BC797" s="4">
        <v>4.2556208925999996</v>
      </c>
      <c r="BD797" s="4"/>
      <c r="BE797" s="4">
        <v>5.0282804083999997</v>
      </c>
      <c r="BF797" s="4">
        <v>8.1666009547999998</v>
      </c>
      <c r="BG797" s="4">
        <v>5.4624495705999996</v>
      </c>
      <c r="BH797" s="4">
        <v>9.7491302793999992</v>
      </c>
      <c r="BI797" s="4">
        <v>21.574115031000002</v>
      </c>
      <c r="BJ797" s="4">
        <v>20.387988463999999</v>
      </c>
      <c r="BK797" s="4">
        <v>19.001913688999998</v>
      </c>
      <c r="BL797" s="4"/>
      <c r="BM797" s="4">
        <v>17.344287404999999</v>
      </c>
      <c r="BN797" s="4">
        <v>5.3051602445999997</v>
      </c>
      <c r="BO797" s="4">
        <v>4.3279013479000001</v>
      </c>
      <c r="BP797" s="4">
        <v>15.724337858</v>
      </c>
      <c r="BQ797" s="4">
        <v>17.818209452000001</v>
      </c>
      <c r="BR797" s="4">
        <v>15.454115010000001</v>
      </c>
      <c r="BS797" s="4">
        <v>269.8</v>
      </c>
      <c r="BT797" s="4">
        <v>27.851067891</v>
      </c>
      <c r="BU797" s="4"/>
      <c r="BV797" s="4">
        <v>17.335719136000002</v>
      </c>
      <c r="BW797" s="4">
        <v>18.756702624999999</v>
      </c>
      <c r="BX797" s="4">
        <v>48.4</v>
      </c>
      <c r="BY797" s="4">
        <v>10.078336363</v>
      </c>
      <c r="BZ797" s="4">
        <v>19.911381901999999</v>
      </c>
      <c r="CA797" s="4"/>
      <c r="CB797" s="4">
        <v>10.337489208999999</v>
      </c>
      <c r="CC797" s="4">
        <v>191</v>
      </c>
      <c r="CD797" s="4">
        <v>23.951529413999999</v>
      </c>
      <c r="CE797" s="4">
        <v>18.185343039999999</v>
      </c>
      <c r="CF797" s="4">
        <v>34.336713639999999</v>
      </c>
      <c r="CG797" s="4">
        <v>41.024603354</v>
      </c>
      <c r="CH797" s="4">
        <v>7.08</v>
      </c>
      <c r="CI797" s="4">
        <v>23.564404309</v>
      </c>
      <c r="CJ797" s="4">
        <v>14.091920958999999</v>
      </c>
      <c r="CK797" s="4">
        <v>6.1165279790999998</v>
      </c>
      <c r="CL797" s="4">
        <v>13.573352246000001</v>
      </c>
      <c r="CM797" s="4"/>
      <c r="CN797" s="4">
        <v>75.275951168999995</v>
      </c>
      <c r="CO797" s="4">
        <v>54.650995086999998</v>
      </c>
      <c r="CP797" s="4">
        <v>24.263376322999999</v>
      </c>
      <c r="CQ797" s="4">
        <v>9.5582496684000002</v>
      </c>
      <c r="CR797" s="4">
        <v>23.782183824000001</v>
      </c>
      <c r="CS797" s="4">
        <v>59.974385767999998</v>
      </c>
      <c r="CT797" s="4">
        <v>14.068041215999999</v>
      </c>
      <c r="CU797" s="4">
        <v>18.303676664000001</v>
      </c>
      <c r="CV797" s="4">
        <v>4.8139145005000001</v>
      </c>
      <c r="CW797" s="4">
        <v>108013.47</v>
      </c>
      <c r="CX797" s="4">
        <v>2807.06</v>
      </c>
      <c r="CY797" s="4">
        <v>79.19</v>
      </c>
      <c r="CZ797" s="4">
        <v>63.86</v>
      </c>
      <c r="DA797" s="4"/>
      <c r="DB797" s="4">
        <v>4050.58</v>
      </c>
      <c r="DC797" s="4">
        <v>4050.58</v>
      </c>
      <c r="DD797" s="4">
        <v>6402.2815600000004</v>
      </c>
      <c r="DE797" s="4">
        <v>7941.8559329999998</v>
      </c>
      <c r="DF797" s="4">
        <v>14106.417389</v>
      </c>
    </row>
    <row r="798" spans="1:110" x14ac:dyDescent="0.3">
      <c r="A798" s="1">
        <v>44581</v>
      </c>
      <c r="B798" s="4">
        <v>66.190870558</v>
      </c>
      <c r="C798" s="4">
        <v>69.392890488999996</v>
      </c>
      <c r="D798" s="4">
        <v>5.647021026</v>
      </c>
      <c r="E798" s="4"/>
      <c r="F798" s="4">
        <v>11.944567643999999</v>
      </c>
      <c r="G798" s="4">
        <v>50.681115044000002</v>
      </c>
      <c r="H798" s="4">
        <v>65.601138957000003</v>
      </c>
      <c r="I798" s="4">
        <v>50.401595557999997</v>
      </c>
      <c r="J798" s="4">
        <v>95.911137530000005</v>
      </c>
      <c r="K798" s="4">
        <v>5.7426597541</v>
      </c>
      <c r="L798" s="4">
        <v>68.665086357000007</v>
      </c>
      <c r="M798" s="4">
        <v>59.855863929999998</v>
      </c>
      <c r="N798" s="4">
        <v>5.7159962141999996</v>
      </c>
      <c r="O798" s="4">
        <v>58.784663764000001</v>
      </c>
      <c r="P798" s="4">
        <v>62.705287243999997</v>
      </c>
      <c r="Q798" s="4">
        <v>5.0854511826</v>
      </c>
      <c r="R798" s="4">
        <v>59.748584796000003</v>
      </c>
      <c r="S798" s="4"/>
      <c r="T798" s="4">
        <v>4.5512163251000004</v>
      </c>
      <c r="U798" s="4">
        <v>65.614318597999997</v>
      </c>
      <c r="V798" s="4">
        <v>5.1740582885000004</v>
      </c>
      <c r="W798" s="4">
        <v>9.86</v>
      </c>
      <c r="X798" s="4">
        <v>54.972842171000003</v>
      </c>
      <c r="Y798" s="4">
        <v>66.827069113999997</v>
      </c>
      <c r="Z798" s="4">
        <v>60.005777969</v>
      </c>
      <c r="AA798" s="4">
        <v>104.9</v>
      </c>
      <c r="AB798" s="4">
        <v>65.739999999999995</v>
      </c>
      <c r="AC798" s="4"/>
      <c r="AD798" s="4"/>
      <c r="AE798" s="4"/>
      <c r="AF798" s="4">
        <v>64.13</v>
      </c>
      <c r="AG798" s="4"/>
      <c r="AH798" s="4"/>
      <c r="AI798" s="4"/>
      <c r="AJ798" s="4"/>
      <c r="AK798" s="4"/>
      <c r="AL798" s="4"/>
      <c r="AM798" s="4"/>
      <c r="AN798" s="4"/>
      <c r="AO798" s="4">
        <v>11.042478764</v>
      </c>
      <c r="AP798" s="4">
        <v>16.518752695</v>
      </c>
      <c r="AQ798" s="4">
        <v>17.637008936000001</v>
      </c>
      <c r="AR798" s="4">
        <v>12.7546169</v>
      </c>
      <c r="AS798" s="4"/>
      <c r="AT798" s="4">
        <v>22.739950697000001</v>
      </c>
      <c r="AU798" s="4"/>
      <c r="AV798" s="4">
        <v>11.399437348999999</v>
      </c>
      <c r="AW798" s="4">
        <v>10.817859184</v>
      </c>
      <c r="AX798" s="4">
        <v>13.838935104999999</v>
      </c>
      <c r="AY798" s="4">
        <v>19.152147450000001</v>
      </c>
      <c r="AZ798" s="4">
        <v>20.515771357999999</v>
      </c>
      <c r="BA798" s="4">
        <v>23.05</v>
      </c>
      <c r="BB798" s="4">
        <v>4.4542475177999998</v>
      </c>
      <c r="BC798" s="4">
        <v>4.2770418031000004</v>
      </c>
      <c r="BD798" s="4"/>
      <c r="BE798" s="4">
        <v>5.1599919136999999</v>
      </c>
      <c r="BF798" s="4">
        <v>8.3076360042000008</v>
      </c>
      <c r="BG798" s="4">
        <v>5.6698843644999997</v>
      </c>
      <c r="BH798" s="4">
        <v>10.066390112000001</v>
      </c>
      <c r="BI798" s="4">
        <v>21.612512896999998</v>
      </c>
      <c r="BJ798" s="4">
        <v>20.823883260999999</v>
      </c>
      <c r="BK798" s="4">
        <v>18.791171578</v>
      </c>
      <c r="BL798" s="4"/>
      <c r="BM798" s="4">
        <v>17.099412824000002</v>
      </c>
      <c r="BN798" s="4">
        <v>5.5117328559000001</v>
      </c>
      <c r="BO798" s="4">
        <v>4.5097459424000004</v>
      </c>
      <c r="BP798" s="4">
        <v>16.760126155999998</v>
      </c>
      <c r="BQ798" s="4">
        <v>17.759037316000001</v>
      </c>
      <c r="BR798" s="4">
        <v>15.329060417000001</v>
      </c>
      <c r="BS798" s="4">
        <v>265.3</v>
      </c>
      <c r="BT798" s="4">
        <v>27.630450308</v>
      </c>
      <c r="BU798" s="4"/>
      <c r="BV798" s="4">
        <v>17.281734801999999</v>
      </c>
      <c r="BW798" s="4">
        <v>19.730390608</v>
      </c>
      <c r="BX798" s="4">
        <v>49.1</v>
      </c>
      <c r="BY798" s="4">
        <v>10.602694251000001</v>
      </c>
      <c r="BZ798" s="4">
        <v>21.199372585999999</v>
      </c>
      <c r="CA798" s="4"/>
      <c r="CB798" s="4">
        <v>10.412993258</v>
      </c>
      <c r="CC798" s="4">
        <v>192.44</v>
      </c>
      <c r="CD798" s="4">
        <v>24.161192656000001</v>
      </c>
      <c r="CE798" s="4">
        <v>18.105660427</v>
      </c>
      <c r="CF798" s="4">
        <v>35.286234122000003</v>
      </c>
      <c r="CG798" s="4">
        <v>44.546876220000001</v>
      </c>
      <c r="CH798" s="4">
        <v>7.22</v>
      </c>
      <c r="CI798" s="4">
        <v>23.302743727999999</v>
      </c>
      <c r="CJ798" s="4">
        <v>14.587188912</v>
      </c>
      <c r="CK798" s="4">
        <v>6.1696555686999996</v>
      </c>
      <c r="CL798" s="4">
        <v>14.232603552</v>
      </c>
      <c r="CM798" s="4"/>
      <c r="CN798" s="4">
        <v>72.932421204999997</v>
      </c>
      <c r="CO798" s="4">
        <v>53.290242743</v>
      </c>
      <c r="CP798" s="4">
        <v>24.817063803</v>
      </c>
      <c r="CQ798" s="4">
        <v>9.4699517499999999</v>
      </c>
      <c r="CR798" s="4">
        <v>24.787991598000001</v>
      </c>
      <c r="CS798" s="4">
        <v>58.954528850999999</v>
      </c>
      <c r="CT798" s="4">
        <v>15.525852182</v>
      </c>
      <c r="CU798" s="4">
        <v>18.194659078000001</v>
      </c>
      <c r="CV798" s="4">
        <v>4.9225420248000002</v>
      </c>
      <c r="CW798" s="4">
        <v>109101.99</v>
      </c>
      <c r="CX798" s="4">
        <v>2804.56</v>
      </c>
      <c r="CY798" s="4">
        <v>79.62</v>
      </c>
      <c r="CZ798" s="4">
        <v>64.13</v>
      </c>
      <c r="DA798" s="4"/>
      <c r="DB798" s="4">
        <v>4064.28</v>
      </c>
      <c r="DC798" s="4">
        <v>4064.28</v>
      </c>
      <c r="DD798" s="4">
        <v>6404.5063</v>
      </c>
      <c r="DE798" s="4">
        <v>7973.1431439999997</v>
      </c>
      <c r="DF798" s="4">
        <v>14148.946539</v>
      </c>
    </row>
    <row r="799" spans="1:110" x14ac:dyDescent="0.3">
      <c r="A799" s="1">
        <v>44582</v>
      </c>
      <c r="B799" s="4">
        <v>65.116779351999995</v>
      </c>
      <c r="C799" s="4">
        <v>69.478236523000007</v>
      </c>
      <c r="D799" s="4">
        <v>5.6662483983999996</v>
      </c>
      <c r="E799" s="4"/>
      <c r="F799" s="4">
        <v>11.896850345000001</v>
      </c>
      <c r="G799" s="4">
        <v>50.642278939999997</v>
      </c>
      <c r="H799" s="4">
        <v>66.009195804000001</v>
      </c>
      <c r="I799" s="4">
        <v>57.726566134999999</v>
      </c>
      <c r="J799" s="4">
        <v>95.904122380000004</v>
      </c>
      <c r="K799" s="4">
        <v>5.7627129409000002</v>
      </c>
      <c r="L799" s="4">
        <v>68.174141077000002</v>
      </c>
      <c r="M799" s="4">
        <v>59.861729277000002</v>
      </c>
      <c r="N799" s="4">
        <v>5.7445476437999998</v>
      </c>
      <c r="O799" s="4">
        <v>58.870272497999999</v>
      </c>
      <c r="P799" s="4">
        <v>62.747943902000003</v>
      </c>
      <c r="Q799" s="4">
        <v>5.1249303431</v>
      </c>
      <c r="R799" s="4">
        <v>60.644813568000004</v>
      </c>
      <c r="S799" s="4"/>
      <c r="T799" s="4">
        <v>4.5874262766999996</v>
      </c>
      <c r="U799" s="4">
        <v>65.931946166000003</v>
      </c>
      <c r="V799" s="4">
        <v>5.1839872963999998</v>
      </c>
      <c r="W799" s="4">
        <v>9.89</v>
      </c>
      <c r="X799" s="4"/>
      <c r="Y799" s="4">
        <v>67.761713436999997</v>
      </c>
      <c r="Z799" s="4">
        <v>59.999304854000002</v>
      </c>
      <c r="AA799" s="4">
        <v>104.7</v>
      </c>
      <c r="AB799" s="4">
        <v>65.75</v>
      </c>
      <c r="AC799" s="4"/>
      <c r="AD799" s="4"/>
      <c r="AE799" s="4"/>
      <c r="AF799" s="4">
        <v>63.95</v>
      </c>
      <c r="AG799" s="4"/>
      <c r="AH799" s="4"/>
      <c r="AI799" s="4"/>
      <c r="AJ799" s="4"/>
      <c r="AK799" s="4"/>
      <c r="AL799" s="4"/>
      <c r="AM799" s="4"/>
      <c r="AN799" s="4"/>
      <c r="AO799" s="4">
        <v>10.954607579999999</v>
      </c>
      <c r="AP799" s="4">
        <v>16.692053867999999</v>
      </c>
      <c r="AQ799" s="4">
        <v>17.911908993000001</v>
      </c>
      <c r="AR799" s="4">
        <v>12.730701993</v>
      </c>
      <c r="AS799" s="4"/>
      <c r="AT799" s="4">
        <v>23.10705304</v>
      </c>
      <c r="AU799" s="4"/>
      <c r="AV799" s="4">
        <v>11.734967958</v>
      </c>
      <c r="AW799" s="4">
        <v>10.817859184</v>
      </c>
      <c r="AX799" s="4">
        <v>13.694505991</v>
      </c>
      <c r="AY799" s="4">
        <v>19.152147450000001</v>
      </c>
      <c r="AZ799" s="4">
        <v>19.927348122000001</v>
      </c>
      <c r="BA799" s="4">
        <v>22.61</v>
      </c>
      <c r="BB799" s="4">
        <v>4.4474000965</v>
      </c>
      <c r="BC799" s="4">
        <v>4.2341999819999998</v>
      </c>
      <c r="BD799" s="4"/>
      <c r="BE799" s="4">
        <v>5.1909828561999998</v>
      </c>
      <c r="BF799" s="4">
        <v>8.1800328641999993</v>
      </c>
      <c r="BG799" s="4">
        <v>5.7459437889</v>
      </c>
      <c r="BH799" s="4">
        <v>10.390259523999999</v>
      </c>
      <c r="BI799" s="4">
        <v>21.491833890999999</v>
      </c>
      <c r="BJ799" s="4">
        <v>20.338454964</v>
      </c>
      <c r="BK799" s="4">
        <v>18.685800522000001</v>
      </c>
      <c r="BL799" s="4"/>
      <c r="BM799" s="4">
        <v>16.400624385</v>
      </c>
      <c r="BN799" s="4">
        <v>5.5492915125</v>
      </c>
      <c r="BO799" s="4">
        <v>4.5149415022000001</v>
      </c>
      <c r="BP799" s="4">
        <v>16.965497974000002</v>
      </c>
      <c r="BQ799" s="4">
        <v>17.906967655999999</v>
      </c>
      <c r="BR799" s="4">
        <v>15.335642237</v>
      </c>
      <c r="BS799" s="4">
        <v>261</v>
      </c>
      <c r="BT799" s="4">
        <v>27.622842805000001</v>
      </c>
      <c r="BU799" s="4"/>
      <c r="BV799" s="4">
        <v>16.701403215999999</v>
      </c>
      <c r="BW799" s="4">
        <v>19.956829674000002</v>
      </c>
      <c r="BX799" s="4">
        <v>47.99</v>
      </c>
      <c r="BY799" s="4">
        <v>10.753780422</v>
      </c>
      <c r="BZ799" s="4">
        <v>22.105736400000001</v>
      </c>
      <c r="CA799" s="4"/>
      <c r="CB799" s="4">
        <v>10.429407182</v>
      </c>
      <c r="CC799" s="4">
        <v>191.73</v>
      </c>
      <c r="CD799" s="4">
        <v>23.562154821</v>
      </c>
      <c r="CE799" s="4">
        <v>18.592609728999999</v>
      </c>
      <c r="CF799" s="4"/>
      <c r="CG799" s="4">
        <v>45.180556150999998</v>
      </c>
      <c r="CH799" s="4">
        <v>6.9</v>
      </c>
      <c r="CI799" s="4">
        <v>23.497120160000001</v>
      </c>
      <c r="CJ799" s="4">
        <v>14.540757541</v>
      </c>
      <c r="CK799" s="4">
        <v>6.1696555686999996</v>
      </c>
      <c r="CL799" s="4">
        <v>14.792515621</v>
      </c>
      <c r="CM799" s="4"/>
      <c r="CN799" s="4">
        <v>70.447395091000004</v>
      </c>
      <c r="CO799" s="4">
        <v>52.654046843000003</v>
      </c>
      <c r="CP799" s="4">
        <v>25.034583884</v>
      </c>
      <c r="CQ799" s="4">
        <v>9.5067425493000002</v>
      </c>
      <c r="CR799" s="4">
        <v>25.032393487</v>
      </c>
      <c r="CS799" s="4">
        <v>57.730700550999998</v>
      </c>
      <c r="CT799" s="4">
        <v>15.606070301000001</v>
      </c>
      <c r="CU799" s="4">
        <v>18.179622169999998</v>
      </c>
      <c r="CV799" s="4">
        <v>5.0426040255000002</v>
      </c>
      <c r="CW799" s="4">
        <v>108941.68</v>
      </c>
      <c r="CX799" s="4">
        <v>2810.25</v>
      </c>
      <c r="CY799" s="4">
        <v>79.45</v>
      </c>
      <c r="CZ799" s="4">
        <v>63.95</v>
      </c>
      <c r="DA799" s="4"/>
      <c r="DB799" s="4">
        <v>4050.45</v>
      </c>
      <c r="DC799" s="4">
        <v>4050.45</v>
      </c>
      <c r="DD799" s="4">
        <v>6406.73182</v>
      </c>
      <c r="DE799" s="4">
        <v>7960.5203460000002</v>
      </c>
      <c r="DF799" s="4">
        <v>14130.419169000001</v>
      </c>
    </row>
    <row r="800" spans="1:110" x14ac:dyDescent="0.3">
      <c r="A800" s="1">
        <v>44585</v>
      </c>
      <c r="B800" s="4">
        <v>65.781373286000004</v>
      </c>
      <c r="C800" s="4">
        <v>69.458541284999995</v>
      </c>
      <c r="D800" s="4">
        <v>5.6691616367000002</v>
      </c>
      <c r="E800" s="4"/>
      <c r="F800" s="4">
        <v>11.717247735999999</v>
      </c>
      <c r="G800" s="4">
        <v>49.975592497000001</v>
      </c>
      <c r="H800" s="4">
        <v>65.787164872999995</v>
      </c>
      <c r="I800" s="4">
        <v>57.540496914000002</v>
      </c>
      <c r="J800" s="4">
        <v>94.711546795999993</v>
      </c>
      <c r="K800" s="4">
        <v>5.7821931795000001</v>
      </c>
      <c r="L800" s="4">
        <v>69.068603025000002</v>
      </c>
      <c r="M800" s="4">
        <v>59.720960953999999</v>
      </c>
      <c r="N800" s="4">
        <v>5.7445476437999998</v>
      </c>
      <c r="O800" s="4">
        <v>59.070026210000002</v>
      </c>
      <c r="P800" s="4">
        <v>62.406690638000001</v>
      </c>
      <c r="Q800" s="4">
        <v>5.0486485753999997</v>
      </c>
      <c r="R800" s="4">
        <v>60.047327719999998</v>
      </c>
      <c r="S800" s="4"/>
      <c r="T800" s="4">
        <v>4.7104152500999996</v>
      </c>
      <c r="U800" s="4">
        <v>66.427229831000005</v>
      </c>
      <c r="V800" s="4">
        <v>5.2075033678000002</v>
      </c>
      <c r="W800" s="4">
        <v>9.83</v>
      </c>
      <c r="X800" s="4">
        <v>55.648226045999998</v>
      </c>
      <c r="Y800" s="4">
        <v>67.401207769999999</v>
      </c>
      <c r="Z800" s="4">
        <v>59.669175979000002</v>
      </c>
      <c r="AA800" s="4">
        <v>104.08</v>
      </c>
      <c r="AB800" s="4">
        <v>65.400000000000006</v>
      </c>
      <c r="AC800" s="4"/>
      <c r="AD800" s="4"/>
      <c r="AE800" s="4"/>
      <c r="AF800" s="4">
        <v>64.14</v>
      </c>
      <c r="AG800" s="4"/>
      <c r="AH800" s="4"/>
      <c r="AI800" s="4"/>
      <c r="AJ800" s="4"/>
      <c r="AK800" s="4"/>
      <c r="AL800" s="4"/>
      <c r="AM800" s="4"/>
      <c r="AN800" s="4"/>
      <c r="AO800" s="4">
        <v>10.788628678</v>
      </c>
      <c r="AP800" s="4">
        <v>16.613280608</v>
      </c>
      <c r="AQ800" s="4">
        <v>17.716585267999999</v>
      </c>
      <c r="AR800" s="4">
        <v>12.890134703999999</v>
      </c>
      <c r="AS800" s="4"/>
      <c r="AT800" s="4">
        <v>22.644776015000001</v>
      </c>
      <c r="AU800" s="4"/>
      <c r="AV800" s="4">
        <v>11.23597372</v>
      </c>
      <c r="AW800" s="4">
        <v>10.869868122</v>
      </c>
      <c r="AX800" s="4">
        <v>13.983364219</v>
      </c>
      <c r="AY800" s="4">
        <v>19.340617505000001</v>
      </c>
      <c r="AZ800" s="4">
        <v>20.603595722000001</v>
      </c>
      <c r="BA800" s="4">
        <v>22.02</v>
      </c>
      <c r="BB800" s="4">
        <v>4.3891970159999998</v>
      </c>
      <c r="BC800" s="4">
        <v>4.2199193749999999</v>
      </c>
      <c r="BD800" s="4">
        <v>26.863803799999999</v>
      </c>
      <c r="BE800" s="4">
        <v>5.2142260629999999</v>
      </c>
      <c r="BF800" s="4">
        <v>8.2471924116000004</v>
      </c>
      <c r="BG800" s="4">
        <v>5.6837133506999997</v>
      </c>
      <c r="BH800" s="4">
        <v>10.238239188</v>
      </c>
      <c r="BI800" s="4">
        <v>21.513775528</v>
      </c>
      <c r="BJ800" s="4">
        <v>20.447428663</v>
      </c>
      <c r="BK800" s="4">
        <v>18.597991309000001</v>
      </c>
      <c r="BL800" s="4"/>
      <c r="BM800" s="4">
        <v>16.603691111</v>
      </c>
      <c r="BN800" s="4">
        <v>5.5774605050000003</v>
      </c>
      <c r="BO800" s="4">
        <v>3.7935810709000002</v>
      </c>
      <c r="BP800" s="4">
        <v>16.858347460000001</v>
      </c>
      <c r="BQ800" s="4">
        <v>17.855192036999998</v>
      </c>
      <c r="BR800" s="4">
        <v>15.315896775000001</v>
      </c>
      <c r="BS800" s="4">
        <v>262.3</v>
      </c>
      <c r="BT800" s="4">
        <v>27.326150195</v>
      </c>
      <c r="BU800" s="4"/>
      <c r="BV800" s="4">
        <v>16.397741339</v>
      </c>
      <c r="BW800" s="4">
        <v>19.534143417999999</v>
      </c>
      <c r="BX800" s="4">
        <v>46.6</v>
      </c>
      <c r="BY800" s="4">
        <v>10.691568469</v>
      </c>
      <c r="BZ800" s="4">
        <v>22.096195728000001</v>
      </c>
      <c r="CA800" s="4"/>
      <c r="CB800" s="4">
        <v>10.488497307999999</v>
      </c>
      <c r="CC800" s="4">
        <v>190.03</v>
      </c>
      <c r="CD800" s="4">
        <v>23.132844373000001</v>
      </c>
      <c r="CE800" s="4">
        <v>18.592609728999999</v>
      </c>
      <c r="CF800" s="4">
        <v>34.738762852999997</v>
      </c>
      <c r="CG800" s="4">
        <v>44.127166135000003</v>
      </c>
      <c r="CH800" s="4">
        <v>6.66</v>
      </c>
      <c r="CI800" s="4">
        <v>23.310219745000001</v>
      </c>
      <c r="CJ800" s="4">
        <v>14.610404597</v>
      </c>
      <c r="CK800" s="4">
        <v>6.0753969420000002</v>
      </c>
      <c r="CL800" s="4">
        <v>14.638991344000001</v>
      </c>
      <c r="CM800" s="4"/>
      <c r="CN800" s="4">
        <v>70.756917916000006</v>
      </c>
      <c r="CO800" s="4">
        <v>51.443507420000003</v>
      </c>
      <c r="CP800" s="4">
        <v>25.041175401</v>
      </c>
      <c r="CQ800" s="4">
        <v>9.4331609505999996</v>
      </c>
      <c r="CR800" s="4">
        <v>24.29918782</v>
      </c>
      <c r="CS800" s="4">
        <v>57.023599754999999</v>
      </c>
      <c r="CT800" s="4">
        <v>15.328953164</v>
      </c>
      <c r="CU800" s="4">
        <v>18.074363812000001</v>
      </c>
      <c r="CV800" s="4">
        <v>4.9911488823000001</v>
      </c>
      <c r="CW800" s="4">
        <v>107937.11</v>
      </c>
      <c r="CX800" s="4">
        <v>2799.78</v>
      </c>
      <c r="CY800" s="4">
        <v>81.5</v>
      </c>
      <c r="CZ800" s="4">
        <v>64.14</v>
      </c>
      <c r="DA800" s="4"/>
      <c r="DB800" s="4">
        <v>4040.88</v>
      </c>
      <c r="DC800" s="4">
        <v>4040.88</v>
      </c>
      <c r="DD800" s="4">
        <v>6408.9581099999996</v>
      </c>
      <c r="DE800" s="4">
        <v>7973.3307679999998</v>
      </c>
      <c r="DF800" s="4">
        <v>14154.793861</v>
      </c>
    </row>
    <row r="801" spans="1:110" x14ac:dyDescent="0.3">
      <c r="A801" s="1">
        <v>44586</v>
      </c>
      <c r="B801" s="4">
        <v>65.177196983000002</v>
      </c>
      <c r="C801" s="4">
        <v>69.340369852999999</v>
      </c>
      <c r="D801" s="4">
        <v>5.6679963414000003</v>
      </c>
      <c r="E801" s="4"/>
      <c r="F801" s="4">
        <v>11.730502541</v>
      </c>
      <c r="G801" s="4">
        <v>50.3768989</v>
      </c>
      <c r="H801" s="4">
        <v>64.929045326999997</v>
      </c>
      <c r="I801" s="4">
        <v>56.937181561999999</v>
      </c>
      <c r="J801" s="4">
        <v>90.241489114999993</v>
      </c>
      <c r="K801" s="4">
        <v>5.7535457697999997</v>
      </c>
      <c r="L801" s="4">
        <v>69.135855802999998</v>
      </c>
      <c r="M801" s="4">
        <v>59.474616388999998</v>
      </c>
      <c r="N801" s="4">
        <v>5.7159962141999996</v>
      </c>
      <c r="O801" s="4">
        <v>59.355388654999999</v>
      </c>
      <c r="P801" s="4">
        <v>61.852154083999999</v>
      </c>
      <c r="Q801" s="4">
        <v>4.9516235199</v>
      </c>
      <c r="R801" s="4">
        <v>60.089151729000001</v>
      </c>
      <c r="S801" s="4"/>
      <c r="T801" s="4">
        <v>4.6042826334000004</v>
      </c>
      <c r="U801" s="4">
        <v>64.053098348999995</v>
      </c>
      <c r="V801" s="4">
        <v>5.2080259472000003</v>
      </c>
      <c r="W801" s="4">
        <v>9.8000000000000007</v>
      </c>
      <c r="X801" s="4">
        <v>55.199861961000003</v>
      </c>
      <c r="Y801" s="4">
        <v>66.733604682000006</v>
      </c>
      <c r="Z801" s="4">
        <v>60.743713102999997</v>
      </c>
      <c r="AA801" s="4">
        <v>106.33</v>
      </c>
      <c r="AB801" s="4">
        <v>53.75</v>
      </c>
      <c r="AC801" s="4"/>
      <c r="AD801" s="4"/>
      <c r="AE801" s="4"/>
      <c r="AF801" s="4">
        <v>64.11</v>
      </c>
      <c r="AG801" s="4"/>
      <c r="AH801" s="4"/>
      <c r="AI801" s="4"/>
      <c r="AJ801" s="4"/>
      <c r="AK801" s="4"/>
      <c r="AL801" s="4"/>
      <c r="AM801" s="4"/>
      <c r="AN801" s="4"/>
      <c r="AO801" s="4">
        <v>11.384200034999999</v>
      </c>
      <c r="AP801" s="4">
        <v>17.424645189</v>
      </c>
      <c r="AQ801" s="4">
        <v>17.796161601000001</v>
      </c>
      <c r="AR801" s="4">
        <v>13.551780455999999</v>
      </c>
      <c r="AS801" s="4"/>
      <c r="AT801" s="4">
        <v>23.134245805999999</v>
      </c>
      <c r="AU801" s="4"/>
      <c r="AV801" s="4">
        <v>11.459660791999999</v>
      </c>
      <c r="AW801" s="4">
        <v>11.150716389999999</v>
      </c>
      <c r="AX801" s="4">
        <v>14.541385796</v>
      </c>
      <c r="AY801" s="4">
        <v>20.265018248000001</v>
      </c>
      <c r="AZ801" s="4">
        <v>20.419164557999999</v>
      </c>
      <c r="BA801" s="4">
        <v>22.03</v>
      </c>
      <c r="BB801" s="4">
        <v>3.4365197376999999</v>
      </c>
      <c r="BC801" s="4">
        <v>4.2841821066000003</v>
      </c>
      <c r="BD801" s="4"/>
      <c r="BE801" s="4">
        <v>5.3691807751000002</v>
      </c>
      <c r="BF801" s="4">
        <v>8.4486710536</v>
      </c>
      <c r="BG801" s="4">
        <v>5.5869104469000002</v>
      </c>
      <c r="BH801" s="4">
        <v>10.793443894999999</v>
      </c>
      <c r="BI801" s="4">
        <v>21.607027487</v>
      </c>
      <c r="BJ801" s="4">
        <v>20.566309061999998</v>
      </c>
      <c r="BK801" s="4">
        <v>18.835076183999998</v>
      </c>
      <c r="BL801" s="4"/>
      <c r="BM801" s="4">
        <v>16.358816528999998</v>
      </c>
      <c r="BN801" s="4">
        <v>5.5868501690999999</v>
      </c>
      <c r="BO801" s="4">
        <v>4.4370081046000003</v>
      </c>
      <c r="BP801" s="4">
        <v>17.367312399999999</v>
      </c>
      <c r="BQ801" s="4">
        <v>17.751640799</v>
      </c>
      <c r="BR801" s="4">
        <v>17.911081656</v>
      </c>
      <c r="BS801" s="4">
        <v>258.8</v>
      </c>
      <c r="BT801" s="4">
        <v>27.493515256999999</v>
      </c>
      <c r="BU801" s="4"/>
      <c r="BV801" s="4">
        <v>16.28302463</v>
      </c>
      <c r="BW801" s="4">
        <v>20.387063899000001</v>
      </c>
      <c r="BX801" s="4">
        <v>45.5</v>
      </c>
      <c r="BY801" s="4">
        <v>10.798217532000001</v>
      </c>
      <c r="BZ801" s="4">
        <v>22.172521102000001</v>
      </c>
      <c r="CA801" s="4"/>
      <c r="CB801" s="4">
        <v>10.829906922999999</v>
      </c>
      <c r="CC801" s="4">
        <v>193.72</v>
      </c>
      <c r="CD801" s="4">
        <v>23.841705811000001</v>
      </c>
      <c r="CE801" s="4">
        <v>19.12382715</v>
      </c>
      <c r="CF801" s="4">
        <v>36.150212218</v>
      </c>
      <c r="CG801" s="4">
        <v>45.880072959000003</v>
      </c>
      <c r="CH801" s="4">
        <v>6.65</v>
      </c>
      <c r="CI801" s="4">
        <v>24.768042981000001</v>
      </c>
      <c r="CJ801" s="4">
        <v>14.749698709</v>
      </c>
      <c r="CK801" s="4">
        <v>6.1079590130000003</v>
      </c>
      <c r="CL801" s="4">
        <v>15.072471654999999</v>
      </c>
      <c r="CM801" s="4"/>
      <c r="CN801" s="4">
        <v>68.616788666000005</v>
      </c>
      <c r="CO801" s="4">
        <v>50.109263239000001</v>
      </c>
      <c r="CP801" s="4">
        <v>25.041175401</v>
      </c>
      <c r="CQ801" s="4">
        <v>9.5435333486000005</v>
      </c>
      <c r="CR801" s="4">
        <v>24.797391671</v>
      </c>
      <c r="CS801" s="4">
        <v>57.152781631000003</v>
      </c>
      <c r="CT801" s="4">
        <v>15.708166088</v>
      </c>
      <c r="CU801" s="4">
        <v>18.213455214</v>
      </c>
      <c r="CV801" s="4">
        <v>5.0711902160999998</v>
      </c>
      <c r="CW801" s="4">
        <v>110203.77</v>
      </c>
      <c r="CX801" s="4">
        <v>2792.61</v>
      </c>
      <c r="CY801" s="4">
        <v>79.650000000000006</v>
      </c>
      <c r="CZ801" s="4">
        <v>64.11</v>
      </c>
      <c r="DA801" s="4"/>
      <c r="DB801" s="4">
        <v>4053.68</v>
      </c>
      <c r="DC801" s="4">
        <v>4053.68</v>
      </c>
      <c r="DD801" s="4">
        <v>6411.1851699999997</v>
      </c>
      <c r="DE801" s="4">
        <v>7967.631566</v>
      </c>
      <c r="DF801" s="4">
        <v>14167.447269</v>
      </c>
    </row>
    <row r="802" spans="1:110" x14ac:dyDescent="0.3">
      <c r="A802" s="1">
        <v>44587</v>
      </c>
      <c r="B802" s="4">
        <v>64.351489368000003</v>
      </c>
      <c r="C802" s="4">
        <v>69.130287308999996</v>
      </c>
      <c r="D802" s="4">
        <v>5.6575086836999997</v>
      </c>
      <c r="E802" s="4"/>
      <c r="F802" s="4">
        <v>11.199647595</v>
      </c>
      <c r="G802" s="4">
        <v>49.742575875999997</v>
      </c>
      <c r="H802" s="4">
        <v>65.019057867000001</v>
      </c>
      <c r="I802" s="4">
        <v>56.553766197999998</v>
      </c>
      <c r="J802" s="4">
        <v>93.294486397</v>
      </c>
      <c r="K802" s="4">
        <v>5.7495351324000001</v>
      </c>
      <c r="L802" s="4">
        <v>68.544031356000005</v>
      </c>
      <c r="M802" s="4">
        <v>59.662307486000003</v>
      </c>
      <c r="N802" s="4">
        <v>5.4932950629999997</v>
      </c>
      <c r="O802" s="4">
        <v>59.155634943999999</v>
      </c>
      <c r="P802" s="4">
        <v>62.207626234000003</v>
      </c>
      <c r="Q802" s="4">
        <v>5.0178682128999998</v>
      </c>
      <c r="R802" s="4">
        <v>59.515565315000003</v>
      </c>
      <c r="S802" s="4"/>
      <c r="T802" s="4">
        <v>4.6373710374000003</v>
      </c>
      <c r="U802" s="4">
        <v>64.241521483</v>
      </c>
      <c r="V802" s="4">
        <v>5.2137743201999998</v>
      </c>
      <c r="W802" s="4">
        <v>9.7799999999999994</v>
      </c>
      <c r="X802" s="4">
        <v>55.608497583000002</v>
      </c>
      <c r="Y802" s="4">
        <v>66.860449267999996</v>
      </c>
      <c r="Z802" s="4">
        <v>61.170938706999998</v>
      </c>
      <c r="AA802" s="4">
        <v>107.39</v>
      </c>
      <c r="AB802" s="4">
        <v>67.150000000000006</v>
      </c>
      <c r="AC802" s="4"/>
      <c r="AD802" s="4"/>
      <c r="AE802" s="4"/>
      <c r="AF802" s="4">
        <v>64.14</v>
      </c>
      <c r="AG802" s="4"/>
      <c r="AH802" s="4"/>
      <c r="AI802" s="4"/>
      <c r="AJ802" s="4"/>
      <c r="AK802" s="4"/>
      <c r="AL802" s="4"/>
      <c r="AM802" s="4"/>
      <c r="AN802" s="4"/>
      <c r="AO802" s="4">
        <v>11.413490428999999</v>
      </c>
      <c r="AP802" s="4">
        <v>17.243466690999998</v>
      </c>
      <c r="AQ802" s="4">
        <v>17.781693177000001</v>
      </c>
      <c r="AR802" s="4">
        <v>13.020338085000001</v>
      </c>
      <c r="AS802" s="4"/>
      <c r="AT802" s="4">
        <v>23.861652299999999</v>
      </c>
      <c r="AU802" s="4"/>
      <c r="AV802" s="4">
        <v>11.855414843</v>
      </c>
      <c r="AW802" s="4">
        <v>11.04323125</v>
      </c>
      <c r="AX802" s="4">
        <v>14.554515715000001</v>
      </c>
      <c r="AY802" s="4">
        <v>20.812478883000001</v>
      </c>
      <c r="AZ802" s="4">
        <v>20.041519793999999</v>
      </c>
      <c r="BA802" s="4">
        <v>21.91</v>
      </c>
      <c r="BB802" s="4">
        <v>4.4165867009999999</v>
      </c>
      <c r="BC802" s="4">
        <v>4.2913224101000003</v>
      </c>
      <c r="BD802" s="4"/>
      <c r="BE802" s="4">
        <v>5.3304420970999997</v>
      </c>
      <c r="BF802" s="4">
        <v>8.4889667820000003</v>
      </c>
      <c r="BG802" s="4">
        <v>5.5869104469000002</v>
      </c>
      <c r="BH802" s="4">
        <v>11.242895324999999</v>
      </c>
      <c r="BI802" s="4">
        <v>20.414368160999999</v>
      </c>
      <c r="BJ802" s="4">
        <v>20.140320965000001</v>
      </c>
      <c r="BK802" s="4">
        <v>18.624334073</v>
      </c>
      <c r="BL802" s="4"/>
      <c r="BM802" s="4">
        <v>16.651471517000001</v>
      </c>
      <c r="BN802" s="4">
        <v>5.6244088256999998</v>
      </c>
      <c r="BO802" s="4">
        <v>4.5357237416</v>
      </c>
      <c r="BP802" s="4">
        <v>17.751268406000001</v>
      </c>
      <c r="BQ802" s="4">
        <v>17.773830350000001</v>
      </c>
      <c r="BR802" s="4">
        <v>16.039897053000001</v>
      </c>
      <c r="BS802" s="4">
        <v>256.60000000000002</v>
      </c>
      <c r="BT802" s="4">
        <v>26.633867435999999</v>
      </c>
      <c r="BU802" s="4"/>
      <c r="BV802" s="4">
        <v>16.242536380000001</v>
      </c>
      <c r="BW802" s="4">
        <v>26.100929201</v>
      </c>
      <c r="BX802" s="4">
        <v>44.21</v>
      </c>
      <c r="BY802" s="4">
        <v>11.020403076999999</v>
      </c>
      <c r="BZ802" s="4">
        <v>22.668636031999998</v>
      </c>
      <c r="CA802" s="4"/>
      <c r="CB802" s="4">
        <v>11.118791981999999</v>
      </c>
      <c r="CC802" s="4">
        <v>195.86</v>
      </c>
      <c r="CD802" s="4">
        <v>23.552170857</v>
      </c>
      <c r="CE802" s="4">
        <v>19.451411226000001</v>
      </c>
      <c r="CF802" s="4">
        <v>37.501781913000002</v>
      </c>
      <c r="CG802" s="4">
        <v>47.525994859000001</v>
      </c>
      <c r="CH802" s="4">
        <v>6.43</v>
      </c>
      <c r="CI802" s="4">
        <v>24.887659246999998</v>
      </c>
      <c r="CJ802" s="4">
        <v>14.834822888</v>
      </c>
      <c r="CK802" s="4">
        <v>6.2090728125999997</v>
      </c>
      <c r="CL802" s="4">
        <v>15.560137005</v>
      </c>
      <c r="CM802" s="4"/>
      <c r="CN802" s="4">
        <v>69.757601364999999</v>
      </c>
      <c r="CO802" s="4">
        <v>49.163805443000001</v>
      </c>
      <c r="CP802" s="4">
        <v>24.777514697000001</v>
      </c>
      <c r="CQ802" s="4">
        <v>9.3301467124999995</v>
      </c>
      <c r="CR802" s="4">
        <v>25.389596248</v>
      </c>
      <c r="CS802" s="4">
        <v>57.315958737999999</v>
      </c>
      <c r="CT802" s="4">
        <v>15.649825637999999</v>
      </c>
      <c r="CU802" s="4">
        <v>17.961586999000001</v>
      </c>
      <c r="CV802" s="4">
        <v>5.1798177403999999</v>
      </c>
      <c r="CW802" s="4">
        <v>111289.18</v>
      </c>
      <c r="CX802" s="4">
        <v>2772.94</v>
      </c>
      <c r="CY802" s="4"/>
      <c r="CZ802" s="4">
        <v>64.14</v>
      </c>
      <c r="DA802" s="4"/>
      <c r="DB802" s="4">
        <v>4069.02</v>
      </c>
      <c r="DC802" s="4">
        <v>4069.02</v>
      </c>
      <c r="DD802" s="4">
        <v>6413.4130100000002</v>
      </c>
      <c r="DE802" s="4">
        <v>7958.5034439999999</v>
      </c>
      <c r="DF802" s="4">
        <v>14169.881399</v>
      </c>
    </row>
    <row r="803" spans="1:110" x14ac:dyDescent="0.3">
      <c r="A803" s="1">
        <v>44588</v>
      </c>
      <c r="B803" s="4">
        <v>64.787838921000002</v>
      </c>
      <c r="C803" s="4">
        <v>69.064636512999996</v>
      </c>
      <c r="D803" s="4">
        <v>3.9229517918000001</v>
      </c>
      <c r="E803" s="4"/>
      <c r="F803" s="4">
        <v>10.904728180999999</v>
      </c>
      <c r="G803" s="4">
        <v>49.276542634999998</v>
      </c>
      <c r="H803" s="4">
        <v>64.689011887999996</v>
      </c>
      <c r="I803" s="4">
        <v>56.514296969</v>
      </c>
      <c r="J803" s="4">
        <v>90.241489114999993</v>
      </c>
      <c r="K803" s="4">
        <v>5.6710412298000001</v>
      </c>
      <c r="L803" s="4">
        <v>69.001350247000005</v>
      </c>
      <c r="M803" s="4">
        <v>59.738556995000003</v>
      </c>
      <c r="N803" s="4">
        <v>5.4361922037000001</v>
      </c>
      <c r="O803" s="4">
        <v>58.898808742999996</v>
      </c>
      <c r="P803" s="4">
        <v>61.766840768000002</v>
      </c>
      <c r="Q803" s="4">
        <v>4.8713269222999998</v>
      </c>
      <c r="R803" s="4">
        <v>59.575313899999998</v>
      </c>
      <c r="S803" s="4"/>
      <c r="T803" s="4">
        <v>4.5942936812999999</v>
      </c>
      <c r="U803" s="4">
        <v>65.571250453999994</v>
      </c>
      <c r="V803" s="4">
        <v>5.2174323756999996</v>
      </c>
      <c r="W803" s="4">
        <v>9.77</v>
      </c>
      <c r="X803" s="4">
        <v>56.187398047999999</v>
      </c>
      <c r="Y803" s="4">
        <v>66.49326757</v>
      </c>
      <c r="Z803" s="4">
        <v>60.465369148999997</v>
      </c>
      <c r="AA803" s="4">
        <v>108.2</v>
      </c>
      <c r="AB803" s="4">
        <v>68</v>
      </c>
      <c r="AC803" s="4"/>
      <c r="AD803" s="4"/>
      <c r="AE803" s="4"/>
      <c r="AF803" s="4">
        <v>63.9</v>
      </c>
      <c r="AG803" s="4"/>
      <c r="AH803" s="4"/>
      <c r="AI803" s="4"/>
      <c r="AJ803" s="4"/>
      <c r="AK803" s="4"/>
      <c r="AL803" s="4"/>
      <c r="AM803" s="4"/>
      <c r="AN803" s="4"/>
      <c r="AO803" s="4">
        <v>8.9908729295000001</v>
      </c>
      <c r="AP803" s="4">
        <v>17.487663798</v>
      </c>
      <c r="AQ803" s="4">
        <v>17.969782689999999</v>
      </c>
      <c r="AR803" s="4">
        <v>12.542039952</v>
      </c>
      <c r="AS803" s="4"/>
      <c r="AT803" s="4">
        <v>23.725688470000001</v>
      </c>
      <c r="AU803" s="4"/>
      <c r="AV803" s="4">
        <v>12.440442572</v>
      </c>
      <c r="AW803" s="4">
        <v>11.195790803</v>
      </c>
      <c r="AX803" s="4">
        <v>14.626730272</v>
      </c>
      <c r="AY803" s="4">
        <v>21.557384336999998</v>
      </c>
      <c r="AZ803" s="4">
        <v>20.287428013</v>
      </c>
      <c r="BA803" s="4">
        <v>18.641424022999999</v>
      </c>
      <c r="BB803" s="4">
        <v>4.4850609133999999</v>
      </c>
      <c r="BC803" s="4">
        <v>4.3198836242</v>
      </c>
      <c r="BD803" s="4">
        <v>27.055812794000001</v>
      </c>
      <c r="BE803" s="4">
        <v>5.4389103955999998</v>
      </c>
      <c r="BF803" s="4">
        <v>8.6031380124000005</v>
      </c>
      <c r="BG803" s="4">
        <v>5.6422263920000004</v>
      </c>
      <c r="BH803" s="4">
        <v>11.467621039999999</v>
      </c>
      <c r="BI803" s="4">
        <v>21.782560586999999</v>
      </c>
      <c r="BJ803" s="4">
        <v>19.882746767</v>
      </c>
      <c r="BK803" s="4">
        <v>18.756047893000002</v>
      </c>
      <c r="BL803" s="4"/>
      <c r="BM803" s="4">
        <v>16.699251922999998</v>
      </c>
      <c r="BN803" s="4">
        <v>5.7840331162999998</v>
      </c>
      <c r="BO803" s="4">
        <v>4.6292438187</v>
      </c>
      <c r="BP803" s="4">
        <v>17.858418919999998</v>
      </c>
      <c r="BQ803" s="4">
        <v>17.855192036999998</v>
      </c>
      <c r="BR803" s="4">
        <v>16.099133438999999</v>
      </c>
      <c r="BS803" s="4">
        <v>111.18</v>
      </c>
      <c r="BT803" s="4">
        <v>26.839270013</v>
      </c>
      <c r="BU803" s="4"/>
      <c r="BV803" s="4">
        <v>16.694655174000001</v>
      </c>
      <c r="BW803" s="4">
        <v>21.081477034999999</v>
      </c>
      <c r="BX803" s="4">
        <v>44.6</v>
      </c>
      <c r="BY803" s="4">
        <v>11.331462842000001</v>
      </c>
      <c r="BZ803" s="4">
        <v>21.934004308999999</v>
      </c>
      <c r="CA803" s="4"/>
      <c r="CB803" s="4">
        <v>11.122074766000001</v>
      </c>
      <c r="CC803" s="4">
        <v>197.52</v>
      </c>
      <c r="CD803" s="4">
        <v>23.771818063000001</v>
      </c>
      <c r="CE803" s="4">
        <v>19.814409797</v>
      </c>
      <c r="CF803" s="4">
        <v>37.647203967999999</v>
      </c>
      <c r="CG803" s="4">
        <v>47.542454077999999</v>
      </c>
      <c r="CH803" s="4">
        <v>6.31</v>
      </c>
      <c r="CI803" s="4">
        <v>25.276412109999999</v>
      </c>
      <c r="CJ803" s="4">
        <v>15.136626796</v>
      </c>
      <c r="CK803" s="4">
        <v>6.3410348901000004</v>
      </c>
      <c r="CL803" s="4">
        <v>15.415643568</v>
      </c>
      <c r="CM803" s="4"/>
      <c r="CN803" s="4">
        <v>66.591625035999996</v>
      </c>
      <c r="CO803" s="4">
        <v>51.682080882999998</v>
      </c>
      <c r="CP803" s="4">
        <v>24.869795943</v>
      </c>
      <c r="CQ803" s="4">
        <v>8.1571122995999996</v>
      </c>
      <c r="CR803" s="4">
        <v>26.24500286</v>
      </c>
      <c r="CS803" s="4">
        <v>57.445140614000003</v>
      </c>
      <c r="CT803" s="4">
        <v>16.408251485000001</v>
      </c>
      <c r="CU803" s="4">
        <v>18.307435891000001</v>
      </c>
      <c r="CV803" s="4">
        <v>5.1626660261000001</v>
      </c>
      <c r="CW803" s="4">
        <v>112611.65</v>
      </c>
      <c r="CX803" s="4">
        <v>2767.02</v>
      </c>
      <c r="CY803" s="4">
        <v>79.239999999999995</v>
      </c>
      <c r="CZ803" s="4">
        <v>63.9</v>
      </c>
      <c r="DA803" s="4"/>
      <c r="DB803" s="4">
        <v>4077.83</v>
      </c>
      <c r="DC803" s="4">
        <v>4077.83</v>
      </c>
      <c r="DD803" s="4">
        <v>6415.6416200000003</v>
      </c>
      <c r="DE803" s="4">
        <v>7947.2806289999999</v>
      </c>
      <c r="DF803" s="4">
        <v>14117.760817</v>
      </c>
    </row>
    <row r="804" spans="1:110" x14ac:dyDescent="0.3">
      <c r="A804" s="1">
        <v>44589</v>
      </c>
      <c r="B804" s="4">
        <v>65.264466893000005</v>
      </c>
      <c r="C804" s="4">
        <v>69.189373024000005</v>
      </c>
      <c r="D804" s="4">
        <v>5.6481863212999999</v>
      </c>
      <c r="E804" s="4"/>
      <c r="F804" s="4">
        <v>11.067762284000001</v>
      </c>
      <c r="G804" s="4">
        <v>49.321851422000002</v>
      </c>
      <c r="H804" s="4">
        <v>28.358621970000002</v>
      </c>
      <c r="I804" s="4">
        <v>50.401595557999997</v>
      </c>
      <c r="J804" s="4">
        <v>92.901637969000006</v>
      </c>
      <c r="K804" s="4">
        <v>5.6991156913000003</v>
      </c>
      <c r="L804" s="4">
        <v>68.382624688999996</v>
      </c>
      <c r="M804" s="4">
        <v>59.750287688</v>
      </c>
      <c r="N804" s="4">
        <v>5.1963601947000004</v>
      </c>
      <c r="O804" s="4">
        <v>58.727591275000002</v>
      </c>
      <c r="P804" s="4">
        <v>61.624651907999997</v>
      </c>
      <c r="Q804" s="4">
        <v>4.8291712085</v>
      </c>
      <c r="R804" s="4">
        <v>59.778459087999998</v>
      </c>
      <c r="S804" s="4"/>
      <c r="T804" s="4">
        <v>4.5868019672000004</v>
      </c>
      <c r="U804" s="4">
        <v>66.114985782000005</v>
      </c>
      <c r="V804" s="4">
        <v>5.1970517804999998</v>
      </c>
      <c r="W804" s="4">
        <v>9.77</v>
      </c>
      <c r="X804" s="4">
        <v>55.477961204000003</v>
      </c>
      <c r="Y804" s="4">
        <v>65.725524019000005</v>
      </c>
      <c r="Z804" s="4">
        <v>60.588358337999999</v>
      </c>
      <c r="AA804" s="4">
        <v>107.58</v>
      </c>
      <c r="AB804" s="4">
        <v>68.25</v>
      </c>
      <c r="AC804" s="4"/>
      <c r="AD804" s="4"/>
      <c r="AE804" s="4"/>
      <c r="AF804" s="4">
        <v>63.99</v>
      </c>
      <c r="AG804" s="4"/>
      <c r="AH804" s="4"/>
      <c r="AI804" s="4"/>
      <c r="AJ804" s="4"/>
      <c r="AK804" s="4"/>
      <c r="AL804" s="4"/>
      <c r="AM804" s="4"/>
      <c r="AN804" s="4"/>
      <c r="AO804" s="4">
        <v>11.159640343</v>
      </c>
      <c r="AP804" s="4">
        <v>17.440399841000001</v>
      </c>
      <c r="AQ804" s="4">
        <v>18.085530081999998</v>
      </c>
      <c r="AR804" s="4"/>
      <c r="AS804" s="4"/>
      <c r="AT804" s="4">
        <v>24.085992620999999</v>
      </c>
      <c r="AU804" s="4"/>
      <c r="AV804" s="4">
        <v>12.681336342</v>
      </c>
      <c r="AW804" s="4">
        <v>11.265136053999999</v>
      </c>
      <c r="AX804" s="4">
        <v>14.836808982999999</v>
      </c>
      <c r="AY804" s="4">
        <v>21.054797525000001</v>
      </c>
      <c r="AZ804" s="4">
        <v>20.067867103000001</v>
      </c>
      <c r="BA804" s="4">
        <v>23.02</v>
      </c>
      <c r="BB804" s="4">
        <v>4.4610949389999996</v>
      </c>
      <c r="BC804" s="4">
        <v>4.3912866593000004</v>
      </c>
      <c r="BD804" s="4"/>
      <c r="BE804" s="4">
        <v>5.5086400160000002</v>
      </c>
      <c r="BF804" s="4">
        <v>8.6635816049999992</v>
      </c>
      <c r="BG804" s="4">
        <v>5.8565756788999996</v>
      </c>
      <c r="BH804" s="4">
        <v>11.342039023</v>
      </c>
      <c r="BI804" s="4">
        <v>20.360850989999999</v>
      </c>
      <c r="BJ804" s="4">
        <v>19.625172569</v>
      </c>
      <c r="BK804" s="4">
        <v>18.852638027000001</v>
      </c>
      <c r="BL804" s="4"/>
      <c r="BM804" s="4">
        <v>16.764949981000001</v>
      </c>
      <c r="BN804" s="4">
        <v>5.8591504293999996</v>
      </c>
      <c r="BO804" s="4">
        <v>4.6240482589000003</v>
      </c>
      <c r="BP804" s="4">
        <v>17.661976312</v>
      </c>
      <c r="BQ804" s="4">
        <v>17.847795519999998</v>
      </c>
      <c r="BR804" s="4">
        <v>16.316333523000001</v>
      </c>
      <c r="BS804" s="4">
        <v>259.05</v>
      </c>
      <c r="BT804" s="4">
        <v>27.432655233999999</v>
      </c>
      <c r="BU804" s="4"/>
      <c r="BV804" s="4">
        <v>16.748639508</v>
      </c>
      <c r="BW804" s="4">
        <v>21.247532349</v>
      </c>
      <c r="BX804" s="4">
        <v>46.8</v>
      </c>
      <c r="BY804" s="4">
        <v>11.313687998000001</v>
      </c>
      <c r="BZ804" s="4">
        <v>20.512444220999999</v>
      </c>
      <c r="CA804" s="4"/>
      <c r="CB804" s="4">
        <v>7.0069509335999998</v>
      </c>
      <c r="CC804" s="4">
        <v>195.95</v>
      </c>
      <c r="CD804" s="4">
        <v>23.801769955000001</v>
      </c>
      <c r="CE804" s="4">
        <v>20.097725754999999</v>
      </c>
      <c r="CF804" s="4">
        <v>37.630095490999999</v>
      </c>
      <c r="CG804" s="4">
        <v>47.270876964000003</v>
      </c>
      <c r="CH804" s="4">
        <v>6.05</v>
      </c>
      <c r="CI804" s="4">
        <v>24.700758832000002</v>
      </c>
      <c r="CJ804" s="4">
        <v>15.097933987999999</v>
      </c>
      <c r="CK804" s="4">
        <v>6.2553452293999996</v>
      </c>
      <c r="CL804" s="4">
        <v>15.054409976000001</v>
      </c>
      <c r="CM804" s="4"/>
      <c r="CN804" s="4">
        <v>66.671216619000006</v>
      </c>
      <c r="CO804" s="4">
        <v>52.397801270999999</v>
      </c>
      <c r="CP804" s="4">
        <v>24.850021390999999</v>
      </c>
      <c r="CQ804" s="4">
        <v>9.5582496684000002</v>
      </c>
      <c r="CR804" s="4">
        <v>10.360438476000001</v>
      </c>
      <c r="CS804" s="4">
        <v>56.880819787</v>
      </c>
      <c r="CT804" s="4">
        <v>16.568687722</v>
      </c>
      <c r="CU804" s="4">
        <v>18.371342751</v>
      </c>
      <c r="CV804" s="4">
        <v>5.3341831698000002</v>
      </c>
      <c r="CW804" s="4">
        <v>111910.1</v>
      </c>
      <c r="CX804" s="4">
        <v>2769.9</v>
      </c>
      <c r="CY804" s="4">
        <v>79.42</v>
      </c>
      <c r="CZ804" s="4">
        <v>63.99</v>
      </c>
      <c r="DA804" s="4"/>
      <c r="DB804" s="4">
        <v>4080.12</v>
      </c>
      <c r="DC804" s="4">
        <v>4080.12</v>
      </c>
      <c r="DD804" s="4">
        <v>6417.8710099999998</v>
      </c>
      <c r="DE804" s="4">
        <v>7958.5129479999996</v>
      </c>
      <c r="DF804" s="4">
        <v>14121.679996999999</v>
      </c>
    </row>
    <row r="805" spans="1:110" x14ac:dyDescent="0.3">
      <c r="A805" s="1">
        <v>44592</v>
      </c>
      <c r="B805" s="4">
        <v>65.801512496000001</v>
      </c>
      <c r="C805" s="4">
        <v>69.123722228999995</v>
      </c>
      <c r="D805" s="4">
        <v>5.6342027775999997</v>
      </c>
      <c r="E805" s="4"/>
      <c r="F805" s="4">
        <v>11.034625270999999</v>
      </c>
      <c r="G805" s="4">
        <v>49.283015319</v>
      </c>
      <c r="H805" s="4">
        <v>65.307097994000003</v>
      </c>
      <c r="I805" s="4">
        <v>57.416450767000001</v>
      </c>
      <c r="J805" s="4">
        <v>93.652259072000007</v>
      </c>
      <c r="K805" s="4">
        <v>5.6148923066999998</v>
      </c>
      <c r="L805" s="4">
        <v>67.104821907000002</v>
      </c>
      <c r="M805" s="4">
        <v>59.386636187999997</v>
      </c>
      <c r="N805" s="4">
        <v>5.3276967710000003</v>
      </c>
      <c r="O805" s="4">
        <v>58.002770664000003</v>
      </c>
      <c r="P805" s="4">
        <v>62.918570533999997</v>
      </c>
      <c r="Q805" s="4">
        <v>4.8090970591</v>
      </c>
      <c r="R805" s="4">
        <v>60.830034181000002</v>
      </c>
      <c r="S805" s="4"/>
      <c r="T805" s="4">
        <v>4.5861776576000004</v>
      </c>
      <c r="U805" s="4">
        <v>66.163437443999996</v>
      </c>
      <c r="V805" s="4">
        <v>5.2095936852999998</v>
      </c>
      <c r="W805" s="4">
        <v>9.81</v>
      </c>
      <c r="X805" s="4">
        <v>55.222563940000001</v>
      </c>
      <c r="Y805" s="4">
        <v>65.818988450999996</v>
      </c>
      <c r="Z805" s="4">
        <v>63.352378530999999</v>
      </c>
      <c r="AA805" s="4">
        <v>107.98</v>
      </c>
      <c r="AB805" s="4">
        <v>68.95</v>
      </c>
      <c r="AC805" s="4"/>
      <c r="AD805" s="4"/>
      <c r="AE805" s="4"/>
      <c r="AF805" s="4">
        <v>64.02</v>
      </c>
      <c r="AG805" s="4"/>
      <c r="AH805" s="4"/>
      <c r="AI805" s="4"/>
      <c r="AJ805" s="4"/>
      <c r="AK805" s="4"/>
      <c r="AL805" s="4"/>
      <c r="AM805" s="4"/>
      <c r="AN805" s="4"/>
      <c r="AO805" s="4">
        <v>11.530652008000001</v>
      </c>
      <c r="AP805" s="4">
        <v>17.857898121000002</v>
      </c>
      <c r="AQ805" s="4">
        <v>18.403835411999999</v>
      </c>
      <c r="AR805" s="4">
        <v>12.488895714</v>
      </c>
      <c r="AS805" s="4"/>
      <c r="AT805" s="4">
        <v>23.990817939999999</v>
      </c>
      <c r="AU805" s="4"/>
      <c r="AV805" s="4">
        <v>12.578096155000001</v>
      </c>
      <c r="AW805" s="4">
        <v>11.324079518</v>
      </c>
      <c r="AX805" s="4">
        <v>14.968108178</v>
      </c>
      <c r="AY805" s="4">
        <v>21.692005804000001</v>
      </c>
      <c r="AZ805" s="4">
        <v>19.611180412</v>
      </c>
      <c r="BA805" s="4">
        <v>18.641424022999999</v>
      </c>
      <c r="BB805" s="4">
        <v>4.4953320451999996</v>
      </c>
      <c r="BC805" s="4">
        <v>4.5340927295000002</v>
      </c>
      <c r="BD805" s="4"/>
      <c r="BE805" s="4">
        <v>5.5628741653000002</v>
      </c>
      <c r="BF805" s="4">
        <v>10.313419039999999</v>
      </c>
      <c r="BG805" s="4">
        <v>6.2230438146999996</v>
      </c>
      <c r="BH805" s="4">
        <v>11.553545578</v>
      </c>
      <c r="BI805" s="4">
        <v>22.325616113999999</v>
      </c>
      <c r="BJ805" s="4">
        <v>20.120507565</v>
      </c>
      <c r="BK805" s="4">
        <v>18.826295262999999</v>
      </c>
      <c r="BL805" s="4"/>
      <c r="BM805" s="4">
        <v>16.627581314</v>
      </c>
      <c r="BN805" s="4">
        <v>5.7370847955000004</v>
      </c>
      <c r="BO805" s="4">
        <v>4.7123727761999996</v>
      </c>
      <c r="BP805" s="4">
        <v>17.858418919999998</v>
      </c>
      <c r="BQ805" s="4">
        <v>17.869985070999999</v>
      </c>
      <c r="BR805" s="4">
        <v>16.671751840999999</v>
      </c>
      <c r="BS805" s="4">
        <v>260.39999999999998</v>
      </c>
      <c r="BT805" s="4">
        <v>26.694727458999999</v>
      </c>
      <c r="BU805" s="4"/>
      <c r="BV805" s="4">
        <v>16.789127757999999</v>
      </c>
      <c r="BW805" s="4">
        <v>21.224888443000001</v>
      </c>
      <c r="BX805" s="4">
        <v>49.94</v>
      </c>
      <c r="BY805" s="4">
        <v>11.553648387999999</v>
      </c>
      <c r="BZ805" s="4">
        <v>21.657324829</v>
      </c>
      <c r="CA805" s="4"/>
      <c r="CB805" s="4">
        <v>10.619808698</v>
      </c>
      <c r="CC805" s="4">
        <v>195.41</v>
      </c>
      <c r="CD805" s="4">
        <v>23.881641666</v>
      </c>
      <c r="CE805" s="4">
        <v>20.504992443999999</v>
      </c>
      <c r="CF805" s="4">
        <v>37.912385364000002</v>
      </c>
      <c r="CG805" s="4">
        <v>48.225511666000003</v>
      </c>
      <c r="CH805" s="4">
        <v>6.46</v>
      </c>
      <c r="CI805" s="4">
        <v>24.573666549999999</v>
      </c>
      <c r="CJ805" s="4">
        <v>15.600940502</v>
      </c>
      <c r="CK805" s="4">
        <v>6.4027314457999998</v>
      </c>
      <c r="CL805" s="4">
        <v>15.632383724</v>
      </c>
      <c r="CM805" s="4"/>
      <c r="CN805" s="4">
        <v>72.587524341999995</v>
      </c>
      <c r="CO805" s="4">
        <v>52.309440729999999</v>
      </c>
      <c r="CP805" s="4">
        <v>25.159822718000001</v>
      </c>
      <c r="CQ805" s="4">
        <v>8.1571122995999996</v>
      </c>
      <c r="CR805" s="4">
        <v>27.326011216000001</v>
      </c>
      <c r="CS805" s="4">
        <v>54.983885921000002</v>
      </c>
      <c r="CT805" s="4">
        <v>16.699953733000001</v>
      </c>
      <c r="CU805" s="4">
        <v>18.675840144999999</v>
      </c>
      <c r="CV805" s="4">
        <v>5.3799210748000004</v>
      </c>
      <c r="CW805" s="4">
        <v>112143.51</v>
      </c>
      <c r="CX805" s="4">
        <v>2776.92</v>
      </c>
      <c r="CY805" s="4">
        <v>79.62</v>
      </c>
      <c r="CZ805" s="4">
        <v>64.02</v>
      </c>
      <c r="DA805" s="4"/>
      <c r="DB805" s="4">
        <v>4091</v>
      </c>
      <c r="DC805" s="4">
        <v>4091</v>
      </c>
      <c r="DD805" s="4">
        <v>6420.1011699999999</v>
      </c>
      <c r="DE805" s="4">
        <v>7966.5267960000001</v>
      </c>
      <c r="DF805" s="4">
        <v>14140.375588999999</v>
      </c>
    </row>
    <row r="806" spans="1:110" x14ac:dyDescent="0.3">
      <c r="A806" s="1">
        <v>44593</v>
      </c>
      <c r="B806" s="4">
        <v>66.220415235000004</v>
      </c>
      <c r="C806" s="4">
        <v>68.933334923000004</v>
      </c>
      <c r="D806" s="4">
        <v>5.6592566266000004</v>
      </c>
      <c r="E806" s="4"/>
      <c r="F806" s="4">
        <v>11.088013238</v>
      </c>
      <c r="G806" s="4">
        <v>49.556846069000002</v>
      </c>
      <c r="H806" s="4">
        <v>65.469120566000001</v>
      </c>
      <c r="I806" s="4">
        <v>57.348239954999997</v>
      </c>
      <c r="J806" s="4">
        <v>92.614736871000005</v>
      </c>
      <c r="K806" s="4">
        <v>5.5916782817000001</v>
      </c>
      <c r="L806" s="4">
        <v>67.440014646999998</v>
      </c>
      <c r="M806" s="4">
        <v>59.386636187999997</v>
      </c>
      <c r="N806" s="4">
        <v>5.5064398445</v>
      </c>
      <c r="O806" s="4">
        <v>58.670518786000002</v>
      </c>
      <c r="P806" s="4">
        <v>63.462328931999998</v>
      </c>
      <c r="Q806" s="4">
        <v>4.7876846330999996</v>
      </c>
      <c r="R806" s="4">
        <v>60.943556491999999</v>
      </c>
      <c r="S806" s="4"/>
      <c r="T806" s="4">
        <v>4.5685844292000004</v>
      </c>
      <c r="U806" s="4">
        <v>64.652558882999998</v>
      </c>
      <c r="V806" s="4">
        <v>5.2148194789</v>
      </c>
      <c r="W806" s="4">
        <v>9.8000000000000007</v>
      </c>
      <c r="X806" s="4">
        <v>56.204170845999997</v>
      </c>
      <c r="Y806" s="4">
        <v>65.449407606999998</v>
      </c>
      <c r="Z806" s="4">
        <v>63.468894605000003</v>
      </c>
      <c r="AA806" s="4">
        <v>109.15</v>
      </c>
      <c r="AB806" s="4">
        <v>69.099999999999994</v>
      </c>
      <c r="AC806" s="4"/>
      <c r="AD806" s="4"/>
      <c r="AE806" s="4"/>
      <c r="AF806" s="4">
        <v>64.37</v>
      </c>
      <c r="AG806" s="4"/>
      <c r="AH806" s="4"/>
      <c r="AI806" s="4"/>
      <c r="AJ806" s="4"/>
      <c r="AK806" s="4"/>
      <c r="AL806" s="4"/>
      <c r="AM806" s="4"/>
      <c r="AN806" s="4"/>
      <c r="AO806" s="4">
        <v>11.276801921000001</v>
      </c>
      <c r="AP806" s="4">
        <v>17.660964969999998</v>
      </c>
      <c r="AQ806" s="4">
        <v>18.165106414</v>
      </c>
      <c r="AR806" s="4">
        <v>13.049567416</v>
      </c>
      <c r="AS806" s="4"/>
      <c r="AT806" s="4">
        <v>23.535339106999999</v>
      </c>
      <c r="AU806" s="4"/>
      <c r="AV806" s="4">
        <v>12.268375593</v>
      </c>
      <c r="AW806" s="4">
        <v>11.306743205</v>
      </c>
      <c r="AX806" s="4">
        <v>15.020627856000001</v>
      </c>
      <c r="AY806" s="4">
        <v>21.745854391000002</v>
      </c>
      <c r="AZ806" s="4">
        <v>18.996409866</v>
      </c>
      <c r="BA806" s="4">
        <v>23.03</v>
      </c>
      <c r="BB806" s="4">
        <v>4.5398402833000002</v>
      </c>
      <c r="BC806" s="4">
        <v>1.7285849629000001</v>
      </c>
      <c r="BD806" s="4"/>
      <c r="BE806" s="4">
        <v>5.5706219009</v>
      </c>
      <c r="BF806" s="4">
        <v>8.8046166544000002</v>
      </c>
      <c r="BG806" s="4">
        <v>6.2714452664999998</v>
      </c>
      <c r="BH806" s="4">
        <v>11.388306082</v>
      </c>
      <c r="BI806" s="4">
        <v>22.385955617</v>
      </c>
      <c r="BJ806" s="4">
        <v>20.487055463000001</v>
      </c>
      <c r="BK806" s="4">
        <v>18.703362365</v>
      </c>
      <c r="BL806" s="4"/>
      <c r="BM806" s="4">
        <v>17.159138331000001</v>
      </c>
      <c r="BN806" s="4"/>
      <c r="BO806" s="4">
        <v>4.7643283745999998</v>
      </c>
      <c r="BP806" s="4">
        <v>17.215515838999998</v>
      </c>
      <c r="BQ806" s="4">
        <v>17.729451248</v>
      </c>
      <c r="BR806" s="4">
        <v>16.788759417000001</v>
      </c>
      <c r="BS806" s="4">
        <v>260.01</v>
      </c>
      <c r="BT806" s="4">
        <v>26.611044927999998</v>
      </c>
      <c r="BU806" s="4"/>
      <c r="BV806" s="4">
        <v>16.600182589999999</v>
      </c>
      <c r="BW806" s="4">
        <v>20.364419992999998</v>
      </c>
      <c r="BX806" s="4">
        <v>49.8</v>
      </c>
      <c r="BY806" s="4">
        <v>11.429224482</v>
      </c>
      <c r="BZ806" s="4">
        <v>21.895841621999999</v>
      </c>
      <c r="CA806" s="4"/>
      <c r="CB806" s="4">
        <v>10.833189707000001</v>
      </c>
      <c r="CC806" s="4">
        <v>198.4</v>
      </c>
      <c r="CD806" s="4">
        <v>23.701930315999999</v>
      </c>
      <c r="CE806" s="4">
        <v>20.203969238999999</v>
      </c>
      <c r="CF806" s="4">
        <v>38.656604119999997</v>
      </c>
      <c r="CG806" s="4">
        <v>48.283118932000001</v>
      </c>
      <c r="CH806" s="4">
        <v>6.61</v>
      </c>
      <c r="CI806" s="4">
        <v>24.469002317000001</v>
      </c>
      <c r="CJ806" s="4">
        <v>15.353306526000001</v>
      </c>
      <c r="CK806" s="4">
        <v>6.3444624765000004</v>
      </c>
      <c r="CL806" s="4">
        <v>15.533044486</v>
      </c>
      <c r="CM806" s="4"/>
      <c r="CN806" s="4">
        <v>74.718810082999994</v>
      </c>
      <c r="CO806" s="4">
        <v>52.698227113000002</v>
      </c>
      <c r="CP806" s="4">
        <v>24.790697732000002</v>
      </c>
      <c r="CQ806" s="4">
        <v>9.7054128656999996</v>
      </c>
      <c r="CR806" s="4">
        <v>27.203810270999998</v>
      </c>
      <c r="CS806" s="4">
        <v>58.002662395000002</v>
      </c>
      <c r="CT806" s="4">
        <v>16.459299378000001</v>
      </c>
      <c r="CU806" s="4">
        <v>18.649525555</v>
      </c>
      <c r="CV806" s="4">
        <v>5.4027900273</v>
      </c>
      <c r="CW806" s="4">
        <v>113228.31</v>
      </c>
      <c r="CX806" s="4">
        <v>2776.61</v>
      </c>
      <c r="CY806" s="4"/>
      <c r="CZ806" s="4">
        <v>64.37</v>
      </c>
      <c r="DA806" s="4"/>
      <c r="DB806" s="4">
        <v>4096.58</v>
      </c>
      <c r="DC806" s="4">
        <v>4096.58</v>
      </c>
      <c r="DD806" s="4">
        <v>6422.3321100000003</v>
      </c>
      <c r="DE806" s="4">
        <v>7988.8650239999997</v>
      </c>
      <c r="DF806" s="4">
        <v>14176.107324000001</v>
      </c>
    </row>
    <row r="807" spans="1:110" x14ac:dyDescent="0.3">
      <c r="A807" s="1">
        <v>44594</v>
      </c>
      <c r="B807" s="4">
        <v>66.956873275999996</v>
      </c>
      <c r="C807" s="4">
        <v>69.156547626999995</v>
      </c>
      <c r="D807" s="4">
        <v>5.6767360561000002</v>
      </c>
      <c r="E807" s="4"/>
      <c r="F807" s="4">
        <v>11.044635515</v>
      </c>
      <c r="G807" s="4">
        <v>49.485128490999998</v>
      </c>
      <c r="H807" s="4">
        <v>65.649145645000004</v>
      </c>
      <c r="I807" s="4">
        <v>57.012870131</v>
      </c>
      <c r="J807" s="4">
        <v>93.242896571000003</v>
      </c>
      <c r="K807" s="4">
        <v>5.6003835411000003</v>
      </c>
      <c r="L807" s="4">
        <v>67.297764716000003</v>
      </c>
      <c r="M807" s="4">
        <v>59.662307486000003</v>
      </c>
      <c r="N807" s="4">
        <v>5.443014883</v>
      </c>
      <c r="O807" s="4">
        <v>58.396570838999999</v>
      </c>
      <c r="P807" s="4">
        <v>63.519566658999999</v>
      </c>
      <c r="Q807" s="4">
        <v>4.7977217078000001</v>
      </c>
      <c r="R807" s="4">
        <v>61.421545170000002</v>
      </c>
      <c r="S807" s="4"/>
      <c r="T807" s="4">
        <v>4.5874343167999996</v>
      </c>
      <c r="U807" s="4">
        <v>64.071033681000003</v>
      </c>
      <c r="V807" s="4">
        <v>5.2357226534999999</v>
      </c>
      <c r="W807" s="4">
        <v>9.99</v>
      </c>
      <c r="X807" s="4">
        <v>55.653093284000001</v>
      </c>
      <c r="Y807" s="4">
        <v>65.288135965999999</v>
      </c>
      <c r="Z807" s="4">
        <v>61.559325618999999</v>
      </c>
      <c r="AA807" s="4">
        <v>107.69</v>
      </c>
      <c r="AB807" s="4">
        <v>68.349999999999994</v>
      </c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>
        <v>11.198694202</v>
      </c>
      <c r="AP807" s="4">
        <v>17.416767863</v>
      </c>
      <c r="AQ807" s="4">
        <v>18.172340626</v>
      </c>
      <c r="AR807" s="4">
        <v>13.628839599999999</v>
      </c>
      <c r="AS807" s="4"/>
      <c r="AT807" s="4">
        <v>23.032272933000002</v>
      </c>
      <c r="AU807" s="4"/>
      <c r="AV807" s="4">
        <v>12.156532056</v>
      </c>
      <c r="AW807" s="4">
        <v>11.119511027</v>
      </c>
      <c r="AX807" s="4">
        <v>14.750567507</v>
      </c>
      <c r="AY807" s="4">
        <v>21.108646111999999</v>
      </c>
      <c r="AZ807" s="4">
        <v>17.520960555999999</v>
      </c>
      <c r="BA807" s="4">
        <v>23.29</v>
      </c>
      <c r="BB807" s="4">
        <v>4.4610949389999996</v>
      </c>
      <c r="BC807" s="4">
        <v>4.6768987997</v>
      </c>
      <c r="BD807" s="4"/>
      <c r="BE807" s="4">
        <v>5.5008922804000004</v>
      </c>
      <c r="BF807" s="4">
        <v>8.7576049712999993</v>
      </c>
      <c r="BG807" s="4">
        <v>6.0985829383999999</v>
      </c>
      <c r="BH807" s="4">
        <v>11.117313308</v>
      </c>
      <c r="BI807" s="4">
        <v>22.161053833</v>
      </c>
      <c r="BJ807" s="4">
        <v>19.803493167999999</v>
      </c>
      <c r="BK807" s="4">
        <v>18.457496569</v>
      </c>
      <c r="BL807" s="4"/>
      <c r="BM807" s="4">
        <v>17.290534447999999</v>
      </c>
      <c r="BN807" s="4">
        <v>5.5586811767000004</v>
      </c>
      <c r="BO807" s="4">
        <v>4.6967860967000004</v>
      </c>
      <c r="BP807" s="4">
        <v>17.001214812000001</v>
      </c>
      <c r="BQ807" s="4">
        <v>17.729451248</v>
      </c>
      <c r="BR807" s="4">
        <v>16.525303010999998</v>
      </c>
      <c r="BS807" s="4">
        <v>262</v>
      </c>
      <c r="BT807" s="4">
        <v>26.474109877</v>
      </c>
      <c r="BU807" s="4"/>
      <c r="BV807" s="4">
        <v>16.525954131999999</v>
      </c>
      <c r="BW807" s="4">
        <v>20.070049207</v>
      </c>
      <c r="BX807" s="4">
        <v>47.3</v>
      </c>
      <c r="BY807" s="4">
        <v>11.331462842000001</v>
      </c>
      <c r="BZ807" s="4">
        <v>20.836827060000001</v>
      </c>
      <c r="CA807" s="4"/>
      <c r="CB807" s="4">
        <v>10.675616038999999</v>
      </c>
      <c r="CC807" s="4">
        <v>196.13</v>
      </c>
      <c r="CD807" s="4">
        <v>22.993068877999999</v>
      </c>
      <c r="CE807" s="4">
        <v>20.327919971</v>
      </c>
      <c r="CF807" s="4">
        <v>38.998773663000001</v>
      </c>
      <c r="CG807" s="4">
        <v>48.110297133000003</v>
      </c>
      <c r="CH807" s="4">
        <v>6.18</v>
      </c>
      <c r="CI807" s="4">
        <v>23.736352691</v>
      </c>
      <c r="CJ807" s="4">
        <v>15.206273852000001</v>
      </c>
      <c r="CK807" s="4">
        <v>6.5069903016000001</v>
      </c>
      <c r="CL807" s="4">
        <v>15.397581889</v>
      </c>
      <c r="CM807" s="4"/>
      <c r="CN807" s="4">
        <v>66.414754849999994</v>
      </c>
      <c r="CO807" s="4">
        <v>52.371293109</v>
      </c>
      <c r="CP807" s="4">
        <v>24.731374074000001</v>
      </c>
      <c r="CQ807" s="4">
        <v>9.6686220663999993</v>
      </c>
      <c r="CR807" s="4">
        <v>26.903007945999999</v>
      </c>
      <c r="CS807" s="4">
        <v>58.329016609</v>
      </c>
      <c r="CT807" s="4">
        <v>16.32074081</v>
      </c>
      <c r="CU807" s="4">
        <v>18.615692511999999</v>
      </c>
      <c r="CV807" s="4">
        <v>5.3227486935000003</v>
      </c>
      <c r="CW807" s="4">
        <v>111894.36</v>
      </c>
      <c r="CX807" s="4">
        <v>2771.01</v>
      </c>
      <c r="CY807" s="4">
        <v>79.959999999999994</v>
      </c>
      <c r="CZ807" s="4">
        <v>64.38</v>
      </c>
      <c r="DA807" s="4"/>
      <c r="DB807" s="4">
        <v>4092.98</v>
      </c>
      <c r="DC807" s="4">
        <v>4092.98</v>
      </c>
      <c r="DD807" s="4">
        <v>6424.5638200000003</v>
      </c>
      <c r="DE807" s="4">
        <v>8022.4725399999998</v>
      </c>
      <c r="DF807" s="4">
        <v>14207.340038</v>
      </c>
    </row>
    <row r="808" spans="1:110" x14ac:dyDescent="0.3">
      <c r="A808" s="1">
        <v>44595</v>
      </c>
      <c r="B808" s="4">
        <v>67.125785671000003</v>
      </c>
      <c r="C808" s="4">
        <v>68.933334923000004</v>
      </c>
      <c r="D808" s="4">
        <v>5.6784839991</v>
      </c>
      <c r="E808" s="4"/>
      <c r="F808" s="4">
        <v>11.184778926</v>
      </c>
      <c r="G808" s="4">
        <v>49.100461484999997</v>
      </c>
      <c r="H808" s="4">
        <v>65.859174904</v>
      </c>
      <c r="I808" s="4">
        <v>56.762763821</v>
      </c>
      <c r="J808" s="4">
        <v>93.708722864999999</v>
      </c>
      <c r="K808" s="4">
        <v>5.5725267110000001</v>
      </c>
      <c r="L808" s="4">
        <v>67.189383817000007</v>
      </c>
      <c r="M808" s="4">
        <v>59.462885696000001</v>
      </c>
      <c r="N808" s="4">
        <v>5.4199512606000004</v>
      </c>
      <c r="O808" s="4">
        <v>58.185402629000002</v>
      </c>
      <c r="P808" s="4">
        <v>62.904261102</v>
      </c>
      <c r="Q808" s="4">
        <v>4.7850080797999999</v>
      </c>
      <c r="R808" s="4">
        <v>61.535067480999999</v>
      </c>
      <c r="S808" s="4"/>
      <c r="T808" s="4">
        <v>4.5333979723000004</v>
      </c>
      <c r="U808" s="4">
        <v>63.255811436000002</v>
      </c>
      <c r="V808" s="4">
        <v>5.2947741216999997</v>
      </c>
      <c r="W808" s="4">
        <v>9.9700000000000006</v>
      </c>
      <c r="X808" s="4">
        <v>55.165160026999999</v>
      </c>
      <c r="Y808" s="4">
        <v>65.241098403999999</v>
      </c>
      <c r="Z808" s="4">
        <v>61.824723343000002</v>
      </c>
      <c r="AA808" s="4">
        <v>107.77</v>
      </c>
      <c r="AB808" s="4">
        <v>69</v>
      </c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>
        <v>11.325619245</v>
      </c>
      <c r="AP808" s="4">
        <v>17.527050427999999</v>
      </c>
      <c r="AQ808" s="4">
        <v>18.374898562999999</v>
      </c>
      <c r="AR808" s="4">
        <v>13.551780455999999</v>
      </c>
      <c r="AS808" s="4"/>
      <c r="AT808" s="4">
        <v>23.344989742999999</v>
      </c>
      <c r="AU808" s="4"/>
      <c r="AV808" s="4">
        <v>12.165135404999999</v>
      </c>
      <c r="AW808" s="4">
        <v>11.195790803</v>
      </c>
      <c r="AX808" s="4">
        <v>14.967390994000001</v>
      </c>
      <c r="AY808" s="4">
        <v>20.821453647999999</v>
      </c>
      <c r="AZ808" s="4">
        <v>17.433136192999999</v>
      </c>
      <c r="BA808" s="4">
        <v>23.4</v>
      </c>
      <c r="BB808" s="4">
        <v>4.4919083345999997</v>
      </c>
      <c r="BC808" s="4">
        <v>4.6911794066999999</v>
      </c>
      <c r="BD808" s="4"/>
      <c r="BE808" s="4">
        <v>5.6248560501</v>
      </c>
      <c r="BF808" s="4">
        <v>8.8852081112000008</v>
      </c>
      <c r="BG808" s="4">
        <v>6.1124119245999999</v>
      </c>
      <c r="BH808" s="4">
        <v>11.117313308</v>
      </c>
      <c r="BI808" s="4">
        <v>22.572459535</v>
      </c>
      <c r="BJ808" s="4">
        <v>18.941610272999998</v>
      </c>
      <c r="BK808" s="4">
        <v>18.624334073</v>
      </c>
      <c r="BL808" s="4"/>
      <c r="BM808" s="4">
        <v>17.159138331000001</v>
      </c>
      <c r="BN808" s="4">
        <v>5.2957705805000002</v>
      </c>
      <c r="BO808" s="4">
        <v>4.4629859037999999</v>
      </c>
      <c r="BP808" s="4">
        <v>16.742267736999999</v>
      </c>
      <c r="BQ808" s="4">
        <v>17.773830350000001</v>
      </c>
      <c r="BR808" s="4">
        <v>16.716308905000002</v>
      </c>
      <c r="BS808" s="4">
        <v>260.5</v>
      </c>
      <c r="BT808" s="4">
        <v>25.766612113000001</v>
      </c>
      <c r="BU808" s="4"/>
      <c r="BV808" s="4">
        <v>16.735143425</v>
      </c>
      <c r="BW808" s="4">
        <v>20.130432958</v>
      </c>
      <c r="BX808" s="4">
        <v>45.61</v>
      </c>
      <c r="BY808" s="4">
        <v>11.278138310999999</v>
      </c>
      <c r="BZ808" s="4">
        <v>20.464740861999999</v>
      </c>
      <c r="CA808" s="4"/>
      <c r="CB808" s="4">
        <v>10.527890725000001</v>
      </c>
      <c r="CC808" s="4">
        <v>195.54</v>
      </c>
      <c r="CD808" s="4">
        <v>22.703533924999999</v>
      </c>
      <c r="CE808" s="4">
        <v>20.062311260000001</v>
      </c>
      <c r="CF808" s="4">
        <v>39.460702546</v>
      </c>
      <c r="CG808" s="4">
        <v>47.320254620999997</v>
      </c>
      <c r="CH808" s="4">
        <v>6</v>
      </c>
      <c r="CI808" s="4">
        <v>23.826064890000001</v>
      </c>
      <c r="CJ808" s="4">
        <v>15.477123514000001</v>
      </c>
      <c r="CK808" s="4">
        <v>6.2879073004999997</v>
      </c>
      <c r="CL808" s="4">
        <v>14.991194096999999</v>
      </c>
      <c r="CM808" s="4"/>
      <c r="CN808" s="4">
        <v>61.258988926999997</v>
      </c>
      <c r="CO808" s="4">
        <v>52.194572024999999</v>
      </c>
      <c r="CP808" s="4">
        <v>24.968668707999999</v>
      </c>
      <c r="CQ808" s="4">
        <v>9.8893668623999993</v>
      </c>
      <c r="CR808" s="4">
        <v>26.508204893999999</v>
      </c>
      <c r="CS808" s="4">
        <v>58.301820423999999</v>
      </c>
      <c r="CT808" s="4">
        <v>16.37908126</v>
      </c>
      <c r="CU808" s="4">
        <v>18.848764590999998</v>
      </c>
      <c r="CV808" s="4">
        <v>5.0826246922999996</v>
      </c>
      <c r="CW808" s="4">
        <v>111695.94</v>
      </c>
      <c r="CX808" s="4">
        <v>2767.59</v>
      </c>
      <c r="CY808" s="4">
        <v>80.459999999999994</v>
      </c>
      <c r="CZ808" s="4">
        <v>64.55</v>
      </c>
      <c r="DA808" s="4"/>
      <c r="DB808" s="4">
        <v>4094.44</v>
      </c>
      <c r="DC808" s="4">
        <v>4094.44</v>
      </c>
      <c r="DD808" s="4">
        <v>6427.1444099999999</v>
      </c>
      <c r="DE808" s="4">
        <v>8054.4206949999998</v>
      </c>
      <c r="DF808" s="4">
        <v>14236.325328999999</v>
      </c>
    </row>
    <row r="809" spans="1:110" x14ac:dyDescent="0.3">
      <c r="A809" s="1">
        <v>44596</v>
      </c>
      <c r="B809" s="4">
        <v>67.362263024000001</v>
      </c>
      <c r="C809" s="4">
        <v>69.583277795000001</v>
      </c>
      <c r="D809" s="4">
        <v>5.6808145896999998</v>
      </c>
      <c r="E809" s="4"/>
      <c r="F809" s="4">
        <v>11.206134112999999</v>
      </c>
      <c r="G809" s="4">
        <v>49.315614216999997</v>
      </c>
      <c r="H809" s="4">
        <v>65.961189116</v>
      </c>
      <c r="I809" s="4">
        <v>56.842343100999997</v>
      </c>
      <c r="J809" s="4">
        <v>94.534505840999998</v>
      </c>
      <c r="K809" s="4">
        <v>5.6003835411000003</v>
      </c>
      <c r="L809" s="4">
        <v>67.650002639999997</v>
      </c>
      <c r="M809" s="4">
        <v>58.929139137999996</v>
      </c>
      <c r="N809" s="4">
        <v>5.4199512606000004</v>
      </c>
      <c r="O809" s="4">
        <v>58.362327344999997</v>
      </c>
      <c r="P809" s="4">
        <v>62.739702639000001</v>
      </c>
      <c r="Q809" s="4">
        <v>4.8418848365000002</v>
      </c>
      <c r="R809" s="4">
        <v>61.529092622999997</v>
      </c>
      <c r="S809" s="4"/>
      <c r="T809" s="4">
        <v>4.6307890583000004</v>
      </c>
      <c r="U809" s="4">
        <v>63.000375132000002</v>
      </c>
      <c r="V809" s="4">
        <v>5.1578583281999997</v>
      </c>
      <c r="W809" s="4">
        <v>10</v>
      </c>
      <c r="X809" s="4">
        <v>55.595689372000002</v>
      </c>
      <c r="Y809" s="4">
        <v>65.254537708000001</v>
      </c>
      <c r="Z809" s="4">
        <v>62.504400439000001</v>
      </c>
      <c r="AA809" s="4">
        <v>108.02</v>
      </c>
      <c r="AB809" s="4">
        <v>68.22</v>
      </c>
      <c r="AC809" s="4"/>
      <c r="AD809" s="4"/>
      <c r="AE809" s="4"/>
      <c r="AF809" s="4">
        <v>64.42</v>
      </c>
      <c r="AG809" s="4"/>
      <c r="AH809" s="4"/>
      <c r="AI809" s="4"/>
      <c r="AJ809" s="4"/>
      <c r="AK809" s="4"/>
      <c r="AL809" s="4"/>
      <c r="AM809" s="4"/>
      <c r="AN809" s="4"/>
      <c r="AO809" s="4">
        <v>11.208457666999999</v>
      </c>
      <c r="AP809" s="4">
        <v>17.172570755999999</v>
      </c>
      <c r="AQ809" s="4">
        <v>18.280853807</v>
      </c>
      <c r="AR809" s="4">
        <v>13.610239117000001</v>
      </c>
      <c r="AS809" s="4"/>
      <c r="AT809" s="4">
        <v>22.903107293000001</v>
      </c>
      <c r="AU809" s="4"/>
      <c r="AV809" s="4">
        <v>12.156532056</v>
      </c>
      <c r="AW809" s="4">
        <v>11.174987228000001</v>
      </c>
      <c r="AX809" s="4">
        <v>15.065947123999999</v>
      </c>
      <c r="AY809" s="4">
        <v>20.650933122000001</v>
      </c>
      <c r="AZ809" s="4">
        <v>16.467068191999999</v>
      </c>
      <c r="BA809" s="4">
        <v>23.38</v>
      </c>
      <c r="BB809" s="4">
        <v>4.3857733053999999</v>
      </c>
      <c r="BC809" s="4">
        <v>1.7285849629000001</v>
      </c>
      <c r="BD809" s="4"/>
      <c r="BE809" s="4">
        <v>5.6016128432999999</v>
      </c>
      <c r="BF809" s="4">
        <v>9.0060952963999998</v>
      </c>
      <c r="BG809" s="4">
        <v>6.1538988834000001</v>
      </c>
      <c r="BH809" s="4">
        <v>10.562108601</v>
      </c>
      <c r="BI809" s="4">
        <v>22.369499389000001</v>
      </c>
      <c r="BJ809" s="4">
        <v>18.793009774000001</v>
      </c>
      <c r="BK809" s="4">
        <v>18.360906434</v>
      </c>
      <c r="BL809" s="4"/>
      <c r="BM809" s="4">
        <v>17.189001085000001</v>
      </c>
      <c r="BN809" s="4">
        <v>5.3521085654</v>
      </c>
      <c r="BO809" s="4">
        <v>4.3902480659999998</v>
      </c>
      <c r="BP809" s="4">
        <v>16.697621689999998</v>
      </c>
      <c r="BQ809" s="4">
        <v>17.677675628999999</v>
      </c>
      <c r="BR809" s="4">
        <v>16.769000186</v>
      </c>
      <c r="BS809" s="4">
        <v>260.2</v>
      </c>
      <c r="BT809" s="4">
        <v>26.048089718</v>
      </c>
      <c r="BU809" s="4"/>
      <c r="BV809" s="4">
        <v>17.072545510000001</v>
      </c>
      <c r="BW809" s="4">
        <v>19.775678420999999</v>
      </c>
      <c r="BX809" s="4">
        <v>46.2</v>
      </c>
      <c r="BY809" s="4">
        <v>11.038177921000001</v>
      </c>
      <c r="BZ809" s="4">
        <v>22.197269292000001</v>
      </c>
      <c r="CA809" s="4"/>
      <c r="CB809" s="4">
        <v>10.711726670999999</v>
      </c>
      <c r="CC809" s="4">
        <v>197.39</v>
      </c>
      <c r="CD809" s="4">
        <v>24.370855897999999</v>
      </c>
      <c r="CE809" s="4">
        <v>19.460264850000002</v>
      </c>
      <c r="CF809" s="4">
        <v>39.109978765000001</v>
      </c>
      <c r="CG809" s="4">
        <v>47.089825554999997</v>
      </c>
      <c r="CH809" s="4">
        <v>6.54</v>
      </c>
      <c r="CI809" s="4">
        <v>29.937474074000001</v>
      </c>
      <c r="CJ809" s="4">
        <v>15.41521502</v>
      </c>
      <c r="CK809" s="4">
        <v>6.1473762570000003</v>
      </c>
      <c r="CL809" s="4">
        <v>14.918947378</v>
      </c>
      <c r="CM809" s="4"/>
      <c r="CN809" s="4">
        <v>62.939255695</v>
      </c>
      <c r="CO809" s="4">
        <v>53.528816206000002</v>
      </c>
      <c r="CP809" s="4">
        <v>24.817063803</v>
      </c>
      <c r="CQ809" s="4">
        <v>9.7937107841</v>
      </c>
      <c r="CR809" s="4">
        <v>26.762006855999999</v>
      </c>
      <c r="CS809" s="4">
        <v>59.818007708000003</v>
      </c>
      <c r="CT809" s="4">
        <v>16.510347272000001</v>
      </c>
      <c r="CU809" s="4">
        <v>18.687117826000001</v>
      </c>
      <c r="CV809" s="4">
        <v>4.9511282154999998</v>
      </c>
      <c r="CW809" s="4">
        <v>96932.28</v>
      </c>
      <c r="CX809" s="4">
        <v>2771.91</v>
      </c>
      <c r="CY809" s="4">
        <v>80.05</v>
      </c>
      <c r="CZ809" s="4">
        <v>64.42</v>
      </c>
      <c r="DA809" s="4"/>
      <c r="DB809" s="4">
        <v>4111.68</v>
      </c>
      <c r="DC809" s="4">
        <v>4111.68</v>
      </c>
      <c r="DD809" s="4">
        <v>6429.7260399999996</v>
      </c>
      <c r="DE809" s="4">
        <v>8029.7366320000001</v>
      </c>
      <c r="DF809" s="4">
        <v>14196.531912</v>
      </c>
    </row>
    <row r="810" spans="1:110" x14ac:dyDescent="0.3">
      <c r="A810" s="1">
        <v>44599</v>
      </c>
      <c r="B810" s="4">
        <v>67.260915587</v>
      </c>
      <c r="C810" s="4">
        <v>69.392890488999996</v>
      </c>
      <c r="D810" s="4">
        <v>5.6755707608000003</v>
      </c>
      <c r="E810" s="4"/>
      <c r="F810" s="4">
        <v>11.177438081</v>
      </c>
      <c r="G810" s="4">
        <v>49.087421925000001</v>
      </c>
      <c r="H810" s="4">
        <v>66.069204163999999</v>
      </c>
      <c r="I810" s="4">
        <v>56.586552558000001</v>
      </c>
      <c r="J810" s="4">
        <v>95.459100456000002</v>
      </c>
      <c r="K810" s="4">
        <v>5.6061870472999997</v>
      </c>
      <c r="L810" s="4">
        <v>67.602585996000002</v>
      </c>
      <c r="M810" s="4">
        <v>59.122695581999999</v>
      </c>
      <c r="N810" s="4">
        <v>5.3911217326000003</v>
      </c>
      <c r="O810" s="4">
        <v>58.065550402</v>
      </c>
      <c r="P810" s="4">
        <v>62.138706513999999</v>
      </c>
      <c r="Q810" s="4">
        <v>4.8392082831999996</v>
      </c>
      <c r="R810" s="4">
        <v>61.451419463000001</v>
      </c>
      <c r="S810" s="4"/>
      <c r="T810" s="4">
        <v>4.5616728036999996</v>
      </c>
      <c r="U810" s="4">
        <v>48.606827895999999</v>
      </c>
      <c r="V810" s="4">
        <v>5.3203805105999997</v>
      </c>
      <c r="W810" s="4">
        <v>9.84</v>
      </c>
      <c r="X810" s="4">
        <v>55.411996850999998</v>
      </c>
      <c r="Y810" s="4">
        <v>65.140303629000002</v>
      </c>
      <c r="Z810" s="4">
        <v>62.595024051999999</v>
      </c>
      <c r="AA810" s="4">
        <v>107.72</v>
      </c>
      <c r="AB810" s="4">
        <v>68.150000000000006</v>
      </c>
      <c r="AC810" s="4"/>
      <c r="AD810" s="4"/>
      <c r="AE810" s="4"/>
      <c r="AF810" s="4">
        <v>64.489999999999995</v>
      </c>
      <c r="AG810" s="4"/>
      <c r="AH810" s="4"/>
      <c r="AI810" s="4"/>
      <c r="AJ810" s="4"/>
      <c r="AK810" s="4"/>
      <c r="AL810" s="4"/>
      <c r="AM810" s="4"/>
      <c r="AN810" s="4"/>
      <c r="AO810" s="4">
        <v>11.052242229000001</v>
      </c>
      <c r="AP810" s="4">
        <v>17.211957386000002</v>
      </c>
      <c r="AQ810" s="4">
        <v>18.071061658000001</v>
      </c>
      <c r="AR810" s="4">
        <v>13.286059270999999</v>
      </c>
      <c r="AS810" s="4"/>
      <c r="AT810" s="4">
        <v>22.746748887999999</v>
      </c>
      <c r="AU810" s="4"/>
      <c r="AV810" s="4">
        <v>11.786588052000001</v>
      </c>
      <c r="AW810" s="4">
        <v>11.046698513000001</v>
      </c>
      <c r="AX810" s="4">
        <v>15.013383855000001</v>
      </c>
      <c r="AY810" s="4">
        <v>20.247068719000001</v>
      </c>
      <c r="AZ810" s="4">
        <v>16.13333561</v>
      </c>
      <c r="BA810" s="4">
        <v>22.96</v>
      </c>
      <c r="BB810" s="4">
        <v>4.2967568291999996</v>
      </c>
      <c r="BC810" s="4">
        <v>4.5412330330000001</v>
      </c>
      <c r="BD810" s="4">
        <v>32.292421722</v>
      </c>
      <c r="BE810" s="4">
        <v>5.5861173721000004</v>
      </c>
      <c r="BF810" s="4">
        <v>9.0463910247000001</v>
      </c>
      <c r="BG810" s="4"/>
      <c r="BH810" s="4">
        <v>10.496012801999999</v>
      </c>
      <c r="BI810" s="4">
        <v>22.089743511000002</v>
      </c>
      <c r="BJ810" s="4">
        <v>19.020863873</v>
      </c>
      <c r="BK810" s="4">
        <v>18.308220905999999</v>
      </c>
      <c r="BL810" s="4"/>
      <c r="BM810" s="4">
        <v>17.439848217000002</v>
      </c>
      <c r="BN810" s="4">
        <v>5.2957705805000002</v>
      </c>
      <c r="BO810" s="4">
        <v>4.4006391857000002</v>
      </c>
      <c r="BP810" s="4">
        <v>16.858347460000001</v>
      </c>
      <c r="BQ810" s="4">
        <v>17.640693043999999</v>
      </c>
      <c r="BR810" s="4">
        <v>16.676790444000002</v>
      </c>
      <c r="BS810" s="4">
        <v>257.8</v>
      </c>
      <c r="BT810" s="4">
        <v>27.326150195</v>
      </c>
      <c r="BU810" s="4"/>
      <c r="BV810" s="4">
        <v>16.917340550999999</v>
      </c>
      <c r="BW810" s="4">
        <v>19.390732009000001</v>
      </c>
      <c r="BX810" s="4">
        <v>45.4</v>
      </c>
      <c r="BY810" s="4">
        <v>11.306472164000001</v>
      </c>
      <c r="BZ810" s="4">
        <v>19.777812497999999</v>
      </c>
      <c r="CA810" s="4"/>
      <c r="CB810" s="4">
        <v>10.554153003</v>
      </c>
      <c r="CC810" s="4">
        <v>197.2</v>
      </c>
      <c r="CD810" s="4">
        <v>24.131240764000001</v>
      </c>
      <c r="CE810" s="4">
        <v>19.486825720999999</v>
      </c>
      <c r="CF810" s="4">
        <v>39.255400819999998</v>
      </c>
      <c r="CG810" s="4">
        <v>45.838924910999999</v>
      </c>
      <c r="CH810" s="4">
        <v>6.75</v>
      </c>
      <c r="CI810" s="4">
        <v>24.147533603999999</v>
      </c>
      <c r="CJ810" s="4">
        <v>15.252705223</v>
      </c>
      <c r="CK810" s="4">
        <v>6.1028176333999999</v>
      </c>
      <c r="CL810" s="4">
        <v>14.620929664</v>
      </c>
      <c r="CM810" s="4"/>
      <c r="CN810" s="4">
        <v>62.514767247999998</v>
      </c>
      <c r="CO810" s="4">
        <v>53.502308044000003</v>
      </c>
      <c r="CP810" s="4">
        <v>24.810472284999999</v>
      </c>
      <c r="CQ810" s="4">
        <v>9.6906965459999999</v>
      </c>
      <c r="CR810" s="4">
        <v>26.733806638000001</v>
      </c>
      <c r="CS810" s="4">
        <v>61.279802621999998</v>
      </c>
      <c r="CT810" s="4">
        <v>16.204059911000002</v>
      </c>
      <c r="CU810" s="4">
        <v>18.457804973999998</v>
      </c>
      <c r="CV810" s="4">
        <v>5.1455143117000004</v>
      </c>
      <c r="CW810" s="4">
        <v>111996.4</v>
      </c>
      <c r="CX810" s="4">
        <v>2765.64</v>
      </c>
      <c r="CY810" s="4">
        <v>80.319999999999993</v>
      </c>
      <c r="CZ810" s="4">
        <v>64.489999999999995</v>
      </c>
      <c r="DA810" s="4"/>
      <c r="DB810" s="4">
        <v>4108.1000000000004</v>
      </c>
      <c r="DC810" s="4">
        <v>4108.1000000000004</v>
      </c>
      <c r="DD810" s="4">
        <v>6432.3086999999996</v>
      </c>
      <c r="DE810" s="4">
        <v>8041.6826449999999</v>
      </c>
      <c r="DF810" s="4">
        <v>14223.462261000001</v>
      </c>
    </row>
    <row r="811" spans="1:110" x14ac:dyDescent="0.3">
      <c r="A811" s="1">
        <v>44600</v>
      </c>
      <c r="B811" s="4">
        <v>67.281185074000007</v>
      </c>
      <c r="C811" s="4">
        <v>69.307544456000002</v>
      </c>
      <c r="D811" s="4">
        <v>5.6691616367000002</v>
      </c>
      <c r="E811" s="4"/>
      <c r="F811" s="4">
        <v>11.278207867000001</v>
      </c>
      <c r="G811" s="4">
        <v>49.23085708</v>
      </c>
      <c r="H811" s="4">
        <v>65.949187444000003</v>
      </c>
      <c r="I811" s="4">
        <v>56.671816071999999</v>
      </c>
      <c r="J811" s="4">
        <v>95.713187525999999</v>
      </c>
      <c r="K811" s="4">
        <v>5.6317224749000001</v>
      </c>
      <c r="L811" s="4">
        <v>67.616133607999998</v>
      </c>
      <c r="M811" s="4">
        <v>59.820671849999997</v>
      </c>
      <c r="N811" s="4">
        <v>5.3968876381999999</v>
      </c>
      <c r="O811" s="4">
        <v>58.151159135999997</v>
      </c>
      <c r="P811" s="4">
        <v>62.153015945999996</v>
      </c>
      <c r="Q811" s="4">
        <v>4.8311786234999996</v>
      </c>
      <c r="R811" s="4">
        <v>61.777549845999999</v>
      </c>
      <c r="S811" s="4"/>
      <c r="T811" s="4">
        <v>4.5585311557999999</v>
      </c>
      <c r="U811" s="4">
        <v>62.500372155000001</v>
      </c>
      <c r="V811" s="4">
        <v>5.2955510115999997</v>
      </c>
      <c r="W811" s="4">
        <v>9.84</v>
      </c>
      <c r="X811" s="4">
        <v>54.418909163000002</v>
      </c>
      <c r="Y811" s="4">
        <v>65.382211089999998</v>
      </c>
      <c r="Z811" s="4">
        <v>62.271368291999998</v>
      </c>
      <c r="AA811" s="4">
        <v>108.23</v>
      </c>
      <c r="AB811" s="4">
        <v>68.2</v>
      </c>
      <c r="AC811" s="4"/>
      <c r="AD811" s="4"/>
      <c r="AE811" s="4"/>
      <c r="AF811" s="4">
        <v>64.34</v>
      </c>
      <c r="AG811" s="4"/>
      <c r="AH811" s="4"/>
      <c r="AI811" s="4"/>
      <c r="AJ811" s="4"/>
      <c r="AK811" s="4"/>
      <c r="AL811" s="4"/>
      <c r="AM811" s="4"/>
      <c r="AN811" s="4"/>
      <c r="AO811" s="4">
        <v>10.778865213</v>
      </c>
      <c r="AP811" s="4">
        <v>17.038656214</v>
      </c>
      <c r="AQ811" s="4">
        <v>18.013187962</v>
      </c>
      <c r="AR811" s="4">
        <v>13.286059270999999</v>
      </c>
      <c r="AS811" s="4"/>
      <c r="AT811" s="4">
        <v>22.536004949999999</v>
      </c>
      <c r="AU811" s="4"/>
      <c r="AV811" s="4">
        <v>8.0969797633000002</v>
      </c>
      <c r="AW811" s="4">
        <v>11.16458544</v>
      </c>
      <c r="AX811" s="4">
        <v>14.927968542</v>
      </c>
      <c r="AY811" s="4">
        <v>20.570160242</v>
      </c>
      <c r="AZ811" s="4">
        <v>16.115770736999998</v>
      </c>
      <c r="BA811" s="4">
        <v>22.99</v>
      </c>
      <c r="BB811" s="4">
        <v>4.3241465141999997</v>
      </c>
      <c r="BC811" s="4">
        <v>4.4698299978999998</v>
      </c>
      <c r="BD811" s="4"/>
      <c r="BE811" s="4">
        <v>5.5938651077000001</v>
      </c>
      <c r="BF811" s="4">
        <v>9.0732548436999991</v>
      </c>
      <c r="BG811" s="4">
        <v>6.1746423628000002</v>
      </c>
      <c r="BH811" s="4">
        <v>10.489403222</v>
      </c>
      <c r="BI811" s="4">
        <v>21.985520733000001</v>
      </c>
      <c r="BJ811" s="4">
        <v>19.189277772000001</v>
      </c>
      <c r="BK811" s="4">
        <v>18.062355109999999</v>
      </c>
      <c r="BL811" s="4"/>
      <c r="BM811" s="4">
        <v>17.260671693999999</v>
      </c>
      <c r="BN811" s="4">
        <v>5.3051602445999997</v>
      </c>
      <c r="BO811" s="4">
        <v>4.3746613864999997</v>
      </c>
      <c r="BP811" s="4">
        <v>16.813701413</v>
      </c>
      <c r="BQ811" s="4">
        <v>17.551934840000001</v>
      </c>
      <c r="BR811" s="4">
        <v>16.861209928000001</v>
      </c>
      <c r="BS811" s="4">
        <v>260</v>
      </c>
      <c r="BT811" s="4">
        <v>28.588995665999999</v>
      </c>
      <c r="BU811" s="4"/>
      <c r="BV811" s="4">
        <v>16.984820968000001</v>
      </c>
      <c r="BW811" s="4">
        <v>19.307704351999998</v>
      </c>
      <c r="BX811" s="4">
        <v>46.19</v>
      </c>
      <c r="BY811" s="4">
        <v>11.038177921000001</v>
      </c>
      <c r="BZ811" s="4">
        <v>20.836827060000001</v>
      </c>
      <c r="CA811" s="4"/>
      <c r="CB811" s="4">
        <v>10.449103891</v>
      </c>
      <c r="CC811" s="4">
        <v>197.8</v>
      </c>
      <c r="CD811" s="4">
        <v>23.831721847000001</v>
      </c>
      <c r="CE811" s="4">
        <v>19.389435859999999</v>
      </c>
      <c r="CF811" s="4">
        <v>39.212629628000002</v>
      </c>
      <c r="CG811" s="4">
        <v>46.176338901000001</v>
      </c>
      <c r="CH811" s="4">
        <v>7.69</v>
      </c>
      <c r="CI811" s="4">
        <v>24.214817752999998</v>
      </c>
      <c r="CJ811" s="4">
        <v>15.214012414000001</v>
      </c>
      <c r="CK811" s="4">
        <v>6.1370934976999996</v>
      </c>
      <c r="CL811" s="4">
        <v>14.81960814</v>
      </c>
      <c r="CM811" s="4"/>
      <c r="CN811" s="4">
        <v>59.826340420999998</v>
      </c>
      <c r="CO811" s="4">
        <v>53.422783555999999</v>
      </c>
      <c r="CP811" s="4">
        <v>24.705008003</v>
      </c>
      <c r="CQ811" s="4">
        <v>9.8967250223000001</v>
      </c>
      <c r="CR811" s="4">
        <v>26.273203078000002</v>
      </c>
      <c r="CS811" s="4">
        <v>62.136482432000001</v>
      </c>
      <c r="CT811" s="4">
        <v>16.123841792</v>
      </c>
      <c r="CU811" s="4">
        <v>18.517952607000002</v>
      </c>
      <c r="CV811" s="4">
        <v>5.0140178347999997</v>
      </c>
      <c r="CW811" s="4">
        <v>112234.46</v>
      </c>
      <c r="CX811" s="4">
        <v>2762.57</v>
      </c>
      <c r="CY811" s="4">
        <v>80.040000000000006</v>
      </c>
      <c r="CZ811" s="4">
        <v>64.34</v>
      </c>
      <c r="DA811" s="4"/>
      <c r="DB811" s="4">
        <v>4109.29</v>
      </c>
      <c r="DC811" s="4">
        <v>4109.29</v>
      </c>
      <c r="DD811" s="4">
        <v>6434.8923999999997</v>
      </c>
      <c r="DE811" s="4">
        <v>8014.8751819999998</v>
      </c>
      <c r="DF811" s="4">
        <v>14194.452568000001</v>
      </c>
    </row>
    <row r="812" spans="1:110" x14ac:dyDescent="0.3">
      <c r="A812" s="1">
        <v>44601</v>
      </c>
      <c r="B812" s="4">
        <v>68.024399611000007</v>
      </c>
      <c r="C812" s="4">
        <v>69.130287308999996</v>
      </c>
      <c r="D812" s="4">
        <v>5.6575086836999997</v>
      </c>
      <c r="E812" s="4"/>
      <c r="F812" s="4">
        <v>11.385651148999999</v>
      </c>
      <c r="G812" s="4">
        <v>49.869795498000002</v>
      </c>
      <c r="H812" s="4">
        <v>66.009195804000001</v>
      </c>
      <c r="I812" s="4">
        <v>56.842343100999997</v>
      </c>
      <c r="J812" s="4">
        <v>94.929752394000005</v>
      </c>
      <c r="K812" s="4">
        <v>5.6352045785999998</v>
      </c>
      <c r="L812" s="4">
        <v>68.090300042999999</v>
      </c>
      <c r="M812" s="4">
        <v>59.820671849999997</v>
      </c>
      <c r="N812" s="4">
        <v>5.3795899214</v>
      </c>
      <c r="O812" s="4">
        <v>58.370445039000003</v>
      </c>
      <c r="P812" s="4">
        <v>63.326389333000002</v>
      </c>
      <c r="Q812" s="4">
        <v>4.8572750177000001</v>
      </c>
      <c r="R812" s="4">
        <v>61.632603009</v>
      </c>
      <c r="S812" s="4"/>
      <c r="T812" s="4">
        <v>4.6182224665999998</v>
      </c>
      <c r="U812" s="4">
        <v>62.505806970000002</v>
      </c>
      <c r="V812" s="4">
        <v>5.3098147662999997</v>
      </c>
      <c r="W812" s="4">
        <v>9.68</v>
      </c>
      <c r="X812" s="4">
        <v>54.034302949000001</v>
      </c>
      <c r="Y812" s="4">
        <v>65.382211089999998</v>
      </c>
      <c r="Z812" s="4">
        <v>62.012443683999997</v>
      </c>
      <c r="AA812" s="4">
        <v>108.23</v>
      </c>
      <c r="AB812" s="4">
        <v>67.900000000000006</v>
      </c>
      <c r="AC812" s="4"/>
      <c r="AD812" s="4"/>
      <c r="AE812" s="4"/>
      <c r="AF812" s="4">
        <v>64.31</v>
      </c>
      <c r="AG812" s="4"/>
      <c r="AH812" s="4"/>
      <c r="AI812" s="4"/>
      <c r="AJ812" s="4"/>
      <c r="AK812" s="4"/>
      <c r="AL812" s="4"/>
      <c r="AM812" s="4"/>
      <c r="AN812" s="4"/>
      <c r="AO812" s="4">
        <v>11.062005694</v>
      </c>
      <c r="AP812" s="4">
        <v>17.448277167000001</v>
      </c>
      <c r="AQ812" s="4">
        <v>18.085530081999998</v>
      </c>
      <c r="AR812" s="4">
        <v>13.402976592</v>
      </c>
      <c r="AS812" s="4"/>
      <c r="AT812" s="4">
        <v>23.10705304</v>
      </c>
      <c r="AU812" s="4"/>
      <c r="AV812" s="4">
        <v>12.182342103</v>
      </c>
      <c r="AW812" s="4">
        <v>11.067502087999999</v>
      </c>
      <c r="AX812" s="4">
        <v>13.646738847</v>
      </c>
      <c r="AY812" s="4">
        <v>6.9909635067</v>
      </c>
      <c r="AZ812" s="4">
        <v>16.598804737999998</v>
      </c>
      <c r="BA812" s="4">
        <v>23.2</v>
      </c>
      <c r="BB812" s="4">
        <v>4.3755021735000001</v>
      </c>
      <c r="BC812" s="4">
        <v>1.7285849629000001</v>
      </c>
      <c r="BD812" s="4"/>
      <c r="BE812" s="4">
        <v>5.6480992569000001</v>
      </c>
      <c r="BF812" s="4">
        <v>9.1336984362999996</v>
      </c>
      <c r="BG812" s="4">
        <v>6.2645307733999998</v>
      </c>
      <c r="BH812" s="4">
        <v>10.476184063</v>
      </c>
      <c r="BI812" s="4">
        <v>20.414368160999999</v>
      </c>
      <c r="BJ812" s="4">
        <v>19.892653466999999</v>
      </c>
      <c r="BK812" s="4">
        <v>17.807708391999999</v>
      </c>
      <c r="BL812" s="4"/>
      <c r="BM812" s="4">
        <v>17.344287404999999</v>
      </c>
      <c r="BN812" s="4">
        <v>5.3239395728999996</v>
      </c>
      <c r="BO812" s="4">
        <v>4.4318125446999996</v>
      </c>
      <c r="BP812" s="4">
        <v>16.974427183</v>
      </c>
      <c r="BQ812" s="4">
        <v>17.574124391000002</v>
      </c>
      <c r="BR812" s="4">
        <v>16.189396094999999</v>
      </c>
      <c r="BS812" s="4">
        <v>262</v>
      </c>
      <c r="BT812" s="4">
        <v>29.037838333</v>
      </c>
      <c r="BU812" s="4"/>
      <c r="BV812" s="4">
        <v>16.890348383999999</v>
      </c>
      <c r="BW812" s="4">
        <v>19.556787323999998</v>
      </c>
      <c r="BX812" s="4">
        <v>49.49</v>
      </c>
      <c r="BY812" s="4">
        <v>11.12705214</v>
      </c>
      <c r="BZ812" s="4">
        <v>22.468281926</v>
      </c>
      <c r="CA812" s="4"/>
      <c r="CB812" s="4">
        <v>10.488497307999999</v>
      </c>
      <c r="CC812" s="4">
        <v>198</v>
      </c>
      <c r="CD812" s="4">
        <v>24.460711573000001</v>
      </c>
      <c r="CE812" s="4">
        <v>19.920653281</v>
      </c>
      <c r="CF812" s="4">
        <v>40.632633231</v>
      </c>
      <c r="CG812" s="4">
        <v>46.694804298999998</v>
      </c>
      <c r="CH812" s="4">
        <v>8.77</v>
      </c>
      <c r="CI812" s="4">
        <v>23.698972607999998</v>
      </c>
      <c r="CJ812" s="4">
        <v>15.345567964000001</v>
      </c>
      <c r="CK812" s="4">
        <v>6.1353797045</v>
      </c>
      <c r="CL812" s="4">
        <v>15.469828607</v>
      </c>
      <c r="CM812" s="4"/>
      <c r="CN812" s="4">
        <v>62.656263396999996</v>
      </c>
      <c r="CO812" s="4">
        <v>53.546488314000001</v>
      </c>
      <c r="CP812" s="4">
        <v>24.843429873000002</v>
      </c>
      <c r="CQ812" s="4">
        <v>10.397079893000001</v>
      </c>
      <c r="CR812" s="4">
        <v>26.790207074000001</v>
      </c>
      <c r="CS812" s="4">
        <v>62.150080525</v>
      </c>
      <c r="CT812" s="4">
        <v>16.597857946000001</v>
      </c>
      <c r="CU812" s="4">
        <v>19.021689036000001</v>
      </c>
      <c r="CV812" s="4">
        <v>4.9739971680000004</v>
      </c>
      <c r="CW812" s="4">
        <v>112461.39</v>
      </c>
      <c r="CX812" s="4">
        <v>2763.76</v>
      </c>
      <c r="CY812" s="4">
        <v>79.78</v>
      </c>
      <c r="CZ812" s="4">
        <v>64.31</v>
      </c>
      <c r="DA812" s="4"/>
      <c r="DB812" s="4">
        <v>4113.45</v>
      </c>
      <c r="DC812" s="4">
        <v>4113.45</v>
      </c>
      <c r="DD812" s="4">
        <v>6437.47714</v>
      </c>
      <c r="DE812" s="4">
        <v>7992.0053719999996</v>
      </c>
      <c r="DF812" s="4">
        <v>14188.969557</v>
      </c>
    </row>
    <row r="813" spans="1:110" x14ac:dyDescent="0.3">
      <c r="A813" s="1">
        <v>44602</v>
      </c>
      <c r="B813" s="4">
        <v>68.091964568999998</v>
      </c>
      <c r="C813" s="4">
        <v>69.090896831999999</v>
      </c>
      <c r="D813" s="4">
        <v>5.6662483983999996</v>
      </c>
      <c r="E813" s="4"/>
      <c r="F813" s="4">
        <v>11.344942825</v>
      </c>
      <c r="G813" s="4">
        <v>49.387331795000001</v>
      </c>
      <c r="H813" s="4">
        <v>65.484784950000005</v>
      </c>
      <c r="I813" s="4">
        <v>56.967396256000001</v>
      </c>
      <c r="J813" s="4">
        <v>95.056795929000003</v>
      </c>
      <c r="K813" s="4">
        <v>5.6259189685999997</v>
      </c>
      <c r="L813" s="4">
        <v>67.555169351999993</v>
      </c>
      <c r="M813" s="4"/>
      <c r="N813" s="4">
        <v>5.3334626766</v>
      </c>
      <c r="O813" s="4">
        <v>58.295426177000003</v>
      </c>
      <c r="P813" s="4">
        <v>62.639536618000001</v>
      </c>
      <c r="Q813" s="4">
        <v>4.8835889120999996</v>
      </c>
      <c r="R813" s="4">
        <v>61.632603009</v>
      </c>
      <c r="S813" s="4"/>
      <c r="T813" s="4">
        <v>4.6175941370000002</v>
      </c>
      <c r="U813" s="4">
        <v>63.032984022000001</v>
      </c>
      <c r="V813" s="4">
        <v>5.2844569801999999</v>
      </c>
      <c r="W813" s="4">
        <v>9.68</v>
      </c>
      <c r="X813" s="4">
        <v>54.464832293000001</v>
      </c>
      <c r="Y813" s="4">
        <v>64.979031988000003</v>
      </c>
      <c r="Z813" s="4">
        <v>61.585218079999997</v>
      </c>
      <c r="AA813" s="4">
        <v>109.1</v>
      </c>
      <c r="AB813" s="4">
        <v>68.59</v>
      </c>
      <c r="AC813" s="4"/>
      <c r="AD813" s="4"/>
      <c r="AE813" s="4"/>
      <c r="AF813" s="4">
        <v>64.290000000000006</v>
      </c>
      <c r="AG813" s="4"/>
      <c r="AH813" s="4"/>
      <c r="AI813" s="4"/>
      <c r="AJ813" s="4"/>
      <c r="AK813" s="4"/>
      <c r="AL813" s="4"/>
      <c r="AM813" s="4"/>
      <c r="AN813" s="4"/>
      <c r="AO813" s="4">
        <v>11.01318837</v>
      </c>
      <c r="AP813" s="4">
        <v>17.401013210999999</v>
      </c>
      <c r="AQ813" s="4">
        <v>18.157872202</v>
      </c>
      <c r="AR813" s="4">
        <v>13.418919862999999</v>
      </c>
      <c r="AS813" s="4"/>
      <c r="AT813" s="4">
        <v>23.10705304</v>
      </c>
      <c r="AU813" s="4"/>
      <c r="AV813" s="4">
        <v>12.130722009999999</v>
      </c>
      <c r="AW813" s="4">
        <v>11.188856277999999</v>
      </c>
      <c r="AX813" s="4">
        <v>13.843851108000001</v>
      </c>
      <c r="AY813" s="4">
        <v>20.884276999000001</v>
      </c>
      <c r="AZ813" s="4">
        <v>16.809583211</v>
      </c>
      <c r="BA813" s="4">
        <v>23.38</v>
      </c>
      <c r="BB813" s="4">
        <v>4.4063155691000002</v>
      </c>
      <c r="BC813" s="4">
        <v>4.5412330330000001</v>
      </c>
      <c r="BD813" s="4"/>
      <c r="BE813" s="4">
        <v>5.6945856706000004</v>
      </c>
      <c r="BF813" s="4">
        <v>9.1471303457000008</v>
      </c>
      <c r="BG813" s="4">
        <v>6.2783597596999998</v>
      </c>
      <c r="BH813" s="4">
        <v>9.4173121645000002</v>
      </c>
      <c r="BI813" s="4">
        <v>22.139112195999999</v>
      </c>
      <c r="BJ813" s="4">
        <v>19.753959668</v>
      </c>
      <c r="BK813" s="4">
        <v>17.772584707</v>
      </c>
      <c r="BL813" s="4"/>
      <c r="BM813" s="4">
        <v>7.7956895129000001</v>
      </c>
      <c r="BN813" s="4">
        <v>5.4272258785999998</v>
      </c>
      <c r="BO813" s="4">
        <v>4.3694658265999999</v>
      </c>
      <c r="BP813" s="4">
        <v>16.670834062000001</v>
      </c>
      <c r="BQ813" s="4">
        <v>17.677675628999999</v>
      </c>
      <c r="BR813" s="4">
        <v>16.498957370999999</v>
      </c>
      <c r="BS813" s="4">
        <v>258</v>
      </c>
      <c r="BT813" s="4">
        <v>29.091090853000001</v>
      </c>
      <c r="BU813" s="4"/>
      <c r="BV813" s="4">
        <v>16.694655174000001</v>
      </c>
      <c r="BW813" s="4">
        <v>19.307704351999998</v>
      </c>
      <c r="BX813" s="4">
        <v>48.9</v>
      </c>
      <c r="BY813" s="4">
        <v>11.064840187</v>
      </c>
      <c r="BZ813" s="4">
        <v>22.811746108000001</v>
      </c>
      <c r="CA813" s="4"/>
      <c r="CB813" s="4">
        <v>10.649353761</v>
      </c>
      <c r="CC813" s="4">
        <v>200.09</v>
      </c>
      <c r="CD813" s="4">
        <v>24.710310670999998</v>
      </c>
      <c r="CE813" s="4">
        <v>10.264672786</v>
      </c>
      <c r="CF813" s="4">
        <v>40.701067139999999</v>
      </c>
      <c r="CG813" s="4">
        <v>46.818248441999998</v>
      </c>
      <c r="CH813" s="4">
        <v>8.14</v>
      </c>
      <c r="CI813" s="4">
        <v>24.125105554000001</v>
      </c>
      <c r="CJ813" s="4">
        <v>15.33009084</v>
      </c>
      <c r="CK813" s="4">
        <v>6.1662279822999997</v>
      </c>
      <c r="CL813" s="4">
        <v>15.984586477000001</v>
      </c>
      <c r="CM813" s="4"/>
      <c r="CN813" s="4">
        <v>60.710691351000001</v>
      </c>
      <c r="CO813" s="4">
        <v>51.567212179000002</v>
      </c>
      <c r="CP813" s="4">
        <v>24.955485671999998</v>
      </c>
      <c r="CQ813" s="4">
        <v>10.271991175</v>
      </c>
      <c r="CR813" s="4">
        <v>26.038201262000001</v>
      </c>
      <c r="CS813" s="4">
        <v>63.822645868999999</v>
      </c>
      <c r="CT813" s="4">
        <v>16.656198396000001</v>
      </c>
      <c r="CU813" s="4">
        <v>18.638247874000001</v>
      </c>
      <c r="CV813" s="4">
        <v>4.9739971680000004</v>
      </c>
      <c r="CW813" s="4">
        <v>113367.77</v>
      </c>
      <c r="CX813" s="4">
        <v>2761.03</v>
      </c>
      <c r="CY813" s="4">
        <v>79.709999999999994</v>
      </c>
      <c r="CZ813" s="4">
        <v>64.290000000000006</v>
      </c>
      <c r="DA813" s="4"/>
      <c r="DB813" s="4">
        <v>4128.21</v>
      </c>
      <c r="DC813" s="4">
        <v>4128.21</v>
      </c>
      <c r="DD813" s="4">
        <v>6440.0629200000003</v>
      </c>
      <c r="DE813" s="4">
        <v>7983.1357539999999</v>
      </c>
      <c r="DF813" s="4">
        <v>14170.603902999999</v>
      </c>
    </row>
    <row r="814" spans="1:110" x14ac:dyDescent="0.3">
      <c r="A814" s="1">
        <v>44603</v>
      </c>
      <c r="B814" s="4">
        <v>67.747383283999994</v>
      </c>
      <c r="C814" s="4">
        <v>69.550452398000004</v>
      </c>
      <c r="D814" s="4">
        <v>5.6756774128999998</v>
      </c>
      <c r="E814" s="4"/>
      <c r="F814" s="4">
        <v>11.354953069</v>
      </c>
      <c r="G814" s="4">
        <v>49.687241665000002</v>
      </c>
      <c r="H814" s="4">
        <v>28.358621970000002</v>
      </c>
      <c r="I814" s="4">
        <v>57.007185896999999</v>
      </c>
      <c r="J814" s="4">
        <v>95.070911877</v>
      </c>
      <c r="K814" s="4">
        <v>5.6160530079999997</v>
      </c>
      <c r="L814" s="4">
        <v>68.415442741000007</v>
      </c>
      <c r="M814" s="4">
        <v>59.740658222999997</v>
      </c>
      <c r="N814" s="4">
        <v>5.3738240158000004</v>
      </c>
      <c r="O814" s="4">
        <v>58.335820949000002</v>
      </c>
      <c r="P814" s="4">
        <v>62.782630933999997</v>
      </c>
      <c r="Q814" s="4">
        <v>4.9154068498000001</v>
      </c>
      <c r="R814" s="4">
        <v>62.206350905999997</v>
      </c>
      <c r="S814" s="4"/>
      <c r="T814" s="4">
        <v>4.6087975227999998</v>
      </c>
      <c r="U814" s="4">
        <v>62.560155119000001</v>
      </c>
      <c r="V814" s="4">
        <v>5.3309462547999997</v>
      </c>
      <c r="W814" s="4">
        <v>9.6999999999999993</v>
      </c>
      <c r="X814" s="4">
        <v>54.579640118</v>
      </c>
      <c r="Y814" s="4">
        <v>64.979031988000003</v>
      </c>
      <c r="Z814" s="4">
        <v>62.141905987999998</v>
      </c>
      <c r="AA814" s="4">
        <v>109.31</v>
      </c>
      <c r="AB814" s="4">
        <v>68.900000000000006</v>
      </c>
      <c r="AC814" s="4"/>
      <c r="AD814" s="4"/>
      <c r="AE814" s="4"/>
      <c r="AF814" s="4">
        <v>64.180000000000007</v>
      </c>
      <c r="AG814" s="4"/>
      <c r="AH814" s="4"/>
      <c r="AI814" s="4"/>
      <c r="AJ814" s="4"/>
      <c r="AK814" s="4"/>
      <c r="AL814" s="4"/>
      <c r="AM814" s="4"/>
      <c r="AN814" s="4"/>
      <c r="AO814" s="4">
        <v>10.817919072</v>
      </c>
      <c r="AP814" s="4">
        <v>17.211957386000002</v>
      </c>
      <c r="AQ814" s="4">
        <v>18.172340626</v>
      </c>
      <c r="AR814" s="4">
        <v>13.676669413000001</v>
      </c>
      <c r="AS814" s="4"/>
      <c r="AT814" s="4">
        <v>22.658372398000001</v>
      </c>
      <c r="AU814" s="4"/>
      <c r="AV814" s="4">
        <v>11.975861729</v>
      </c>
      <c r="AW814" s="4">
        <v>11.580656947</v>
      </c>
      <c r="AX814" s="4">
        <v>13.889843968999999</v>
      </c>
      <c r="AY814" s="4">
        <v>20.78555459</v>
      </c>
      <c r="AZ814" s="4">
        <v>16.51976281</v>
      </c>
      <c r="BA814" s="4">
        <v>18.641424022999999</v>
      </c>
      <c r="BB814" s="4">
        <v>4.3686547523000003</v>
      </c>
      <c r="BC814" s="4">
        <v>4.4983912118999996</v>
      </c>
      <c r="BD814" s="4"/>
      <c r="BE814" s="4">
        <v>5.6403515213000004</v>
      </c>
      <c r="BF814" s="4">
        <v>9.0598229341999996</v>
      </c>
      <c r="BG814" s="4">
        <v>6.4097351291000004</v>
      </c>
      <c r="BH814" s="4">
        <v>10.482793642000001</v>
      </c>
      <c r="BI814" s="4">
        <v>22.221393335999998</v>
      </c>
      <c r="BJ814" s="4">
        <v>18.862356674000001</v>
      </c>
      <c r="BK814" s="4">
        <v>17.658432730000001</v>
      </c>
      <c r="BL814" s="4"/>
      <c r="BM814" s="4">
        <v>16.776895082999999</v>
      </c>
      <c r="BN814" s="4">
        <v>5.2863809162999997</v>
      </c>
      <c r="BO814" s="4">
        <v>4.3279013479000001</v>
      </c>
      <c r="BP814" s="4">
        <v>16.724409317999999</v>
      </c>
      <c r="BQ814" s="4">
        <v>17.588917425000002</v>
      </c>
      <c r="BR814" s="4">
        <v>17.473746070000001</v>
      </c>
      <c r="BS814" s="4">
        <v>253</v>
      </c>
      <c r="BT814" s="4">
        <v>29.304100933000001</v>
      </c>
      <c r="BU814" s="4"/>
      <c r="BV814" s="4">
        <v>16.094079463</v>
      </c>
      <c r="BW814" s="4">
        <v>19.134101068</v>
      </c>
      <c r="BX814" s="4">
        <v>47.9</v>
      </c>
      <c r="BY814" s="4">
        <v>11.073727608</v>
      </c>
      <c r="BZ814" s="4">
        <v>22.258387148000001</v>
      </c>
      <c r="CA814" s="4"/>
      <c r="CB814" s="4">
        <v>11.082681349</v>
      </c>
      <c r="CC814" s="4">
        <v>200.6</v>
      </c>
      <c r="CD814" s="4">
        <v>25.758626881000001</v>
      </c>
      <c r="CE814" s="4">
        <v>19.743580808000001</v>
      </c>
      <c r="CF814" s="4">
        <v>40.726729855000002</v>
      </c>
      <c r="CG814" s="4">
        <v>47.196810479</v>
      </c>
      <c r="CH814" s="4">
        <v>7.48</v>
      </c>
      <c r="CI814" s="4">
        <v>24.550042564999998</v>
      </c>
      <c r="CJ814" s="4">
        <v>15.345567964000001</v>
      </c>
      <c r="CK814" s="4">
        <v>6.1782245348</v>
      </c>
      <c r="CL814" s="4">
        <v>15.33436601</v>
      </c>
      <c r="CM814" s="4"/>
      <c r="CN814" s="4">
        <v>59.074642130000001</v>
      </c>
      <c r="CO814" s="4">
        <v>51.001704711000002</v>
      </c>
      <c r="CP814" s="4">
        <v>24.797289249999999</v>
      </c>
      <c r="CQ814" s="4">
        <v>10.227842216000001</v>
      </c>
      <c r="CR814" s="4">
        <v>25.972400752999999</v>
      </c>
      <c r="CS814" s="4">
        <v>62.530827107</v>
      </c>
      <c r="CT814" s="4">
        <v>16.663490952</v>
      </c>
      <c r="CU814" s="4">
        <v>18.735987777999998</v>
      </c>
      <c r="CV814" s="4">
        <v>4.882521358</v>
      </c>
      <c r="CW814" s="4">
        <v>113572.35</v>
      </c>
      <c r="CX814" s="4">
        <v>2762.7</v>
      </c>
      <c r="CY814" s="4">
        <v>79.709999999999994</v>
      </c>
      <c r="CZ814" s="4">
        <v>64.180000000000007</v>
      </c>
      <c r="DA814" s="4"/>
      <c r="DB814" s="4">
        <v>4122.6400000000003</v>
      </c>
      <c r="DC814" s="4">
        <v>4122.6400000000003</v>
      </c>
      <c r="DD814" s="4">
        <v>6442.6497300000001</v>
      </c>
      <c r="DE814" s="4">
        <v>7977.946954</v>
      </c>
      <c r="DF814" s="4">
        <v>14154.12383</v>
      </c>
    </row>
    <row r="815" spans="1:110" x14ac:dyDescent="0.3">
      <c r="A815" s="1">
        <v>44606</v>
      </c>
      <c r="B815" s="4">
        <v>67.774409266999996</v>
      </c>
      <c r="C815" s="4">
        <v>68.145525380999999</v>
      </c>
      <c r="D815" s="4">
        <v>5.6603552643999997</v>
      </c>
      <c r="E815" s="4"/>
      <c r="F815" s="4">
        <v>11.264860876</v>
      </c>
      <c r="G815" s="4">
        <v>49.524247170000002</v>
      </c>
      <c r="H815" s="4">
        <v>65.151451940000001</v>
      </c>
      <c r="I815" s="4">
        <v>56.904869679000001</v>
      </c>
      <c r="J815" s="4">
        <v>95.423810584999998</v>
      </c>
      <c r="K815" s="4">
        <v>5.6375259810999996</v>
      </c>
      <c r="L815" s="4">
        <v>69.113144781000003</v>
      </c>
      <c r="M815" s="4">
        <v>59.687344795000001</v>
      </c>
      <c r="N815" s="4">
        <v>5.3911217326000003</v>
      </c>
      <c r="O815" s="4">
        <v>58.301196859000001</v>
      </c>
      <c r="P815" s="4">
        <v>62.246027251000001</v>
      </c>
      <c r="Q815" s="4">
        <v>4.8377082756999998</v>
      </c>
      <c r="R815" s="4">
        <v>61.487656172000001</v>
      </c>
      <c r="S815" s="4"/>
      <c r="T815" s="4">
        <v>4.5868059872</v>
      </c>
      <c r="U815" s="4">
        <v>62.772112903</v>
      </c>
      <c r="V815" s="4">
        <v>5.3251350955000003</v>
      </c>
      <c r="W815" s="4">
        <v>9.65</v>
      </c>
      <c r="X815" s="4">
        <v>54.832217333999999</v>
      </c>
      <c r="Y815" s="4">
        <v>65.375491437999997</v>
      </c>
      <c r="Z815" s="4">
        <v>60.685455066000003</v>
      </c>
      <c r="AA815" s="4">
        <v>109.52</v>
      </c>
      <c r="AB815" s="4">
        <v>68.5</v>
      </c>
      <c r="AC815" s="4"/>
      <c r="AD815" s="4"/>
      <c r="AE815" s="4"/>
      <c r="AF815" s="4">
        <v>64.11</v>
      </c>
      <c r="AG815" s="4"/>
      <c r="AH815" s="4">
        <v>51.006536902000001</v>
      </c>
      <c r="AI815" s="4"/>
      <c r="AJ815" s="4"/>
      <c r="AK815" s="4">
        <v>53.117555609</v>
      </c>
      <c r="AL815" s="4"/>
      <c r="AM815" s="4"/>
      <c r="AN815" s="4"/>
      <c r="AO815" s="4">
        <v>8.9908729295000001</v>
      </c>
      <c r="AP815" s="4">
        <v>17.590069035999999</v>
      </c>
      <c r="AQ815" s="4">
        <v>18.099998505999999</v>
      </c>
      <c r="AR815" s="4">
        <v>13.883931938</v>
      </c>
      <c r="AS815" s="4"/>
      <c r="AT815" s="4">
        <v>22.719556122</v>
      </c>
      <c r="AU815" s="4"/>
      <c r="AV815" s="4">
        <v>12.147928707</v>
      </c>
      <c r="AW815" s="4">
        <v>11.629198623000001</v>
      </c>
      <c r="AX815" s="4">
        <v>13.909555194999999</v>
      </c>
      <c r="AY815" s="4">
        <v>20.956075115000001</v>
      </c>
      <c r="AZ815" s="4">
        <v>16.651499355999999</v>
      </c>
      <c r="BA815" s="4">
        <v>22.79</v>
      </c>
      <c r="BB815" s="4">
        <v>4.3241465141999997</v>
      </c>
      <c r="BC815" s="4">
        <v>4.4769703013999997</v>
      </c>
      <c r="BD815" s="4"/>
      <c r="BE815" s="4">
        <v>5.6635947280999996</v>
      </c>
      <c r="BF815" s="4">
        <v>8.9456517037999994</v>
      </c>
      <c r="BG815" s="4">
        <v>6.4857945534999999</v>
      </c>
      <c r="BH815" s="4">
        <v>10.522451121</v>
      </c>
      <c r="BI815" s="4">
        <v>22.226878745</v>
      </c>
      <c r="BJ815" s="4">
        <v>18.693942775</v>
      </c>
      <c r="BK815" s="4">
        <v>17.728680100999998</v>
      </c>
      <c r="BL815" s="4"/>
      <c r="BM815" s="4">
        <v>16.591746009000001</v>
      </c>
      <c r="BN815" s="4">
        <v>5.4084465502999999</v>
      </c>
      <c r="BO815" s="4">
        <v>4.4058347455</v>
      </c>
      <c r="BP815" s="4">
        <v>16.983356393000001</v>
      </c>
      <c r="BQ815" s="4">
        <v>17.566727874000001</v>
      </c>
      <c r="BR815" s="4">
        <v>17.434227609000001</v>
      </c>
      <c r="BS815" s="4">
        <v>250</v>
      </c>
      <c r="BT815" s="4">
        <v>29.319315937999999</v>
      </c>
      <c r="BU815" s="4"/>
      <c r="BV815" s="4">
        <v>16.168307921</v>
      </c>
      <c r="BW815" s="4">
        <v>19.556787323999998</v>
      </c>
      <c r="BX815" s="4">
        <v>48.59</v>
      </c>
      <c r="BY815" s="4">
        <v>11.100389873999999</v>
      </c>
      <c r="BZ815" s="4">
        <v>21.972166995999999</v>
      </c>
      <c r="CA815" s="4"/>
      <c r="CB815" s="4">
        <v>10.833189707000001</v>
      </c>
      <c r="CC815" s="4">
        <v>200.71</v>
      </c>
      <c r="CD815" s="4">
        <v>26.457504354000001</v>
      </c>
      <c r="CE815" s="4">
        <v>20.363334465000001</v>
      </c>
      <c r="CF815" s="4">
        <v>40.846489194999997</v>
      </c>
      <c r="CG815" s="4">
        <v>48.241970885000001</v>
      </c>
      <c r="CH815" s="4">
        <v>7.5</v>
      </c>
      <c r="CI815" s="4">
        <v>24.619046432000001</v>
      </c>
      <c r="CJ815" s="4">
        <v>15.167581043</v>
      </c>
      <c r="CK815" s="4">
        <v>6.0719693556000003</v>
      </c>
      <c r="CL815" s="4">
        <v>16.264542511999998</v>
      </c>
      <c r="CM815" s="4"/>
      <c r="CN815" s="4">
        <v>57.305940270000001</v>
      </c>
      <c r="CO815" s="4">
        <v>51.567212179000002</v>
      </c>
      <c r="CP815" s="4">
        <v>24.705008003</v>
      </c>
      <c r="CQ815" s="4">
        <v>10.213125895999999</v>
      </c>
      <c r="CR815" s="4">
        <v>26.950008309000001</v>
      </c>
      <c r="CS815" s="4">
        <v>62.258865262</v>
      </c>
      <c r="CT815" s="4">
        <v>16.823927188999999</v>
      </c>
      <c r="CU815" s="4">
        <v>18.732228550999999</v>
      </c>
      <c r="CV815" s="4">
        <v>4.8996730723999997</v>
      </c>
      <c r="CW815" s="4">
        <v>113899.19</v>
      </c>
      <c r="CX815" s="4">
        <v>2753.16</v>
      </c>
      <c r="CY815" s="4">
        <v>79.75</v>
      </c>
      <c r="CZ815" s="4">
        <v>64.11</v>
      </c>
      <c r="DA815" s="4"/>
      <c r="DB815" s="4">
        <v>4133.21</v>
      </c>
      <c r="DC815" s="4">
        <v>4133.21</v>
      </c>
      <c r="DD815" s="4">
        <v>6445.23758</v>
      </c>
      <c r="DE815" s="4">
        <v>7991.8567739999999</v>
      </c>
      <c r="DF815" s="4">
        <v>14154.903345999999</v>
      </c>
    </row>
    <row r="816" spans="1:110" x14ac:dyDescent="0.3">
      <c r="A816" s="1">
        <v>44607</v>
      </c>
      <c r="B816" s="4">
        <v>67.720357300000003</v>
      </c>
      <c r="C816" s="4">
        <v>67.200153931000003</v>
      </c>
      <c r="D816" s="4">
        <v>5.6839278006000002</v>
      </c>
      <c r="E816" s="4"/>
      <c r="F816" s="4">
        <v>11.376975605</v>
      </c>
      <c r="G816" s="4">
        <v>49.485128490999998</v>
      </c>
      <c r="H816" s="4">
        <v>64.612058524000005</v>
      </c>
      <c r="I816" s="4">
        <v>56.791184993000002</v>
      </c>
      <c r="J816" s="4">
        <v>95.261477178999996</v>
      </c>
      <c r="K816" s="4">
        <v>5.7077484069000004</v>
      </c>
      <c r="L816" s="4">
        <v>68.950573431999999</v>
      </c>
      <c r="M816" s="4">
        <v>59.574794224000001</v>
      </c>
      <c r="N816" s="4">
        <v>5.4257171662000001</v>
      </c>
      <c r="O816" s="4">
        <v>57.776064826999999</v>
      </c>
      <c r="P816" s="4">
        <v>62.453514007999999</v>
      </c>
      <c r="Q816" s="4">
        <v>4.8174668184999998</v>
      </c>
      <c r="R816" s="4">
        <v>61.288354271000003</v>
      </c>
      <c r="S816" s="4"/>
      <c r="T816" s="4">
        <v>4.5868059872</v>
      </c>
      <c r="U816" s="4">
        <v>62.685155864000002</v>
      </c>
      <c r="V816" s="4">
        <v>5.2992490220999997</v>
      </c>
      <c r="W816" s="4">
        <v>9.6199999999999992</v>
      </c>
      <c r="X816" s="4">
        <v>55.159419636000003</v>
      </c>
      <c r="Y816" s="4">
        <v>65.718193674999995</v>
      </c>
      <c r="Z816" s="4">
        <v>59.941046817</v>
      </c>
      <c r="AA816" s="4">
        <v>110.6</v>
      </c>
      <c r="AB816" s="4">
        <v>69.099999999999994</v>
      </c>
      <c r="AC816" s="4"/>
      <c r="AD816" s="4"/>
      <c r="AE816" s="4"/>
      <c r="AF816" s="4">
        <v>64.3</v>
      </c>
      <c r="AG816" s="4"/>
      <c r="AH816" s="4">
        <v>50.132723439000003</v>
      </c>
      <c r="AI816" s="4"/>
      <c r="AJ816" s="4"/>
      <c r="AK816" s="4">
        <v>52.412374266999997</v>
      </c>
      <c r="AL816" s="4"/>
      <c r="AM816" s="4"/>
      <c r="AN816" s="4"/>
      <c r="AO816" s="4">
        <v>10.876499860999999</v>
      </c>
      <c r="AP816" s="4">
        <v>17.913039403999999</v>
      </c>
      <c r="AQ816" s="4">
        <v>18.266385382999999</v>
      </c>
      <c r="AR816" s="4">
        <v>13.551780455999999</v>
      </c>
      <c r="AS816" s="4"/>
      <c r="AT816" s="4">
        <v>24.133579961999999</v>
      </c>
      <c r="AU816" s="4"/>
      <c r="AV816" s="4">
        <v>12.560889457</v>
      </c>
      <c r="AW816" s="4">
        <v>12.180493370000001</v>
      </c>
      <c r="AX816" s="4">
        <v>13.922696011999999</v>
      </c>
      <c r="AY816" s="4">
        <v>22.230491675</v>
      </c>
      <c r="AZ816" s="4">
        <v>16.686629101000001</v>
      </c>
      <c r="BA816" s="4">
        <v>22.66</v>
      </c>
      <c r="BB816" s="4">
        <v>4.4097392797000001</v>
      </c>
      <c r="BC816" s="4">
        <v>4.5697942469999999</v>
      </c>
      <c r="BD816" s="4">
        <v>24.43750833</v>
      </c>
      <c r="BE816" s="4">
        <v>5.7565675554000002</v>
      </c>
      <c r="BF816" s="4">
        <v>9.1001186625999999</v>
      </c>
      <c r="BG816" s="4">
        <v>6.4857945534999999</v>
      </c>
      <c r="BH816" s="4">
        <v>10.971902550999999</v>
      </c>
      <c r="BI816" s="4">
        <v>22.226878745</v>
      </c>
      <c r="BJ816" s="4">
        <v>19.585545768999999</v>
      </c>
      <c r="BK816" s="4">
        <v>17.842832078000001</v>
      </c>
      <c r="BL816" s="4"/>
      <c r="BM816" s="4">
        <v>7.7956895129000001</v>
      </c>
      <c r="BN816" s="4">
        <v>5.4929535276000001</v>
      </c>
      <c r="BO816" s="4">
        <v>4.5253326218999996</v>
      </c>
      <c r="BP816" s="4">
        <v>17.876277339000001</v>
      </c>
      <c r="BQ816" s="4">
        <v>17.685072146</v>
      </c>
      <c r="BR816" s="4">
        <v>17.598887862000002</v>
      </c>
      <c r="BS816" s="4">
        <v>251.4</v>
      </c>
      <c r="BT816" s="4">
        <v>29.425820978000001</v>
      </c>
      <c r="BU816" s="4"/>
      <c r="BV816" s="4">
        <v>15.800818796</v>
      </c>
      <c r="BW816" s="4">
        <v>20.462543587999999</v>
      </c>
      <c r="BX816" s="4">
        <v>50.84</v>
      </c>
      <c r="BY816" s="4">
        <v>11.32257542</v>
      </c>
      <c r="BZ816" s="4">
        <v>22.515985284999999</v>
      </c>
      <c r="CA816" s="4"/>
      <c r="CB816" s="4">
        <v>10.662484900000001</v>
      </c>
      <c r="CC816" s="4">
        <v>201.65</v>
      </c>
      <c r="CD816" s="4">
        <v>25.708707060999998</v>
      </c>
      <c r="CE816" s="4">
        <v>20.761747531000001</v>
      </c>
      <c r="CF816" s="4">
        <v>42.805409828999998</v>
      </c>
      <c r="CG816" s="4">
        <v>49.863203956</v>
      </c>
      <c r="CH816" s="4">
        <v>7.82</v>
      </c>
      <c r="CI816" s="4">
        <v>24.481038697999999</v>
      </c>
      <c r="CJ816" s="4">
        <v>15.337829402000001</v>
      </c>
      <c r="CK816" s="4">
        <v>6.2433486769000002</v>
      </c>
      <c r="CL816" s="4">
        <v>16.598683585</v>
      </c>
      <c r="CM816" s="4"/>
      <c r="CN816" s="4"/>
      <c r="CO816" s="4">
        <v>50.604082273000003</v>
      </c>
      <c r="CP816" s="4">
        <v>24.909345048999999</v>
      </c>
      <c r="CQ816" s="4">
        <v>10.183693257</v>
      </c>
      <c r="CR816" s="4">
        <v>28.407019570999999</v>
      </c>
      <c r="CS816" s="4">
        <v>60.40952472</v>
      </c>
      <c r="CT816" s="4">
        <v>17.225017780999998</v>
      </c>
      <c r="CU816" s="4">
        <v>18.420212703000001</v>
      </c>
      <c r="CV816" s="4">
        <v>5.1855349785999998</v>
      </c>
      <c r="CW816" s="4">
        <v>114828.18</v>
      </c>
      <c r="CX816" s="4">
        <v>2750.97</v>
      </c>
      <c r="CY816" s="4">
        <v>79.930000000000007</v>
      </c>
      <c r="CZ816" s="4">
        <v>64.3</v>
      </c>
      <c r="DA816" s="4"/>
      <c r="DB816" s="4">
        <v>4144.05</v>
      </c>
      <c r="DC816" s="4">
        <v>4144.05</v>
      </c>
      <c r="DD816" s="4">
        <v>6447.82647</v>
      </c>
      <c r="DE816" s="4">
        <v>8013.299129</v>
      </c>
      <c r="DF816" s="4">
        <v>14190.227043000001</v>
      </c>
    </row>
    <row r="817" spans="1:110" x14ac:dyDescent="0.3">
      <c r="A817" s="1">
        <v>44608</v>
      </c>
      <c r="B817" s="4">
        <v>67.767652771000002</v>
      </c>
      <c r="C817" s="4">
        <v>68.000155762999995</v>
      </c>
      <c r="D817" s="4">
        <v>5.6633018314000001</v>
      </c>
      <c r="E817" s="4"/>
      <c r="F817" s="4">
        <v>11.211472909999999</v>
      </c>
      <c r="G817" s="4">
        <v>49.452529593000001</v>
      </c>
      <c r="H817" s="4">
        <v>64.745391728000001</v>
      </c>
      <c r="I817" s="4">
        <v>56.643394901000001</v>
      </c>
      <c r="J817" s="4">
        <v>95.099143773999998</v>
      </c>
      <c r="K817" s="4">
        <v>5.6520347468000001</v>
      </c>
      <c r="L817" s="4">
        <v>69.241847098999997</v>
      </c>
      <c r="M817" s="4">
        <v>59.154210513000002</v>
      </c>
      <c r="N817" s="4">
        <v>5.4141853549999999</v>
      </c>
      <c r="O817" s="4">
        <v>58.174241862000002</v>
      </c>
      <c r="P817" s="4">
        <v>62.889951670000002</v>
      </c>
      <c r="Q817" s="4">
        <v>4.8113943813000004</v>
      </c>
      <c r="R817" s="4">
        <v>61.602405750999999</v>
      </c>
      <c r="S817" s="4"/>
      <c r="T817" s="4">
        <v>4.5007248337999997</v>
      </c>
      <c r="U817" s="4">
        <v>62.228631405999998</v>
      </c>
      <c r="V817" s="4">
        <v>5.3029470325999997</v>
      </c>
      <c r="W817" s="4">
        <v>9.66</v>
      </c>
      <c r="X817" s="4">
        <v>54.935544376999999</v>
      </c>
      <c r="Y817" s="4">
        <v>65.328453877000001</v>
      </c>
      <c r="Z817" s="4">
        <v>58.038819201999999</v>
      </c>
      <c r="AA817" s="4">
        <v>110.77</v>
      </c>
      <c r="AB817" s="4">
        <v>69.599999999999994</v>
      </c>
      <c r="AC817" s="4"/>
      <c r="AD817" s="4"/>
      <c r="AE817" s="4"/>
      <c r="AF817" s="4">
        <v>64.33</v>
      </c>
      <c r="AG817" s="4"/>
      <c r="AH817" s="4">
        <v>50.011876897</v>
      </c>
      <c r="AI817" s="4"/>
      <c r="AJ817" s="4"/>
      <c r="AK817" s="4">
        <v>51.981938903</v>
      </c>
      <c r="AL817" s="4"/>
      <c r="AM817" s="4"/>
      <c r="AN817" s="4"/>
      <c r="AO817" s="4">
        <v>10.905790256</v>
      </c>
      <c r="AP817" s="4">
        <v>17.99968999</v>
      </c>
      <c r="AQ817" s="4">
        <v>18.107232717999999</v>
      </c>
      <c r="AR817" s="4">
        <v>13.697927108</v>
      </c>
      <c r="AS817" s="4"/>
      <c r="AT817" s="4">
        <v>23.909239640999999</v>
      </c>
      <c r="AU817" s="4"/>
      <c r="AV817" s="4">
        <v>12.552286108000001</v>
      </c>
      <c r="AW817" s="4">
        <v>12.249838621</v>
      </c>
      <c r="AX817" s="4">
        <v>14.086956229</v>
      </c>
      <c r="AY817" s="4">
        <v>22.697179428999998</v>
      </c>
      <c r="AZ817" s="4">
        <v>16.686629101000001</v>
      </c>
      <c r="BA817" s="4">
        <v>22.66</v>
      </c>
      <c r="BB817" s="4">
        <v>4.4987557558000004</v>
      </c>
      <c r="BC817" s="4">
        <v>4.5483733365000001</v>
      </c>
      <c r="BD817" s="4">
        <v>24.699338776000001</v>
      </c>
      <c r="BE817" s="4">
        <v>5.6403515213000004</v>
      </c>
      <c r="BF817" s="4">
        <v>9.1605622552000003</v>
      </c>
      <c r="BG817" s="4">
        <v>6.3405901978000001</v>
      </c>
      <c r="BH817" s="4">
        <v>10.998340871</v>
      </c>
      <c r="BI817" s="4">
        <v>22.243334973</v>
      </c>
      <c r="BJ817" s="4">
        <v>19.872840066999998</v>
      </c>
      <c r="BK817" s="4">
        <v>17.877955762999999</v>
      </c>
      <c r="BL817" s="4"/>
      <c r="BM817" s="4">
        <v>16.394651834000001</v>
      </c>
      <c r="BN817" s="4">
        <v>5.5868501690999999</v>
      </c>
      <c r="BO817" s="4">
        <v>4.4370081046000003</v>
      </c>
      <c r="BP817" s="4">
        <v>18.037003109</v>
      </c>
      <c r="BQ817" s="4">
        <v>17.566727874000001</v>
      </c>
      <c r="BR817" s="4">
        <v>17.414468378999999</v>
      </c>
      <c r="BS817" s="4">
        <v>111.18</v>
      </c>
      <c r="BT817" s="4">
        <v>28.284695551999999</v>
      </c>
      <c r="BU817" s="4"/>
      <c r="BV817" s="4">
        <v>15.766588253</v>
      </c>
      <c r="BW817" s="4">
        <v>20.764462342000002</v>
      </c>
      <c r="BX817" s="4">
        <v>48.5</v>
      </c>
      <c r="BY817" s="4">
        <v>11.464774169</v>
      </c>
      <c r="BZ817" s="4">
        <v>23.851679326999999</v>
      </c>
      <c r="CA817" s="4"/>
      <c r="CB817" s="4">
        <v>10.810210214</v>
      </c>
      <c r="CC817" s="4">
        <v>202.21</v>
      </c>
      <c r="CD817" s="4">
        <v>25.199524902</v>
      </c>
      <c r="CE817" s="4">
        <v>20.806015648999999</v>
      </c>
      <c r="CF817" s="4">
        <v>43.233121758000003</v>
      </c>
      <c r="CG817" s="4">
        <v>49.418805042999999</v>
      </c>
      <c r="CH817" s="4">
        <v>7.69</v>
      </c>
      <c r="CI817" s="4">
        <v>24.849059322999999</v>
      </c>
      <c r="CJ817" s="4">
        <v>15.353306526000001</v>
      </c>
      <c r="CK817" s="4">
        <v>6.3691914427</v>
      </c>
      <c r="CL817" s="4">
        <v>16.436128468</v>
      </c>
      <c r="CM817" s="4"/>
      <c r="CN817" s="4">
        <v>55.970570365</v>
      </c>
      <c r="CO817" s="4">
        <v>50.612918327999999</v>
      </c>
      <c r="CP817" s="4">
        <v>24.652275862</v>
      </c>
      <c r="CQ817" s="4">
        <v>10.168976937</v>
      </c>
      <c r="CR817" s="4">
        <v>28.623221242</v>
      </c>
      <c r="CS817" s="4">
        <v>60.851462716999997</v>
      </c>
      <c r="CT817" s="4">
        <v>14.068041215999999</v>
      </c>
      <c r="CU817" s="4">
        <v>18.529230289000001</v>
      </c>
      <c r="CV817" s="4">
        <v>5.1798177403999999</v>
      </c>
      <c r="CW817" s="4">
        <v>115180.95</v>
      </c>
      <c r="CX817" s="4">
        <v>2747.53</v>
      </c>
      <c r="CY817" s="4">
        <v>79.94</v>
      </c>
      <c r="CZ817" s="4">
        <v>64.33</v>
      </c>
      <c r="DA817" s="4"/>
      <c r="DB817" s="4">
        <v>4145.22</v>
      </c>
      <c r="DC817" s="4">
        <v>4145.22</v>
      </c>
      <c r="DD817" s="4">
        <v>6450.4164000000001</v>
      </c>
      <c r="DE817" s="4">
        <v>8019.1447189999999</v>
      </c>
      <c r="DF817" s="4">
        <v>14195.548989999999</v>
      </c>
    </row>
    <row r="818" spans="1:110" x14ac:dyDescent="0.3">
      <c r="A818" s="1">
        <v>44609</v>
      </c>
      <c r="B818" s="4">
        <v>67.571714392999993</v>
      </c>
      <c r="C818" s="4">
        <v>67.636518566999996</v>
      </c>
      <c r="D818" s="4">
        <v>5.6768560396999996</v>
      </c>
      <c r="E818" s="4"/>
      <c r="F818" s="4">
        <v>11.304234501</v>
      </c>
      <c r="G818" s="4">
        <v>49.237376859999998</v>
      </c>
      <c r="H818" s="4">
        <v>64.612058524000005</v>
      </c>
      <c r="I818" s="4">
        <v>56.558131385999999</v>
      </c>
      <c r="J818" s="4">
        <v>94.647433427999999</v>
      </c>
      <c r="K818" s="4">
        <v>5.6496063151999998</v>
      </c>
      <c r="L818" s="4">
        <v>69.045406718999999</v>
      </c>
      <c r="M818" s="4">
        <v>59.290455940000001</v>
      </c>
      <c r="N818" s="4">
        <v>5.4026535437999996</v>
      </c>
      <c r="O818" s="4">
        <v>58.503170717000003</v>
      </c>
      <c r="P818" s="4">
        <v>63.240532743000003</v>
      </c>
      <c r="Q818" s="4">
        <v>4.8410818519000003</v>
      </c>
      <c r="R818" s="4">
        <v>61.300433173999998</v>
      </c>
      <c r="S818" s="4"/>
      <c r="T818" s="4">
        <v>4.4649100473000001</v>
      </c>
      <c r="U818" s="4">
        <v>61.821020283999999</v>
      </c>
      <c r="V818" s="4">
        <v>5.2870984162000001</v>
      </c>
      <c r="W818" s="4">
        <v>9.69</v>
      </c>
      <c r="X818" s="4">
        <v>55.170900418000002</v>
      </c>
      <c r="Y818" s="4">
        <v>64.858078257000003</v>
      </c>
      <c r="Z818" s="4">
        <v>60.620723914000003</v>
      </c>
      <c r="AA818" s="4">
        <v>109.1</v>
      </c>
      <c r="AB818" s="4">
        <v>68.75</v>
      </c>
      <c r="AC818" s="4"/>
      <c r="AD818" s="4"/>
      <c r="AE818" s="4"/>
      <c r="AF818" s="4">
        <v>64.260000000000005</v>
      </c>
      <c r="AG818" s="4"/>
      <c r="AH818" s="4"/>
      <c r="AI818" s="4"/>
      <c r="AJ818" s="4"/>
      <c r="AK818" s="4">
        <v>52.110153691999997</v>
      </c>
      <c r="AL818" s="4"/>
      <c r="AM818" s="4"/>
      <c r="AN818" s="4"/>
      <c r="AO818" s="4">
        <v>10.808155607</v>
      </c>
      <c r="AP818" s="4">
        <v>17.944548707999999</v>
      </c>
      <c r="AQ818" s="4">
        <v>18.056593234000001</v>
      </c>
      <c r="AR818" s="4">
        <v>14.348944012</v>
      </c>
      <c r="AS818" s="4"/>
      <c r="AT818" s="4">
        <v>23.916037833000001</v>
      </c>
      <c r="AU818" s="4"/>
      <c r="AV818" s="4">
        <v>12.216755499</v>
      </c>
      <c r="AW818" s="4">
        <v>12.249838621</v>
      </c>
      <c r="AX818" s="4">
        <v>13.922696011999999</v>
      </c>
      <c r="AY818" s="4">
        <v>22.697179428999998</v>
      </c>
      <c r="AZ818" s="4">
        <v>16.642716920000002</v>
      </c>
      <c r="BA818" s="4">
        <v>23.17</v>
      </c>
      <c r="BB818" s="4">
        <v>4.4405526753000002</v>
      </c>
      <c r="BC818" s="4">
        <v>4.5055315154000004</v>
      </c>
      <c r="BD818" s="4"/>
      <c r="BE818" s="4">
        <v>5.6171083145000003</v>
      </c>
      <c r="BF818" s="4">
        <v>9.1605622552000003</v>
      </c>
      <c r="BG818" s="4">
        <v>6.0847539520999998</v>
      </c>
      <c r="BH818" s="4">
        <v>10.720738516999999</v>
      </c>
      <c r="BI818" s="4">
        <v>22.254305792</v>
      </c>
      <c r="BJ818" s="4">
        <v>19.159557671999998</v>
      </c>
      <c r="BK818" s="4">
        <v>18.527743939</v>
      </c>
      <c r="BL818" s="4"/>
      <c r="BM818" s="4">
        <v>15.522659423</v>
      </c>
      <c r="BN818" s="4">
        <v>5.5586811767000004</v>
      </c>
      <c r="BO818" s="4">
        <v>4.3123146684</v>
      </c>
      <c r="BP818" s="4">
        <v>17.947711013999999</v>
      </c>
      <c r="BQ818" s="4">
        <v>17.529745289000001</v>
      </c>
      <c r="BR818" s="4">
        <v>17.170771204000001</v>
      </c>
      <c r="BS818" s="4">
        <v>246.71</v>
      </c>
      <c r="BT818" s="4">
        <v>28.353163078000001</v>
      </c>
      <c r="BU818" s="4"/>
      <c r="BV818" s="4">
        <v>15.8829721</v>
      </c>
      <c r="BW818" s="4">
        <v>20.553119213999999</v>
      </c>
      <c r="BX818" s="4">
        <v>44</v>
      </c>
      <c r="BY818" s="4">
        <v>11.482549013</v>
      </c>
      <c r="BZ818" s="4">
        <v>24.156980822000001</v>
      </c>
      <c r="CA818" s="4"/>
      <c r="CB818" s="4">
        <v>10.767534012</v>
      </c>
      <c r="CC818" s="4">
        <v>198.59</v>
      </c>
      <c r="CD818" s="4">
        <v>24.850086165</v>
      </c>
      <c r="CE818" s="4">
        <v>20.859137391000001</v>
      </c>
      <c r="CF818" s="4">
        <v>42.908060691999999</v>
      </c>
      <c r="CG818" s="4">
        <v>48.900339645000003</v>
      </c>
      <c r="CH818" s="4"/>
      <c r="CI818" s="4">
        <v>24.404367734000001</v>
      </c>
      <c r="CJ818" s="4">
        <v>15.167581043</v>
      </c>
      <c r="CK818" s="4">
        <v>6.4164417914999996</v>
      </c>
      <c r="CL818" s="4">
        <v>16.300665871</v>
      </c>
      <c r="CM818" s="4"/>
      <c r="CN818" s="4">
        <v>51.115483759</v>
      </c>
      <c r="CO818" s="4">
        <v>51.169589741000003</v>
      </c>
      <c r="CP818" s="4">
        <v>24.625909792000002</v>
      </c>
      <c r="CQ818" s="4">
        <v>10.139544297</v>
      </c>
      <c r="CR818" s="4">
        <v>30.287034103</v>
      </c>
      <c r="CS818" s="4">
        <v>58.233829962999998</v>
      </c>
      <c r="CT818" s="4">
        <v>17.604230703999999</v>
      </c>
      <c r="CU818" s="4">
        <v>18.702154734000001</v>
      </c>
      <c r="CV818" s="4">
        <v>5.0654729778999998</v>
      </c>
      <c r="CW818" s="4">
        <v>113528.48</v>
      </c>
      <c r="CX818" s="4">
        <v>2746.55</v>
      </c>
      <c r="CY818" s="4">
        <v>80.05</v>
      </c>
      <c r="CZ818" s="4">
        <v>64.260000000000005</v>
      </c>
      <c r="DA818" s="4"/>
      <c r="DB818" s="4">
        <v>4132.01</v>
      </c>
      <c r="DC818" s="4">
        <v>4132.01</v>
      </c>
      <c r="DD818" s="4">
        <v>6453.0073700000003</v>
      </c>
      <c r="DE818" s="4">
        <v>8000.0286059999999</v>
      </c>
      <c r="DF818" s="4">
        <v>14184.282649999999</v>
      </c>
    </row>
    <row r="819" spans="1:110" x14ac:dyDescent="0.3">
      <c r="A819" s="1">
        <v>44610</v>
      </c>
      <c r="B819" s="4">
        <v>67.564957896999999</v>
      </c>
      <c r="C819" s="4">
        <v>67.834866129000005</v>
      </c>
      <c r="D819" s="4">
        <v>5.6750880994999999</v>
      </c>
      <c r="E819" s="4"/>
      <c r="F819" s="4">
        <v>13.850873119999999</v>
      </c>
      <c r="G819" s="4">
        <v>50.189264707</v>
      </c>
      <c r="H819" s="4">
        <v>64.805997730000001</v>
      </c>
      <c r="I819" s="4">
        <v>56.842343100999997</v>
      </c>
      <c r="J819" s="4">
        <v>94.576853686000007</v>
      </c>
      <c r="K819" s="4">
        <v>5.6466545877999996</v>
      </c>
      <c r="L819" s="4">
        <v>68.788002082999995</v>
      </c>
      <c r="M819" s="4">
        <v>59.622183937999999</v>
      </c>
      <c r="N819" s="4">
        <v>5.4026535437999996</v>
      </c>
      <c r="O819" s="4">
        <v>58.341591630000003</v>
      </c>
      <c r="P819" s="4">
        <v>62.818404512999997</v>
      </c>
      <c r="Q819" s="4">
        <v>4.8437807129000001</v>
      </c>
      <c r="R819" s="4">
        <v>61.554090139000003</v>
      </c>
      <c r="S819" s="4"/>
      <c r="T819" s="4"/>
      <c r="U819" s="4">
        <v>62.038412882000003</v>
      </c>
      <c r="V819" s="4">
        <v>5.2802306825000001</v>
      </c>
      <c r="W819" s="4">
        <v>9.6999999999999993</v>
      </c>
      <c r="X819" s="4">
        <v>54.992948288999997</v>
      </c>
      <c r="Y819" s="4">
        <v>65.079826763</v>
      </c>
      <c r="Z819" s="4">
        <v>60.555992762000002</v>
      </c>
      <c r="AA819" s="4">
        <v>108.51</v>
      </c>
      <c r="AB819" s="4">
        <v>68.900000000000006</v>
      </c>
      <c r="AC819" s="4"/>
      <c r="AD819" s="4"/>
      <c r="AE819" s="4"/>
      <c r="AF819" s="4">
        <v>64.400000000000006</v>
      </c>
      <c r="AG819" s="4"/>
      <c r="AH819" s="4"/>
      <c r="AI819" s="4"/>
      <c r="AJ819" s="4"/>
      <c r="AK819" s="4"/>
      <c r="AL819" s="4"/>
      <c r="AM819" s="4"/>
      <c r="AN819" s="4"/>
      <c r="AO819" s="4">
        <v>10.827682536999999</v>
      </c>
      <c r="AP819" s="4">
        <v>17.99968999</v>
      </c>
      <c r="AQ819" s="4">
        <v>18.230214322999998</v>
      </c>
      <c r="AR819" s="4">
        <v>14.077908403</v>
      </c>
      <c r="AS819" s="4"/>
      <c r="AT819" s="4">
        <v>23.555733681</v>
      </c>
      <c r="AU819" s="4"/>
      <c r="AV819" s="4">
        <v>12.276978942</v>
      </c>
      <c r="AW819" s="4">
        <v>12.499481525</v>
      </c>
      <c r="AX819" s="4">
        <v>14.001540916</v>
      </c>
      <c r="AY819" s="4">
        <v>6.9909635067</v>
      </c>
      <c r="AZ819" s="4">
        <v>16.528545247</v>
      </c>
      <c r="BA819" s="4">
        <v>22.78</v>
      </c>
      <c r="BB819" s="4">
        <v>4.4576712283999997</v>
      </c>
      <c r="BC819" s="4">
        <v>4.5126718189000004</v>
      </c>
      <c r="BD819" s="4"/>
      <c r="BE819" s="4">
        <v>5.5938651077000001</v>
      </c>
      <c r="BF819" s="4">
        <v>9.1941420289</v>
      </c>
      <c r="BG819" s="4">
        <v>6.0086945277000003</v>
      </c>
      <c r="BH819" s="4">
        <v>10.733957676999999</v>
      </c>
      <c r="BI819" s="4">
        <v>22.182995470000002</v>
      </c>
      <c r="BJ819" s="4">
        <v>18.981237072999999</v>
      </c>
      <c r="BK819" s="4">
        <v>18.878980791</v>
      </c>
      <c r="BL819" s="4"/>
      <c r="BM819" s="4">
        <v>15.253894639</v>
      </c>
      <c r="BN819" s="4">
        <v>5.5117328559000001</v>
      </c>
      <c r="BO819" s="4">
        <v>4.3175102281999997</v>
      </c>
      <c r="BP819" s="4">
        <v>17.769126825000001</v>
      </c>
      <c r="BQ819" s="4">
        <v>17.603710458999998</v>
      </c>
      <c r="BR819" s="4">
        <v>17.236635305</v>
      </c>
      <c r="BS819" s="4">
        <v>243.4</v>
      </c>
      <c r="BT819" s="4">
        <v>27.615235302999999</v>
      </c>
      <c r="BU819" s="4"/>
      <c r="BV819" s="4">
        <v>15.876125991</v>
      </c>
      <c r="BW819" s="4">
        <v>20.832394061999999</v>
      </c>
      <c r="BX819" s="4">
        <v>40.6</v>
      </c>
      <c r="BY819" s="4">
        <v>11.455886746999999</v>
      </c>
      <c r="BZ819" s="4">
        <v>22.792664765000001</v>
      </c>
      <c r="CA819" s="4"/>
      <c r="CB819" s="4">
        <v>10.833189707000001</v>
      </c>
      <c r="CC819" s="4">
        <v>197.45</v>
      </c>
      <c r="CD819" s="4">
        <v>24.340904005999999</v>
      </c>
      <c r="CE819" s="4">
        <v>20.983088123000002</v>
      </c>
      <c r="CF819" s="4">
        <v>42.79685559</v>
      </c>
      <c r="CG819" s="4">
        <v>48.093837913999998</v>
      </c>
      <c r="CH819" s="4">
        <v>8.32</v>
      </c>
      <c r="CI819" s="4">
        <v>24.619046432000001</v>
      </c>
      <c r="CJ819" s="4">
        <v>15.361045087000001</v>
      </c>
      <c r="CK819" s="4">
        <v>6.4849935199999997</v>
      </c>
      <c r="CL819" s="4">
        <v>16.011678997000001</v>
      </c>
      <c r="CM819" s="4"/>
      <c r="CN819" s="4">
        <v>48.276717273999999</v>
      </c>
      <c r="CO819" s="4">
        <v>50.400853026999997</v>
      </c>
      <c r="CP819" s="4">
        <v>24.850021390999999</v>
      </c>
      <c r="CQ819" s="4">
        <v>9.9703066210000006</v>
      </c>
      <c r="CR819" s="4">
        <v>29.911031196</v>
      </c>
      <c r="CS819" s="4">
        <v>58.356212792999997</v>
      </c>
      <c r="CT819" s="4">
        <v>14.245537869</v>
      </c>
      <c r="CU819" s="4">
        <v>18.611933283999999</v>
      </c>
      <c r="CV819" s="4">
        <v>5.1340798353999997</v>
      </c>
      <c r="CW819" s="4">
        <v>112879.85</v>
      </c>
      <c r="CX819" s="4">
        <v>2751.56</v>
      </c>
      <c r="CY819" s="4">
        <v>80.03</v>
      </c>
      <c r="CZ819" s="4">
        <v>64.400000000000006</v>
      </c>
      <c r="DA819" s="4"/>
      <c r="DB819" s="4">
        <v>4125.03</v>
      </c>
      <c r="DC819" s="4">
        <v>4125.03</v>
      </c>
      <c r="DD819" s="4">
        <v>6455.5993799999997</v>
      </c>
      <c r="DE819" s="4">
        <v>7995.2855250000002</v>
      </c>
      <c r="DF819" s="4">
        <v>14197.255298</v>
      </c>
    </row>
    <row r="820" spans="1:110" x14ac:dyDescent="0.3">
      <c r="A820" s="1">
        <v>44613</v>
      </c>
      <c r="B820" s="4">
        <v>68.240607475999994</v>
      </c>
      <c r="C820" s="4">
        <v>44.784595193000001</v>
      </c>
      <c r="D820" s="4">
        <v>5.6650697715999998</v>
      </c>
      <c r="E820" s="4"/>
      <c r="F820" s="4">
        <v>11.277540518</v>
      </c>
      <c r="G820" s="4">
        <v>50.176225148</v>
      </c>
      <c r="H820" s="4">
        <v>65.515087950999998</v>
      </c>
      <c r="I820" s="4">
        <v>56.774132289999997</v>
      </c>
      <c r="J820" s="4">
        <v>93.694606917000002</v>
      </c>
      <c r="K820" s="4">
        <v>5.5876200389999999</v>
      </c>
      <c r="L820" s="4">
        <v>67.805800181999999</v>
      </c>
      <c r="M820" s="4">
        <v>59.237142511999998</v>
      </c>
      <c r="N820" s="4">
        <v>5.3622922046000001</v>
      </c>
      <c r="O820" s="4">
        <v>57.551008242000002</v>
      </c>
      <c r="P820" s="4">
        <v>62.188789524000001</v>
      </c>
      <c r="Q820" s="4">
        <v>4.8478290043000003</v>
      </c>
      <c r="R820" s="4">
        <v>61.004500047999997</v>
      </c>
      <c r="S820" s="4"/>
      <c r="T820" s="4">
        <v>4.3964221222999997</v>
      </c>
      <c r="U820" s="4">
        <v>61.266669157000003</v>
      </c>
      <c r="V820" s="4">
        <v>5.2701932253999999</v>
      </c>
      <c r="W820" s="4">
        <v>9.51</v>
      </c>
      <c r="X820" s="4">
        <v>55.360333330000003</v>
      </c>
      <c r="Y820" s="4">
        <v>64.508656368000004</v>
      </c>
      <c r="Z820" s="4">
        <v>59.871928293000003</v>
      </c>
      <c r="AA820" s="4">
        <v>107.45</v>
      </c>
      <c r="AB820" s="4">
        <v>67.88</v>
      </c>
      <c r="AC820" s="4"/>
      <c r="AD820" s="4"/>
      <c r="AE820" s="4"/>
      <c r="AF820" s="4">
        <v>64.48</v>
      </c>
      <c r="AG820" s="4"/>
      <c r="AH820" s="4"/>
      <c r="AI820" s="4"/>
      <c r="AJ820" s="4"/>
      <c r="AK820" s="4"/>
      <c r="AL820" s="4"/>
      <c r="AM820" s="4"/>
      <c r="AN820" s="4"/>
      <c r="AO820" s="4">
        <v>10.778865213</v>
      </c>
      <c r="AP820" s="4">
        <v>17.172570755999999</v>
      </c>
      <c r="AQ820" s="4">
        <v>18.020422174</v>
      </c>
      <c r="AR820" s="4">
        <v>13.817501642</v>
      </c>
      <c r="AS820" s="4"/>
      <c r="AT820" s="4">
        <v>23.018676549999999</v>
      </c>
      <c r="AU820" s="4"/>
      <c r="AV820" s="4">
        <v>12.104911962999999</v>
      </c>
      <c r="AW820" s="4">
        <v>12.232502308000001</v>
      </c>
      <c r="AX820" s="4">
        <v>13.837280699000001</v>
      </c>
      <c r="AY820" s="4">
        <v>21.997147798</v>
      </c>
      <c r="AZ820" s="4">
        <v>16.106988301000001</v>
      </c>
      <c r="BA820" s="4">
        <v>22.44</v>
      </c>
      <c r="BB820" s="4">
        <v>4.3720784629000002</v>
      </c>
      <c r="BC820" s="4">
        <v>4.4626896943999999</v>
      </c>
      <c r="BD820" s="4"/>
      <c r="BE820" s="4">
        <v>5.5241354871999997</v>
      </c>
      <c r="BF820" s="4">
        <v>9.1336984362999996</v>
      </c>
      <c r="BG820" s="4">
        <v>5.8358321995000004</v>
      </c>
      <c r="BH820" s="4">
        <v>10.396869104</v>
      </c>
      <c r="BI820" s="4">
        <v>22.320130705</v>
      </c>
      <c r="BJ820" s="4">
        <v>18.178794377999999</v>
      </c>
      <c r="BK820" s="4">
        <v>14.426887251</v>
      </c>
      <c r="BL820" s="4"/>
      <c r="BM820" s="4">
        <v>15.074718116</v>
      </c>
      <c r="BN820" s="4">
        <v>5.3802775578000004</v>
      </c>
      <c r="BO820" s="4">
        <v>4.1876212321999997</v>
      </c>
      <c r="BP820" s="4">
        <v>16.956568764</v>
      </c>
      <c r="BQ820" s="4">
        <v>17.729451248</v>
      </c>
      <c r="BR820" s="4">
        <v>16.815105057</v>
      </c>
      <c r="BS820" s="4">
        <v>237.5</v>
      </c>
      <c r="BT820" s="4">
        <v>27.280505177999999</v>
      </c>
      <c r="BU820" s="4"/>
      <c r="BV820" s="4">
        <v>15.924048751999999</v>
      </c>
      <c r="BW820" s="4">
        <v>26.100929201</v>
      </c>
      <c r="BX820" s="4">
        <v>39.71</v>
      </c>
      <c r="BY820" s="4">
        <v>11.215926358000001</v>
      </c>
      <c r="BZ820" s="4">
        <v>21.409267364000002</v>
      </c>
      <c r="CA820" s="4"/>
      <c r="CB820" s="4">
        <v>11.112226412</v>
      </c>
      <c r="CC820" s="4">
        <v>165.93</v>
      </c>
      <c r="CD820" s="4">
        <v>25.229476794</v>
      </c>
      <c r="CE820" s="4">
        <v>20.637796799</v>
      </c>
      <c r="CF820" s="4">
        <v>41.932877494000003</v>
      </c>
      <c r="CG820" s="4">
        <v>47.772883143999998</v>
      </c>
      <c r="CH820" s="4">
        <v>8.6</v>
      </c>
      <c r="CI820" s="4">
        <v>24.320029674000001</v>
      </c>
      <c r="CJ820" s="4">
        <v>15.229489537999999</v>
      </c>
      <c r="CK820" s="4">
        <v>6.7146418105999999</v>
      </c>
      <c r="CL820" s="4">
        <v>15.262119290999999</v>
      </c>
      <c r="CM820" s="4"/>
      <c r="CN820" s="4">
        <v>48.365152367</v>
      </c>
      <c r="CO820" s="4">
        <v>50.303656431</v>
      </c>
      <c r="CP820" s="4">
        <v>24.948894155000001</v>
      </c>
      <c r="CQ820" s="4">
        <v>9.9555903012000009</v>
      </c>
      <c r="CR820" s="4">
        <v>29.290626401000001</v>
      </c>
      <c r="CS820" s="4">
        <v>58.403806115999998</v>
      </c>
      <c r="CT820" s="4">
        <v>17.130214550000002</v>
      </c>
      <c r="CU820" s="4">
        <v>18.634488647000001</v>
      </c>
      <c r="CV820" s="4">
        <v>5.0540385017</v>
      </c>
      <c r="CW820" s="4">
        <v>111725.3</v>
      </c>
      <c r="CX820" s="4">
        <v>2741.59</v>
      </c>
      <c r="CY820" s="4">
        <v>80.02</v>
      </c>
      <c r="CZ820" s="4">
        <v>64.48</v>
      </c>
      <c r="DA820" s="4"/>
      <c r="DB820" s="4">
        <v>4118.7700000000004</v>
      </c>
      <c r="DC820" s="4">
        <v>4118.7700000000004</v>
      </c>
      <c r="DD820" s="4">
        <v>6458.1924399999998</v>
      </c>
      <c r="DE820" s="4">
        <v>8000.9054729999998</v>
      </c>
      <c r="DF820" s="4">
        <v>14217.27729</v>
      </c>
    </row>
    <row r="821" spans="1:110" x14ac:dyDescent="0.3">
      <c r="A821" s="1">
        <v>44614</v>
      </c>
      <c r="B821" s="4">
        <v>67.902782686999998</v>
      </c>
      <c r="C821" s="4">
        <v>67.735692348000001</v>
      </c>
      <c r="D821" s="4">
        <v>5.6574086973000002</v>
      </c>
      <c r="E821" s="4"/>
      <c r="F821" s="4">
        <v>11.211472909999999</v>
      </c>
      <c r="G821" s="4">
        <v>49.778518581</v>
      </c>
      <c r="H821" s="4">
        <v>65.824178560000007</v>
      </c>
      <c r="I821" s="4">
        <v>56.569499854999997</v>
      </c>
      <c r="J821" s="4">
        <v>93.355824157000001</v>
      </c>
      <c r="K821" s="4">
        <v>5.5852586570999998</v>
      </c>
      <c r="L821" s="4">
        <v>67.101324336000005</v>
      </c>
      <c r="M821" s="4">
        <v>59.225295084000003</v>
      </c>
      <c r="N821" s="4">
        <v>5.3046331486999998</v>
      </c>
      <c r="O821" s="4">
        <v>57.614485741000003</v>
      </c>
      <c r="P821" s="4">
        <v>62.632381903000002</v>
      </c>
      <c r="Q821" s="4">
        <v>4.8194909641999999</v>
      </c>
      <c r="R821" s="4">
        <v>61.240038659</v>
      </c>
      <c r="S821" s="4"/>
      <c r="T821" s="4">
        <v>4.3448990960999998</v>
      </c>
      <c r="U821" s="4">
        <v>60.891666923999999</v>
      </c>
      <c r="V821" s="4">
        <v>5.3024187453999998</v>
      </c>
      <c r="W821" s="4">
        <v>9.4700000000000006</v>
      </c>
      <c r="X821" s="4">
        <v>55.142198462000003</v>
      </c>
      <c r="Y821" s="4">
        <v>62.573396676999998</v>
      </c>
      <c r="Z821" s="4">
        <v>59.155289324999998</v>
      </c>
      <c r="AA821" s="4">
        <v>109</v>
      </c>
      <c r="AB821" s="4">
        <v>68.209999999999994</v>
      </c>
      <c r="AC821" s="4"/>
      <c r="AD821" s="4"/>
      <c r="AE821" s="4"/>
      <c r="AF821" s="4">
        <v>64.400000000000006</v>
      </c>
      <c r="AG821" s="4"/>
      <c r="AH821" s="4"/>
      <c r="AI821" s="4"/>
      <c r="AJ821" s="4"/>
      <c r="AK821" s="4">
        <v>51.304232159000001</v>
      </c>
      <c r="AL821" s="4"/>
      <c r="AM821" s="4"/>
      <c r="AN821" s="4"/>
      <c r="AO821" s="4">
        <v>10.808155607</v>
      </c>
      <c r="AP821" s="4">
        <v>17.424645189</v>
      </c>
      <c r="AQ821" s="4">
        <v>18.512348591999999</v>
      </c>
      <c r="AR821" s="4">
        <v>13.764357404</v>
      </c>
      <c r="AS821" s="4"/>
      <c r="AT821" s="4">
        <v>23.188631338</v>
      </c>
      <c r="AU821" s="4"/>
      <c r="AV821" s="4">
        <v>12.380219129</v>
      </c>
      <c r="AW821" s="4">
        <v>12.346921973000001</v>
      </c>
      <c r="AX821" s="4">
        <v>13.784717430000001</v>
      </c>
      <c r="AY821" s="4">
        <v>22.966422364</v>
      </c>
      <c r="AZ821" s="4">
        <v>16.994014373999999</v>
      </c>
      <c r="BA821" s="4">
        <v>22.84</v>
      </c>
      <c r="BB821" s="4">
        <v>4.3618073309999996</v>
      </c>
      <c r="BC821" s="4">
        <v>4.4698299978999998</v>
      </c>
      <c r="BD821" s="4"/>
      <c r="BE821" s="4">
        <v>5.5706219009</v>
      </c>
      <c r="BF821" s="4">
        <v>9.2075739382999995</v>
      </c>
      <c r="BG821" s="4">
        <v>5.8496611857999996</v>
      </c>
      <c r="BH821" s="4">
        <v>10.403478684</v>
      </c>
      <c r="BI821" s="4">
        <v>22.331101523000001</v>
      </c>
      <c r="BJ821" s="4">
        <v>19.308158170999999</v>
      </c>
      <c r="BK821" s="4">
        <v>18.580429466999998</v>
      </c>
      <c r="BL821" s="4"/>
      <c r="BM821" s="4">
        <v>15.170278928</v>
      </c>
      <c r="BN821" s="4">
        <v>5.4084465502999999</v>
      </c>
      <c r="BO821" s="4">
        <v>4.2084034715999996</v>
      </c>
      <c r="BP821" s="4">
        <v>17.090506906000002</v>
      </c>
      <c r="BQ821" s="4">
        <v>18.025311928000001</v>
      </c>
      <c r="BR821" s="4">
        <v>16.969085503999999</v>
      </c>
      <c r="BS821" s="4">
        <v>236.4</v>
      </c>
      <c r="BT821" s="4">
        <v>27.988002942000001</v>
      </c>
      <c r="BU821" s="4"/>
      <c r="BV821" s="4">
        <v>16.047278708</v>
      </c>
      <c r="BW821" s="4">
        <v>19.571883262</v>
      </c>
      <c r="BX821" s="4">
        <v>37.299999999999997</v>
      </c>
      <c r="BY821" s="4">
        <v>11.290423232</v>
      </c>
      <c r="BZ821" s="4">
        <v>21.084884525</v>
      </c>
      <c r="CA821" s="4"/>
      <c r="CB821" s="4">
        <v>11.07611578</v>
      </c>
      <c r="CC821" s="4">
        <v>197.64</v>
      </c>
      <c r="CD821" s="4">
        <v>24.500647429000001</v>
      </c>
      <c r="CE821" s="4">
        <v>21.027356241</v>
      </c>
      <c r="CF821" s="4">
        <v>43.626616732000002</v>
      </c>
      <c r="CG821" s="4">
        <v>50.677935296999998</v>
      </c>
      <c r="CH821" s="4">
        <v>7.5</v>
      </c>
      <c r="CI821" s="4">
        <v>29.937474074000001</v>
      </c>
      <c r="CJ821" s="4">
        <v>15.306875155</v>
      </c>
      <c r="CK821" s="4">
        <v>6.8054728510000002</v>
      </c>
      <c r="CL821" s="4">
        <v>15.623352884000001</v>
      </c>
      <c r="CM821" s="4"/>
      <c r="CN821" s="4">
        <v>47.569236529999998</v>
      </c>
      <c r="CO821" s="4">
        <v>50.330164594000003</v>
      </c>
      <c r="CP821" s="4">
        <v>25.608045915999998</v>
      </c>
      <c r="CQ821" s="4">
        <v>8.1571122995999996</v>
      </c>
      <c r="CR821" s="4">
        <v>30.653636936000002</v>
      </c>
      <c r="CS821" s="4">
        <v>24.528296772000001</v>
      </c>
      <c r="CT821" s="4">
        <v>14.068041215999999</v>
      </c>
      <c r="CU821" s="4">
        <v>18.442768065999999</v>
      </c>
      <c r="CV821" s="4">
        <v>5.1741005023</v>
      </c>
      <c r="CW821" s="4">
        <v>112891.8</v>
      </c>
      <c r="CX821" s="4">
        <v>2733.35</v>
      </c>
      <c r="CY821" s="4">
        <v>79.84</v>
      </c>
      <c r="CZ821" s="4">
        <v>64.400000000000006</v>
      </c>
      <c r="DA821" s="4"/>
      <c r="DB821" s="4">
        <v>4128.67</v>
      </c>
      <c r="DC821" s="4">
        <v>4128.67</v>
      </c>
      <c r="DD821" s="4">
        <v>6460.7865400000001</v>
      </c>
      <c r="DE821" s="4">
        <v>7986.3004890000002</v>
      </c>
      <c r="DF821" s="4">
        <v>14212.488826999999</v>
      </c>
    </row>
    <row r="822" spans="1:110" x14ac:dyDescent="0.3">
      <c r="A822" s="1">
        <v>44615</v>
      </c>
      <c r="B822" s="4">
        <v>67.362263024000001</v>
      </c>
      <c r="C822" s="4">
        <v>67.887758812000001</v>
      </c>
      <c r="D822" s="4">
        <v>5.6509262499000004</v>
      </c>
      <c r="E822" s="4"/>
      <c r="F822" s="4">
        <v>11.178105431000001</v>
      </c>
      <c r="G822" s="4">
        <v>49.791558141000003</v>
      </c>
      <c r="H822" s="4">
        <v>65.472663749000006</v>
      </c>
      <c r="I822" s="4">
        <v>56.308025076</v>
      </c>
      <c r="J822" s="4">
        <v>93.285244415999998</v>
      </c>
      <c r="K822" s="4">
        <v>5.5994269487999997</v>
      </c>
      <c r="L822" s="4">
        <v>67.108098142000003</v>
      </c>
      <c r="M822" s="4">
        <v>59.201600227</v>
      </c>
      <c r="N822" s="4">
        <v>5.2758036206999996</v>
      </c>
      <c r="O822" s="4">
        <v>57.891478460999998</v>
      </c>
      <c r="P822" s="4">
        <v>63.147521437999998</v>
      </c>
      <c r="Q822" s="4">
        <v>4.8653716005999996</v>
      </c>
      <c r="R822" s="4">
        <v>60.841434857000003</v>
      </c>
      <c r="S822" s="4"/>
      <c r="T822" s="4">
        <v>4.3920238152</v>
      </c>
      <c r="U822" s="4">
        <v>60.500360246</v>
      </c>
      <c r="V822" s="4">
        <v>5.2902681395000002</v>
      </c>
      <c r="W822" s="4">
        <v>9.4</v>
      </c>
      <c r="X822" s="4">
        <v>55.113496505999997</v>
      </c>
      <c r="Y822" s="4">
        <v>62.378526778000001</v>
      </c>
      <c r="Z822" s="4">
        <v>59.376795915000002</v>
      </c>
      <c r="AA822" s="4">
        <v>107.58</v>
      </c>
      <c r="AB822" s="4">
        <v>68.400000000000006</v>
      </c>
      <c r="AC822" s="4"/>
      <c r="AD822" s="4"/>
      <c r="AE822" s="4"/>
      <c r="AF822" s="4">
        <v>64.52</v>
      </c>
      <c r="AG822" s="4"/>
      <c r="AH822" s="4"/>
      <c r="AI822" s="4"/>
      <c r="AJ822" s="4"/>
      <c r="AK822" s="4">
        <v>50.965378786999999</v>
      </c>
      <c r="AL822" s="4"/>
      <c r="AM822" s="4"/>
      <c r="AN822" s="4"/>
      <c r="AO822" s="4">
        <v>11.003424904999999</v>
      </c>
      <c r="AP822" s="4">
        <v>17.369503906999999</v>
      </c>
      <c r="AQ822" s="4">
        <v>18.751077589000001</v>
      </c>
      <c r="AR822" s="4">
        <v>13.509265065999999</v>
      </c>
      <c r="AS822" s="4"/>
      <c r="AT822" s="4">
        <v>23.68489932</v>
      </c>
      <c r="AU822" s="4"/>
      <c r="AV822" s="4">
        <v>12.552286108000001</v>
      </c>
      <c r="AW822" s="4">
        <v>12.409332699</v>
      </c>
      <c r="AX822" s="4">
        <v>13.719013343</v>
      </c>
      <c r="AY822" s="4">
        <v>22.652305605999999</v>
      </c>
      <c r="AZ822" s="4">
        <v>16.212377536999998</v>
      </c>
      <c r="BA822" s="4">
        <v>22.98</v>
      </c>
      <c r="BB822" s="4">
        <v>4.4610949389999996</v>
      </c>
      <c r="BC822" s="4">
        <v>4.5055315154000004</v>
      </c>
      <c r="BD822" s="4"/>
      <c r="BE822" s="4">
        <v>5.6713424637000003</v>
      </c>
      <c r="BF822" s="4">
        <v>9.4090525802999991</v>
      </c>
      <c r="BG822" s="4">
        <v>5.8081742270000003</v>
      </c>
      <c r="BH822" s="4">
        <v>10.205191289</v>
      </c>
      <c r="BI822" s="4">
        <v>22.512120031999999</v>
      </c>
      <c r="BJ822" s="4">
        <v>16.930550187000001</v>
      </c>
      <c r="BK822" s="4">
        <v>18.677019601000001</v>
      </c>
      <c r="BL822" s="4"/>
      <c r="BM822" s="4">
        <v>14.662612113</v>
      </c>
      <c r="BN822" s="4">
        <v>5.5399018484000004</v>
      </c>
      <c r="BO822" s="4">
        <v>4.2032079116999999</v>
      </c>
      <c r="BP822" s="4">
        <v>16.956568764</v>
      </c>
      <c r="BQ822" s="4">
        <v>10.849975410000001</v>
      </c>
      <c r="BR822" s="4">
        <v>16.731847804000001</v>
      </c>
      <c r="BS822" s="4">
        <v>232</v>
      </c>
      <c r="BT822" s="4">
        <v>27.835852885000001</v>
      </c>
      <c r="BU822" s="4"/>
      <c r="BV822" s="4">
        <v>15.506436124</v>
      </c>
      <c r="BW822" s="4">
        <v>19.398279978000001</v>
      </c>
      <c r="BX822" s="4">
        <v>38.4</v>
      </c>
      <c r="BY822" s="4">
        <v>11.242588623</v>
      </c>
      <c r="BZ822" s="4">
        <v>21.447430051000001</v>
      </c>
      <c r="CA822" s="4"/>
      <c r="CB822" s="4">
        <v>11.233689448</v>
      </c>
      <c r="CC822" s="4">
        <v>192.97</v>
      </c>
      <c r="CD822" s="4">
        <v>24.850086165</v>
      </c>
      <c r="CE822" s="4">
        <v>19.761288055000001</v>
      </c>
      <c r="CF822" s="4">
        <v>47.476024090999999</v>
      </c>
      <c r="CG822" s="4">
        <v>48.028001037999999</v>
      </c>
      <c r="CH822" s="4">
        <v>6.32</v>
      </c>
      <c r="CI822" s="4">
        <v>24.074682589999998</v>
      </c>
      <c r="CJ822" s="4">
        <v>15.693803243</v>
      </c>
      <c r="CK822" s="4">
        <v>6.8071866441999997</v>
      </c>
      <c r="CL822" s="4">
        <v>16.201326633000001</v>
      </c>
      <c r="CM822" s="4"/>
      <c r="CN822" s="4">
        <v>46.870599294999998</v>
      </c>
      <c r="CO822" s="4">
        <v>47.255217739999999</v>
      </c>
      <c r="CP822" s="4">
        <v>26.148550360000002</v>
      </c>
      <c r="CQ822" s="4">
        <v>9.7937107841</v>
      </c>
      <c r="CR822" s="4">
        <v>10.360438476000001</v>
      </c>
      <c r="CS822" s="4">
        <v>58.791351745</v>
      </c>
      <c r="CT822" s="4">
        <v>17.152092219</v>
      </c>
      <c r="CU822" s="4">
        <v>18.472841882000001</v>
      </c>
      <c r="CV822" s="4">
        <v>5.2655763123000003</v>
      </c>
      <c r="CW822" s="4">
        <v>112007.61</v>
      </c>
      <c r="CX822" s="4">
        <v>2729.33</v>
      </c>
      <c r="CY822" s="4">
        <v>79.89</v>
      </c>
      <c r="CZ822" s="4">
        <v>64.52</v>
      </c>
      <c r="DA822" s="4"/>
      <c r="DB822" s="4">
        <v>4132.58</v>
      </c>
      <c r="DC822" s="4">
        <v>4132.58</v>
      </c>
      <c r="DD822" s="4">
        <v>6463.3816800000004</v>
      </c>
      <c r="DE822" s="4">
        <v>8002.6820420000004</v>
      </c>
      <c r="DF822" s="4">
        <v>14240.552889000001</v>
      </c>
    </row>
    <row r="823" spans="1:110" x14ac:dyDescent="0.3">
      <c r="A823" s="1">
        <v>44616</v>
      </c>
      <c r="B823" s="4">
        <v>66.686613445000006</v>
      </c>
      <c r="C823" s="4">
        <v>44.784595193000001</v>
      </c>
      <c r="D823" s="4">
        <v>5.6273537135999998</v>
      </c>
      <c r="E823" s="4"/>
      <c r="F823" s="4">
        <v>11.078002994</v>
      </c>
      <c r="G823" s="4">
        <v>49.882835057999998</v>
      </c>
      <c r="H823" s="4">
        <v>28.358621970000002</v>
      </c>
      <c r="I823" s="4">
        <v>56.899185445000001</v>
      </c>
      <c r="J823" s="4">
        <v>91.753664024000003</v>
      </c>
      <c r="K823" s="4">
        <v>5.5846683115999998</v>
      </c>
      <c r="L823" s="4">
        <v>65.705920257000002</v>
      </c>
      <c r="M823" s="4">
        <v>59.094973369999998</v>
      </c>
      <c r="N823" s="4">
        <v>5.2469740927000004</v>
      </c>
      <c r="O823" s="4">
        <v>57.129748481</v>
      </c>
      <c r="P823" s="4"/>
      <c r="Q823" s="4"/>
      <c r="R823" s="4">
        <v>59.699978514999998</v>
      </c>
      <c r="S823" s="4"/>
      <c r="T823" s="4">
        <v>4.3964221222999997</v>
      </c>
      <c r="U823" s="4">
        <v>60.652535065000002</v>
      </c>
      <c r="V823" s="4">
        <v>5.2601557683999998</v>
      </c>
      <c r="W823" s="4">
        <v>9.11</v>
      </c>
      <c r="X823" s="4">
        <v>53.626735169</v>
      </c>
      <c r="Y823" s="4">
        <v>61.216027033000003</v>
      </c>
      <c r="Z823" s="4">
        <v>58.406075858999998</v>
      </c>
      <c r="AA823" s="4">
        <v>107.48</v>
      </c>
      <c r="AB823" s="4">
        <v>67.3</v>
      </c>
      <c r="AC823" s="4"/>
      <c r="AD823" s="4"/>
      <c r="AE823" s="4"/>
      <c r="AF823" s="4">
        <v>64.41</v>
      </c>
      <c r="AG823" s="4"/>
      <c r="AH823" s="4"/>
      <c r="AI823" s="4"/>
      <c r="AJ823" s="4"/>
      <c r="AK823" s="4">
        <v>52.009413500999997</v>
      </c>
      <c r="AL823" s="4"/>
      <c r="AM823" s="4"/>
      <c r="AN823" s="4"/>
      <c r="AO823" s="4">
        <v>11.120586483</v>
      </c>
      <c r="AP823" s="4">
        <v>17.684596948999999</v>
      </c>
      <c r="AQ823" s="4">
        <v>18.751077589000001</v>
      </c>
      <c r="AR823" s="4">
        <v>13.408291016</v>
      </c>
      <c r="AS823" s="4"/>
      <c r="AT823" s="4">
        <v>22.9778874</v>
      </c>
      <c r="AU823" s="4"/>
      <c r="AV823" s="4">
        <v>12.646922946</v>
      </c>
      <c r="AW823" s="4">
        <v>12.014064767000001</v>
      </c>
      <c r="AX823" s="4">
        <v>13.305077595</v>
      </c>
      <c r="AY823" s="4">
        <v>23.029245714999998</v>
      </c>
      <c r="AZ823" s="4">
        <v>15.228744664000001</v>
      </c>
      <c r="BA823" s="4">
        <v>22.96</v>
      </c>
      <c r="BB823" s="4">
        <v>4.3755021735000001</v>
      </c>
      <c r="BC823" s="4">
        <v>4.3413045346999999</v>
      </c>
      <c r="BD823" s="4">
        <v>23.564740175000001</v>
      </c>
      <c r="BE823" s="4">
        <v>5.4776490736000003</v>
      </c>
      <c r="BF823" s="4">
        <v>9.4090525802999991</v>
      </c>
      <c r="BG823" s="4">
        <v>5.6906278437999998</v>
      </c>
      <c r="BH823" s="4">
        <v>10.178752969</v>
      </c>
      <c r="BI823" s="4">
        <v>22.501149214000002</v>
      </c>
      <c r="BJ823" s="4">
        <v>17.287191384</v>
      </c>
      <c r="BK823" s="4">
        <v>18.554086702999999</v>
      </c>
      <c r="BL823" s="4"/>
      <c r="BM823" s="4">
        <v>14.501353243000001</v>
      </c>
      <c r="BN823" s="4">
        <v>5.5117328559000001</v>
      </c>
      <c r="BO823" s="4">
        <v>4.1980123519000001</v>
      </c>
      <c r="BP823" s="4">
        <v>16.965497974000002</v>
      </c>
      <c r="BQ823" s="4">
        <v>18.047501479000001</v>
      </c>
      <c r="BR823" s="4">
        <v>16.448480550999999</v>
      </c>
      <c r="BS823" s="4">
        <v>238</v>
      </c>
      <c r="BT823" s="4">
        <v>27.767385358999999</v>
      </c>
      <c r="BU823" s="4"/>
      <c r="BV823" s="4">
        <v>15.670742732000001</v>
      </c>
      <c r="BW823" s="4">
        <v>19.254868569999999</v>
      </c>
      <c r="BX823" s="4">
        <v>44.28</v>
      </c>
      <c r="BY823" s="4">
        <v>11.029290499</v>
      </c>
      <c r="BZ823" s="4">
        <v>22.000789010999998</v>
      </c>
      <c r="CA823" s="4"/>
      <c r="CB823" s="4">
        <v>10.961218313</v>
      </c>
      <c r="CC823" s="4">
        <v>195.06</v>
      </c>
      <c r="CD823" s="4">
        <v>24.820134273000001</v>
      </c>
      <c r="CE823" s="4">
        <v>20.531553315</v>
      </c>
      <c r="CF823" s="4">
        <v>43.840472697000003</v>
      </c>
      <c r="CG823" s="4">
        <v>48.011541819000001</v>
      </c>
      <c r="CH823" s="4">
        <v>6.8</v>
      </c>
      <c r="CI823" s="4">
        <v>23.254303278999998</v>
      </c>
      <c r="CJ823" s="4">
        <v>17.245650767000001</v>
      </c>
      <c r="CK823" s="4">
        <v>6.8928763047999997</v>
      </c>
      <c r="CL823" s="4">
        <v>16.84251626</v>
      </c>
      <c r="CM823" s="4"/>
      <c r="CN823" s="4">
        <v>53.061055805000002</v>
      </c>
      <c r="CO823" s="4">
        <v>47.652840177999998</v>
      </c>
      <c r="CP823" s="4">
        <v>26.135367325000001</v>
      </c>
      <c r="CQ823" s="4">
        <v>9.8305015835000003</v>
      </c>
      <c r="CR823" s="4">
        <v>30.851038462000002</v>
      </c>
      <c r="CS823" s="4">
        <v>59.518849678999999</v>
      </c>
      <c r="CT823" s="4">
        <v>14.068041215999999</v>
      </c>
      <c r="CU823" s="4">
        <v>12.865618417</v>
      </c>
      <c r="CV823" s="4">
        <v>5.2484245978999997</v>
      </c>
      <c r="CW823" s="4">
        <v>111591.87</v>
      </c>
      <c r="CX823" s="4">
        <v>2709.75</v>
      </c>
      <c r="CY823" s="4">
        <v>79.81</v>
      </c>
      <c r="CZ823" s="4">
        <v>64.41</v>
      </c>
      <c r="DA823" s="4"/>
      <c r="DB823" s="4">
        <v>4131.29</v>
      </c>
      <c r="DC823" s="4">
        <v>4131.29</v>
      </c>
      <c r="DD823" s="4">
        <v>6465.97786</v>
      </c>
      <c r="DE823" s="4">
        <v>8000.9857279999997</v>
      </c>
      <c r="DF823" s="4">
        <v>14223.232212000001</v>
      </c>
    </row>
    <row r="824" spans="1:110" x14ac:dyDescent="0.3">
      <c r="A824" s="1">
        <v>44617</v>
      </c>
      <c r="B824" s="4">
        <v>67.564957896999999</v>
      </c>
      <c r="C824" s="4">
        <v>68.099329544</v>
      </c>
      <c r="D824" s="4">
        <v>5.6279430269999997</v>
      </c>
      <c r="E824" s="4"/>
      <c r="F824" s="4">
        <v>11.184111576999999</v>
      </c>
      <c r="G824" s="4">
        <v>50.202304267000002</v>
      </c>
      <c r="H824" s="4">
        <v>65.696905955999995</v>
      </c>
      <c r="I824" s="4">
        <v>56.836658866999997</v>
      </c>
      <c r="J824" s="4">
        <v>93.765186658000005</v>
      </c>
      <c r="K824" s="4">
        <v>5.6259924957000003</v>
      </c>
      <c r="L824" s="4">
        <v>66.911657762000004</v>
      </c>
      <c r="M824" s="4">
        <v>59.171981655000003</v>
      </c>
      <c r="N824" s="4">
        <v>5.3161649598</v>
      </c>
      <c r="O824" s="4">
        <v>57.845313007000001</v>
      </c>
      <c r="P824" s="4">
        <v>63.247687458999998</v>
      </c>
      <c r="Q824" s="4">
        <v>4.8140932423000002</v>
      </c>
      <c r="R824" s="4">
        <v>60.394515441999999</v>
      </c>
      <c r="S824" s="4"/>
      <c r="T824" s="4">
        <v>4.4912998899999996</v>
      </c>
      <c r="U824" s="4">
        <v>60.924275813000001</v>
      </c>
      <c r="V824" s="4">
        <v>5.2855135545999996</v>
      </c>
      <c r="W824" s="4"/>
      <c r="X824" s="4">
        <v>54.792034594999997</v>
      </c>
      <c r="Y824" s="4">
        <v>61.847674292999997</v>
      </c>
      <c r="Z824" s="4">
        <v>59.546183308000003</v>
      </c>
      <c r="AA824" s="4">
        <v>108.9</v>
      </c>
      <c r="AB824" s="4">
        <v>67.25</v>
      </c>
      <c r="AC824" s="4"/>
      <c r="AD824" s="4"/>
      <c r="AE824" s="4"/>
      <c r="AF824" s="4">
        <v>64.41</v>
      </c>
      <c r="AG824" s="4"/>
      <c r="AH824" s="4"/>
      <c r="AI824" s="4"/>
      <c r="AJ824" s="4"/>
      <c r="AK824" s="4"/>
      <c r="AL824" s="4"/>
      <c r="AM824" s="4"/>
      <c r="AN824" s="4"/>
      <c r="AO824" s="4">
        <v>8.9908729295000001</v>
      </c>
      <c r="AP824" s="4">
        <v>23.562081702</v>
      </c>
      <c r="AQ824" s="4">
        <v>18.635330196999998</v>
      </c>
      <c r="AR824" s="4">
        <v>13.286059270999999</v>
      </c>
      <c r="AS824" s="4"/>
      <c r="AT824" s="4">
        <v>23.63731198</v>
      </c>
      <c r="AU824" s="4"/>
      <c r="AV824" s="4">
        <v>12.543682758999999</v>
      </c>
      <c r="AW824" s="4">
        <v>12.208231469999999</v>
      </c>
      <c r="AX824" s="4">
        <v>13.370781682000001</v>
      </c>
      <c r="AY824" s="4">
        <v>23.056170008999999</v>
      </c>
      <c r="AZ824" s="4">
        <v>19.382837067000001</v>
      </c>
      <c r="BA824" s="4">
        <v>22.79</v>
      </c>
      <c r="BB824" s="4">
        <v>4.3823495947</v>
      </c>
      <c r="BC824" s="4">
        <v>4.3484448381999998</v>
      </c>
      <c r="BD824" s="4"/>
      <c r="BE824" s="4">
        <v>5.3691807751000002</v>
      </c>
      <c r="BF824" s="4">
        <v>9.5232238107999994</v>
      </c>
      <c r="BG824" s="4">
        <v>5.752858282</v>
      </c>
      <c r="BH824" s="4">
        <v>10.033342212999999</v>
      </c>
      <c r="BI824" s="4">
        <v>22.295779975999999</v>
      </c>
      <c r="BJ824" s="4">
        <v>17.435791883</v>
      </c>
      <c r="BK824" s="4">
        <v>18.19406893</v>
      </c>
      <c r="BL824" s="4"/>
      <c r="BM824" s="4">
        <v>15.206114231999999</v>
      </c>
      <c r="BN824" s="4">
        <v>5.5962398333000003</v>
      </c>
      <c r="BO824" s="4">
        <v>4.3694658265999999</v>
      </c>
      <c r="BP824" s="4">
        <v>17.295878724000001</v>
      </c>
      <c r="BQ824" s="4">
        <v>18.069691030000001</v>
      </c>
      <c r="BR824" s="4">
        <v>16.784567292999999</v>
      </c>
      <c r="BS824" s="4">
        <v>245.5</v>
      </c>
      <c r="BT824" s="4">
        <v>27.303327685999999</v>
      </c>
      <c r="BU824" s="4"/>
      <c r="BV824" s="4">
        <v>15.8829721</v>
      </c>
      <c r="BW824" s="4">
        <v>19.111457161000001</v>
      </c>
      <c r="BX824" s="4">
        <v>48.05</v>
      </c>
      <c r="BY824" s="4">
        <v>10.45160808</v>
      </c>
      <c r="BZ824" s="4">
        <v>22.086655057000002</v>
      </c>
      <c r="CA824" s="4"/>
      <c r="CB824" s="4">
        <v>11.161468183</v>
      </c>
      <c r="CC824" s="4">
        <v>165.93</v>
      </c>
      <c r="CD824" s="4">
        <v>25.778594809000001</v>
      </c>
      <c r="CE824" s="4">
        <v>20.682064917999998</v>
      </c>
      <c r="CF824" s="4">
        <v>43.626616732000002</v>
      </c>
      <c r="CG824" s="4">
        <v>47.336713840000002</v>
      </c>
      <c r="CH824" s="4">
        <v>6.67</v>
      </c>
      <c r="CI824" s="4">
        <v>23.721996157</v>
      </c>
      <c r="CJ824" s="4">
        <v>15.616417625</v>
      </c>
      <c r="CK824" s="4">
        <v>7.0968176972999997</v>
      </c>
      <c r="CL824" s="4">
        <v>16.707053663</v>
      </c>
      <c r="CM824" s="4"/>
      <c r="CN824" s="4">
        <v>51.363102019999999</v>
      </c>
      <c r="CO824" s="4">
        <v>48.660150354000002</v>
      </c>
      <c r="CP824" s="4">
        <v>25.990353936999998</v>
      </c>
      <c r="CQ824" s="4">
        <v>10.01445558</v>
      </c>
      <c r="CR824" s="4">
        <v>31.067240132999999</v>
      </c>
      <c r="CS824" s="4">
        <v>62.741597536999997</v>
      </c>
      <c r="CT824" s="4">
        <v>17.203140112</v>
      </c>
      <c r="CU824" s="4">
        <v>12.865618417</v>
      </c>
      <c r="CV824" s="4">
        <v>5.0597557397999999</v>
      </c>
      <c r="CW824" s="4">
        <v>113141.94</v>
      </c>
      <c r="CX824" s="4">
        <v>2741.15</v>
      </c>
      <c r="CY824" s="4">
        <v>79.790000000000006</v>
      </c>
      <c r="CZ824" s="4"/>
      <c r="DA824" s="4"/>
      <c r="DB824" s="4">
        <v>4140.33</v>
      </c>
      <c r="DC824" s="4">
        <v>4140.33</v>
      </c>
      <c r="DD824" s="4">
        <v>6468.5750799999996</v>
      </c>
      <c r="DE824" s="4">
        <v>8009.9069140000001</v>
      </c>
      <c r="DF824" s="4">
        <v>14222.998664000001</v>
      </c>
    </row>
    <row r="825" spans="1:110" x14ac:dyDescent="0.3">
      <c r="A825" s="1">
        <v>44620</v>
      </c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  <c r="AX825" s="4"/>
      <c r="AY825" s="4"/>
      <c r="AZ825" s="4"/>
      <c r="BA825" s="4"/>
      <c r="BB825" s="4"/>
      <c r="BC825" s="4"/>
      <c r="BD825" s="4"/>
      <c r="BE825" s="4"/>
      <c r="BF825" s="4"/>
      <c r="BG825" s="4"/>
      <c r="BH825" s="4"/>
      <c r="BI825" s="4"/>
      <c r="BJ825" s="4"/>
      <c r="BK825" s="4"/>
      <c r="BL825" s="4"/>
      <c r="BM825" s="4"/>
      <c r="BN825" s="4"/>
      <c r="BO825" s="4"/>
      <c r="BP825" s="4"/>
      <c r="BQ825" s="4"/>
      <c r="BR825" s="4"/>
      <c r="BS825" s="4"/>
      <c r="BT825" s="4"/>
      <c r="BU825" s="4"/>
      <c r="BV825" s="4"/>
      <c r="BW825" s="4"/>
      <c r="BX825" s="4"/>
      <c r="BY825" s="4"/>
      <c r="BZ825" s="4"/>
      <c r="CA825" s="4"/>
      <c r="CB825" s="4"/>
      <c r="CC825" s="4"/>
      <c r="CD825" s="4"/>
      <c r="CE825" s="4"/>
      <c r="CF825" s="4"/>
      <c r="CG825" s="4"/>
      <c r="CH825" s="4"/>
      <c r="CI825" s="4"/>
      <c r="CJ825" s="4"/>
      <c r="CK825" s="4"/>
      <c r="CL825" s="4"/>
      <c r="CM825" s="4"/>
      <c r="CN825" s="4"/>
      <c r="CO825" s="4"/>
      <c r="CP825" s="4"/>
      <c r="CQ825" s="4"/>
      <c r="CR825" s="4"/>
      <c r="CS825" s="4"/>
      <c r="CT825" s="4"/>
      <c r="CU825" s="4"/>
      <c r="CV825" s="4"/>
      <c r="CW825" s="4"/>
      <c r="CX825" s="4"/>
      <c r="CY825" s="4"/>
      <c r="CZ825" s="4"/>
      <c r="DA825" s="4"/>
      <c r="DB825" s="4"/>
      <c r="DC825" s="4"/>
      <c r="DD825" s="4"/>
      <c r="DE825" s="4"/>
      <c r="DF825" s="4"/>
    </row>
    <row r="826" spans="1:110" x14ac:dyDescent="0.3">
      <c r="A826" s="1">
        <v>44621</v>
      </c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  <c r="AX826" s="4"/>
      <c r="AY826" s="4"/>
      <c r="AZ826" s="4"/>
      <c r="BA826" s="4"/>
      <c r="BB826" s="4"/>
      <c r="BC826" s="4"/>
      <c r="BD826" s="4"/>
      <c r="BE826" s="4"/>
      <c r="BF826" s="4"/>
      <c r="BG826" s="4"/>
      <c r="BH826" s="4"/>
      <c r="BI826" s="4"/>
      <c r="BJ826" s="4">
        <v>19.218997870999999</v>
      </c>
      <c r="BK826" s="4"/>
      <c r="BL826" s="4"/>
      <c r="BM826" s="4"/>
      <c r="BN826" s="4"/>
      <c r="BO826" s="4"/>
      <c r="BP826" s="4"/>
      <c r="BQ826" s="4"/>
      <c r="BR826" s="4"/>
      <c r="BS826" s="4"/>
      <c r="BT826" s="4"/>
      <c r="BU826" s="4"/>
      <c r="BV826" s="4"/>
      <c r="BW826" s="4"/>
      <c r="BX826" s="4"/>
      <c r="BY826" s="4"/>
      <c r="BZ826" s="4"/>
      <c r="CA826" s="4"/>
      <c r="CB826" s="4"/>
      <c r="CC826" s="4"/>
      <c r="CD826" s="4">
        <v>2.7685531915000001</v>
      </c>
      <c r="CE826" s="4"/>
      <c r="CF826" s="4"/>
      <c r="CG826" s="4"/>
      <c r="CH826" s="4"/>
      <c r="CI826" s="4"/>
      <c r="CJ826" s="4"/>
      <c r="CK826" s="4"/>
      <c r="CL826" s="4"/>
      <c r="CM826" s="4"/>
      <c r="CN826" s="4"/>
      <c r="CO826" s="4"/>
      <c r="CP826" s="4"/>
      <c r="CQ826" s="4"/>
      <c r="CR826" s="4"/>
      <c r="CS826" s="4"/>
      <c r="CT826" s="4"/>
      <c r="CU826" s="4"/>
      <c r="CV826" s="4"/>
      <c r="CW826" s="4"/>
      <c r="CX826" s="4"/>
      <c r="CY826" s="4"/>
      <c r="CZ826" s="4"/>
      <c r="DA826" s="4"/>
      <c r="DB826" s="4"/>
      <c r="DC826" s="4"/>
      <c r="DD826" s="4"/>
      <c r="DE826" s="4"/>
      <c r="DF826" s="4"/>
    </row>
    <row r="827" spans="1:110" x14ac:dyDescent="0.3">
      <c r="A827" s="1">
        <v>44622</v>
      </c>
      <c r="B827" s="4">
        <v>67.517362575999996</v>
      </c>
      <c r="C827" s="4">
        <v>67.834866129000005</v>
      </c>
      <c r="D827" s="4">
        <v>5.6450331158000004</v>
      </c>
      <c r="E827" s="4"/>
      <c r="F827" s="4">
        <v>11.024184963</v>
      </c>
      <c r="G827" s="4">
        <v>50.031458729000001</v>
      </c>
      <c r="H827" s="4">
        <v>65.351451745999995</v>
      </c>
      <c r="I827" s="4">
        <v>56.859586120000003</v>
      </c>
      <c r="J827" s="4">
        <v>93.566351061000006</v>
      </c>
      <c r="K827" s="4">
        <v>5.5961622067999999</v>
      </c>
      <c r="L827" s="4">
        <v>66.863897835000003</v>
      </c>
      <c r="M827" s="4">
        <v>59.047583656</v>
      </c>
      <c r="N827" s="4">
        <v>5.3161649598</v>
      </c>
      <c r="O827" s="4"/>
      <c r="P827" s="4">
        <v>62.952473982000001</v>
      </c>
      <c r="Q827" s="4">
        <v>4.8262381165999999</v>
      </c>
      <c r="R827" s="4">
        <v>60.485107216000003</v>
      </c>
      <c r="S827" s="4"/>
      <c r="T827" s="4">
        <v>4.4248886115000001</v>
      </c>
      <c r="U827" s="4">
        <v>60.962738109</v>
      </c>
      <c r="V827" s="4">
        <v>5.2437788648000003</v>
      </c>
      <c r="W827" s="4">
        <v>9.66</v>
      </c>
      <c r="X827" s="4">
        <v>54.780419961</v>
      </c>
      <c r="Y827" s="4">
        <v>51.537627806000003</v>
      </c>
      <c r="Z827" s="4">
        <v>59.272557519999999</v>
      </c>
      <c r="AA827" s="4">
        <v>111.1</v>
      </c>
      <c r="AB827" s="4">
        <v>67.900000000000006</v>
      </c>
      <c r="AC827" s="4"/>
      <c r="AD827" s="4"/>
      <c r="AE827" s="4"/>
      <c r="AF827" s="4"/>
      <c r="AG827" s="4"/>
      <c r="AH827" s="4"/>
      <c r="AI827" s="4"/>
      <c r="AJ827" s="4"/>
      <c r="AK827" s="4">
        <v>52.082679095000003</v>
      </c>
      <c r="AL827" s="4"/>
      <c r="AM827" s="4"/>
      <c r="AN827" s="4"/>
      <c r="AO827" s="4">
        <v>11.071769159</v>
      </c>
      <c r="AP827" s="4">
        <v>17.141061451999999</v>
      </c>
      <c r="AQ827" s="4">
        <v>18.534051227999999</v>
      </c>
      <c r="AR827" s="4">
        <v>11.667817251000001</v>
      </c>
      <c r="AS827" s="4"/>
      <c r="AT827" s="4">
        <v>23.453760807999998</v>
      </c>
      <c r="AU827" s="4"/>
      <c r="AV827" s="4">
        <v>12.319995686</v>
      </c>
      <c r="AW827" s="4">
        <v>12.34345471</v>
      </c>
      <c r="AX827" s="4">
        <v>13.2328031</v>
      </c>
      <c r="AY827" s="4">
        <v>22.374087907</v>
      </c>
      <c r="AZ827" s="4">
        <v>14.508584881000001</v>
      </c>
      <c r="BA827" s="4">
        <v>22.61</v>
      </c>
      <c r="BB827" s="4">
        <v>4.5090268877000002</v>
      </c>
      <c r="BC827" s="4">
        <v>4.4269881768000001</v>
      </c>
      <c r="BD827" s="4"/>
      <c r="BE827" s="4">
        <v>5.5008922804000004</v>
      </c>
      <c r="BF827" s="4">
        <v>9.3821887614000001</v>
      </c>
      <c r="BG827" s="4">
        <v>5.7666872682000001</v>
      </c>
      <c r="BH827" s="4">
        <v>9.8218356577999995</v>
      </c>
      <c r="BI827" s="4">
        <v>22.402030243999999</v>
      </c>
      <c r="BJ827" s="4">
        <v>17.594299081999999</v>
      </c>
      <c r="BK827" s="4">
        <v>18.150164322999998</v>
      </c>
      <c r="BL827" s="4"/>
      <c r="BM827" s="4">
        <v>16.185612556999999</v>
      </c>
      <c r="BN827" s="4">
        <v>5.4929535276000001</v>
      </c>
      <c r="BO827" s="4">
        <v>4.2032079116999999</v>
      </c>
      <c r="BP827" s="4">
        <v>17.019073231</v>
      </c>
      <c r="BQ827" s="4">
        <v>10.796693029</v>
      </c>
      <c r="BR827" s="4">
        <v>16.506048334999999</v>
      </c>
      <c r="BS827" s="4">
        <v>243.6</v>
      </c>
      <c r="BT827" s="4">
        <v>27.805422873000001</v>
      </c>
      <c r="BU827" s="4"/>
      <c r="BV827" s="4">
        <v>15.848741557</v>
      </c>
      <c r="BW827" s="4">
        <v>19.051073410000001</v>
      </c>
      <c r="BX827" s="4">
        <v>48.22</v>
      </c>
      <c r="BY827" s="4">
        <v>10.327184173999999</v>
      </c>
      <c r="BZ827" s="4">
        <v>21.199372585999999</v>
      </c>
      <c r="CA827" s="4"/>
      <c r="CB827" s="4">
        <v>11.381414762</v>
      </c>
      <c r="CC827" s="4">
        <v>203.74</v>
      </c>
      <c r="CD827" s="4">
        <v>28.104858399000001</v>
      </c>
      <c r="CE827" s="4">
        <v>20.434163455</v>
      </c>
      <c r="CF827" s="4">
        <v>44.387943964999998</v>
      </c>
      <c r="CG827" s="4">
        <v>46.546671328000002</v>
      </c>
      <c r="CH827" s="4">
        <v>6.61</v>
      </c>
      <c r="CI827" s="4">
        <v>23.583988423000001</v>
      </c>
      <c r="CJ827" s="4">
        <v>15.523554883999999</v>
      </c>
      <c r="CK827" s="4">
        <v>7.1619418393999998</v>
      </c>
      <c r="CL827" s="4">
        <v>16.481282666999999</v>
      </c>
      <c r="CM827" s="4"/>
      <c r="CN827" s="4">
        <v>49.612087178000003</v>
      </c>
      <c r="CO827" s="4">
        <v>48.598297975000001</v>
      </c>
      <c r="CP827" s="4">
        <v>26.28697223</v>
      </c>
      <c r="CQ827" s="4">
        <v>9.8967250223000001</v>
      </c>
      <c r="CR827" s="4">
        <v>31.349242313000001</v>
      </c>
      <c r="CS827" s="4">
        <v>67.752494522000006</v>
      </c>
      <c r="CT827" s="4">
        <v>17.312528455999999</v>
      </c>
      <c r="CU827" s="4">
        <v>18.516237374999999</v>
      </c>
      <c r="CV827" s="4">
        <v>5.2198384073000001</v>
      </c>
      <c r="CW827" s="4">
        <v>115173.61</v>
      </c>
      <c r="CX827" s="4">
        <v>2736.58</v>
      </c>
      <c r="CY827" s="4">
        <v>79.97</v>
      </c>
      <c r="CZ827" s="4">
        <v>64.260000000000005</v>
      </c>
      <c r="DA827" s="4"/>
      <c r="DB827" s="4">
        <v>4137.29</v>
      </c>
      <c r="DC827" s="4">
        <v>4137.29</v>
      </c>
      <c r="DD827" s="4">
        <v>6471.17335</v>
      </c>
      <c r="DE827" s="4">
        <v>8009.5606070000003</v>
      </c>
      <c r="DF827" s="4">
        <v>14202.773397000001</v>
      </c>
    </row>
    <row r="828" spans="1:110" x14ac:dyDescent="0.3">
      <c r="A828" s="1">
        <v>44623</v>
      </c>
      <c r="B828" s="4">
        <v>67.993315787</v>
      </c>
      <c r="C828" s="4">
        <v>68.033213689999997</v>
      </c>
      <c r="D828" s="4">
        <v>5.6733201593000002</v>
      </c>
      <c r="E828" s="4"/>
      <c r="F828" s="4">
        <v>11.126994929</v>
      </c>
      <c r="G828" s="4">
        <v>50.110310515999998</v>
      </c>
      <c r="H828" s="4">
        <v>64.848421931000004</v>
      </c>
      <c r="I828" s="4">
        <v>56.951295129000002</v>
      </c>
      <c r="J828" s="4">
        <v>93.189983681000001</v>
      </c>
      <c r="K828" s="4">
        <v>5.6015316587999999</v>
      </c>
      <c r="L828" s="4">
        <v>67.321028565000006</v>
      </c>
      <c r="M828" s="4">
        <v>59.089049656</v>
      </c>
      <c r="N828" s="4">
        <v>5.3103422161999996</v>
      </c>
      <c r="O828" s="4">
        <v>57.706816646999997</v>
      </c>
      <c r="P828" s="4">
        <v>63.218886144000003</v>
      </c>
      <c r="Q828" s="4">
        <v>4.8491784347999998</v>
      </c>
      <c r="R828" s="4">
        <v>61.022618403000003</v>
      </c>
      <c r="S828" s="4"/>
      <c r="T828" s="4">
        <v>4.4084439140000002</v>
      </c>
      <c r="U828" s="4">
        <v>60.990211176999999</v>
      </c>
      <c r="V828" s="4">
        <v>5.2675517893999997</v>
      </c>
      <c r="W828" s="4">
        <v>9.67</v>
      </c>
      <c r="X828" s="4">
        <v>56.522615020000003</v>
      </c>
      <c r="Y828" s="4">
        <v>65.644626063999993</v>
      </c>
      <c r="Z828" s="4">
        <v>59.090140327999997</v>
      </c>
      <c r="AA828" s="4">
        <v>111.02</v>
      </c>
      <c r="AB828" s="4">
        <v>68.59</v>
      </c>
      <c r="AC828" s="4"/>
      <c r="AD828" s="4"/>
      <c r="AE828" s="4"/>
      <c r="AF828" s="4"/>
      <c r="AG828" s="4"/>
      <c r="AH828" s="4">
        <v>49.364211834999999</v>
      </c>
      <c r="AI828" s="4"/>
      <c r="AJ828" s="4"/>
      <c r="AK828" s="4">
        <v>50.672316410999997</v>
      </c>
      <c r="AL828" s="4"/>
      <c r="AM828" s="4"/>
      <c r="AN828" s="4"/>
      <c r="AO828" s="4">
        <v>11.198694202</v>
      </c>
      <c r="AP828" s="4">
        <v>17.322239951</v>
      </c>
      <c r="AQ828" s="4">
        <v>18.685969681</v>
      </c>
      <c r="AR828" s="4">
        <v>11.691732158000001</v>
      </c>
      <c r="AS828" s="4"/>
      <c r="AT828" s="4">
        <v>23.854854109000001</v>
      </c>
      <c r="AU828" s="4"/>
      <c r="AV828" s="4">
        <v>8.3072259148000001</v>
      </c>
      <c r="AW828" s="4">
        <v>12.34075951</v>
      </c>
      <c r="AX828" s="4">
        <v>13.488616459999999</v>
      </c>
      <c r="AY828" s="4">
        <v>22.230491675</v>
      </c>
      <c r="AZ828" s="4">
        <v>14.069463063000001</v>
      </c>
      <c r="BA828" s="4">
        <v>23.06</v>
      </c>
      <c r="BB828" s="4">
        <v>4.5398402833000002</v>
      </c>
      <c r="BC828" s="4">
        <v>4.4341284803000001</v>
      </c>
      <c r="BD828" s="4"/>
      <c r="BE828" s="4">
        <v>5.5163877515999999</v>
      </c>
      <c r="BF828" s="4">
        <v>9.6709748148999992</v>
      </c>
      <c r="BG828" s="4">
        <v>5.8911481444999998</v>
      </c>
      <c r="BH828" s="4">
        <v>9.8482739771999999</v>
      </c>
      <c r="BI828" s="4">
        <v>22.004989768000002</v>
      </c>
      <c r="BJ828" s="4">
        <v>16.861203286999999</v>
      </c>
      <c r="BK828" s="4">
        <v>18.404811040999999</v>
      </c>
      <c r="BL828" s="4"/>
      <c r="BM828" s="4">
        <v>7.7956895129000001</v>
      </c>
      <c r="BN828" s="4">
        <v>5.5211225200999996</v>
      </c>
      <c r="BO828" s="4">
        <v>4.2395768305999999</v>
      </c>
      <c r="BP828" s="4">
        <v>17.483392122000001</v>
      </c>
      <c r="BQ828" s="4">
        <v>18.365551709999998</v>
      </c>
      <c r="BR828" s="4">
        <v>17.911081656</v>
      </c>
      <c r="BS828" s="4">
        <v>239.4</v>
      </c>
      <c r="BT828" s="4">
        <v>27.341365199999998</v>
      </c>
      <c r="BU828" s="4"/>
      <c r="BV828" s="4">
        <v>15.8829721</v>
      </c>
      <c r="BW828" s="4">
        <v>18.688770904999998</v>
      </c>
      <c r="BX828" s="4">
        <v>46.06</v>
      </c>
      <c r="BY828" s="4">
        <v>10.371621283</v>
      </c>
      <c r="BZ828" s="4">
        <v>21.476052066000001</v>
      </c>
      <c r="CA828" s="4"/>
      <c r="CB828" s="4">
        <v>11.240255017999999</v>
      </c>
      <c r="CC828" s="4">
        <v>203.68</v>
      </c>
      <c r="CD828" s="4">
        <v>28.414361280000001</v>
      </c>
      <c r="CE828" s="4">
        <v>21.115892477999999</v>
      </c>
      <c r="CF828" s="4">
        <v>43.926015081999999</v>
      </c>
      <c r="CG828" s="4">
        <v>45.723710378</v>
      </c>
      <c r="CH828" s="4">
        <v>6.22</v>
      </c>
      <c r="CI828" s="4">
        <v>23.883005181000001</v>
      </c>
      <c r="CJ828" s="4">
        <v>15.833097355</v>
      </c>
      <c r="CK828" s="4">
        <v>7.2184970153999997</v>
      </c>
      <c r="CL828" s="4">
        <v>16.824454580000001</v>
      </c>
      <c r="CM828" s="4"/>
      <c r="CN828" s="4">
        <v>46.127744513000003</v>
      </c>
      <c r="CO828" s="4">
        <v>47.476119095000001</v>
      </c>
      <c r="CP828" s="4">
        <v>26.194690983000001</v>
      </c>
      <c r="CQ828" s="4">
        <v>9.7569199847999997</v>
      </c>
      <c r="CR828" s="4">
        <v>31.480843329999999</v>
      </c>
      <c r="CS828" s="4">
        <v>67.786489752999998</v>
      </c>
      <c r="CT828" s="4">
        <v>17.028118762999998</v>
      </c>
      <c r="CU828" s="4">
        <v>18.380614884</v>
      </c>
      <c r="CV828" s="4">
        <v>5.1112108829</v>
      </c>
      <c r="CW828" s="4">
        <v>115165.55</v>
      </c>
      <c r="CX828" s="4">
        <v>2742.02</v>
      </c>
      <c r="CY828" s="4">
        <v>80.03</v>
      </c>
      <c r="CZ828" s="4">
        <v>64.2</v>
      </c>
      <c r="DA828" s="4"/>
      <c r="DB828" s="4">
        <v>4139.42</v>
      </c>
      <c r="DC828" s="4">
        <v>4139.42</v>
      </c>
      <c r="DD828" s="4">
        <v>6473.7726599999996</v>
      </c>
      <c r="DE828" s="4">
        <v>8007.8615730000001</v>
      </c>
      <c r="DF828" s="4">
        <v>14174.383007</v>
      </c>
    </row>
    <row r="829" spans="1:110" x14ac:dyDescent="0.3">
      <c r="A829" s="1">
        <v>44624</v>
      </c>
      <c r="B829" s="4">
        <v>67.864128487000002</v>
      </c>
      <c r="C829" s="4">
        <v>67.973709421999999</v>
      </c>
      <c r="D829" s="4">
        <v>5.6697842787999999</v>
      </c>
      <c r="E829" s="4"/>
      <c r="F829" s="4">
        <v>11.154545312</v>
      </c>
      <c r="G829" s="4">
        <v>49.919752031000002</v>
      </c>
      <c r="H829" s="4">
        <v>65.569633351999997</v>
      </c>
      <c r="I829" s="4">
        <v>57.100322271000003</v>
      </c>
      <c r="J829" s="4">
        <v>93.715477758999995</v>
      </c>
      <c r="K829" s="4">
        <v>5.6194298320999998</v>
      </c>
      <c r="L829" s="4">
        <v>68.078364551000007</v>
      </c>
      <c r="M829" s="4">
        <v>59.237142511999998</v>
      </c>
      <c r="N829" s="4">
        <v>5.3103422161999996</v>
      </c>
      <c r="O829" s="4">
        <v>58.053057547000002</v>
      </c>
      <c r="P829" s="4">
        <v>63.319690745999999</v>
      </c>
      <c r="Q829" s="4">
        <v>4.8572750177000001</v>
      </c>
      <c r="R829" s="4">
        <v>61.475577268999999</v>
      </c>
      <c r="S829" s="4"/>
      <c r="T829" s="4">
        <v>4.3464600540999996</v>
      </c>
      <c r="U829" s="4">
        <v>61.105598063000002</v>
      </c>
      <c r="V829" s="4">
        <v>5.2649103533000003</v>
      </c>
      <c r="W829" s="4">
        <v>9.6</v>
      </c>
      <c r="X829" s="4">
        <v>55.860580898000002</v>
      </c>
      <c r="Y829" s="4">
        <v>65.820598872999994</v>
      </c>
      <c r="Z829" s="4">
        <v>58.038819201999999</v>
      </c>
      <c r="AA829" s="4">
        <v>110.4</v>
      </c>
      <c r="AB829" s="4">
        <v>67.95</v>
      </c>
      <c r="AC829" s="4"/>
      <c r="AD829" s="4"/>
      <c r="AE829" s="4"/>
      <c r="AF829" s="4">
        <v>63.98</v>
      </c>
      <c r="AG829" s="4"/>
      <c r="AH829" s="4"/>
      <c r="AI829" s="4"/>
      <c r="AJ829" s="4"/>
      <c r="AK829" s="4">
        <v>51.230966565000003</v>
      </c>
      <c r="AL829" s="4"/>
      <c r="AM829" s="4"/>
      <c r="AN829" s="4"/>
      <c r="AO829" s="4">
        <v>10.837446002</v>
      </c>
      <c r="AP829" s="4">
        <v>16.912618996999999</v>
      </c>
      <c r="AQ829" s="4">
        <v>18.389366986999999</v>
      </c>
      <c r="AR829" s="4">
        <v>11.997311521</v>
      </c>
      <c r="AS829" s="4"/>
      <c r="AT829" s="4">
        <v>23.582926446999998</v>
      </c>
      <c r="AU829" s="4"/>
      <c r="AV829" s="4">
        <v>12.423235874</v>
      </c>
      <c r="AW829" s="4">
        <v>12.031974328</v>
      </c>
      <c r="AX829" s="4">
        <v>13.100596776</v>
      </c>
      <c r="AY829" s="4">
        <v>21.611232923999999</v>
      </c>
      <c r="AZ829" s="4">
        <v>13.551299317</v>
      </c>
      <c r="BA829" s="4">
        <v>22.95</v>
      </c>
      <c r="BB829" s="4">
        <v>4.4474000965</v>
      </c>
      <c r="BC829" s="4">
        <v>4.4983912118999996</v>
      </c>
      <c r="BD829" s="4"/>
      <c r="BE829" s="4">
        <v>5.5396309584000001</v>
      </c>
      <c r="BF829" s="4">
        <v>9.5635195391999996</v>
      </c>
      <c r="BG829" s="4">
        <v>5.7182858163999999</v>
      </c>
      <c r="BH829" s="4">
        <v>9.5244045644999993</v>
      </c>
      <c r="BI829" s="4">
        <v>22.072095201</v>
      </c>
      <c r="BJ829" s="4">
        <v>16.276707990999999</v>
      </c>
      <c r="BK829" s="4">
        <v>18.264316300000001</v>
      </c>
      <c r="BL829" s="4"/>
      <c r="BM829" s="4">
        <v>17.559299232000001</v>
      </c>
      <c r="BN829" s="4">
        <v>5.3614982295000004</v>
      </c>
      <c r="BO829" s="4">
        <v>4.0889055952</v>
      </c>
      <c r="BP829" s="4">
        <v>16.849418250999999</v>
      </c>
      <c r="BQ829" s="4">
        <v>18.750170594</v>
      </c>
      <c r="BR829" s="4">
        <v>16.268646122</v>
      </c>
      <c r="BS829" s="4">
        <v>239.1</v>
      </c>
      <c r="BT829" s="4">
        <v>27.257682669000001</v>
      </c>
      <c r="BU829" s="4"/>
      <c r="BV829" s="4">
        <v>16.649736270999998</v>
      </c>
      <c r="BW829" s="4">
        <v>18.213248867000001</v>
      </c>
      <c r="BX829" s="4">
        <v>44.31</v>
      </c>
      <c r="BY829" s="4">
        <v>10.104998628000001</v>
      </c>
      <c r="BZ829" s="4">
        <v>21.189831913999999</v>
      </c>
      <c r="CA829" s="4"/>
      <c r="CB829" s="4">
        <v>11.236972232999999</v>
      </c>
      <c r="CC829" s="4">
        <v>203.01</v>
      </c>
      <c r="CD829" s="4">
        <v>28.154778219000001</v>
      </c>
      <c r="CE829" s="4">
        <v>21.062770736000001</v>
      </c>
      <c r="CF829" s="4">
        <v>43.883243888999999</v>
      </c>
      <c r="CG829" s="4">
        <v>25.982097975999999</v>
      </c>
      <c r="CH829" s="4">
        <v>6.09</v>
      </c>
      <c r="CI829" s="4">
        <v>23.438313592</v>
      </c>
      <c r="CJ829" s="4">
        <v>15.809881668999999</v>
      </c>
      <c r="CK829" s="4">
        <v>7.2647694321999996</v>
      </c>
      <c r="CL829" s="4">
        <v>16.228419152000001</v>
      </c>
      <c r="CM829" s="4"/>
      <c r="CN829" s="4">
        <v>43.465848213999998</v>
      </c>
      <c r="CO829" s="4">
        <v>50.657098597999997</v>
      </c>
      <c r="CP829" s="4">
        <v>27.236150765000001</v>
      </c>
      <c r="CQ829" s="4">
        <v>9.5141007091999992</v>
      </c>
      <c r="CR829" s="4">
        <v>30.531435991999999</v>
      </c>
      <c r="CS829" s="4">
        <v>69.329873221</v>
      </c>
      <c r="CT829" s="4">
        <v>16.539517496999999</v>
      </c>
      <c r="CU829" s="4">
        <v>18.324105511999999</v>
      </c>
      <c r="CV829" s="4">
        <v>5.0883419304000004</v>
      </c>
      <c r="CW829" s="4">
        <v>114473.78</v>
      </c>
      <c r="CX829" s="4">
        <v>2741.72</v>
      </c>
      <c r="CY829" s="4">
        <v>79.84</v>
      </c>
      <c r="CZ829" s="4">
        <v>63.98</v>
      </c>
      <c r="DA829" s="4"/>
      <c r="DB829" s="4">
        <v>4128.34</v>
      </c>
      <c r="DC829" s="4">
        <v>4128.34</v>
      </c>
      <c r="DD829" s="4">
        <v>6476.37302</v>
      </c>
      <c r="DE829" s="4">
        <v>7990.6827590000003</v>
      </c>
      <c r="DF829" s="4">
        <v>14136.552999</v>
      </c>
    </row>
    <row r="830" spans="1:110" x14ac:dyDescent="0.3">
      <c r="A830" s="1">
        <v>44627</v>
      </c>
      <c r="B830" s="4">
        <v>67.320181959999999</v>
      </c>
      <c r="C830" s="4">
        <v>69.024951498999997</v>
      </c>
      <c r="D830" s="4">
        <v>5.6756774128999998</v>
      </c>
      <c r="E830" s="4"/>
      <c r="F830" s="4">
        <v>11.003354185999999</v>
      </c>
      <c r="G830" s="4">
        <v>49.919752031000002</v>
      </c>
      <c r="H830" s="4">
        <v>65.151451940000001</v>
      </c>
      <c r="I830" s="4">
        <v>57.117517710000001</v>
      </c>
      <c r="J830" s="4">
        <v>93.204186222999994</v>
      </c>
      <c r="K830" s="4">
        <v>5.6230094668000001</v>
      </c>
      <c r="L830" s="4">
        <v>67.546182506999997</v>
      </c>
      <c r="M830" s="4"/>
      <c r="N830" s="4">
        <v>5.2812284978999999</v>
      </c>
      <c r="O830" s="4">
        <v>58.053057547000002</v>
      </c>
      <c r="P830" s="4"/>
      <c r="Q830" s="4">
        <v>4.8248886862000004</v>
      </c>
      <c r="R830" s="4">
        <v>60.895789921000002</v>
      </c>
      <c r="S830" s="4"/>
      <c r="T830" s="4">
        <v>4.3091432404000001</v>
      </c>
      <c r="U830" s="4">
        <v>60.275911405999999</v>
      </c>
      <c r="V830" s="4">
        <v>5.2723063743000003</v>
      </c>
      <c r="W830" s="4">
        <v>9.59</v>
      </c>
      <c r="X830" s="4">
        <v>55.459876033999997</v>
      </c>
      <c r="Y830" s="4">
        <v>66.328212746000005</v>
      </c>
      <c r="Z830" s="4">
        <v>58.764395342999997</v>
      </c>
      <c r="AA830" s="4">
        <v>107.11</v>
      </c>
      <c r="AB830" s="4">
        <v>66.3</v>
      </c>
      <c r="AC830" s="4"/>
      <c r="AD830" s="4"/>
      <c r="AE830" s="4"/>
      <c r="AF830" s="4"/>
      <c r="AG830" s="4"/>
      <c r="AH830" s="4"/>
      <c r="AI830" s="4"/>
      <c r="AJ830" s="4"/>
      <c r="AK830" s="4">
        <v>51.377497753</v>
      </c>
      <c r="AL830" s="4"/>
      <c r="AM830" s="4"/>
      <c r="AN830" s="4"/>
      <c r="AO830" s="4">
        <v>8.9908729295000001</v>
      </c>
      <c r="AP830" s="4">
        <v>15.943707893999999</v>
      </c>
      <c r="AQ830" s="4">
        <v>18.085530081999998</v>
      </c>
      <c r="AR830" s="4">
        <v>12.887477493</v>
      </c>
      <c r="AS830" s="4"/>
      <c r="AT830" s="4">
        <v>22.352453779000001</v>
      </c>
      <c r="AU830" s="4"/>
      <c r="AV830" s="4">
        <v>11.958655030999999</v>
      </c>
      <c r="AW830" s="4">
        <v>11.517332358999999</v>
      </c>
      <c r="AX830" s="4">
        <v>12.765189931</v>
      </c>
      <c r="AY830" s="4">
        <v>20.641958358</v>
      </c>
      <c r="AZ830" s="4">
        <v>12.611578626</v>
      </c>
      <c r="BA830" s="4">
        <v>22.87</v>
      </c>
      <c r="BB830" s="4">
        <v>4.2077403531000002</v>
      </c>
      <c r="BC830" s="4">
        <v>4.3627254451999997</v>
      </c>
      <c r="BD830" s="4"/>
      <c r="BE830" s="4">
        <v>5.4234149243000003</v>
      </c>
      <c r="BF830" s="4">
        <v>9.0732548436999991</v>
      </c>
      <c r="BG830" s="4">
        <v>5.4624495705999996</v>
      </c>
      <c r="BH830" s="4">
        <v>9.1450712819</v>
      </c>
      <c r="BI830" s="4">
        <v>21.876371022000001</v>
      </c>
      <c r="BJ830" s="4">
        <v>15.177064297999999</v>
      </c>
      <c r="BK830" s="4">
        <v>18.229192614999999</v>
      </c>
      <c r="BL830" s="4"/>
      <c r="BM830" s="4">
        <v>17.242754042000001</v>
      </c>
      <c r="BN830" s="4">
        <v>4.9859116634999996</v>
      </c>
      <c r="BO830" s="4">
        <v>3.9486254795</v>
      </c>
      <c r="BP830" s="4">
        <v>16.072577028000001</v>
      </c>
      <c r="BQ830" s="4">
        <v>18.328569125000001</v>
      </c>
      <c r="BR830" s="4">
        <v>15.919137307</v>
      </c>
      <c r="BS830" s="4">
        <v>234</v>
      </c>
      <c r="BT830" s="4">
        <v>26.702334961999998</v>
      </c>
      <c r="BU830" s="4"/>
      <c r="BV830" s="4">
        <v>16.779812335999999</v>
      </c>
      <c r="BW830" s="4">
        <v>16.590435561</v>
      </c>
      <c r="BX830" s="4">
        <v>40.409999999999997</v>
      </c>
      <c r="BY830" s="4">
        <v>9.8028262862000002</v>
      </c>
      <c r="BZ830" s="4">
        <v>19.367563613000002</v>
      </c>
      <c r="CA830" s="4"/>
      <c r="CB830" s="4">
        <v>10.439255535999999</v>
      </c>
      <c r="CC830" s="4">
        <v>198.5</v>
      </c>
      <c r="CD830" s="4">
        <v>27.505820565</v>
      </c>
      <c r="CE830" s="4">
        <v>20.292505475999999</v>
      </c>
      <c r="CF830" s="4">
        <v>44.464932113000003</v>
      </c>
      <c r="CG830" s="4">
        <v>41.971008445999999</v>
      </c>
      <c r="CH830" s="4">
        <v>5.89</v>
      </c>
      <c r="CI830" s="4">
        <v>22.717606533000001</v>
      </c>
      <c r="CJ830" s="4">
        <v>15.337829402000001</v>
      </c>
      <c r="CK830" s="4">
        <v>7.0951039040000001</v>
      </c>
      <c r="CL830" s="4">
        <v>15.442736088</v>
      </c>
      <c r="CM830" s="4"/>
      <c r="CN830" s="4">
        <v>44.031832809000001</v>
      </c>
      <c r="CO830" s="4">
        <v>51.319802662000001</v>
      </c>
      <c r="CP830" s="4">
        <v>26.662688733</v>
      </c>
      <c r="CQ830" s="4">
        <v>9.1976998347999999</v>
      </c>
      <c r="CR830" s="4">
        <v>29.140225238999999</v>
      </c>
      <c r="CS830" s="4">
        <v>71.437577516000005</v>
      </c>
      <c r="CT830" s="4">
        <v>15.773799093999999</v>
      </c>
      <c r="CU830" s="4">
        <v>18.324105511999999</v>
      </c>
      <c r="CV830" s="4">
        <v>4.9053903104999996</v>
      </c>
      <c r="CW830" s="4">
        <v>111593.46</v>
      </c>
      <c r="CX830" s="4">
        <v>2730.86</v>
      </c>
      <c r="CY830" s="4">
        <v>79.89</v>
      </c>
      <c r="CZ830" s="4">
        <v>63.76</v>
      </c>
      <c r="DA830" s="4"/>
      <c r="DB830" s="4">
        <v>4121.3599999999997</v>
      </c>
      <c r="DC830" s="4">
        <v>4121.3599999999997</v>
      </c>
      <c r="DD830" s="4">
        <v>6478.9744199999996</v>
      </c>
      <c r="DE830" s="4">
        <v>7970.0169610000003</v>
      </c>
      <c r="DF830" s="4">
        <v>14084.810611000001</v>
      </c>
    </row>
    <row r="831" spans="1:110" x14ac:dyDescent="0.3">
      <c r="A831" s="1">
        <v>44628</v>
      </c>
      <c r="B831" s="4">
        <v>67.313382629000003</v>
      </c>
      <c r="C831" s="4">
        <v>69.038174670000004</v>
      </c>
      <c r="D831" s="4">
        <v>5.6562300705000004</v>
      </c>
      <c r="E831" s="4"/>
      <c r="F831" s="4">
        <v>11.065846518000001</v>
      </c>
      <c r="G831" s="4">
        <v>49.308650683000003</v>
      </c>
      <c r="H831" s="4">
        <v>64.878724931999997</v>
      </c>
      <c r="I831" s="4">
        <v>57.289472103000001</v>
      </c>
      <c r="J831" s="4">
        <v>92.742603587000005</v>
      </c>
      <c r="K831" s="4">
        <v>5.6051112935000003</v>
      </c>
      <c r="L831" s="4">
        <v>66.734263748000004</v>
      </c>
      <c r="M831" s="4">
        <v>59.639955080999997</v>
      </c>
      <c r="N831" s="4">
        <v>5.2986967289000004</v>
      </c>
      <c r="O831" s="4">
        <v>57.937643913999999</v>
      </c>
      <c r="P831" s="4">
        <v>63.07487957</v>
      </c>
      <c r="Q831" s="4">
        <v>4.7945265002999999</v>
      </c>
      <c r="R831" s="4">
        <v>60.998460596999998</v>
      </c>
      <c r="S831" s="4"/>
      <c r="T831" s="4">
        <v>4.3129381705999998</v>
      </c>
      <c r="U831" s="4">
        <v>59.781396180999998</v>
      </c>
      <c r="V831" s="4">
        <v>5.259099194</v>
      </c>
      <c r="W831" s="4">
        <v>9.6</v>
      </c>
      <c r="X831" s="4">
        <v>55.512141886000002</v>
      </c>
      <c r="Y831" s="4">
        <v>66.328212746000005</v>
      </c>
      <c r="Z831" s="4">
        <v>58.731820845000001</v>
      </c>
      <c r="AA831" s="4">
        <v>107.29</v>
      </c>
      <c r="AB831" s="4">
        <v>66.45</v>
      </c>
      <c r="AC831" s="4"/>
      <c r="AD831" s="4"/>
      <c r="AE831" s="4"/>
      <c r="AF831" s="4">
        <v>63.63</v>
      </c>
      <c r="AG831" s="4"/>
      <c r="AH831" s="4"/>
      <c r="AI831" s="4"/>
      <c r="AJ831" s="4"/>
      <c r="AK831" s="4"/>
      <c r="AL831" s="4"/>
      <c r="AM831" s="4"/>
      <c r="AN831" s="4"/>
      <c r="AO831" s="4">
        <v>10.749574817999999</v>
      </c>
      <c r="AP831" s="4">
        <v>16.392715479</v>
      </c>
      <c r="AQ831" s="4">
        <v>18.020422174</v>
      </c>
      <c r="AR831" s="4">
        <v>13.038938568000001</v>
      </c>
      <c r="AS831" s="4"/>
      <c r="AT831" s="4">
        <v>22.644776015000001</v>
      </c>
      <c r="AU831" s="4"/>
      <c r="AV831" s="4">
        <v>11.71776126</v>
      </c>
      <c r="AW831" s="4">
        <v>11.606063732999999</v>
      </c>
      <c r="AX831" s="4">
        <v>12.929605050999999</v>
      </c>
      <c r="AY831" s="4">
        <v>21.036847995999999</v>
      </c>
      <c r="AZ831" s="4">
        <v>13.498604698999999</v>
      </c>
      <c r="BA831" s="4">
        <v>22.86</v>
      </c>
      <c r="BB831" s="4">
        <v>4.2864856973999999</v>
      </c>
      <c r="BC831" s="4">
        <v>4.3984269628000003</v>
      </c>
      <c r="BD831" s="4"/>
      <c r="BE831" s="4">
        <v>5.4389103955999998</v>
      </c>
      <c r="BF831" s="4">
        <v>9.0262431606</v>
      </c>
      <c r="BG831" s="4">
        <v>5.5661669675000001</v>
      </c>
      <c r="BH831" s="4">
        <v>9.1146106138</v>
      </c>
      <c r="BI831" s="4">
        <v>21.820449828000001</v>
      </c>
      <c r="BJ831" s="4">
        <v>15.454451896</v>
      </c>
      <c r="BK831" s="4">
        <v>18.246754457000002</v>
      </c>
      <c r="BL831" s="4"/>
      <c r="BM831" s="4">
        <v>16.791687926000002</v>
      </c>
      <c r="BN831" s="4">
        <v>4.9201840145000002</v>
      </c>
      <c r="BO831" s="4">
        <v>4.0109721976000001</v>
      </c>
      <c r="BP831" s="4">
        <v>16.170798332</v>
      </c>
      <c r="BQ831" s="4">
        <v>18.180638784999999</v>
      </c>
      <c r="BR831" s="4">
        <v>15.767463671</v>
      </c>
      <c r="BS831" s="4">
        <v>230.4</v>
      </c>
      <c r="BT831" s="4">
        <v>26.801232499000001</v>
      </c>
      <c r="BU831" s="4"/>
      <c r="BV831" s="4">
        <v>16.875657857</v>
      </c>
      <c r="BW831" s="4">
        <v>17.647151202</v>
      </c>
      <c r="BX831" s="4">
        <v>38.619999999999997</v>
      </c>
      <c r="BY831" s="4">
        <v>10.371621283</v>
      </c>
      <c r="BZ831" s="4">
        <v>19.672865109</v>
      </c>
      <c r="CA831" s="4"/>
      <c r="CB831" s="4">
        <v>10.65591933</v>
      </c>
      <c r="CC831" s="4">
        <v>197.12</v>
      </c>
      <c r="CD831" s="4">
        <v>27.895195157</v>
      </c>
      <c r="CE831" s="4">
        <v>19.894092409999999</v>
      </c>
      <c r="CF831" s="4">
        <v>44.208304955000003</v>
      </c>
      <c r="CG831" s="4">
        <v>42.612917987000003</v>
      </c>
      <c r="CH831" s="4">
        <v>6.4</v>
      </c>
      <c r="CI831" s="4">
        <v>22.755942014999999</v>
      </c>
      <c r="CJ831" s="4">
        <v>15.090195425999999</v>
      </c>
      <c r="CK831" s="4">
        <v>7.0454039008000002</v>
      </c>
      <c r="CL831" s="4">
        <v>16.959917178000001</v>
      </c>
      <c r="CM831" s="4"/>
      <c r="CN831" s="4">
        <v>43.333195574000001</v>
      </c>
      <c r="CO831" s="4">
        <v>51.196097903000002</v>
      </c>
      <c r="CP831" s="4">
        <v>26.366070441000002</v>
      </c>
      <c r="CQ831" s="4">
        <v>9.2933559130999992</v>
      </c>
      <c r="CR831" s="4">
        <v>29.563228508000002</v>
      </c>
      <c r="CS831" s="4">
        <v>68.303217257</v>
      </c>
      <c r="CT831" s="4">
        <v>15.883187437</v>
      </c>
      <c r="CU831" s="4">
        <v>18.384382174999999</v>
      </c>
      <c r="CV831" s="4">
        <v>4.9339765011000001</v>
      </c>
      <c r="CW831" s="4">
        <v>96932.28</v>
      </c>
      <c r="CX831" s="4">
        <v>2725.71</v>
      </c>
      <c r="CY831" s="4">
        <v>79.5</v>
      </c>
      <c r="CZ831" s="4">
        <v>63.63</v>
      </c>
      <c r="DA831" s="4"/>
      <c r="DB831" s="4">
        <v>4139.88</v>
      </c>
      <c r="DC831" s="4">
        <v>4139.88</v>
      </c>
      <c r="DD831" s="4">
        <v>6481.5768600000001</v>
      </c>
      <c r="DE831" s="4">
        <v>7960.2799180000002</v>
      </c>
      <c r="DF831" s="4">
        <v>14070.685369999999</v>
      </c>
    </row>
    <row r="832" spans="1:110" x14ac:dyDescent="0.3">
      <c r="A832" s="1">
        <v>44629</v>
      </c>
      <c r="B832" s="4">
        <v>66.320680218000007</v>
      </c>
      <c r="C832" s="4">
        <v>44.784595193000001</v>
      </c>
      <c r="D832" s="4">
        <v>5.6839278006000002</v>
      </c>
      <c r="E832" s="4"/>
      <c r="F832" s="4">
        <v>11.006042028</v>
      </c>
      <c r="G832" s="4">
        <v>49.183802020999998</v>
      </c>
      <c r="H832" s="4">
        <v>65.333269944999998</v>
      </c>
      <c r="I832" s="4">
        <v>57.616185451</v>
      </c>
      <c r="J832" s="4">
        <v>92.529565446999996</v>
      </c>
      <c r="K832" s="4">
        <v>5.6122705628</v>
      </c>
      <c r="L832" s="4">
        <v>66.495464111999993</v>
      </c>
      <c r="M832" s="4">
        <v>59.450396224999999</v>
      </c>
      <c r="N832" s="4">
        <v>5.3045194725</v>
      </c>
      <c r="O832" s="4">
        <v>58.682061849</v>
      </c>
      <c r="P832" s="4">
        <v>62.938073324000001</v>
      </c>
      <c r="Q832" s="4">
        <v>4.8046472289000004</v>
      </c>
      <c r="R832" s="4">
        <v>61.354788237999998</v>
      </c>
      <c r="S832" s="4"/>
      <c r="T832" s="4">
        <v>4.2933310313000002</v>
      </c>
      <c r="U832" s="4">
        <v>60.605588224000002</v>
      </c>
      <c r="V832" s="4">
        <v>5.2955510115999997</v>
      </c>
      <c r="W832" s="4">
        <v>9.59</v>
      </c>
      <c r="X832" s="4">
        <v>55.169510191000001</v>
      </c>
      <c r="Y832" s="4">
        <v>66.917044838999999</v>
      </c>
      <c r="Z832" s="4">
        <v>58.601522850000002</v>
      </c>
      <c r="AA832" s="4">
        <v>109.78</v>
      </c>
      <c r="AB832" s="4">
        <v>68.849999999999994</v>
      </c>
      <c r="AC832" s="4"/>
      <c r="AD832" s="4"/>
      <c r="AE832" s="4"/>
      <c r="AF832" s="4">
        <v>63.89</v>
      </c>
      <c r="AG832" s="4"/>
      <c r="AH832" s="4"/>
      <c r="AI832" s="4"/>
      <c r="AJ832" s="4"/>
      <c r="AK832" s="4"/>
      <c r="AL832" s="4"/>
      <c r="AM832" s="4"/>
      <c r="AN832" s="4"/>
      <c r="AO832" s="4">
        <v>10.915553721</v>
      </c>
      <c r="AP832" s="4">
        <v>16.849600388999999</v>
      </c>
      <c r="AQ832" s="4">
        <v>18.374898562999999</v>
      </c>
      <c r="AR832" s="4"/>
      <c r="AS832" s="4"/>
      <c r="AT832" s="4">
        <v>23.752881236</v>
      </c>
      <c r="AU832" s="4"/>
      <c r="AV832" s="4">
        <v>11.872621541000001</v>
      </c>
      <c r="AW832" s="4">
        <v>12.262675901</v>
      </c>
      <c r="AX832" s="4">
        <v>13.758257257</v>
      </c>
      <c r="AY832" s="4">
        <v>22.481785081000002</v>
      </c>
      <c r="AZ832" s="4">
        <v>14.526149754</v>
      </c>
      <c r="BA832" s="4">
        <v>22.9</v>
      </c>
      <c r="BB832" s="4">
        <v>4.4508238071999999</v>
      </c>
      <c r="BC832" s="4">
        <v>4.5483733365000001</v>
      </c>
      <c r="BD832" s="4"/>
      <c r="BE832" s="4">
        <v>5.6093605788999996</v>
      </c>
      <c r="BF832" s="4">
        <v>9.4090525802999991</v>
      </c>
      <c r="BG832" s="4">
        <v>5.4970220362999997</v>
      </c>
      <c r="BH832" s="4">
        <v>9.6433770017999993</v>
      </c>
      <c r="BI832" s="4">
        <v>22.306964215000001</v>
      </c>
      <c r="BJ832" s="4">
        <v>16.326241491000001</v>
      </c>
      <c r="BK832" s="4">
        <v>18.852638027000001</v>
      </c>
      <c r="BL832" s="4"/>
      <c r="BM832" s="4">
        <v>17.357024123999999</v>
      </c>
      <c r="BN832" s="4">
        <v>5.0985876333000002</v>
      </c>
      <c r="BO832" s="4">
        <v>4.1876212321999997</v>
      </c>
      <c r="BP832" s="4">
        <v>17.117294534999999</v>
      </c>
      <c r="BQ832" s="4">
        <v>18.121466648999998</v>
      </c>
      <c r="BR832" s="4">
        <v>16.552209876999999</v>
      </c>
      <c r="BS832" s="4">
        <v>234</v>
      </c>
      <c r="BT832" s="4">
        <v>27.539160274</v>
      </c>
      <c r="BU832" s="4"/>
      <c r="BV832" s="4">
        <v>16.978349486999999</v>
      </c>
      <c r="BW832" s="4">
        <v>26.100929201</v>
      </c>
      <c r="BX832" s="4">
        <v>41.5</v>
      </c>
      <c r="BY832" s="4">
        <v>10.958191125000001</v>
      </c>
      <c r="BZ832" s="4">
        <v>22.868990139000001</v>
      </c>
      <c r="CA832" s="4"/>
      <c r="CB832" s="4">
        <v>10.688747178</v>
      </c>
      <c r="CC832" s="4">
        <v>200.7</v>
      </c>
      <c r="CD832" s="4">
        <v>26.098081654000001</v>
      </c>
      <c r="CE832" s="4">
        <v>20.398748959999999</v>
      </c>
      <c r="CF832" s="4"/>
      <c r="CG832" s="4">
        <v>45.904761786999998</v>
      </c>
      <c r="CH832" s="4">
        <v>6.61</v>
      </c>
      <c r="CI832" s="4">
        <v>24.757054167</v>
      </c>
      <c r="CJ832" s="4">
        <v>15.608679064</v>
      </c>
      <c r="CK832" s="4">
        <v>7.4361487535000004</v>
      </c>
      <c r="CL832" s="4">
        <v>17.691415202999998</v>
      </c>
      <c r="CM832" s="4"/>
      <c r="CN832" s="4">
        <v>45.720943085999998</v>
      </c>
      <c r="CO832" s="4">
        <v>52.203408080000003</v>
      </c>
      <c r="CP832" s="4">
        <v>26.979081578999999</v>
      </c>
      <c r="CQ832" s="4">
        <v>9.5508915084999995</v>
      </c>
      <c r="CR832" s="4">
        <v>31.057840061</v>
      </c>
      <c r="CS832" s="4">
        <v>66.502280286000001</v>
      </c>
      <c r="CT832" s="4">
        <v>16.211352467000001</v>
      </c>
      <c r="CU832" s="4">
        <v>18.704601947</v>
      </c>
      <c r="CV832" s="4">
        <v>5.5114175516000001</v>
      </c>
      <c r="CW832" s="4">
        <v>113900.34</v>
      </c>
      <c r="CX832" s="4">
        <v>2724.8</v>
      </c>
      <c r="CY832" s="4">
        <v>79.8</v>
      </c>
      <c r="CZ832" s="4">
        <v>63.89</v>
      </c>
      <c r="DA832" s="4"/>
      <c r="DB832" s="4">
        <v>4163.01</v>
      </c>
      <c r="DC832" s="4">
        <v>4163.01</v>
      </c>
      <c r="DD832" s="4">
        <v>6484.1803499999996</v>
      </c>
      <c r="DE832" s="4">
        <v>7993.1840190000003</v>
      </c>
      <c r="DF832" s="4">
        <v>14123.403187</v>
      </c>
    </row>
    <row r="833" spans="1:110" x14ac:dyDescent="0.3">
      <c r="A833" s="1">
        <v>44630</v>
      </c>
      <c r="B833" s="4">
        <v>66.150696929000006</v>
      </c>
      <c r="C833" s="4">
        <v>68.090779702999995</v>
      </c>
      <c r="D833" s="4">
        <v>5.6691949654</v>
      </c>
      <c r="E833" s="4"/>
      <c r="F833" s="4">
        <v>10.999994383000001</v>
      </c>
      <c r="G833" s="4">
        <v>49.203514966999997</v>
      </c>
      <c r="H833" s="4">
        <v>65.157512539999999</v>
      </c>
      <c r="I833" s="4">
        <v>50.483330473999999</v>
      </c>
      <c r="J833" s="4">
        <v>92.387540020000003</v>
      </c>
      <c r="K833" s="4">
        <v>5.6200264379</v>
      </c>
      <c r="L833" s="4">
        <v>66.522755498999999</v>
      </c>
      <c r="M833" s="4">
        <v>59.829513937000002</v>
      </c>
      <c r="N833" s="4">
        <v>5.3219877034999996</v>
      </c>
      <c r="O833" s="4">
        <v>58.693731743000001</v>
      </c>
      <c r="P833" s="4">
        <v>63.355692390000002</v>
      </c>
      <c r="Q833" s="4">
        <v>4.7979000765000004</v>
      </c>
      <c r="R833" s="4">
        <v>62.200311454000001</v>
      </c>
      <c r="S833" s="4"/>
      <c r="T833" s="4">
        <v>4.2851086824999998</v>
      </c>
      <c r="U833" s="4">
        <v>60.946254267999997</v>
      </c>
      <c r="V833" s="4">
        <v>4.0833092441999996</v>
      </c>
      <c r="W833" s="4">
        <v>9.57</v>
      </c>
      <c r="X833" s="4">
        <v>56.034800404000002</v>
      </c>
      <c r="Y833" s="4">
        <v>68.290986388999997</v>
      </c>
      <c r="Z833" s="4">
        <v>59.383310815000002</v>
      </c>
      <c r="AA833" s="4">
        <v>109.4</v>
      </c>
      <c r="AB833" s="4">
        <v>68.75</v>
      </c>
      <c r="AC833" s="4"/>
      <c r="AD833" s="4"/>
      <c r="AE833" s="4"/>
      <c r="AF833" s="4">
        <v>63.74</v>
      </c>
      <c r="AG833" s="4"/>
      <c r="AH833" s="4"/>
      <c r="AI833" s="4"/>
      <c r="AJ833" s="4"/>
      <c r="AK833" s="4"/>
      <c r="AL833" s="4"/>
      <c r="AM833" s="4"/>
      <c r="AN833" s="4"/>
      <c r="AO833" s="4">
        <v>10.983897975</v>
      </c>
      <c r="AP833" s="4">
        <v>16.636912586000001</v>
      </c>
      <c r="AQ833" s="4">
        <v>14.98830701</v>
      </c>
      <c r="AR833" s="4">
        <v>13.070825111</v>
      </c>
      <c r="AS833" s="4"/>
      <c r="AT833" s="4">
        <v>23.576128256000001</v>
      </c>
      <c r="AU833" s="4"/>
      <c r="AV833" s="4">
        <v>11.451057443</v>
      </c>
      <c r="AW833" s="4">
        <v>12.102959428</v>
      </c>
      <c r="AX833" s="4">
        <v>17.897250181</v>
      </c>
      <c r="AY833" s="4">
        <v>21.934324446000002</v>
      </c>
      <c r="AZ833" s="4">
        <v>13.972856263000001</v>
      </c>
      <c r="BA833" s="4">
        <v>23.38</v>
      </c>
      <c r="BB833" s="4">
        <v>4.4028918585000003</v>
      </c>
      <c r="BC833" s="4">
        <v>4.5697942469999999</v>
      </c>
      <c r="BD833" s="4"/>
      <c r="BE833" s="4">
        <v>5.5861173721000004</v>
      </c>
      <c r="BF833" s="4">
        <v>9.1807101194000005</v>
      </c>
      <c r="BG833" s="4">
        <v>5.5385089949999999</v>
      </c>
      <c r="BH833" s="4">
        <v>9.6632057414000005</v>
      </c>
      <c r="BI833" s="4">
        <v>22.334924812000001</v>
      </c>
      <c r="BJ833" s="4">
        <v>13.889193306999999</v>
      </c>
      <c r="BK833" s="4">
        <v>14.426887251</v>
      </c>
      <c r="BL833" s="4"/>
      <c r="BM833" s="4">
        <v>18.156914703000002</v>
      </c>
      <c r="BN833" s="4">
        <v>5.0704186408999998</v>
      </c>
      <c r="BO833" s="4">
        <v>4.2135990314000002</v>
      </c>
      <c r="BP833" s="4">
        <v>17.010144020999999</v>
      </c>
      <c r="BQ833" s="4">
        <v>18.003122377</v>
      </c>
      <c r="BR833" s="4">
        <v>16.565398889000001</v>
      </c>
      <c r="BS833" s="4">
        <v>233.4</v>
      </c>
      <c r="BT833" s="4">
        <v>26.877307526999999</v>
      </c>
      <c r="BU833" s="4"/>
      <c r="BV833" s="4">
        <v>17.361731572</v>
      </c>
      <c r="BW833" s="4">
        <v>17.918878080999999</v>
      </c>
      <c r="BX833" s="4">
        <v>39.200000000000003</v>
      </c>
      <c r="BY833" s="4">
        <v>10.824879796999999</v>
      </c>
      <c r="BZ833" s="4">
        <v>20.741420343000001</v>
      </c>
      <c r="CA833" s="4"/>
      <c r="CB833" s="4">
        <v>11.062984641</v>
      </c>
      <c r="CC833" s="4">
        <v>201.21</v>
      </c>
      <c r="CD833" s="4">
        <v>25.778594809000001</v>
      </c>
      <c r="CE833" s="4">
        <v>19.796702549999999</v>
      </c>
      <c r="CF833" s="4">
        <v>43.857581174000003</v>
      </c>
      <c r="CG833" s="4">
        <v>45.312229903000002</v>
      </c>
      <c r="CH833" s="4">
        <v>5.94</v>
      </c>
      <c r="CI833" s="4">
        <v>24.734052878</v>
      </c>
      <c r="CJ833" s="4">
        <v>15.585463378</v>
      </c>
      <c r="CK833" s="4">
        <v>7.2476314999999998</v>
      </c>
      <c r="CL833" s="4">
        <v>17.005071377</v>
      </c>
      <c r="CM833" s="4"/>
      <c r="CN833" s="4">
        <v>41.564493714000001</v>
      </c>
      <c r="CO833" s="4">
        <v>53.749717560999997</v>
      </c>
      <c r="CP833" s="4">
        <v>27.077954342999998</v>
      </c>
      <c r="CQ833" s="4">
        <v>9.3154303926999997</v>
      </c>
      <c r="CR833" s="4">
        <v>30.625436718</v>
      </c>
      <c r="CS833" s="4">
        <v>68.698076991999997</v>
      </c>
      <c r="CT833" s="4">
        <v>16.123841792</v>
      </c>
      <c r="CU833" s="4">
        <v>18.535073831999998</v>
      </c>
      <c r="CV833" s="4">
        <v>5.6200450760000003</v>
      </c>
      <c r="CW833" s="4">
        <v>113663.13</v>
      </c>
      <c r="CX833" s="4">
        <v>2724.42</v>
      </c>
      <c r="CY833" s="4">
        <v>79.7</v>
      </c>
      <c r="CZ833" s="4"/>
      <c r="DA833" s="4"/>
      <c r="DB833" s="4">
        <v>4174.9399999999996</v>
      </c>
      <c r="DC833" s="4">
        <v>4174.9399999999996</v>
      </c>
      <c r="DD833" s="4">
        <v>6486.7848899999999</v>
      </c>
      <c r="DE833" s="4">
        <v>8000.5998870000003</v>
      </c>
      <c r="DF833" s="4">
        <v>14099.507885000001</v>
      </c>
    </row>
    <row r="834" spans="1:110" x14ac:dyDescent="0.3">
      <c r="A834" s="1">
        <v>44631</v>
      </c>
      <c r="B834" s="4">
        <v>65.565954413</v>
      </c>
      <c r="C834" s="4">
        <v>68.276367343000004</v>
      </c>
      <c r="D834" s="4">
        <v>5.6786239799000002</v>
      </c>
      <c r="E834" s="4"/>
      <c r="F834" s="4">
        <v>11.05576711</v>
      </c>
      <c r="G834" s="4">
        <v>48.953817641999997</v>
      </c>
      <c r="H834" s="4">
        <v>65.408918018999998</v>
      </c>
      <c r="I834" s="4">
        <v>57.002881447999997</v>
      </c>
      <c r="J834" s="4">
        <v>92.884629012999994</v>
      </c>
      <c r="K834" s="4">
        <v>5.5794572450000004</v>
      </c>
      <c r="L834" s="4">
        <v>66.474995571999997</v>
      </c>
      <c r="M834" s="4">
        <v>59.385235367999996</v>
      </c>
      <c r="N834" s="4">
        <v>5.2754057542000004</v>
      </c>
      <c r="O834" s="4">
        <v>57.830159588999997</v>
      </c>
      <c r="P834" s="4">
        <v>63.002876282999999</v>
      </c>
      <c r="Q834" s="4">
        <v>4.7631967856999999</v>
      </c>
      <c r="R834" s="4">
        <v>61.718043850999997</v>
      </c>
      <c r="S834" s="4"/>
      <c r="T834" s="4">
        <v>4.2945960080000001</v>
      </c>
      <c r="U834" s="4">
        <v>59.946234588999999</v>
      </c>
      <c r="V834" s="4">
        <v>4.0833092441999996</v>
      </c>
      <c r="W834" s="4">
        <v>9.58</v>
      </c>
      <c r="X834" s="4">
        <v>56.028993087000003</v>
      </c>
      <c r="Y834" s="4">
        <v>68.737686597000007</v>
      </c>
      <c r="Z834" s="4">
        <v>59.109685026999998</v>
      </c>
      <c r="AA834" s="4">
        <v>107.7</v>
      </c>
      <c r="AB834" s="4">
        <v>68</v>
      </c>
      <c r="AC834" s="4"/>
      <c r="AD834" s="4"/>
      <c r="AE834" s="4"/>
      <c r="AF834" s="4">
        <v>63.62</v>
      </c>
      <c r="AG834" s="4"/>
      <c r="AH834" s="4"/>
      <c r="AI834" s="4"/>
      <c r="AJ834" s="4"/>
      <c r="AK834" s="4"/>
      <c r="AL834" s="4"/>
      <c r="AM834" s="4"/>
      <c r="AN834" s="4"/>
      <c r="AO834" s="4">
        <v>10.99366144</v>
      </c>
      <c r="AP834" s="4">
        <v>16.219414306000001</v>
      </c>
      <c r="AQ834" s="4">
        <v>18.490645956000002</v>
      </c>
      <c r="AR834" s="4">
        <v>13.286059270999999</v>
      </c>
      <c r="AS834" s="4"/>
      <c r="AT834" s="4">
        <v>23.134245805999999</v>
      </c>
      <c r="AU834" s="4"/>
      <c r="AV834" s="4">
        <v>11.408040698000001</v>
      </c>
      <c r="AW834" s="4">
        <v>11.861610089999999</v>
      </c>
      <c r="AX834" s="4">
        <v>13.613571951000001</v>
      </c>
      <c r="AY834" s="4">
        <v>21.593283395</v>
      </c>
      <c r="AZ834" s="4">
        <v>13.551299317</v>
      </c>
      <c r="BA834" s="4">
        <v>22.61</v>
      </c>
      <c r="BB834" s="4">
        <v>4.3309939354000004</v>
      </c>
      <c r="BC834" s="4">
        <v>4.5769345505999999</v>
      </c>
      <c r="BD834" s="4">
        <v>23.564740175000001</v>
      </c>
      <c r="BE834" s="4">
        <v>5.6016128432999999</v>
      </c>
      <c r="BF834" s="4">
        <v>9.1739941646999998</v>
      </c>
      <c r="BG834" s="4">
        <v>5.3794756531000001</v>
      </c>
      <c r="BH834" s="4">
        <v>9.2534117905999995</v>
      </c>
      <c r="BI834" s="4">
        <v>22.26222726</v>
      </c>
      <c r="BJ834" s="4">
        <v>13.057030512000001</v>
      </c>
      <c r="BK834" s="4">
        <v>18.720924206999999</v>
      </c>
      <c r="BL834" s="4"/>
      <c r="BM834" s="4">
        <v>18.174957346999999</v>
      </c>
      <c r="BN834" s="4"/>
      <c r="BO834" s="4">
        <v>4.1512523132999997</v>
      </c>
      <c r="BP834" s="4">
        <v>16.144010703999999</v>
      </c>
      <c r="BQ834" s="4">
        <v>18.195431819</v>
      </c>
      <c r="BR834" s="4">
        <v>16.380752723000001</v>
      </c>
      <c r="BS834" s="4">
        <v>233.35</v>
      </c>
      <c r="BT834" s="4">
        <v>26.702334961999998</v>
      </c>
      <c r="BU834" s="4"/>
      <c r="BV834" s="4">
        <v>17.512345963000001</v>
      </c>
      <c r="BW834" s="4">
        <v>17.247108852</v>
      </c>
      <c r="BX834" s="4">
        <v>37.700000000000003</v>
      </c>
      <c r="BY834" s="4">
        <v>10.567144563999999</v>
      </c>
      <c r="BZ834" s="4">
        <v>23.514417822999999</v>
      </c>
      <c r="CA834" s="4"/>
      <c r="CB834" s="4">
        <v>10.665767685</v>
      </c>
      <c r="CC834" s="4">
        <v>197.82</v>
      </c>
      <c r="CD834" s="4">
        <v>24.870054093</v>
      </c>
      <c r="CE834" s="4">
        <v>19.477972096999999</v>
      </c>
      <c r="CF834" s="4">
        <v>43.703604878999997</v>
      </c>
      <c r="CG834" s="4">
        <v>44.201232621000003</v>
      </c>
      <c r="CH834" s="4">
        <v>5.6</v>
      </c>
      <c r="CI834" s="4">
        <v>24.787722552000002</v>
      </c>
      <c r="CJ834" s="4">
        <v>15.399737896</v>
      </c>
      <c r="CK834" s="4">
        <v>7.1705108054000002</v>
      </c>
      <c r="CL834" s="4">
        <v>16.210357472999998</v>
      </c>
      <c r="CM834" s="4"/>
      <c r="CN834" s="4">
        <v>40.149532225999998</v>
      </c>
      <c r="CO834" s="4">
        <v>53.970618915000003</v>
      </c>
      <c r="CP834" s="4">
        <v>26.926349437999999</v>
      </c>
      <c r="CQ834" s="4">
        <v>9.4037283111000001</v>
      </c>
      <c r="CR834" s="4">
        <v>30.569036281999999</v>
      </c>
      <c r="CS834" s="4">
        <v>68.337994574000007</v>
      </c>
      <c r="CT834" s="4">
        <v>15.722751199999999</v>
      </c>
      <c r="CU834" s="4">
        <v>18.749809444</v>
      </c>
      <c r="CV834" s="4">
        <v>5.4313762178999996</v>
      </c>
      <c r="CW834" s="4">
        <v>111713.07</v>
      </c>
      <c r="CX834" s="4">
        <v>2719.78</v>
      </c>
      <c r="CY834" s="4">
        <v>79.94</v>
      </c>
      <c r="CZ834" s="4">
        <v>63.62</v>
      </c>
      <c r="DA834" s="4"/>
      <c r="DB834" s="4">
        <v>4163.25</v>
      </c>
      <c r="DC834" s="4">
        <v>4163.25</v>
      </c>
      <c r="DD834" s="4">
        <v>6489.3904700000003</v>
      </c>
      <c r="DE834" s="4">
        <v>8003.9537579999997</v>
      </c>
      <c r="DF834" s="4">
        <v>14080.387536</v>
      </c>
    </row>
    <row r="835" spans="1:110" x14ac:dyDescent="0.3">
      <c r="A835" s="1">
        <v>44634</v>
      </c>
      <c r="B835" s="4">
        <v>65.749536366000001</v>
      </c>
      <c r="C835" s="4">
        <v>68.256482953000003</v>
      </c>
      <c r="D835" s="4">
        <v>5.6392801647999997</v>
      </c>
      <c r="E835" s="4"/>
      <c r="F835" s="4">
        <v>10.886433048000001</v>
      </c>
      <c r="G835" s="4">
        <v>48.460993975000001</v>
      </c>
      <c r="H835" s="4">
        <v>64.618126040000007</v>
      </c>
      <c r="I835" s="4">
        <v>56.739218043999998</v>
      </c>
      <c r="J835" s="4">
        <v>92.671590873</v>
      </c>
      <c r="K835" s="4">
        <v>5.5788606392000002</v>
      </c>
      <c r="L835" s="4">
        <v>67.061760390000003</v>
      </c>
      <c r="M835" s="4">
        <v>59.139916008</v>
      </c>
      <c r="N835" s="4">
        <v>5.2521147796000003</v>
      </c>
      <c r="O835" s="4">
        <v>57.561752026999997</v>
      </c>
      <c r="P835" s="4">
        <v>62.938073324000001</v>
      </c>
      <c r="Q835" s="4">
        <v>4.7325762348999998</v>
      </c>
      <c r="R835" s="4">
        <v>61.138101796999997</v>
      </c>
      <c r="S835" s="4"/>
      <c r="T835" s="4">
        <v>4.2939635196000001</v>
      </c>
      <c r="U835" s="4">
        <v>59.616557772</v>
      </c>
      <c r="V835" s="4">
        <v>5.3180640725000003</v>
      </c>
      <c r="W835" s="4">
        <v>9.5</v>
      </c>
      <c r="X835" s="4">
        <v>54.861722397999998</v>
      </c>
      <c r="Y835" s="4">
        <v>67.952577140000002</v>
      </c>
      <c r="Z835" s="4">
        <v>58.503799354999998</v>
      </c>
      <c r="AA835" s="4">
        <v>106.04</v>
      </c>
      <c r="AB835" s="4">
        <v>67.849999999999994</v>
      </c>
      <c r="AC835" s="4"/>
      <c r="AD835" s="4"/>
      <c r="AE835" s="4"/>
      <c r="AF835" s="4">
        <v>63.52</v>
      </c>
      <c r="AG835" s="4"/>
      <c r="AH835" s="4">
        <v>49.364211834999999</v>
      </c>
      <c r="AI835" s="4"/>
      <c r="AJ835" s="4"/>
      <c r="AK835" s="4">
        <v>51.578978136000003</v>
      </c>
      <c r="AL835" s="4"/>
      <c r="AM835" s="4"/>
      <c r="AN835" s="4"/>
      <c r="AO835" s="4">
        <v>10.65194017</v>
      </c>
      <c r="AP835" s="4">
        <v>15.95158522</v>
      </c>
      <c r="AQ835" s="4">
        <v>18.440006472</v>
      </c>
      <c r="AR835" s="4">
        <v>13.153198678000001</v>
      </c>
      <c r="AS835" s="4"/>
      <c r="AT835" s="4">
        <v>22.903107293000001</v>
      </c>
      <c r="AU835" s="4"/>
      <c r="AV835" s="4">
        <v>11.408040698000001</v>
      </c>
      <c r="AW835" s="4">
        <v>11.936144444</v>
      </c>
      <c r="AX835" s="4">
        <v>13.712221023</v>
      </c>
      <c r="AY835" s="4">
        <v>21.171469463000001</v>
      </c>
      <c r="AZ835" s="4">
        <v>13.393215462000001</v>
      </c>
      <c r="BA835" s="4">
        <v>22.33</v>
      </c>
      <c r="BB835" s="4">
        <v>4.3549599097999998</v>
      </c>
      <c r="BC835" s="4">
        <v>1.7346117249999999</v>
      </c>
      <c r="BD835" s="4">
        <v>23.564740175000001</v>
      </c>
      <c r="BE835" s="4">
        <v>5.5783696364999997</v>
      </c>
      <c r="BF835" s="4">
        <v>9.0531069795000008</v>
      </c>
      <c r="BG835" s="4">
        <v>5.2895872424999997</v>
      </c>
      <c r="BH835" s="4">
        <v>9.2798501099999999</v>
      </c>
      <c r="BI835" s="4">
        <v>22.396438125</v>
      </c>
      <c r="BJ835" s="4">
        <v>13.017403712</v>
      </c>
      <c r="BK835" s="4">
        <v>14.426887251</v>
      </c>
      <c r="BL835" s="4"/>
      <c r="BM835" s="4">
        <v>17.363038338999999</v>
      </c>
      <c r="BN835" s="4">
        <v>4.1502315542000003</v>
      </c>
      <c r="BO835" s="4">
        <v>4.4629859037999999</v>
      </c>
      <c r="BP835" s="4">
        <v>15.893992838000001</v>
      </c>
      <c r="BQ835" s="4">
        <v>18.173242267999999</v>
      </c>
      <c r="BR835" s="4">
        <v>16.611560430000001</v>
      </c>
      <c r="BS835" s="4">
        <v>111.18</v>
      </c>
      <c r="BT835" s="4">
        <v>26.786017492999999</v>
      </c>
      <c r="BU835" s="4"/>
      <c r="BV835" s="4">
        <v>17.341193246</v>
      </c>
      <c r="BW835" s="4">
        <v>16.831970564999999</v>
      </c>
      <c r="BX835" s="4">
        <v>37.65</v>
      </c>
      <c r="BY835" s="4">
        <v>10.433833236</v>
      </c>
      <c r="BZ835" s="4">
        <v>19.796893840999999</v>
      </c>
      <c r="CA835" s="4"/>
      <c r="CB835" s="4">
        <v>10.46223503</v>
      </c>
      <c r="CC835" s="4">
        <v>193.72</v>
      </c>
      <c r="CD835" s="4">
        <v>23.522218966000001</v>
      </c>
      <c r="CE835" s="4">
        <v>19.433703979000001</v>
      </c>
      <c r="CF835" s="4">
        <v>43.087699702000002</v>
      </c>
      <c r="CG835" s="4">
        <v>44.028410821000001</v>
      </c>
      <c r="CH835" s="4">
        <v>5.12</v>
      </c>
      <c r="CI835" s="4">
        <v>25.868783140000001</v>
      </c>
      <c r="CJ835" s="4">
        <v>15.136626796</v>
      </c>
      <c r="CK835" s="4">
        <v>7.2716246050000004</v>
      </c>
      <c r="CL835" s="4">
        <v>15.885247239</v>
      </c>
      <c r="CM835" s="4"/>
      <c r="CN835" s="4">
        <v>38.106681578</v>
      </c>
      <c r="CO835" s="4">
        <v>52.857276089000003</v>
      </c>
      <c r="CP835" s="4">
        <v>26.794519086000001</v>
      </c>
      <c r="CQ835" s="4">
        <v>9.3522211921</v>
      </c>
      <c r="CR835" s="4">
        <v>30.108432722</v>
      </c>
      <c r="CS835" s="4">
        <v>64.673626437999999</v>
      </c>
      <c r="CT835" s="4">
        <v>15.649825637999999</v>
      </c>
      <c r="CU835" s="4">
        <v>18.889199226999999</v>
      </c>
      <c r="CV835" s="4">
        <v>5.2427073597999998</v>
      </c>
      <c r="CW835" s="4">
        <v>109927.62</v>
      </c>
      <c r="CX835" s="4">
        <v>2704.57</v>
      </c>
      <c r="CY835" s="4">
        <v>79.78</v>
      </c>
      <c r="CZ835" s="4">
        <v>63.52</v>
      </c>
      <c r="DA835" s="4"/>
      <c r="DB835" s="4">
        <v>4161.62</v>
      </c>
      <c r="DC835" s="4">
        <v>4161.62</v>
      </c>
      <c r="DD835" s="4">
        <v>6491.9970999999996</v>
      </c>
      <c r="DE835" s="4">
        <v>7983.2060570000003</v>
      </c>
      <c r="DF835" s="4">
        <v>14033.185219000001</v>
      </c>
    </row>
    <row r="836" spans="1:110" x14ac:dyDescent="0.3">
      <c r="A836" s="1">
        <v>44635</v>
      </c>
      <c r="B836" s="4">
        <v>64.933616576000006</v>
      </c>
      <c r="C836" s="4">
        <v>68.369161163000001</v>
      </c>
      <c r="D836" s="4">
        <v>5.6321267438999998</v>
      </c>
      <c r="E836" s="4"/>
      <c r="F836" s="4">
        <v>10.99663458</v>
      </c>
      <c r="G836" s="4">
        <v>48.428139064</v>
      </c>
      <c r="H836" s="4">
        <v>65.133060352000001</v>
      </c>
      <c r="I836" s="4">
        <v>57.312399356</v>
      </c>
      <c r="J836" s="4">
        <v>92.742603587000005</v>
      </c>
      <c r="K836" s="4">
        <v>5.6051112935000003</v>
      </c>
      <c r="L836" s="4">
        <v>66.393121411999999</v>
      </c>
      <c r="M836" s="4">
        <v>59.504903349000003</v>
      </c>
      <c r="N836" s="4">
        <v>5.2812284978999999</v>
      </c>
      <c r="O836" s="4">
        <v>57.538412239000003</v>
      </c>
      <c r="P836" s="4">
        <v>62.527654587000001</v>
      </c>
      <c r="Q836" s="4">
        <v>4.7278130380999999</v>
      </c>
      <c r="R836" s="4">
        <v>61.516590295999997</v>
      </c>
      <c r="S836" s="4"/>
      <c r="T836" s="4">
        <v>4.2427319619999997</v>
      </c>
      <c r="U836" s="4">
        <v>59.594579316999997</v>
      </c>
      <c r="V836" s="4">
        <v>5.3987947124</v>
      </c>
      <c r="W836" s="4"/>
      <c r="X836" s="4">
        <v>54.850107764000001</v>
      </c>
      <c r="Y836" s="4">
        <v>67.884895290000003</v>
      </c>
      <c r="Z836" s="4">
        <v>58.777425141999998</v>
      </c>
      <c r="AA836" s="4">
        <v>104.9</v>
      </c>
      <c r="AB836" s="4">
        <v>68.25</v>
      </c>
      <c r="AC836" s="4"/>
      <c r="AD836" s="4"/>
      <c r="AE836" s="4"/>
      <c r="AF836" s="4">
        <v>63.65</v>
      </c>
      <c r="AG836" s="4"/>
      <c r="AH836" s="4"/>
      <c r="AI836" s="4"/>
      <c r="AJ836" s="4"/>
      <c r="AK836" s="4">
        <v>52.265843080000003</v>
      </c>
      <c r="AL836" s="4"/>
      <c r="AM836" s="4"/>
      <c r="AN836" s="4"/>
      <c r="AO836" s="4">
        <v>10.466434337000001</v>
      </c>
      <c r="AP836" s="4">
        <v>15.699510786999999</v>
      </c>
      <c r="AQ836" s="4">
        <v>18.613627560000001</v>
      </c>
      <c r="AR836" s="4">
        <v>13.363118414000001</v>
      </c>
      <c r="AS836" s="4"/>
      <c r="AT836" s="4">
        <v>22.943896443</v>
      </c>
      <c r="AU836" s="4"/>
      <c r="AV836" s="4">
        <v>11.442454094</v>
      </c>
      <c r="AW836" s="4">
        <v>11.800647287</v>
      </c>
      <c r="AX836" s="4">
        <v>13.679337998999999</v>
      </c>
      <c r="AY836" s="4">
        <v>21.279166636999999</v>
      </c>
      <c r="AZ836" s="4">
        <v>19.382837067000001</v>
      </c>
      <c r="BA836" s="4">
        <v>22.5</v>
      </c>
      <c r="BB836" s="4">
        <v>4.3618073309999996</v>
      </c>
      <c r="BC836" s="4">
        <v>4.5126718189000004</v>
      </c>
      <c r="BD836" s="4">
        <v>23.128356098000001</v>
      </c>
      <c r="BE836" s="4">
        <v>5.5473786940999998</v>
      </c>
      <c r="BF836" s="4">
        <v>8.9590836132000007</v>
      </c>
      <c r="BG836" s="4">
        <v>5.3587321737</v>
      </c>
      <c r="BH836" s="4">
        <v>9.5971099428999995</v>
      </c>
      <c r="BI836" s="4">
        <v>22.362885409</v>
      </c>
      <c r="BJ836" s="4">
        <v>13.38395161</v>
      </c>
      <c r="BK836" s="4">
        <v>18.729705128999999</v>
      </c>
      <c r="BL836" s="4"/>
      <c r="BM836" s="4">
        <v>16.575176191000001</v>
      </c>
      <c r="BN836" s="4">
        <v>4.0187762560999998</v>
      </c>
      <c r="BO836" s="4">
        <v>4.4993548227</v>
      </c>
      <c r="BP836" s="4">
        <v>15.688621020999999</v>
      </c>
      <c r="BQ836" s="4">
        <v>18.188035301999999</v>
      </c>
      <c r="BR836" s="4">
        <v>16.552209876999999</v>
      </c>
      <c r="BS836" s="4">
        <v>240.15</v>
      </c>
      <c r="BT836" s="4">
        <v>27.128355120999998</v>
      </c>
      <c r="BU836" s="4"/>
      <c r="BV836" s="4">
        <v>16.889350073999999</v>
      </c>
      <c r="BW836" s="4">
        <v>16.892354315999999</v>
      </c>
      <c r="BX836" s="4">
        <v>40.49</v>
      </c>
      <c r="BY836" s="4">
        <v>10.469382924</v>
      </c>
      <c r="BZ836" s="4">
        <v>20.817745717000001</v>
      </c>
      <c r="CA836" s="4"/>
      <c r="CB836" s="4">
        <v>10.209460603</v>
      </c>
      <c r="CC836" s="4">
        <v>191.11</v>
      </c>
      <c r="CD836" s="4">
        <v>23.671978423999999</v>
      </c>
      <c r="CE836" s="4">
        <v>19.814409797</v>
      </c>
      <c r="CF836" s="4">
        <v>43.746376071999997</v>
      </c>
      <c r="CG836" s="4">
        <v>43.732144879000003</v>
      </c>
      <c r="CH836" s="4"/>
      <c r="CI836" s="4">
        <v>25.523763803000001</v>
      </c>
      <c r="CJ836" s="4">
        <v>15.144365358</v>
      </c>
      <c r="CK836" s="4">
        <v>7.3230384013999998</v>
      </c>
      <c r="CL836" s="4">
        <v>16.255511672000001</v>
      </c>
      <c r="CM836" s="4"/>
      <c r="CN836" s="4">
        <v>38.027089994000001</v>
      </c>
      <c r="CO836" s="4">
        <v>51.743933261999999</v>
      </c>
      <c r="CP836" s="4">
        <v>27.176827107000001</v>
      </c>
      <c r="CQ836" s="4">
        <v>9.3595793519000008</v>
      </c>
      <c r="CR836" s="4">
        <v>10.235172189</v>
      </c>
      <c r="CS836" s="4">
        <v>62.816730831999998</v>
      </c>
      <c r="CT836" s="4">
        <v>15.620655413</v>
      </c>
      <c r="CU836" s="4">
        <v>19.164211501</v>
      </c>
      <c r="CV836" s="4">
        <v>5.2655763123000003</v>
      </c>
      <c r="CW836" s="4">
        <v>108959.3</v>
      </c>
      <c r="CX836" s="4">
        <v>2707.76</v>
      </c>
      <c r="CY836" s="4">
        <v>79.790000000000006</v>
      </c>
      <c r="CZ836" s="4">
        <v>63.65</v>
      </c>
      <c r="DA836" s="4"/>
      <c r="DB836" s="4">
        <v>4163.17</v>
      </c>
      <c r="DC836" s="4">
        <v>4163.17</v>
      </c>
      <c r="DD836" s="4">
        <v>6494.6047799999997</v>
      </c>
      <c r="DE836" s="4">
        <v>8001.1143380000003</v>
      </c>
      <c r="DF836" s="4">
        <v>14087.378449</v>
      </c>
    </row>
    <row r="837" spans="1:110" x14ac:dyDescent="0.3">
      <c r="A837" s="1">
        <v>44636</v>
      </c>
      <c r="B837" s="4">
        <v>65.402770454999995</v>
      </c>
      <c r="C837" s="4">
        <v>45.572522176</v>
      </c>
      <c r="D837" s="4">
        <v>5.6219927308999997</v>
      </c>
      <c r="E837" s="4"/>
      <c r="F837" s="4">
        <v>13.850873119999999</v>
      </c>
      <c r="G837" s="4"/>
      <c r="H837" s="4">
        <v>65.776728242999994</v>
      </c>
      <c r="I837" s="4">
        <v>57.146176775000001</v>
      </c>
      <c r="J837" s="4">
        <v>92.671590873</v>
      </c>
      <c r="K837" s="4">
        <v>5.5961622067999999</v>
      </c>
      <c r="L837" s="4">
        <v>67.041291849999993</v>
      </c>
      <c r="M837" s="4">
        <v>59.145899407000002</v>
      </c>
      <c r="N837" s="4">
        <v>5.2870512416000004</v>
      </c>
      <c r="O837" s="4">
        <v>57.876839164000003</v>
      </c>
      <c r="P837" s="4">
        <v>62.952473982000001</v>
      </c>
      <c r="Q837" s="4">
        <v>4.6665719365999996</v>
      </c>
      <c r="R837" s="4">
        <v>60.863392402999999</v>
      </c>
      <c r="S837" s="4"/>
      <c r="T837" s="4">
        <v>4.2427319619999997</v>
      </c>
      <c r="U837" s="4">
        <v>59.341827090999999</v>
      </c>
      <c r="V837" s="4">
        <v>5.3929136723999997</v>
      </c>
      <c r="W837" s="4">
        <v>9.5500000000000007</v>
      </c>
      <c r="X837" s="4">
        <v>54.780419961</v>
      </c>
      <c r="Y837" s="4">
        <v>68.805368447000006</v>
      </c>
      <c r="Z837" s="4">
        <v>58.875148637999999</v>
      </c>
      <c r="AA837" s="4">
        <v>107.14</v>
      </c>
      <c r="AB837" s="4">
        <v>68.86</v>
      </c>
      <c r="AC837" s="4"/>
      <c r="AD837" s="4"/>
      <c r="AE837" s="4"/>
      <c r="AF837" s="4">
        <v>63.75</v>
      </c>
      <c r="AG837" s="4"/>
      <c r="AH837" s="4"/>
      <c r="AI837" s="4"/>
      <c r="AJ837" s="4"/>
      <c r="AK837" s="4"/>
      <c r="AL837" s="4"/>
      <c r="AM837" s="4"/>
      <c r="AN837" s="4"/>
      <c r="AO837" s="4">
        <v>10.544542055999999</v>
      </c>
      <c r="AP837" s="4">
        <v>15.668001482999999</v>
      </c>
      <c r="AQ837" s="4">
        <v>18.881293406000001</v>
      </c>
      <c r="AR837" s="4">
        <v>13.179770797</v>
      </c>
      <c r="AS837" s="4"/>
      <c r="AT837" s="4">
        <v>22.746748887999999</v>
      </c>
      <c r="AU837" s="4"/>
      <c r="AV837" s="4">
        <v>11.700554562000001</v>
      </c>
      <c r="AW837" s="4">
        <v>11.957798764</v>
      </c>
      <c r="AX837" s="4">
        <v>13.876636143000001</v>
      </c>
      <c r="AY837" s="4">
        <v>21.952273975000001</v>
      </c>
      <c r="AZ837" s="4">
        <v>14.262676663000001</v>
      </c>
      <c r="BA837" s="4">
        <v>22.1</v>
      </c>
      <c r="BB837" s="4">
        <v>4.3583836203999997</v>
      </c>
      <c r="BC837" s="4">
        <v>4.5340927295000002</v>
      </c>
      <c r="BD837" s="4">
        <v>23.041079282999998</v>
      </c>
      <c r="BE837" s="4">
        <v>5.5706219009</v>
      </c>
      <c r="BF837" s="4">
        <v>9.3015973045999996</v>
      </c>
      <c r="BG837" s="4">
        <v>5.2550147768000004</v>
      </c>
      <c r="BH837" s="4">
        <v>9.8945410360999997</v>
      </c>
      <c r="BI837" s="4">
        <v>22.580978064</v>
      </c>
      <c r="BJ837" s="4">
        <v>14.156674205</v>
      </c>
      <c r="BK837" s="4">
        <v>18.914104475999999</v>
      </c>
      <c r="BL837" s="4"/>
      <c r="BM837" s="4">
        <v>16.936029083000001</v>
      </c>
      <c r="BN837" s="4">
        <v>4.1690108825000003</v>
      </c>
      <c r="BO837" s="4">
        <v>4.5928748998</v>
      </c>
      <c r="BP837" s="4">
        <v>16.054718608999998</v>
      </c>
      <c r="BQ837" s="4">
        <v>10.849975410000001</v>
      </c>
      <c r="BR837" s="4">
        <v>16.875340667</v>
      </c>
      <c r="BS837" s="4">
        <v>110.99</v>
      </c>
      <c r="BT837" s="4">
        <v>27.683702828000001</v>
      </c>
      <c r="BU837" s="4"/>
      <c r="BV837" s="4">
        <v>17.252193833</v>
      </c>
      <c r="BW837" s="4">
        <v>17.209369007999999</v>
      </c>
      <c r="BX837" s="4">
        <v>45.42</v>
      </c>
      <c r="BY837" s="4">
        <v>10.98485339</v>
      </c>
      <c r="BZ837" s="4">
        <v>22.334712522</v>
      </c>
      <c r="CA837" s="4"/>
      <c r="CB837" s="4">
        <v>10.120825415000001</v>
      </c>
      <c r="CC837" s="4">
        <v>195.18</v>
      </c>
      <c r="CD837" s="4">
        <v>23.122860409000001</v>
      </c>
      <c r="CE837" s="4">
        <v>19.832117044</v>
      </c>
      <c r="CF837" s="4">
        <v>44.490594827999999</v>
      </c>
      <c r="CG837" s="4">
        <v>44.423432077000001</v>
      </c>
      <c r="CH837" s="4">
        <v>5.84</v>
      </c>
      <c r="CI837" s="4">
        <v>26.183134090999999</v>
      </c>
      <c r="CJ837" s="4">
        <v>15.33009084</v>
      </c>
      <c r="CK837" s="4">
        <v>7.4172970282000001</v>
      </c>
      <c r="CL837" s="4">
        <v>17.023133055999999</v>
      </c>
      <c r="CM837" s="4"/>
      <c r="CN837" s="4">
        <v>42.183539365000001</v>
      </c>
      <c r="CO837" s="4">
        <v>53.555324368999997</v>
      </c>
      <c r="CP837" s="4">
        <v>27.255925317999999</v>
      </c>
      <c r="CQ837" s="4">
        <v>9.7054128656999996</v>
      </c>
      <c r="CR837" s="4">
        <v>30.926239042999999</v>
      </c>
      <c r="CS837" s="4">
        <v>64.341785779000006</v>
      </c>
      <c r="CT837" s="4">
        <v>15.93423533</v>
      </c>
      <c r="CU837" s="4">
        <v>19.397783570000001</v>
      </c>
      <c r="CV837" s="4">
        <v>5.5114175516000001</v>
      </c>
      <c r="CW837" s="4">
        <v>111112.43</v>
      </c>
      <c r="CX837" s="4">
        <v>2710.31</v>
      </c>
      <c r="CY837" s="4">
        <v>79.75</v>
      </c>
      <c r="CZ837" s="4">
        <v>63.75</v>
      </c>
      <c r="DA837" s="4"/>
      <c r="DB837" s="4">
        <v>4180.2700000000004</v>
      </c>
      <c r="DC837" s="4">
        <v>4180.2700000000004</v>
      </c>
      <c r="DD837" s="4">
        <v>6497.2134999999998</v>
      </c>
      <c r="DE837" s="4">
        <v>8003.0969009999999</v>
      </c>
      <c r="DF837" s="4">
        <v>14089.720401</v>
      </c>
    </row>
    <row r="838" spans="1:110" x14ac:dyDescent="0.3">
      <c r="A838" s="1">
        <v>44637</v>
      </c>
      <c r="B838" s="4">
        <v>65.042405881999997</v>
      </c>
      <c r="C838" s="4">
        <v>69.350345063999995</v>
      </c>
      <c r="D838" s="4">
        <v>5.6273577966000001</v>
      </c>
      <c r="E838" s="4"/>
      <c r="F838" s="4">
        <v>10.852835020000001</v>
      </c>
      <c r="G838" s="4">
        <v>47.639621196</v>
      </c>
      <c r="H838" s="4">
        <v>65.586692960999997</v>
      </c>
      <c r="I838" s="4">
        <v>57.123249522999998</v>
      </c>
      <c r="J838" s="4">
        <v>92.316527307000001</v>
      </c>
      <c r="K838" s="4">
        <v>5.6432940632999999</v>
      </c>
      <c r="L838" s="4">
        <v>67.245977252000003</v>
      </c>
      <c r="M838" s="4">
        <v>59.540803742999998</v>
      </c>
      <c r="N838" s="4">
        <v>5.2812284978999999</v>
      </c>
      <c r="O838" s="4">
        <v>58.273615560000003</v>
      </c>
      <c r="P838" s="4">
        <v>62.974074967999996</v>
      </c>
      <c r="Q838" s="4">
        <v>4.6488800628</v>
      </c>
      <c r="R838" s="4">
        <v>61.846241569</v>
      </c>
      <c r="S838" s="4"/>
      <c r="T838" s="4">
        <v>4.1915004043000001</v>
      </c>
      <c r="U838" s="4">
        <v>60.655039746</v>
      </c>
      <c r="V838" s="4">
        <v>5.3812981044999999</v>
      </c>
      <c r="W838" s="4">
        <v>9.5500000000000007</v>
      </c>
      <c r="X838" s="4">
        <v>54.879144347999997</v>
      </c>
      <c r="Y838" s="4">
        <v>68.290986388999997</v>
      </c>
      <c r="Z838" s="4">
        <v>58.809999640999997</v>
      </c>
      <c r="AA838" s="4">
        <v>108.7</v>
      </c>
      <c r="AB838" s="4">
        <v>70.3</v>
      </c>
      <c r="AC838" s="4"/>
      <c r="AD838" s="4"/>
      <c r="AE838" s="4"/>
      <c r="AF838" s="4">
        <v>63.97</v>
      </c>
      <c r="AG838" s="4"/>
      <c r="AH838" s="4">
        <v>48.248216089000003</v>
      </c>
      <c r="AI838" s="4"/>
      <c r="AJ838" s="4"/>
      <c r="AK838" s="4"/>
      <c r="AL838" s="4"/>
      <c r="AM838" s="4"/>
      <c r="AN838" s="4"/>
      <c r="AO838" s="4">
        <v>10.749574817999999</v>
      </c>
      <c r="AP838" s="4">
        <v>15.644369505</v>
      </c>
      <c r="AQ838" s="4">
        <v>19.148959251000001</v>
      </c>
      <c r="AR838" s="4">
        <v>13.286059270999999</v>
      </c>
      <c r="AS838" s="4"/>
      <c r="AT838" s="4">
        <v>23.181833145999999</v>
      </c>
      <c r="AU838" s="4"/>
      <c r="AV838" s="4">
        <v>11.958655030999999</v>
      </c>
      <c r="AW838" s="4">
        <v>12.068519123</v>
      </c>
      <c r="AX838" s="4">
        <v>13.929248982000001</v>
      </c>
      <c r="AY838" s="4">
        <v>22.562557961</v>
      </c>
      <c r="AZ838" s="4">
        <v>14.570061936</v>
      </c>
      <c r="BA838" s="4">
        <v>22.97</v>
      </c>
      <c r="BB838" s="4">
        <v>4.6357041807000003</v>
      </c>
      <c r="BC838" s="4">
        <v>4.6411972821000003</v>
      </c>
      <c r="BD838" s="4"/>
      <c r="BE838" s="4">
        <v>5.6713424637000003</v>
      </c>
      <c r="BF838" s="4">
        <v>10.313419039999999</v>
      </c>
      <c r="BG838" s="4">
        <v>5.4693640637999996</v>
      </c>
      <c r="BH838" s="4">
        <v>9.7160823801999996</v>
      </c>
      <c r="BI838" s="4">
        <v>22.955650063</v>
      </c>
      <c r="BJ838" s="4">
        <v>14.562848902000001</v>
      </c>
      <c r="BK838" s="4">
        <v>19.344369619999998</v>
      </c>
      <c r="BL838" s="4"/>
      <c r="BM838" s="4">
        <v>17.759976520999999</v>
      </c>
      <c r="BN838" s="4">
        <v>4.2441281957000001</v>
      </c>
      <c r="BO838" s="4">
        <v>4.7331550155000004</v>
      </c>
      <c r="BP838" s="4">
        <v>16.358311731000001</v>
      </c>
      <c r="BQ838" s="4">
        <v>18.528275084000001</v>
      </c>
      <c r="BR838" s="4">
        <v>17.244632999</v>
      </c>
      <c r="BS838" s="4">
        <v>242.6</v>
      </c>
      <c r="BT838" s="4">
        <v>28.124937993</v>
      </c>
      <c r="BU838" s="4"/>
      <c r="BV838" s="4">
        <v>17.717729222999999</v>
      </c>
      <c r="BW838" s="4">
        <v>17.284848696000001</v>
      </c>
      <c r="BX838" s="4">
        <v>48.35</v>
      </c>
      <c r="BY838" s="4">
        <v>11.358125106999999</v>
      </c>
      <c r="BZ838" s="4">
        <v>23.660865892</v>
      </c>
      <c r="CA838" s="4"/>
      <c r="CB838" s="4">
        <v>7.0766846878000003</v>
      </c>
      <c r="CC838" s="4">
        <v>198.75</v>
      </c>
      <c r="CD838" s="4">
        <v>25.009829587999999</v>
      </c>
      <c r="CE838" s="4">
        <v>19.902946033999999</v>
      </c>
      <c r="CF838" s="4">
        <v>44.310955817999996</v>
      </c>
      <c r="CG838" s="4">
        <v>44.933667866</v>
      </c>
      <c r="CH838" s="4">
        <v>6.22</v>
      </c>
      <c r="CI838" s="4">
        <v>26.643159872999998</v>
      </c>
      <c r="CJ838" s="4">
        <v>15.399737896</v>
      </c>
      <c r="CK838" s="4">
        <v>7.5972453156000004</v>
      </c>
      <c r="CL838" s="4">
        <v>17.429520847999999</v>
      </c>
      <c r="CM838" s="4"/>
      <c r="CN838" s="4">
        <v>43.333195574000001</v>
      </c>
      <c r="CO838" s="4">
        <v>54.421257678000003</v>
      </c>
      <c r="CP838" s="4">
        <v>27.519586022999999</v>
      </c>
      <c r="CQ838" s="4">
        <v>9.8599342228999998</v>
      </c>
      <c r="CR838" s="4">
        <v>31.086040278999999</v>
      </c>
      <c r="CS838" s="4">
        <v>66.579945121999998</v>
      </c>
      <c r="CT838" s="4">
        <v>14.068041215999999</v>
      </c>
      <c r="CU838" s="4">
        <v>19.684097718</v>
      </c>
      <c r="CV838" s="4">
        <v>4.3306761312999997</v>
      </c>
      <c r="CW838" s="4">
        <v>113076.33</v>
      </c>
      <c r="CX838" s="4">
        <v>2708.51</v>
      </c>
      <c r="CY838" s="4">
        <v>80.099999999999994</v>
      </c>
      <c r="CZ838" s="4">
        <v>63.97</v>
      </c>
      <c r="DA838" s="4"/>
      <c r="DB838" s="4">
        <v>4197.38</v>
      </c>
      <c r="DC838" s="4">
        <v>4197.38</v>
      </c>
      <c r="DD838" s="4">
        <v>6500.0553300000001</v>
      </c>
      <c r="DE838" s="4">
        <v>8036.4492410000003</v>
      </c>
      <c r="DF838" s="4">
        <v>14130.224996000001</v>
      </c>
    </row>
    <row r="839" spans="1:110" x14ac:dyDescent="0.3">
      <c r="A839" s="1">
        <v>44638</v>
      </c>
      <c r="B839" s="4">
        <v>65.253185160000001</v>
      </c>
      <c r="C839" s="4">
        <v>68.949861838999993</v>
      </c>
      <c r="D839" s="4">
        <v>5.6333189807000004</v>
      </c>
      <c r="E839" s="4"/>
      <c r="F839" s="4">
        <v>10.885761088000001</v>
      </c>
      <c r="G839" s="4">
        <v>48.099589952000002</v>
      </c>
      <c r="H839" s="4">
        <v>62.221229418999997</v>
      </c>
      <c r="I839" s="4">
        <v>50.483330473999999</v>
      </c>
      <c r="J839" s="4">
        <v>101.54818003</v>
      </c>
      <c r="K839" s="4">
        <v>5.6641752656</v>
      </c>
      <c r="L839" s="4">
        <v>66.870720681999998</v>
      </c>
      <c r="M839" s="4">
        <v>59.660471723999997</v>
      </c>
      <c r="N839" s="4">
        <v>5.2870512416000004</v>
      </c>
      <c r="O839" s="4">
        <v>58.477838704</v>
      </c>
      <c r="P839" s="4">
        <v>62.750864778</v>
      </c>
      <c r="Q839" s="4">
        <v>4.6271054489000001</v>
      </c>
      <c r="R839" s="4">
        <v>61.840136915000002</v>
      </c>
      <c r="S839" s="4"/>
      <c r="T839" s="4">
        <v>4.1870729857000004</v>
      </c>
      <c r="U839" s="4">
        <v>60.550642087</v>
      </c>
      <c r="V839" s="4">
        <v>5.4114183136999996</v>
      </c>
      <c r="W839" s="4">
        <v>9.65</v>
      </c>
      <c r="X839" s="4">
        <v>55.401802865999997</v>
      </c>
      <c r="Y839" s="4">
        <v>51.537627806000003</v>
      </c>
      <c r="Z839" s="4">
        <v>59.024991331000003</v>
      </c>
      <c r="AA839" s="4">
        <v>110.73</v>
      </c>
      <c r="AB839" s="4">
        <v>71.099999999999994</v>
      </c>
      <c r="AC839" s="4"/>
      <c r="AD839" s="4"/>
      <c r="AE839" s="4"/>
      <c r="AF839" s="4">
        <v>64.19</v>
      </c>
      <c r="AG839" s="4"/>
      <c r="AH839" s="4">
        <v>48.917813535999997</v>
      </c>
      <c r="AI839" s="4"/>
      <c r="AJ839" s="4"/>
      <c r="AK839" s="4">
        <v>50.672316410999997</v>
      </c>
      <c r="AL839" s="4"/>
      <c r="AM839" s="4"/>
      <c r="AN839" s="4"/>
      <c r="AO839" s="4">
        <v>11.159640343</v>
      </c>
      <c r="AP839" s="4">
        <v>16.400592804999999</v>
      </c>
      <c r="AQ839" s="4">
        <v>19.214067158999999</v>
      </c>
      <c r="AR839" s="4">
        <v>13.062853475000001</v>
      </c>
      <c r="AS839" s="4"/>
      <c r="AT839" s="4">
        <v>23.834459534000001</v>
      </c>
      <c r="AU839" s="4"/>
      <c r="AV839" s="4">
        <v>12.139325359000001</v>
      </c>
      <c r="AW839" s="4">
        <v>12.043517751</v>
      </c>
      <c r="AX839" s="4">
        <v>13.896365958000001</v>
      </c>
      <c r="AY839" s="4">
        <v>6.9909635067</v>
      </c>
      <c r="AZ839" s="4">
        <v>14.754493099999999</v>
      </c>
      <c r="BA839" s="4">
        <v>23.51</v>
      </c>
      <c r="BB839" s="4">
        <v>4.7897711585999998</v>
      </c>
      <c r="BC839" s="4">
        <v>4.8125645663999999</v>
      </c>
      <c r="BD839" s="4"/>
      <c r="BE839" s="4">
        <v>5.7565675554000002</v>
      </c>
      <c r="BF839" s="4">
        <v>9.4694961728999996</v>
      </c>
      <c r="BG839" s="4">
        <v>5.7321148025999999</v>
      </c>
      <c r="BH839" s="4">
        <v>10.628204398999999</v>
      </c>
      <c r="BI839" s="4">
        <v>22.871768272000001</v>
      </c>
      <c r="BJ839" s="4">
        <v>14.939303499999999</v>
      </c>
      <c r="BK839" s="4">
        <v>19.414616989999999</v>
      </c>
      <c r="BL839" s="4"/>
      <c r="BM839" s="4">
        <v>18.337341149</v>
      </c>
      <c r="BN839" s="4">
        <v>4.5915457691999997</v>
      </c>
      <c r="BO839" s="4">
        <v>5.0656708453999997</v>
      </c>
      <c r="BP839" s="4">
        <v>16.786913784999999</v>
      </c>
      <c r="BQ839" s="4">
        <v>18.764963628</v>
      </c>
      <c r="BR839" s="4">
        <v>17.369928611999999</v>
      </c>
      <c r="BS839" s="4">
        <v>244.5</v>
      </c>
      <c r="BT839" s="4">
        <v>28.391200592000001</v>
      </c>
      <c r="BU839" s="4"/>
      <c r="BV839" s="4">
        <v>18.107957416000001</v>
      </c>
      <c r="BW839" s="4">
        <v>18.228344803999999</v>
      </c>
      <c r="BX839" s="4">
        <v>49.3</v>
      </c>
      <c r="BY839" s="4">
        <v>11.290423232</v>
      </c>
      <c r="BZ839" s="4">
        <v>23.727650594</v>
      </c>
      <c r="CA839" s="4"/>
      <c r="CB839" s="4">
        <v>10.048604149999999</v>
      </c>
      <c r="CC839" s="4">
        <v>202.2</v>
      </c>
      <c r="CD839" s="4">
        <v>25.868450484</v>
      </c>
      <c r="CE839" s="4">
        <v>20.13314025</v>
      </c>
      <c r="CF839" s="4">
        <v>44.396498203999997</v>
      </c>
      <c r="CG839" s="4">
        <v>46.349160699999999</v>
      </c>
      <c r="CH839" s="4">
        <v>6.56</v>
      </c>
      <c r="CI839" s="4">
        <v>26.934509535</v>
      </c>
      <c r="CJ839" s="4">
        <v>15.430692143</v>
      </c>
      <c r="CK839" s="4">
        <v>7.7394901523000001</v>
      </c>
      <c r="CL839" s="4">
        <v>19.027979496</v>
      </c>
      <c r="CM839" s="4"/>
      <c r="CN839" s="4">
        <v>59.516817594999999</v>
      </c>
      <c r="CO839" s="4">
        <v>56.771648089000003</v>
      </c>
      <c r="CP839" s="4">
        <v>28.000766808000002</v>
      </c>
      <c r="CQ839" s="4">
        <v>9.8231434235999995</v>
      </c>
      <c r="CR839" s="4">
        <v>31.659444710999999</v>
      </c>
      <c r="CS839" s="4">
        <v>67.843763804000005</v>
      </c>
      <c r="CT839" s="4">
        <v>17.122921993999999</v>
      </c>
      <c r="CU839" s="4">
        <v>19.985481031999999</v>
      </c>
      <c r="CV839" s="4">
        <v>5.7744105052999997</v>
      </c>
      <c r="CW839" s="4">
        <v>115310.91</v>
      </c>
      <c r="CX839" s="4">
        <v>2719.17</v>
      </c>
      <c r="CY839" s="4">
        <v>80.66</v>
      </c>
      <c r="CZ839" s="4">
        <v>64.19</v>
      </c>
      <c r="DA839" s="4"/>
      <c r="DB839" s="4">
        <v>4216.1499999999996</v>
      </c>
      <c r="DC839" s="4">
        <v>4216.1499999999996</v>
      </c>
      <c r="DD839" s="4">
        <v>6502.8984</v>
      </c>
      <c r="DE839" s="4">
        <v>8077.1733999999997</v>
      </c>
      <c r="DF839" s="4">
        <v>14176.909954999999</v>
      </c>
    </row>
    <row r="840" spans="1:110" x14ac:dyDescent="0.3">
      <c r="A840" s="1">
        <v>44641</v>
      </c>
      <c r="B840" s="4">
        <v>66.150696929000006</v>
      </c>
      <c r="C840" s="4">
        <v>68.949861838999993</v>
      </c>
      <c r="D840" s="4">
        <v>5.6219927308999997</v>
      </c>
      <c r="E840" s="4"/>
      <c r="F840" s="4">
        <v>11.015449476000001</v>
      </c>
      <c r="G840" s="4">
        <v>48.158728791999998</v>
      </c>
      <c r="H840" s="4">
        <v>64.262576156999998</v>
      </c>
      <c r="I840" s="4">
        <v>57.564599133000002</v>
      </c>
      <c r="J840" s="4">
        <v>96.186720182000002</v>
      </c>
      <c r="K840" s="4">
        <v>5.6665616886999999</v>
      </c>
      <c r="L840" s="4">
        <v>54.491332305</v>
      </c>
      <c r="M840" s="4">
        <v>59.833990296000003</v>
      </c>
      <c r="N840" s="4">
        <v>5.2637602669000003</v>
      </c>
      <c r="O840" s="4">
        <v>57.911848845999998</v>
      </c>
      <c r="P840" s="4">
        <v>63.07487957</v>
      </c>
      <c r="Q840" s="4">
        <v>4.6148572286</v>
      </c>
      <c r="R840" s="4">
        <v>61.748567117</v>
      </c>
      <c r="S840" s="4"/>
      <c r="T840" s="4">
        <v>4.1902354276000002</v>
      </c>
      <c r="U840" s="4">
        <v>60.984716562999999</v>
      </c>
      <c r="V840" s="4">
        <v>5.3899038785000002</v>
      </c>
      <c r="W840" s="4">
        <v>9.65</v>
      </c>
      <c r="X840" s="4">
        <v>55.576022371999997</v>
      </c>
      <c r="Y840" s="4">
        <v>65.495725993999997</v>
      </c>
      <c r="Z840" s="4">
        <v>59.228390034</v>
      </c>
      <c r="AA840" s="4">
        <v>111.94</v>
      </c>
      <c r="AB840" s="4">
        <v>72.099999999999994</v>
      </c>
      <c r="AC840" s="4"/>
      <c r="AD840" s="4"/>
      <c r="AE840" s="4"/>
      <c r="AF840" s="4">
        <v>64.05</v>
      </c>
      <c r="AG840" s="4"/>
      <c r="AH840" s="4">
        <v>47.606518534999999</v>
      </c>
      <c r="AI840" s="4"/>
      <c r="AJ840" s="4"/>
      <c r="AK840" s="4">
        <v>50.168615453000001</v>
      </c>
      <c r="AL840" s="4"/>
      <c r="AM840" s="4"/>
      <c r="AN840" s="4"/>
      <c r="AO840" s="4">
        <v>11.540415471999999</v>
      </c>
      <c r="AP840" s="4">
        <v>16.266678261999999</v>
      </c>
      <c r="AQ840" s="4">
        <v>19.337048763999999</v>
      </c>
      <c r="AR840" s="4">
        <v>12.993765967</v>
      </c>
      <c r="AS840" s="4"/>
      <c r="AT840" s="4">
        <v>23.555733681</v>
      </c>
      <c r="AU840" s="4"/>
      <c r="AV840" s="4">
        <v>11.941448333</v>
      </c>
      <c r="AW840" s="4">
        <v>12.289959841</v>
      </c>
      <c r="AX840" s="4">
        <v>14.225196198000001</v>
      </c>
      <c r="AY840" s="4">
        <v>22.409986965000002</v>
      </c>
      <c r="AZ840" s="4">
        <v>14.605191681000001</v>
      </c>
      <c r="BA840" s="4">
        <v>23.6</v>
      </c>
      <c r="BB840" s="4">
        <v>4.8856350559999999</v>
      </c>
      <c r="BC840" s="4">
        <v>4.8197048698999998</v>
      </c>
      <c r="BD840" s="4">
        <v>21.819203865999999</v>
      </c>
      <c r="BE840" s="4">
        <v>5.9037745318999999</v>
      </c>
      <c r="BF840" s="4">
        <v>9.6373950411999996</v>
      </c>
      <c r="BG840" s="4">
        <v>5.6767988575999997</v>
      </c>
      <c r="BH840" s="4">
        <v>10.628204398999999</v>
      </c>
      <c r="BI840" s="4">
        <v>23.067492451</v>
      </c>
      <c r="BJ840" s="4">
        <v>15.068090599</v>
      </c>
      <c r="BK840" s="4">
        <v>19.853663054999998</v>
      </c>
      <c r="BL840" s="4"/>
      <c r="BM840" s="4">
        <v>18.271184784999999</v>
      </c>
      <c r="BN840" s="4">
        <v>4.5352077842999998</v>
      </c>
      <c r="BO840" s="4">
        <v>4.9046084903000002</v>
      </c>
      <c r="BP840" s="4">
        <v>16.277948845000001</v>
      </c>
      <c r="BQ840" s="4">
        <v>19.023841723</v>
      </c>
      <c r="BR840" s="4">
        <v>17.798571497000001</v>
      </c>
      <c r="BS840" s="4">
        <v>110.99</v>
      </c>
      <c r="BT840" s="4">
        <v>28.627033180000002</v>
      </c>
      <c r="BU840" s="4"/>
      <c r="BV840" s="4">
        <v>17.649268136</v>
      </c>
      <c r="BW840" s="4">
        <v>18.145317147</v>
      </c>
      <c r="BX840" s="4">
        <v>47.72</v>
      </c>
      <c r="BY840" s="4">
        <v>11.384787373</v>
      </c>
      <c r="BZ840" s="4">
        <v>22.878530810000001</v>
      </c>
      <c r="CA840" s="4"/>
      <c r="CB840" s="4">
        <v>10.426124397000001</v>
      </c>
      <c r="CC840" s="4">
        <v>204.9</v>
      </c>
      <c r="CD840" s="4">
        <v>26.128033545000001</v>
      </c>
      <c r="CE840" s="4">
        <v>19.876385162999998</v>
      </c>
      <c r="CF840" s="4">
        <v>43.840472697000003</v>
      </c>
      <c r="CG840" s="4">
        <v>45.468592483999998</v>
      </c>
      <c r="CH840" s="4">
        <v>6.19</v>
      </c>
      <c r="CI840" s="4">
        <v>27.540210148</v>
      </c>
      <c r="CJ840" s="4">
        <v>15.384260772999999</v>
      </c>
      <c r="CK840" s="4">
        <v>7.7977591216000004</v>
      </c>
      <c r="CL840" s="4">
        <v>18.955732777000001</v>
      </c>
      <c r="CM840" s="4"/>
      <c r="CN840" s="4">
        <v>59.693687781000001</v>
      </c>
      <c r="CO840" s="4">
        <v>54.668667194999998</v>
      </c>
      <c r="CP840" s="4">
        <v>27.967809219999999</v>
      </c>
      <c r="CQ840" s="4">
        <v>9.9408739814999993</v>
      </c>
      <c r="CR840" s="4">
        <v>10.360438476000001</v>
      </c>
      <c r="CS840" s="4">
        <v>69.764203366000004</v>
      </c>
      <c r="CT840" s="4">
        <v>16.816634633</v>
      </c>
      <c r="CU840" s="4">
        <v>20.106034357999999</v>
      </c>
      <c r="CV840" s="4">
        <v>5.7915622197000003</v>
      </c>
      <c r="CW840" s="4">
        <v>116154.53</v>
      </c>
      <c r="CX840" s="4">
        <v>2720.15</v>
      </c>
      <c r="CY840" s="4">
        <v>80.8</v>
      </c>
      <c r="CZ840" s="4">
        <v>64.05</v>
      </c>
      <c r="DA840" s="4"/>
      <c r="DB840" s="4">
        <v>4239.96</v>
      </c>
      <c r="DC840" s="4">
        <v>4239.96</v>
      </c>
      <c r="DD840" s="4">
        <v>6505.7427200000002</v>
      </c>
      <c r="DE840" s="4">
        <v>8084.6681630000003</v>
      </c>
      <c r="DF840" s="4">
        <v>14163.982635</v>
      </c>
    </row>
    <row r="841" spans="1:110" x14ac:dyDescent="0.3">
      <c r="A841" s="1">
        <v>44642</v>
      </c>
      <c r="B841" s="4">
        <v>66.103101608000003</v>
      </c>
      <c r="C841" s="4">
        <v>68.903138795999993</v>
      </c>
      <c r="D841" s="4">
        <v>5.6392801647999997</v>
      </c>
      <c r="E841" s="4"/>
      <c r="F841" s="4">
        <v>11.047031622</v>
      </c>
      <c r="G841" s="4">
        <v>49.177231038000002</v>
      </c>
      <c r="H841" s="4">
        <v>65.801248924000006</v>
      </c>
      <c r="I841" s="4">
        <v>57.3754493</v>
      </c>
      <c r="J841" s="4">
        <v>96.54888502</v>
      </c>
      <c r="K841" s="4">
        <v>5.6617888425</v>
      </c>
      <c r="L841" s="4">
        <v>67.819096376000005</v>
      </c>
      <c r="M841" s="4">
        <v>59.833990296000003</v>
      </c>
      <c r="N841" s="4">
        <v>5.2928739852</v>
      </c>
      <c r="O841" s="4">
        <v>58.261945666000003</v>
      </c>
      <c r="P841" s="4"/>
      <c r="Q841" s="4">
        <v>4.6094135751999996</v>
      </c>
      <c r="R841" s="4">
        <v>61.571532175000002</v>
      </c>
      <c r="S841" s="4"/>
      <c r="T841" s="4">
        <v>4.2389370317999999</v>
      </c>
      <c r="U841" s="4">
        <v>60.561631315</v>
      </c>
      <c r="V841" s="4">
        <v>5.3802223827000004</v>
      </c>
      <c r="W841" s="4">
        <v>9.5500000000000007</v>
      </c>
      <c r="X841" s="4">
        <v>55.175317507999999</v>
      </c>
      <c r="Y841" s="4">
        <v>66.538026479999999</v>
      </c>
      <c r="Z841" s="4">
        <v>59.641748688</v>
      </c>
      <c r="AA841" s="4">
        <v>113.1</v>
      </c>
      <c r="AB841" s="4">
        <v>73.3</v>
      </c>
      <c r="AC841" s="4"/>
      <c r="AD841" s="4"/>
      <c r="AE841" s="4"/>
      <c r="AF841" s="4">
        <v>64.260000000000005</v>
      </c>
      <c r="AG841" s="4"/>
      <c r="AH841" s="4">
        <v>45.644226013999997</v>
      </c>
      <c r="AI841" s="4"/>
      <c r="AJ841" s="4"/>
      <c r="AK841" s="4">
        <v>49.261953728000002</v>
      </c>
      <c r="AL841" s="4"/>
      <c r="AM841" s="4"/>
      <c r="AN841" s="4"/>
      <c r="AO841" s="4">
        <v>11.501361613</v>
      </c>
      <c r="AP841" s="4">
        <v>16.881109692999999</v>
      </c>
      <c r="AQ841" s="4">
        <v>19.315346128000002</v>
      </c>
      <c r="AR841" s="4">
        <v>13.086768382000001</v>
      </c>
      <c r="AS841" s="4"/>
      <c r="AT841" s="4">
        <v>24.371516666000002</v>
      </c>
      <c r="AU841" s="4"/>
      <c r="AV841" s="4">
        <v>12.586699504</v>
      </c>
      <c r="AW841" s="4">
        <v>12.53640193</v>
      </c>
      <c r="AX841" s="4">
        <v>14.402764528000001</v>
      </c>
      <c r="AY841" s="4">
        <v>23.056170008999999</v>
      </c>
      <c r="AZ841" s="4">
        <v>15.132137864000001</v>
      </c>
      <c r="BA841" s="4">
        <v>23.6</v>
      </c>
      <c r="BB841" s="4">
        <v>4.8993298984999996</v>
      </c>
      <c r="BC841" s="4">
        <v>4.9553706365999997</v>
      </c>
      <c r="BD841" s="4"/>
      <c r="BE841" s="4">
        <v>6.0742247152999997</v>
      </c>
      <c r="BF841" s="4">
        <v>9.6172471769999994</v>
      </c>
      <c r="BG841" s="4">
        <v>5.8634901719999997</v>
      </c>
      <c r="BH841" s="4">
        <v>10.938854652</v>
      </c>
      <c r="BI841" s="4">
        <v>23.380651136000001</v>
      </c>
      <c r="BJ841" s="4">
        <v>15.196877698</v>
      </c>
      <c r="BK841" s="4">
        <v>20.020500559999999</v>
      </c>
      <c r="BL841" s="4"/>
      <c r="BM841" s="4">
        <v>17.964459826999999</v>
      </c>
      <c r="BN841" s="4">
        <v>4.6478837541000004</v>
      </c>
      <c r="BO841" s="4">
        <v>4.9253907297000001</v>
      </c>
      <c r="BP841" s="4">
        <v>16.769055366</v>
      </c>
      <c r="BQ841" s="4">
        <v>19.046031274000001</v>
      </c>
      <c r="BR841" s="4">
        <v>18.042568215999999</v>
      </c>
      <c r="BS841" s="4">
        <v>242.65</v>
      </c>
      <c r="BT841" s="4">
        <v>28.109722987000001</v>
      </c>
      <c r="BU841" s="4"/>
      <c r="BV841" s="4">
        <v>17.998419678000001</v>
      </c>
      <c r="BW841" s="4">
        <v>18.794442469</v>
      </c>
      <c r="BX841" s="4">
        <v>49.49</v>
      </c>
      <c r="BY841" s="4">
        <v>11.509211278</v>
      </c>
      <c r="BZ841" s="4">
        <v>23.403267756000002</v>
      </c>
      <c r="CA841" s="4"/>
      <c r="CB841" s="4">
        <v>10.380165411</v>
      </c>
      <c r="CC841" s="4">
        <v>205.65</v>
      </c>
      <c r="CD841" s="4">
        <v>26.517408138</v>
      </c>
      <c r="CE841" s="4">
        <v>20.168554744000001</v>
      </c>
      <c r="CF841" s="4">
        <v>44.730113508000002</v>
      </c>
      <c r="CG841" s="4">
        <v>47.229728917000003</v>
      </c>
      <c r="CH841" s="4">
        <v>6.54</v>
      </c>
      <c r="CI841" s="4">
        <v>27.716553363999999</v>
      </c>
      <c r="CJ841" s="4">
        <v>15.446169267</v>
      </c>
      <c r="CK841" s="4">
        <v>7.8834487823000003</v>
      </c>
      <c r="CL841" s="4">
        <v>19.614984084</v>
      </c>
      <c r="CM841" s="4"/>
      <c r="CN841" s="4">
        <v>62.656263396999996</v>
      </c>
      <c r="CO841" s="4">
        <v>54.138503944</v>
      </c>
      <c r="CP841" s="4">
        <v>28.185329300999999</v>
      </c>
      <c r="CQ841" s="4">
        <v>10.021813740000001</v>
      </c>
      <c r="CR841" s="4">
        <v>32.101248126000002</v>
      </c>
      <c r="CS841" s="4">
        <v>68.203846221999996</v>
      </c>
      <c r="CT841" s="4">
        <v>17.545890254</v>
      </c>
      <c r="CU841" s="4">
        <v>20.219053101</v>
      </c>
      <c r="CV841" s="4">
        <v>5.8487346009000003</v>
      </c>
      <c r="CW841" s="4">
        <v>117272.44</v>
      </c>
      <c r="CX841" s="4">
        <v>2730.52</v>
      </c>
      <c r="CY841" s="4">
        <v>80.959999999999994</v>
      </c>
      <c r="CZ841" s="4">
        <v>64.260000000000005</v>
      </c>
      <c r="DA841" s="4"/>
      <c r="DB841" s="4">
        <v>4259.92</v>
      </c>
      <c r="DC841" s="4">
        <v>4259.92</v>
      </c>
      <c r="DD841" s="4">
        <v>6508.5882799999999</v>
      </c>
      <c r="DE841" s="4">
        <v>8116.9378269999997</v>
      </c>
      <c r="DF841" s="4">
        <v>14187.444058999999</v>
      </c>
    </row>
    <row r="842" spans="1:110" x14ac:dyDescent="0.3">
      <c r="A842" s="1">
        <v>44643</v>
      </c>
      <c r="B842" s="4"/>
      <c r="C842" s="4">
        <v>69.049982645</v>
      </c>
      <c r="D842" s="4">
        <v>5.6547792435000002</v>
      </c>
      <c r="E842" s="4"/>
      <c r="F842" s="4">
        <v>11.088021217</v>
      </c>
      <c r="G842" s="4">
        <v>48.848681927000001</v>
      </c>
      <c r="H842" s="4">
        <v>66.880158911999999</v>
      </c>
      <c r="I842" s="4">
        <v>57.748017152999999</v>
      </c>
      <c r="J842" s="4">
        <v>96.769024431999995</v>
      </c>
      <c r="K842" s="4">
        <v>5.6790904099999997</v>
      </c>
      <c r="L842" s="4">
        <v>67.136811703999996</v>
      </c>
      <c r="M842" s="4">
        <v>59.893824285999997</v>
      </c>
      <c r="N842" s="4">
        <v>5.2870512416000004</v>
      </c>
      <c r="O842" s="4">
        <v>58.769586054000001</v>
      </c>
      <c r="P842" s="4">
        <v>65.494190019000001</v>
      </c>
      <c r="Q842" s="4">
        <v>4.6046503783999997</v>
      </c>
      <c r="R842" s="4">
        <v>61.656997318999998</v>
      </c>
      <c r="S842" s="4"/>
      <c r="T842" s="4">
        <v>4.1896029392000003</v>
      </c>
      <c r="U842" s="4">
        <v>61.396812584999999</v>
      </c>
      <c r="V842" s="4">
        <v>5.4038882613999997</v>
      </c>
      <c r="W842" s="4">
        <v>9.6</v>
      </c>
      <c r="X842" s="4">
        <v>55.732819927000001</v>
      </c>
      <c r="Y842" s="4">
        <v>66.334980931000004</v>
      </c>
      <c r="Z842" s="4">
        <v>59.707361173000002</v>
      </c>
      <c r="AA842" s="4">
        <v>112.9</v>
      </c>
      <c r="AB842" s="4">
        <v>73.05</v>
      </c>
      <c r="AC842" s="4"/>
      <c r="AD842" s="4"/>
      <c r="AE842" s="4"/>
      <c r="AF842" s="4">
        <v>64.22</v>
      </c>
      <c r="AG842" s="4"/>
      <c r="AH842" s="4">
        <v>46.434723001000002</v>
      </c>
      <c r="AI842" s="4"/>
      <c r="AJ842" s="4"/>
      <c r="AK842" s="4">
        <v>49.344377520999998</v>
      </c>
      <c r="AL842" s="4"/>
      <c r="AM842" s="4"/>
      <c r="AN842" s="4"/>
      <c r="AO842" s="4">
        <v>11.501361613</v>
      </c>
      <c r="AP842" s="4">
        <v>17.015024235999999</v>
      </c>
      <c r="AQ842" s="4">
        <v>19.539606701</v>
      </c>
      <c r="AR842" s="4">
        <v>13.020338085000001</v>
      </c>
      <c r="AS842" s="4"/>
      <c r="AT842" s="4">
        <v>24.351122091000001</v>
      </c>
      <c r="AU842" s="4"/>
      <c r="AV842" s="4">
        <v>12.698543040000001</v>
      </c>
      <c r="AW842" s="4">
        <v>12.472112688999999</v>
      </c>
      <c r="AX842" s="4">
        <v>14.310692060999999</v>
      </c>
      <c r="AY842" s="4">
        <v>23.370286766</v>
      </c>
      <c r="AZ842" s="4">
        <v>14.552497063000001</v>
      </c>
      <c r="BA842" s="4">
        <v>23.97</v>
      </c>
      <c r="BB842" s="4">
        <v>4.9369907153000003</v>
      </c>
      <c r="BC842" s="4">
        <v>4.7697227453000002</v>
      </c>
      <c r="BD842" s="4"/>
      <c r="BE842" s="4">
        <v>5.8650358539000003</v>
      </c>
      <c r="BF842" s="4">
        <v>9.7857457916000001</v>
      </c>
      <c r="BG842" s="4">
        <v>5.8565756788999996</v>
      </c>
      <c r="BH842" s="4">
        <v>11.256114484999999</v>
      </c>
      <c r="BI842" s="4">
        <v>23.615520149999998</v>
      </c>
      <c r="BJ842" s="4">
        <v>15.028463799000001</v>
      </c>
      <c r="BK842" s="4">
        <v>19.994157796</v>
      </c>
      <c r="BL842" s="4"/>
      <c r="BM842" s="4">
        <v>18.03061619</v>
      </c>
      <c r="BN842" s="4">
        <v>4.6948320748999999</v>
      </c>
      <c r="BO842" s="4">
        <v>4.9098040501</v>
      </c>
      <c r="BP842" s="4">
        <v>17.001214812000001</v>
      </c>
      <c r="BQ842" s="4">
        <v>19.341891954000001</v>
      </c>
      <c r="BR842" s="4">
        <v>17.963434145000001</v>
      </c>
      <c r="BS842" s="4">
        <v>235.8</v>
      </c>
      <c r="BT842" s="4">
        <v>27.66088032</v>
      </c>
      <c r="BU842" s="4"/>
      <c r="BV842" s="4">
        <v>17.868343613</v>
      </c>
      <c r="BW842" s="4">
        <v>19.852677485000001</v>
      </c>
      <c r="BX842" s="4">
        <v>49.19</v>
      </c>
      <c r="BY842" s="4">
        <v>11.642522606</v>
      </c>
      <c r="BZ842" s="4">
        <v>23.441430442000001</v>
      </c>
      <c r="CA842" s="4"/>
      <c r="CB842" s="4">
        <v>10.521325155</v>
      </c>
      <c r="CC842" s="4">
        <v>205.89</v>
      </c>
      <c r="CD842" s="4">
        <v>27.296157322999999</v>
      </c>
      <c r="CE842" s="4">
        <v>20.319066347</v>
      </c>
      <c r="CF842" s="4">
        <v>44.858427087000003</v>
      </c>
      <c r="CG842" s="4">
        <v>47.336713840000002</v>
      </c>
      <c r="CH842" s="4">
        <v>6.37</v>
      </c>
      <c r="CI842" s="4">
        <v>27.731887557</v>
      </c>
      <c r="CJ842" s="4">
        <v>15.747973175</v>
      </c>
      <c r="CK842" s="4">
        <v>7.8371763655000004</v>
      </c>
      <c r="CL842" s="4">
        <v>19.362120568999998</v>
      </c>
      <c r="CM842" s="4"/>
      <c r="CN842" s="4">
        <v>61.285519454999999</v>
      </c>
      <c r="CO842" s="4">
        <v>52.848440033999999</v>
      </c>
      <c r="CP842" s="4">
        <v>28.231469924999999</v>
      </c>
      <c r="CQ842" s="4">
        <v>10.021813740000001</v>
      </c>
      <c r="CR842" s="4">
        <v>32.524251395</v>
      </c>
      <c r="CS842" s="4">
        <v>68.055576990999995</v>
      </c>
      <c r="CT842" s="4">
        <v>17.553182810999999</v>
      </c>
      <c r="CU842" s="4">
        <v>20.087197901</v>
      </c>
      <c r="CV842" s="4">
        <v>5.9573621253000004</v>
      </c>
      <c r="CW842" s="4">
        <v>117457.34</v>
      </c>
      <c r="CX842" s="4">
        <v>2734.59</v>
      </c>
      <c r="CY842" s="4">
        <v>81.16</v>
      </c>
      <c r="CZ842" s="4">
        <v>64.22</v>
      </c>
      <c r="DA842" s="4"/>
      <c r="DB842" s="4">
        <v>4266.1400000000003</v>
      </c>
      <c r="DC842" s="4">
        <v>4266.1400000000003</v>
      </c>
      <c r="DD842" s="4">
        <v>6511.4350899999999</v>
      </c>
      <c r="DE842" s="4">
        <v>8145.9716330000001</v>
      </c>
      <c r="DF842" s="4">
        <v>14191.609474000001</v>
      </c>
    </row>
    <row r="843" spans="1:110" x14ac:dyDescent="0.3">
      <c r="A843" s="1">
        <v>44644</v>
      </c>
      <c r="B843" s="4">
        <v>65.545556418000004</v>
      </c>
      <c r="C843" s="4">
        <v>69.377043944999997</v>
      </c>
      <c r="D843" s="4">
        <v>5.6333189807000004</v>
      </c>
      <c r="E843" s="4"/>
      <c r="F843" s="4">
        <v>11.087349256</v>
      </c>
      <c r="G843" s="4">
        <v>49.282366754000002</v>
      </c>
      <c r="H843" s="4">
        <v>66.261011702999994</v>
      </c>
      <c r="I843" s="4">
        <v>57.444231058</v>
      </c>
      <c r="J843" s="4">
        <v>96.769024431999995</v>
      </c>
      <c r="K843" s="4">
        <v>5.7488932862000004</v>
      </c>
      <c r="L843" s="4">
        <v>66.932126303000004</v>
      </c>
      <c r="M843" s="4">
        <v>59.445069359000001</v>
      </c>
      <c r="N843" s="4">
        <v>5.2870512416000004</v>
      </c>
      <c r="O843" s="4">
        <v>58.921294674999999</v>
      </c>
      <c r="P843" s="4">
        <v>65.342983115999999</v>
      </c>
      <c r="Q843" s="4">
        <v>4.6271054489000001</v>
      </c>
      <c r="R843" s="4">
        <v>61.876764835000003</v>
      </c>
      <c r="S843" s="4"/>
      <c r="T843" s="4">
        <v>4.1712607765999996</v>
      </c>
      <c r="U843" s="4">
        <v>61.561650993000001</v>
      </c>
      <c r="V843" s="4">
        <v>5.4001232352999997</v>
      </c>
      <c r="W843" s="4">
        <v>9.57</v>
      </c>
      <c r="X843" s="4">
        <v>55.320500430000003</v>
      </c>
      <c r="Y843" s="4">
        <v>66.835826619000002</v>
      </c>
      <c r="Z843" s="4">
        <v>59.792657404000003</v>
      </c>
      <c r="AA843" s="4">
        <v>114.74</v>
      </c>
      <c r="AB843" s="4">
        <v>74.05</v>
      </c>
      <c r="AC843" s="4"/>
      <c r="AD843" s="4"/>
      <c r="AE843" s="4"/>
      <c r="AF843" s="4">
        <v>64.650000000000006</v>
      </c>
      <c r="AG843" s="4"/>
      <c r="AH843" s="4">
        <v>45.486126616999996</v>
      </c>
      <c r="AI843" s="4"/>
      <c r="AJ843" s="4"/>
      <c r="AK843" s="4">
        <v>48.593405183000002</v>
      </c>
      <c r="AL843" s="4"/>
      <c r="AM843" s="4"/>
      <c r="AN843" s="4"/>
      <c r="AO843" s="4">
        <v>11.735684770000001</v>
      </c>
      <c r="AP843" s="4">
        <v>17.771247535000001</v>
      </c>
      <c r="AQ843" s="4">
        <v>19.865146242000002</v>
      </c>
      <c r="AR843" s="4">
        <v>12.807761137</v>
      </c>
      <c r="AS843" s="4"/>
      <c r="AT843" s="4">
        <v>24.595856987000001</v>
      </c>
      <c r="AU843" s="4"/>
      <c r="AV843" s="4">
        <v>12.810386576000001</v>
      </c>
      <c r="AW843" s="4">
        <v>12.614977668</v>
      </c>
      <c r="AX843" s="4">
        <v>14.521143414000001</v>
      </c>
      <c r="AY843" s="4">
        <v>23.827999756000001</v>
      </c>
      <c r="AZ843" s="4">
        <v>14.903794518</v>
      </c>
      <c r="BA843" s="4">
        <v>24.9</v>
      </c>
      <c r="BB843" s="4">
        <v>5.0739391402000003</v>
      </c>
      <c r="BC843" s="4">
        <v>4.8696869945000003</v>
      </c>
      <c r="BD843" s="4"/>
      <c r="BE843" s="4">
        <v>5.8882790607000004</v>
      </c>
      <c r="BF843" s="4">
        <v>9.9006336909999995</v>
      </c>
      <c r="BG843" s="4">
        <v>5.9741220621000002</v>
      </c>
      <c r="BH843" s="4">
        <v>11.646079695999999</v>
      </c>
      <c r="BI843" s="4">
        <v>24.107626656000001</v>
      </c>
      <c r="BJ843" s="4">
        <v>15.206784398</v>
      </c>
      <c r="BK843" s="4">
        <v>20.459546624000001</v>
      </c>
      <c r="BL843" s="4"/>
      <c r="BM843" s="4">
        <v>18.571895528999999</v>
      </c>
      <c r="BN843" s="4">
        <v>4.7981183805000001</v>
      </c>
      <c r="BO843" s="4">
        <v>4.9981285675000002</v>
      </c>
      <c r="BP843" s="4">
        <v>17.903064966999999</v>
      </c>
      <c r="BQ843" s="4">
        <v>19.748700389</v>
      </c>
      <c r="BR843" s="4">
        <v>18.082135252</v>
      </c>
      <c r="BS843" s="4">
        <v>237.5</v>
      </c>
      <c r="BT843" s="4">
        <v>27.988002942000001</v>
      </c>
      <c r="BU843" s="4"/>
      <c r="BV843" s="4">
        <v>18.210649046</v>
      </c>
      <c r="BW843" s="4">
        <v>20.991454396000002</v>
      </c>
      <c r="BX843" s="4">
        <v>49.3</v>
      </c>
      <c r="BY843" s="4">
        <v>12.513489946</v>
      </c>
      <c r="BZ843" s="4">
        <v>24.710339782999998</v>
      </c>
      <c r="CA843" s="4"/>
      <c r="CB843" s="4">
        <v>10.642788190999999</v>
      </c>
      <c r="CC843" s="4">
        <v>208.38</v>
      </c>
      <c r="CD843" s="4">
        <v>26.068129762000002</v>
      </c>
      <c r="CE843" s="4">
        <v>20.620089552</v>
      </c>
      <c r="CF843" s="4">
        <v>44.849872847999997</v>
      </c>
      <c r="CG843" s="4">
        <v>48.686369798000001</v>
      </c>
      <c r="CH843" s="4">
        <v>6.51</v>
      </c>
      <c r="CI843" s="4">
        <v>27.49420757</v>
      </c>
      <c r="CJ843" s="4">
        <v>15.755711737</v>
      </c>
      <c r="CK843" s="4">
        <v>7.9091556804999996</v>
      </c>
      <c r="CL843" s="4">
        <v>19.596922404000001</v>
      </c>
      <c r="CM843" s="4"/>
      <c r="CN843" s="4">
        <v>61.161710325000001</v>
      </c>
      <c r="CO843" s="4">
        <v>53.343259068000002</v>
      </c>
      <c r="CP843" s="4">
        <v>28.884030167999999</v>
      </c>
      <c r="CQ843" s="4">
        <v>10.161618776999999</v>
      </c>
      <c r="CR843" s="4">
        <v>32.759253211999997</v>
      </c>
      <c r="CS843" s="4">
        <v>68.422719849000003</v>
      </c>
      <c r="CT843" s="4">
        <v>17.808422277999998</v>
      </c>
      <c r="CU843" s="4">
        <v>20.117336233</v>
      </c>
      <c r="CV843" s="4">
        <v>5.9630793634000003</v>
      </c>
      <c r="CW843" s="4">
        <v>119052.91</v>
      </c>
      <c r="CX843" s="4">
        <v>2732.68</v>
      </c>
      <c r="CY843" s="4">
        <v>82.22</v>
      </c>
      <c r="CZ843" s="4">
        <v>64.650000000000006</v>
      </c>
      <c r="DA843" s="4"/>
      <c r="DB843" s="4">
        <v>4284.17</v>
      </c>
      <c r="DC843" s="4">
        <v>4284.17</v>
      </c>
      <c r="DD843" s="4">
        <v>6514.2831399999995</v>
      </c>
      <c r="DE843" s="4">
        <v>8244.9843239999991</v>
      </c>
      <c r="DF843" s="4">
        <v>14259.96531</v>
      </c>
    </row>
    <row r="844" spans="1:110" x14ac:dyDescent="0.3">
      <c r="A844" s="1">
        <v>44645</v>
      </c>
      <c r="B844" s="4">
        <v>65.824329012999996</v>
      </c>
      <c r="C844" s="4">
        <v>69.644032761999995</v>
      </c>
      <c r="D844" s="4">
        <v>5.6500102961999996</v>
      </c>
      <c r="E844" s="4"/>
      <c r="F844" s="4">
        <v>11.409890324999999</v>
      </c>
      <c r="G844" s="4">
        <v>50.399433733999999</v>
      </c>
      <c r="H844" s="4">
        <v>66.291662555000002</v>
      </c>
      <c r="I844" s="4">
        <v>58.028875995</v>
      </c>
      <c r="J844" s="4">
        <v>96.903948587000002</v>
      </c>
      <c r="K844" s="4"/>
      <c r="L844" s="4">
        <v>67.819096376000005</v>
      </c>
      <c r="M844" s="4">
        <v>59.642521527</v>
      </c>
      <c r="N844" s="4">
        <v>5.3278104472000001</v>
      </c>
      <c r="O844" s="4">
        <v>58.711236583999998</v>
      </c>
      <c r="P844" s="4">
        <v>65.234978185000003</v>
      </c>
      <c r="Q844" s="4">
        <v>4.7155648177999998</v>
      </c>
      <c r="R844" s="4">
        <v>61.754671770999998</v>
      </c>
      <c r="S844" s="4"/>
      <c r="T844" s="4">
        <v>4.1744232184000003</v>
      </c>
      <c r="U844" s="4">
        <v>61.688027107000003</v>
      </c>
      <c r="V844" s="4">
        <v>5.3915174612000003</v>
      </c>
      <c r="W844" s="4">
        <v>9.6199999999999992</v>
      </c>
      <c r="X844" s="4">
        <v>55.512141886000002</v>
      </c>
      <c r="Y844" s="4">
        <v>66.517721925999993</v>
      </c>
      <c r="Z844" s="4">
        <v>60.192893560999998</v>
      </c>
      <c r="AA844" s="4">
        <v>114.75</v>
      </c>
      <c r="AB844" s="4">
        <v>74.45</v>
      </c>
      <c r="AC844" s="4"/>
      <c r="AD844" s="4"/>
      <c r="AE844" s="4"/>
      <c r="AF844" s="4">
        <v>64.78</v>
      </c>
      <c r="AG844" s="4"/>
      <c r="AH844" s="4">
        <v>52.303000633000003</v>
      </c>
      <c r="AI844" s="4"/>
      <c r="AJ844" s="4"/>
      <c r="AK844" s="4">
        <v>48.080546026</v>
      </c>
      <c r="AL844" s="4"/>
      <c r="AM844" s="4"/>
      <c r="AN844" s="4"/>
      <c r="AO844" s="4">
        <v>11.960244462</v>
      </c>
      <c r="AP844" s="4">
        <v>18.141481858999999</v>
      </c>
      <c r="AQ844" s="4">
        <v>19.988127847000001</v>
      </c>
      <c r="AR844" s="4">
        <v>12.294919248999999</v>
      </c>
      <c r="AS844" s="4"/>
      <c r="AT844" s="4">
        <v>24.83379369</v>
      </c>
      <c r="AU844" s="4"/>
      <c r="AV844" s="4">
        <v>13.18614474</v>
      </c>
      <c r="AW844" s="4">
        <v>12.607834419</v>
      </c>
      <c r="AX844" s="4">
        <v>14.652675511</v>
      </c>
      <c r="AY844" s="4">
        <v>24.195965100999999</v>
      </c>
      <c r="AZ844" s="4">
        <v>14.930141827</v>
      </c>
      <c r="BA844" s="4">
        <v>25.25</v>
      </c>
      <c r="BB844" s="4">
        <v>5.0568205870999998</v>
      </c>
      <c r="BC844" s="4">
        <v>4.7982839594</v>
      </c>
      <c r="BD844" s="4"/>
      <c r="BE844" s="4">
        <v>5.8572881182999996</v>
      </c>
      <c r="BF844" s="4">
        <v>9.9479404731999992</v>
      </c>
      <c r="BG844" s="4">
        <v>6.0017800346000003</v>
      </c>
      <c r="BH844" s="4">
        <v>12.439229277999999</v>
      </c>
      <c r="BI844" s="4">
        <v>24.314535072999998</v>
      </c>
      <c r="BJ844" s="4">
        <v>15.048277198999999</v>
      </c>
      <c r="BK844" s="4">
        <v>20.556136759000001</v>
      </c>
      <c r="BL844" s="4"/>
      <c r="BM844" s="4">
        <v>18.391469083</v>
      </c>
      <c r="BN844" s="4">
        <v>4.8920150219999998</v>
      </c>
      <c r="BO844" s="4">
        <v>5.1072353241000004</v>
      </c>
      <c r="BP844" s="4">
        <v>18.447746744</v>
      </c>
      <c r="BQ844" s="4">
        <v>19.844855110000001</v>
      </c>
      <c r="BR844" s="4">
        <v>18.115107780999999</v>
      </c>
      <c r="BS844" s="4">
        <v>235.45</v>
      </c>
      <c r="BT844" s="4">
        <v>26.945775052999998</v>
      </c>
      <c r="BU844" s="4"/>
      <c r="BV844" s="4">
        <v>17.094733334000001</v>
      </c>
      <c r="BW844" s="4">
        <v>20.938311473999999</v>
      </c>
      <c r="BX844" s="4">
        <v>45.9</v>
      </c>
      <c r="BY844" s="4">
        <v>12.593476743</v>
      </c>
      <c r="BZ844" s="4">
        <v>24.777124485000002</v>
      </c>
      <c r="CA844" s="4"/>
      <c r="CB844" s="4">
        <v>10.603394774</v>
      </c>
      <c r="CC844" s="4">
        <v>207.82</v>
      </c>
      <c r="CD844" s="4">
        <v>25.189540938</v>
      </c>
      <c r="CE844" s="4">
        <v>20.965380876000001</v>
      </c>
      <c r="CF844" s="4">
        <v>44.704450792999999</v>
      </c>
      <c r="CG844" s="4">
        <v>50.060714584000003</v>
      </c>
      <c r="CH844" s="4">
        <v>6.27</v>
      </c>
      <c r="CI844" s="4">
        <v>28.291585592000001</v>
      </c>
      <c r="CJ844" s="4">
        <v>15.732496052</v>
      </c>
      <c r="CK844" s="4">
        <v>7.6846487694999999</v>
      </c>
      <c r="CL844" s="4">
        <v>19.822693399999999</v>
      </c>
      <c r="CM844" s="4"/>
      <c r="CN844" s="4">
        <v>51.752216429000001</v>
      </c>
      <c r="CO844" s="4">
        <v>50.144607456000003</v>
      </c>
      <c r="CP844" s="4">
        <v>29.266338188999999</v>
      </c>
      <c r="CQ844" s="4">
        <v>10.316140133999999</v>
      </c>
      <c r="CR844" s="4">
        <v>32.317449797000002</v>
      </c>
      <c r="CS844" s="4">
        <v>67.236566001</v>
      </c>
      <c r="CT844" s="4">
        <v>17.895932952999999</v>
      </c>
      <c r="CU844" s="4">
        <v>12.865618417</v>
      </c>
      <c r="CV844" s="4">
        <v>5.9573621253000004</v>
      </c>
      <c r="CW844" s="4">
        <v>119081.13</v>
      </c>
      <c r="CX844" s="4">
        <v>2748.27</v>
      </c>
      <c r="CY844" s="4">
        <v>82.74</v>
      </c>
      <c r="CZ844" s="4">
        <v>64.78</v>
      </c>
      <c r="DA844" s="4"/>
      <c r="DB844" s="4">
        <v>4306.04</v>
      </c>
      <c r="DC844" s="4">
        <v>4306.04</v>
      </c>
      <c r="DD844" s="4">
        <v>6517.1324400000003</v>
      </c>
      <c r="DE844" s="4">
        <v>8291.4936300000008</v>
      </c>
      <c r="DF844" s="4">
        <v>14305.735682</v>
      </c>
    </row>
    <row r="845" spans="1:110" x14ac:dyDescent="0.3">
      <c r="A845" s="1">
        <v>44648</v>
      </c>
      <c r="B845" s="4">
        <v>65.844727008000007</v>
      </c>
      <c r="C845" s="4">
        <v>69.417092268000005</v>
      </c>
      <c r="D845" s="4">
        <v>5.6440491121000003</v>
      </c>
      <c r="E845" s="4"/>
      <c r="F845" s="4">
        <v>11.581240268</v>
      </c>
      <c r="G845" s="4"/>
      <c r="H845" s="4">
        <v>66.052585910000005</v>
      </c>
      <c r="I845" s="4">
        <v>58.246684893999998</v>
      </c>
      <c r="J845" s="4">
        <v>97.003366385999996</v>
      </c>
      <c r="K845" s="4">
        <v>5.7781269693999997</v>
      </c>
      <c r="L845" s="4">
        <v>67.437016959999994</v>
      </c>
      <c r="M845" s="4">
        <v>59.534820344000003</v>
      </c>
      <c r="N845" s="4">
        <v>5.3161649598</v>
      </c>
      <c r="O845" s="4">
        <v>58.932964568999999</v>
      </c>
      <c r="P845" s="4">
        <v>65.666997907999999</v>
      </c>
      <c r="Q845" s="4">
        <v>4.7638772423000004</v>
      </c>
      <c r="R845" s="4">
        <v>61.656997318999998</v>
      </c>
      <c r="S845" s="4"/>
      <c r="T845" s="4">
        <v>4.1763206835000002</v>
      </c>
      <c r="U845" s="4">
        <v>62.144080037000002</v>
      </c>
      <c r="V845" s="4">
        <v>5.3882902959000001</v>
      </c>
      <c r="W845" s="4">
        <v>9.6300000000000008</v>
      </c>
      <c r="X845" s="4">
        <v>55.390188232</v>
      </c>
      <c r="Y845" s="4">
        <v>66.274067266000003</v>
      </c>
      <c r="Z845" s="4">
        <v>60.396292264000003</v>
      </c>
      <c r="AA845" s="4">
        <v>114.51</v>
      </c>
      <c r="AB845" s="4">
        <v>74.05</v>
      </c>
      <c r="AC845" s="4"/>
      <c r="AD845" s="4"/>
      <c r="AE845" s="4"/>
      <c r="AF845" s="4">
        <v>64.89</v>
      </c>
      <c r="AG845" s="4"/>
      <c r="AH845" s="4"/>
      <c r="AI845" s="4"/>
      <c r="AJ845" s="4"/>
      <c r="AK845" s="4">
        <v>48.547614187000001</v>
      </c>
      <c r="AL845" s="4"/>
      <c r="AM845" s="4"/>
      <c r="AN845" s="4"/>
      <c r="AO845" s="4">
        <v>11.882136743</v>
      </c>
      <c r="AP845" s="4">
        <v>18.015444641999999</v>
      </c>
      <c r="AQ845" s="4">
        <v>19.698759365000001</v>
      </c>
      <c r="AR845" s="4">
        <v>11.901651895000001</v>
      </c>
      <c r="AS845" s="4">
        <v>12.757234174000001</v>
      </c>
      <c r="AT845" s="4">
        <v>24.867784648000001</v>
      </c>
      <c r="AU845" s="4"/>
      <c r="AV845" s="4">
        <v>13.142597366</v>
      </c>
      <c r="AW845" s="4">
        <v>12.486399187</v>
      </c>
      <c r="AX845" s="4">
        <v>14.580332858</v>
      </c>
      <c r="AY845" s="4">
        <v>24.231864159000001</v>
      </c>
      <c r="AZ845" s="4">
        <v>15.272656845</v>
      </c>
      <c r="BA845" s="4"/>
      <c r="BB845" s="4">
        <v>5.0328546126999996</v>
      </c>
      <c r="BC845" s="4">
        <v>4.6554778892000002</v>
      </c>
      <c r="BD845" s="4"/>
      <c r="BE845" s="4">
        <v>5.6635947280999996</v>
      </c>
      <c r="BF845" s="4">
        <v>10.313419039999999</v>
      </c>
      <c r="BG845" s="4">
        <v>6.1193264177</v>
      </c>
      <c r="BH845" s="4">
        <v>12.254161042</v>
      </c>
      <c r="BI845" s="4">
        <v>24.348087789000001</v>
      </c>
      <c r="BJ845" s="4">
        <v>14.9492102</v>
      </c>
      <c r="BK845" s="4">
        <v>20.336613726</v>
      </c>
      <c r="BL845" s="4"/>
      <c r="BM845" s="4">
        <v>18.469653875999999</v>
      </c>
      <c r="BN845" s="4">
        <v>4.9389633428000002</v>
      </c>
      <c r="BO845" s="4">
        <v>5.0760619651000001</v>
      </c>
      <c r="BP845" s="4">
        <v>18.617401724</v>
      </c>
      <c r="BQ845" s="4">
        <v>19.830062076000001</v>
      </c>
      <c r="BR845" s="4">
        <v>18.101918770000001</v>
      </c>
      <c r="BS845" s="4">
        <v>238.3</v>
      </c>
      <c r="BT845" s="4">
        <v>27.387010217</v>
      </c>
      <c r="BU845" s="4"/>
      <c r="BV845" s="4">
        <v>17.108425551</v>
      </c>
      <c r="BW845" s="4">
        <v>20.437249633</v>
      </c>
      <c r="BX845" s="4">
        <v>48.74</v>
      </c>
      <c r="BY845" s="4">
        <v>12.415728306</v>
      </c>
      <c r="BZ845" s="4">
        <v>24.376416272</v>
      </c>
      <c r="CA845" s="4"/>
      <c r="CB845" s="4">
        <v>10.373599841000001</v>
      </c>
      <c r="CC845" s="4">
        <v>207.31</v>
      </c>
      <c r="CD845" s="4">
        <v>24.989861659999999</v>
      </c>
      <c r="CE845" s="4">
        <v>20.956527252000001</v>
      </c>
      <c r="CF845" s="4">
        <v>44.148425285000002</v>
      </c>
      <c r="CG845" s="4">
        <v>50.389898963999997</v>
      </c>
      <c r="CH845" s="4">
        <v>6.31</v>
      </c>
      <c r="CI845" s="4">
        <v>27.862228195</v>
      </c>
      <c r="CJ845" s="4">
        <v>15.833097355</v>
      </c>
      <c r="CK845" s="4">
        <v>7.5544004853000004</v>
      </c>
      <c r="CL845" s="4">
        <v>19.587891565</v>
      </c>
      <c r="CM845" s="4"/>
      <c r="CN845" s="4">
        <v>52.105956800999998</v>
      </c>
      <c r="CO845" s="4">
        <v>50.807311519000002</v>
      </c>
      <c r="CP845" s="4">
        <v>29.141099355000001</v>
      </c>
      <c r="CQ845" s="4">
        <v>10.235200376</v>
      </c>
      <c r="CR845" s="4">
        <v>32.646452340000003</v>
      </c>
      <c r="CS845" s="4">
        <v>67.314230835999993</v>
      </c>
      <c r="CT845" s="4">
        <v>17.815714834000001</v>
      </c>
      <c r="CU845" s="4">
        <v>20.060826860999999</v>
      </c>
      <c r="CV845" s="4">
        <v>5.8887552677999997</v>
      </c>
      <c r="CW845" s="4">
        <v>118737.78</v>
      </c>
      <c r="CX845" s="4">
        <v>2748.26</v>
      </c>
      <c r="CY845" s="4">
        <v>82.81</v>
      </c>
      <c r="CZ845" s="4">
        <v>64.89</v>
      </c>
      <c r="DA845" s="4"/>
      <c r="DB845" s="4">
        <v>4301.17</v>
      </c>
      <c r="DC845" s="4">
        <v>4301.17</v>
      </c>
      <c r="DD845" s="4">
        <v>6519.9829799999998</v>
      </c>
      <c r="DE845" s="4">
        <v>8285.7392039999995</v>
      </c>
      <c r="DF845" s="4">
        <v>14326.239941</v>
      </c>
    </row>
    <row r="846" spans="1:110" x14ac:dyDescent="0.3">
      <c r="A846" s="1">
        <v>44649</v>
      </c>
      <c r="B846" s="4"/>
      <c r="C846" s="4">
        <v>68.536029174000006</v>
      </c>
      <c r="D846" s="4">
        <v>5.6631249011999998</v>
      </c>
      <c r="E846" s="4"/>
      <c r="F846" s="4">
        <v>12.028094041999999</v>
      </c>
      <c r="G846" s="4">
        <v>52.889836000000003</v>
      </c>
      <c r="H846" s="4">
        <v>66.880158911999999</v>
      </c>
      <c r="I846" s="4">
        <v>58.579130055</v>
      </c>
      <c r="J846" s="4">
        <v>97.287417239000007</v>
      </c>
      <c r="K846" s="4">
        <v>5.7811099982999998</v>
      </c>
      <c r="L846" s="4">
        <v>68.706066449000005</v>
      </c>
      <c r="M846" s="4">
        <v>59.588670935000003</v>
      </c>
      <c r="N846" s="4">
        <v>5.3219877034999996</v>
      </c>
      <c r="O846" s="4">
        <v>59.294731282000001</v>
      </c>
      <c r="P846" s="4">
        <v>65.782203167999995</v>
      </c>
      <c r="Q846" s="4">
        <v>4.7972196197999999</v>
      </c>
      <c r="R846" s="4">
        <v>62.072113737000002</v>
      </c>
      <c r="S846" s="4"/>
      <c r="T846" s="4">
        <v>4.2673990083</v>
      </c>
      <c r="U846" s="4">
        <v>62.583649127000001</v>
      </c>
      <c r="V846" s="4">
        <v>5.3866767133</v>
      </c>
      <c r="W846" s="4">
        <v>9.65</v>
      </c>
      <c r="X846" s="4">
        <v>55.493255228999999</v>
      </c>
      <c r="Y846" s="4">
        <v>65.922121648000001</v>
      </c>
      <c r="Z846" s="4">
        <v>62.095655620000002</v>
      </c>
      <c r="AA846" s="4">
        <v>94.44</v>
      </c>
      <c r="AB846" s="4">
        <v>53.75</v>
      </c>
      <c r="AC846" s="4"/>
      <c r="AD846" s="4"/>
      <c r="AE846" s="4"/>
      <c r="AF846" s="4">
        <v>65.05</v>
      </c>
      <c r="AG846" s="4"/>
      <c r="AH846" s="4"/>
      <c r="AI846" s="4"/>
      <c r="AJ846" s="4"/>
      <c r="AK846" s="4">
        <v>47.988964033000002</v>
      </c>
      <c r="AL846" s="4"/>
      <c r="AM846" s="4"/>
      <c r="AN846" s="4"/>
      <c r="AO846" s="4">
        <v>12.175040688999999</v>
      </c>
      <c r="AP846" s="4">
        <v>18.669262703000001</v>
      </c>
      <c r="AQ846" s="4">
        <v>19.93025415</v>
      </c>
      <c r="AR846" s="4">
        <v>11.99465431</v>
      </c>
      <c r="AS846" s="4">
        <v>12.912810200999999</v>
      </c>
      <c r="AT846" s="4">
        <v>22.386789705000002</v>
      </c>
      <c r="AU846" s="4"/>
      <c r="AV846" s="4">
        <v>13.534523729</v>
      </c>
      <c r="AW846" s="4">
        <v>12.539973553999999</v>
      </c>
      <c r="AX846" s="4">
        <v>14.84339705</v>
      </c>
      <c r="AY846" s="4">
        <v>24.366485625999999</v>
      </c>
      <c r="AZ846" s="4">
        <v>15.957686882000001</v>
      </c>
      <c r="BA846" s="4"/>
      <c r="BB846" s="4">
        <v>5.0621550224999998</v>
      </c>
      <c r="BC846" s="4">
        <v>4.7697227453000002</v>
      </c>
      <c r="BD846" s="4"/>
      <c r="BE846" s="4">
        <v>5.7100811417999999</v>
      </c>
      <c r="BF846" s="4">
        <v>10.008763478000001</v>
      </c>
      <c r="BG846" s="4">
        <v>6.2092148284000004</v>
      </c>
      <c r="BH846" s="4">
        <v>11.89724373</v>
      </c>
      <c r="BI846" s="4">
        <v>24.102034536000001</v>
      </c>
      <c r="BJ846" s="4">
        <v>15.474265296</v>
      </c>
      <c r="BK846" s="4">
        <v>20.503451231</v>
      </c>
      <c r="BL846" s="4"/>
      <c r="BM846" s="4">
        <v>18.096772554000001</v>
      </c>
      <c r="BN846" s="4">
        <v>5.1643152823999996</v>
      </c>
      <c r="BO846" s="4">
        <v>3.8733526354999999</v>
      </c>
      <c r="BP846" s="4">
        <v>19.171012709999999</v>
      </c>
      <c r="BQ846" s="4">
        <v>19.600770049000001</v>
      </c>
      <c r="BR846" s="4">
        <v>18.312942959000001</v>
      </c>
      <c r="BS846" s="4">
        <v>240.65</v>
      </c>
      <c r="BT846" s="4">
        <v>27.683702828000001</v>
      </c>
      <c r="BU846" s="4"/>
      <c r="BV846" s="4">
        <v>16.923580616999999</v>
      </c>
      <c r="BW846" s="4">
        <v>20.869984858999999</v>
      </c>
      <c r="BX846" s="4"/>
      <c r="BY846" s="4">
        <v>12.2913044</v>
      </c>
      <c r="BZ846" s="4">
        <v>23.514417822999999</v>
      </c>
      <c r="CA846" s="4"/>
      <c r="CB846" s="4">
        <v>10.603394774</v>
      </c>
      <c r="CC846" s="4">
        <v>209.49</v>
      </c>
      <c r="CD846" s="4">
        <v>25.199524902</v>
      </c>
      <c r="CE846" s="4">
        <v>21.115892477999999</v>
      </c>
      <c r="CF846" s="4">
        <v>44.054328661</v>
      </c>
      <c r="CG846" s="4">
        <v>51.147023038</v>
      </c>
      <c r="CH846" s="4">
        <v>6.52</v>
      </c>
      <c r="CI846" s="4">
        <v>27.915897869999998</v>
      </c>
      <c r="CJ846" s="4">
        <v>16.080731330999999</v>
      </c>
      <c r="CK846" s="4">
        <v>6.5069903016000001</v>
      </c>
      <c r="CL846" s="4">
        <v>20.048464395</v>
      </c>
      <c r="CM846" s="4"/>
      <c r="CN846" s="4">
        <v>54.767853100000004</v>
      </c>
      <c r="CO846" s="4">
        <v>50.100427185000001</v>
      </c>
      <c r="CP846" s="4">
        <v>28.818114992000002</v>
      </c>
      <c r="CQ846" s="4">
        <v>10.065394936000001</v>
      </c>
      <c r="CR846" s="4">
        <v>10.360438476000001</v>
      </c>
      <c r="CS846" s="4">
        <v>66.735274791999998</v>
      </c>
      <c r="CT846" s="4">
        <v>17.801129721999999</v>
      </c>
      <c r="CU846" s="4">
        <v>19.966644575</v>
      </c>
      <c r="CV846" s="4">
        <v>5.9173414584000001</v>
      </c>
      <c r="CW846" s="4">
        <v>120014.17</v>
      </c>
      <c r="CX846" s="4">
        <v>2762.05</v>
      </c>
      <c r="CY846" s="4"/>
      <c r="CZ846" s="4">
        <v>65.05</v>
      </c>
      <c r="DA846" s="4"/>
      <c r="DB846" s="4">
        <v>4303.43</v>
      </c>
      <c r="DC846" s="4">
        <v>4303.43</v>
      </c>
      <c r="DD846" s="4">
        <v>6522.8347700000004</v>
      </c>
      <c r="DE846" s="4">
        <v>8273.3023690000009</v>
      </c>
      <c r="DF846" s="4">
        <v>14341.723961</v>
      </c>
    </row>
    <row r="847" spans="1:110" x14ac:dyDescent="0.3">
      <c r="A847" s="1">
        <v>44650</v>
      </c>
      <c r="B847" s="4">
        <v>67.306583297000003</v>
      </c>
      <c r="C847" s="4">
        <v>68.082148185999998</v>
      </c>
      <c r="D847" s="4">
        <v>5.6571637172000004</v>
      </c>
      <c r="E847" s="4"/>
      <c r="F847" s="4">
        <v>11.981056801999999</v>
      </c>
      <c r="G847" s="4">
        <v>52.653280639999998</v>
      </c>
      <c r="H847" s="4">
        <v>66.965981298000003</v>
      </c>
      <c r="I847" s="4">
        <v>58.005948742999998</v>
      </c>
      <c r="J847" s="4">
        <v>97.493354107000002</v>
      </c>
      <c r="K847" s="4">
        <v>5.8007979890000003</v>
      </c>
      <c r="L847" s="4">
        <v>68.931220390999997</v>
      </c>
      <c r="M847" s="4">
        <v>59.361301771999997</v>
      </c>
      <c r="N847" s="4">
        <v>4.3265097065000004</v>
      </c>
      <c r="O847" s="4">
        <v>59.510624321000002</v>
      </c>
      <c r="P847" s="4">
        <v>66.307827164000003</v>
      </c>
      <c r="Q847" s="4">
        <v>4.8659457449000003</v>
      </c>
      <c r="R847" s="4">
        <v>62.554381339999999</v>
      </c>
      <c r="S847" s="4"/>
      <c r="T847" s="4">
        <v>4.3363402402000002</v>
      </c>
      <c r="U847" s="4">
        <v>48.567767443000001</v>
      </c>
      <c r="V847" s="4">
        <v>5.4227133922000004</v>
      </c>
      <c r="W847" s="4"/>
      <c r="X847" s="4">
        <v>56.044993507000001</v>
      </c>
      <c r="Y847" s="4">
        <v>66.125167196999996</v>
      </c>
      <c r="Z847" s="4">
        <v>61.970991898999998</v>
      </c>
      <c r="AA847" s="4">
        <v>115.9</v>
      </c>
      <c r="AB847" s="4">
        <v>53</v>
      </c>
      <c r="AC847" s="4"/>
      <c r="AD847" s="4"/>
      <c r="AE847" s="4"/>
      <c r="AF847" s="4">
        <v>64.92</v>
      </c>
      <c r="AG847" s="4"/>
      <c r="AH847" s="4"/>
      <c r="AI847" s="4"/>
      <c r="AJ847" s="4"/>
      <c r="AK847" s="4">
        <v>48.309501007000001</v>
      </c>
      <c r="AL847" s="4"/>
      <c r="AM847" s="4"/>
      <c r="AN847" s="4"/>
      <c r="AO847" s="4">
        <v>11.979771391</v>
      </c>
      <c r="AP847" s="4">
        <v>18.354169661</v>
      </c>
      <c r="AQ847" s="4">
        <v>14.98830701</v>
      </c>
      <c r="AR847" s="4">
        <v>12.090313935999999</v>
      </c>
      <c r="AS847" s="4">
        <v>12.38385171</v>
      </c>
      <c r="AT847" s="4">
        <v>25.119317734999999</v>
      </c>
      <c r="AU847" s="4"/>
      <c r="AV847" s="4">
        <v>13.6477469</v>
      </c>
      <c r="AW847" s="4">
        <v>12.464969440000001</v>
      </c>
      <c r="AX847" s="4">
        <v>17.897250181</v>
      </c>
      <c r="AY847" s="4">
        <v>23.639529702000001</v>
      </c>
      <c r="AZ847" s="4">
        <v>15.948904446</v>
      </c>
      <c r="BA847" s="4"/>
      <c r="BB847" s="4">
        <v>5.1071058527000002</v>
      </c>
      <c r="BC847" s="4">
        <v>4.8268451733999997</v>
      </c>
      <c r="BD847" s="4"/>
      <c r="BE847" s="4">
        <v>5.8108017047000002</v>
      </c>
      <c r="BF847" s="4">
        <v>9.1437251768000003</v>
      </c>
      <c r="BG847" s="4">
        <v>6.133155404</v>
      </c>
      <c r="BH847" s="4">
        <v>11.679127595000001</v>
      </c>
      <c r="BI847" s="4">
        <v>20.414368160999999</v>
      </c>
      <c r="BJ847" s="4">
        <v>15.107717398</v>
      </c>
      <c r="BK847" s="4">
        <v>20.600041364999999</v>
      </c>
      <c r="BL847" s="4"/>
      <c r="BM847" s="4">
        <v>18.475668090999999</v>
      </c>
      <c r="BN847" s="4">
        <v>5.0798083050000002</v>
      </c>
      <c r="BO847" s="4">
        <v>5.1955598413999997</v>
      </c>
      <c r="BP847" s="4">
        <v>18.438817534999998</v>
      </c>
      <c r="BQ847" s="4">
        <v>19.556390947000001</v>
      </c>
      <c r="BR847" s="4">
        <v>18.352509994999998</v>
      </c>
      <c r="BS847" s="4">
        <v>240.56</v>
      </c>
      <c r="BT847" s="4">
        <v>9.4449718664999995</v>
      </c>
      <c r="BU847" s="4"/>
      <c r="BV847" s="4">
        <v>16.848273421999998</v>
      </c>
      <c r="BW847" s="4">
        <v>20.756107168</v>
      </c>
      <c r="BX847" s="4">
        <v>47.79</v>
      </c>
      <c r="BY847" s="4">
        <v>12.131330806999999</v>
      </c>
      <c r="BZ847" s="4">
        <v>24.586311049999999</v>
      </c>
      <c r="CA847" s="4"/>
      <c r="CB847" s="4">
        <v>10.829906922999999</v>
      </c>
      <c r="CC847" s="4">
        <v>210.3</v>
      </c>
      <c r="CD847" s="4">
        <v>25.039781478999998</v>
      </c>
      <c r="CE847" s="4">
        <v>21.292964951999998</v>
      </c>
      <c r="CF847" s="4">
        <v>42.582999626000003</v>
      </c>
      <c r="CG847" s="4">
        <v>50.814333212999998</v>
      </c>
      <c r="CH847" s="4"/>
      <c r="CI847" s="4">
        <v>28.199580435000001</v>
      </c>
      <c r="CJ847" s="4">
        <v>15.825358792999999</v>
      </c>
      <c r="CK847" s="4">
        <v>7.753200498</v>
      </c>
      <c r="CL847" s="4">
        <v>19.949125157000001</v>
      </c>
      <c r="CM847" s="4"/>
      <c r="CN847" s="4">
        <v>52.433166645</v>
      </c>
      <c r="CO847" s="4">
        <v>50.515721732000003</v>
      </c>
      <c r="CP847" s="4">
        <v>28.824706509999999</v>
      </c>
      <c r="CQ847" s="4">
        <v>10.213415449999999</v>
      </c>
      <c r="CR847" s="4">
        <v>34.347865491</v>
      </c>
      <c r="CS847" s="4">
        <v>67.688434134000005</v>
      </c>
      <c r="CT847" s="4">
        <v>17.283358231000001</v>
      </c>
      <c r="CU847" s="4">
        <v>20.060826860999999</v>
      </c>
      <c r="CV847" s="4">
        <v>5.8087139341</v>
      </c>
      <c r="CW847" s="4">
        <v>120259.76</v>
      </c>
      <c r="CX847" s="4">
        <v>2772.17</v>
      </c>
      <c r="CY847" s="4">
        <v>82.3</v>
      </c>
      <c r="CZ847" s="4">
        <v>64.92</v>
      </c>
      <c r="DA847" s="4"/>
      <c r="DB847" s="4">
        <v>4294.8599999999997</v>
      </c>
      <c r="DC847" s="4">
        <v>4294.8599999999997</v>
      </c>
      <c r="DD847" s="4">
        <v>6525.6878100000004</v>
      </c>
      <c r="DE847" s="4">
        <v>8252.1303850000004</v>
      </c>
      <c r="DF847" s="4">
        <v>14316.066075000001</v>
      </c>
    </row>
    <row r="848" spans="1:110" x14ac:dyDescent="0.3">
      <c r="A848" s="1">
        <v>44651</v>
      </c>
      <c r="B848" s="4">
        <v>67.483365918000004</v>
      </c>
      <c r="C848" s="4">
        <v>68.883114634999998</v>
      </c>
      <c r="D848" s="4">
        <v>3.9229517918000001</v>
      </c>
      <c r="E848" s="4"/>
      <c r="F848" s="4">
        <v>12.128216165</v>
      </c>
      <c r="G848" s="4">
        <v>53.389230650000002</v>
      </c>
      <c r="H848" s="4">
        <v>66.996632149000007</v>
      </c>
      <c r="I848" s="4">
        <v>58.068998686999997</v>
      </c>
      <c r="J848" s="4">
        <v>97.429442664999996</v>
      </c>
      <c r="K848" s="4">
        <v>5.7912522964999997</v>
      </c>
      <c r="L848" s="4">
        <v>68.344455573000005</v>
      </c>
      <c r="M848" s="4">
        <v>59.355318373000003</v>
      </c>
      <c r="N848" s="4">
        <v>5.3918606273999998</v>
      </c>
      <c r="O848" s="4">
        <v>59.977420080000002</v>
      </c>
      <c r="P848" s="4">
        <v>66.16382059</v>
      </c>
      <c r="Q848" s="4">
        <v>4.9047317759000002</v>
      </c>
      <c r="R848" s="4">
        <v>48.398251318</v>
      </c>
      <c r="S848" s="4"/>
      <c r="T848" s="4">
        <v>4.4906674015999997</v>
      </c>
      <c r="U848" s="4">
        <v>64.199065531000002</v>
      </c>
      <c r="V848" s="4">
        <v>5.4141076181000001</v>
      </c>
      <c r="W848" s="4">
        <v>9.75</v>
      </c>
      <c r="X848" s="4">
        <v>56.393459788000001</v>
      </c>
      <c r="Y848" s="4">
        <v>51.537627806000003</v>
      </c>
      <c r="Z848" s="4">
        <v>62.915811679999997</v>
      </c>
      <c r="AA848" s="4">
        <v>115.6</v>
      </c>
      <c r="AB848" s="4">
        <v>74.099999999999994</v>
      </c>
      <c r="AC848" s="4"/>
      <c r="AD848" s="4"/>
      <c r="AE848" s="4"/>
      <c r="AF848" s="4">
        <v>65.05</v>
      </c>
      <c r="AG848" s="4"/>
      <c r="AH848" s="4">
        <v>45.430326829999998</v>
      </c>
      <c r="AI848" s="4"/>
      <c r="AJ848" s="4"/>
      <c r="AK848" s="4">
        <v>48.080546026</v>
      </c>
      <c r="AL848" s="4"/>
      <c r="AM848" s="4"/>
      <c r="AN848" s="4"/>
      <c r="AO848" s="4">
        <v>11.755211699</v>
      </c>
      <c r="AP848" s="4">
        <v>23.562081702</v>
      </c>
      <c r="AQ848" s="4">
        <v>19.959190999</v>
      </c>
      <c r="AR848" s="4">
        <v>11.944167284000001</v>
      </c>
      <c r="AS848" s="4">
        <v>12.438303319999999</v>
      </c>
      <c r="AT848" s="4">
        <v>25.819531463000001</v>
      </c>
      <c r="AU848" s="4"/>
      <c r="AV848" s="4">
        <v>13.682584799000001</v>
      </c>
      <c r="AW848" s="4">
        <v>15.628510715000001</v>
      </c>
      <c r="AX848" s="4">
        <v>14.613215882</v>
      </c>
      <c r="AY848" s="4">
        <v>23.370286766</v>
      </c>
      <c r="AZ848" s="4">
        <v>16.32654921</v>
      </c>
      <c r="BA848" s="4"/>
      <c r="BB848" s="4">
        <v>5.2592471237999998</v>
      </c>
      <c r="BC848" s="4">
        <v>4.8554063875000004</v>
      </c>
      <c r="BD848" s="4"/>
      <c r="BE848" s="4">
        <v>5.8572881182999996</v>
      </c>
      <c r="BF848" s="4">
        <v>9.2653711879999996</v>
      </c>
      <c r="BG848" s="4">
        <v>6.1469843902000001</v>
      </c>
      <c r="BH848" s="4">
        <v>11.560155158000001</v>
      </c>
      <c r="BI848" s="4">
        <v>24.180324207999998</v>
      </c>
      <c r="BJ848" s="4">
        <v>14.820423099999999</v>
      </c>
      <c r="BK848" s="4">
        <v>20.652726893000001</v>
      </c>
      <c r="BL848" s="4"/>
      <c r="BM848" s="4">
        <v>18.529796025</v>
      </c>
      <c r="BN848" s="4">
        <v>5.014080656</v>
      </c>
      <c r="BO848" s="4">
        <v>5.1903642816</v>
      </c>
      <c r="BP848" s="4">
        <v>18.260233346</v>
      </c>
      <c r="BQ848" s="4">
        <v>19.556390947000001</v>
      </c>
      <c r="BR848" s="4">
        <v>18.121702287000002</v>
      </c>
      <c r="BS848" s="4">
        <v>235.65</v>
      </c>
      <c r="BT848" s="4">
        <v>28.322733066000001</v>
      </c>
      <c r="BU848" s="4"/>
      <c r="BV848" s="4">
        <v>16.512814098</v>
      </c>
      <c r="BW848" s="4">
        <v>20.877576704999999</v>
      </c>
      <c r="BX848" s="4">
        <v>47.46</v>
      </c>
      <c r="BY848" s="4">
        <v>11.290423232</v>
      </c>
      <c r="BZ848" s="4">
        <v>24.853449859000001</v>
      </c>
      <c r="CA848" s="4"/>
      <c r="CB848" s="4">
        <v>10.980915022</v>
      </c>
      <c r="CC848" s="4">
        <v>209.65</v>
      </c>
      <c r="CD848" s="4">
        <v>23.771818063000001</v>
      </c>
      <c r="CE848" s="4">
        <v>21.195575090999998</v>
      </c>
      <c r="CF848" s="4">
        <v>42.685650488999997</v>
      </c>
      <c r="CG848" s="4">
        <v>50.401879209999997</v>
      </c>
      <c r="CH848" s="4">
        <v>6.17</v>
      </c>
      <c r="CI848" s="4">
        <v>28.276251399</v>
      </c>
      <c r="CJ848" s="4">
        <v>15.763450299</v>
      </c>
      <c r="CK848" s="4">
        <v>8.1765074218000002</v>
      </c>
      <c r="CL848" s="4">
        <v>19.416305607999998</v>
      </c>
      <c r="CM848" s="4"/>
      <c r="CN848" s="4">
        <v>48.993041527000003</v>
      </c>
      <c r="CO848" s="4">
        <v>48.730838788</v>
      </c>
      <c r="CP848" s="4">
        <v>29.094958731999998</v>
      </c>
      <c r="CQ848" s="4">
        <v>10.206014423999999</v>
      </c>
      <c r="CR848" s="4">
        <v>34.197464328000002</v>
      </c>
      <c r="CS848" s="4">
        <v>67.497802265000004</v>
      </c>
      <c r="CT848" s="4">
        <v>17.049996432</v>
      </c>
      <c r="CU848" s="4">
        <v>20.226587683999998</v>
      </c>
      <c r="CV848" s="4">
        <v>5.7058036477999998</v>
      </c>
      <c r="CW848" s="4">
        <v>119999.23</v>
      </c>
      <c r="CX848" s="4">
        <v>2779.97</v>
      </c>
      <c r="CY848" s="4">
        <v>82.82</v>
      </c>
      <c r="CZ848" s="4">
        <v>65.05</v>
      </c>
      <c r="DA848" s="4"/>
      <c r="DB848" s="4">
        <v>4287.32</v>
      </c>
      <c r="DC848" s="4">
        <v>4287.32</v>
      </c>
      <c r="DD848" s="4">
        <v>6528.5420999999997</v>
      </c>
      <c r="DE848" s="4">
        <v>8255.8852960000004</v>
      </c>
      <c r="DF848" s="4">
        <v>14343.110191</v>
      </c>
    </row>
    <row r="849" spans="1:110" x14ac:dyDescent="0.3">
      <c r="A849" s="1">
        <v>44652</v>
      </c>
      <c r="B849" s="4">
        <v>67.743391055999993</v>
      </c>
      <c r="C849" s="4">
        <v>69.417092268000005</v>
      </c>
      <c r="D849" s="4">
        <v>5.6631249011999998</v>
      </c>
      <c r="E849" s="4"/>
      <c r="F849" s="4">
        <v>12.163382176000001</v>
      </c>
      <c r="G849" s="4">
        <v>53.713604152999999</v>
      </c>
      <c r="H849" s="4">
        <v>67.149886409000004</v>
      </c>
      <c r="I849" s="4">
        <v>58.178988814999997</v>
      </c>
      <c r="J849" s="4">
        <v>98.308086367000001</v>
      </c>
      <c r="K849" s="4">
        <v>5.8153950887999999</v>
      </c>
      <c r="L849" s="4">
        <v>69.093530048000005</v>
      </c>
      <c r="M849" s="4">
        <v>59.627572262000001</v>
      </c>
      <c r="N849" s="4">
        <v>5.4742689776000004</v>
      </c>
      <c r="O849" s="4">
        <v>60.683448665</v>
      </c>
      <c r="P849" s="4">
        <v>68.090851826000005</v>
      </c>
      <c r="Q849" s="4">
        <v>5.0353794590999996</v>
      </c>
      <c r="R849" s="4">
        <v>61.895078794</v>
      </c>
      <c r="S849" s="4"/>
      <c r="T849" s="4">
        <v>4.5167796357999999</v>
      </c>
      <c r="U849" s="4">
        <v>64.993429671000001</v>
      </c>
      <c r="V849" s="4">
        <v>5.4307813054</v>
      </c>
      <c r="W849" s="4">
        <v>9.86</v>
      </c>
      <c r="X849" s="4">
        <v>56.881180655000001</v>
      </c>
      <c r="Y849" s="4">
        <v>66.056887107999998</v>
      </c>
      <c r="Z849" s="4">
        <v>64.549562551999998</v>
      </c>
      <c r="AA849" s="4">
        <v>117.2</v>
      </c>
      <c r="AB849" s="4">
        <v>75.599999999999994</v>
      </c>
      <c r="AC849" s="4"/>
      <c r="AD849" s="4"/>
      <c r="AE849" s="4"/>
      <c r="AF849" s="4">
        <v>65.3</v>
      </c>
      <c r="AG849" s="4"/>
      <c r="AH849" s="4">
        <v>44.352548859999999</v>
      </c>
      <c r="AI849" s="4"/>
      <c r="AJ849" s="4"/>
      <c r="AK849" s="4">
        <v>47.439472078999998</v>
      </c>
      <c r="AL849" s="4"/>
      <c r="AM849" s="4"/>
      <c r="AN849" s="4"/>
      <c r="AO849" s="4">
        <v>11.979771391</v>
      </c>
      <c r="AP849" s="4">
        <v>18.834686550000001</v>
      </c>
      <c r="AQ849" s="4">
        <v>20.393243721000001</v>
      </c>
      <c r="AR849" s="4">
        <v>11.835221598</v>
      </c>
      <c r="AS849" s="4">
        <v>12.516091333</v>
      </c>
      <c r="AT849" s="4">
        <v>26.716892746999999</v>
      </c>
      <c r="AU849" s="4"/>
      <c r="AV849" s="4">
        <v>13.969997465000001</v>
      </c>
      <c r="AW849" s="4">
        <v>12.386393701999999</v>
      </c>
      <c r="AX849" s="4">
        <v>14.455377366</v>
      </c>
      <c r="AY849" s="4">
        <v>23.899797872000001</v>
      </c>
      <c r="AZ849" s="4">
        <v>16.546110119000002</v>
      </c>
      <c r="BA849" s="4"/>
      <c r="BB849" s="4">
        <v>5.2799936607999998</v>
      </c>
      <c r="BC849" s="4">
        <v>4.9125288156</v>
      </c>
      <c r="BD849" s="4"/>
      <c r="BE849" s="4">
        <v>5.9037745318999999</v>
      </c>
      <c r="BF849" s="4">
        <v>9.7451971211000004</v>
      </c>
      <c r="BG849" s="4">
        <v>6.0709249657999997</v>
      </c>
      <c r="BH849" s="4">
        <v>11.857586251000001</v>
      </c>
      <c r="BI849" s="4">
        <v>20.360850989999999</v>
      </c>
      <c r="BJ849" s="4">
        <v>14.919490100000001</v>
      </c>
      <c r="BK849" s="4">
        <v>21.153239407000001</v>
      </c>
      <c r="BL849" s="4"/>
      <c r="BM849" s="4">
        <v>18.427554371999999</v>
      </c>
      <c r="BN849" s="4">
        <v>5.2394325956000003</v>
      </c>
      <c r="BO849" s="4">
        <v>5.3514266367000003</v>
      </c>
      <c r="BP849" s="4"/>
      <c r="BQ849" s="4">
        <v>19.556390947000001</v>
      </c>
      <c r="BR849" s="4">
        <v>18.172941536</v>
      </c>
      <c r="BS849" s="4">
        <v>110.99</v>
      </c>
      <c r="BT849" s="4">
        <v>28.535743146000002</v>
      </c>
      <c r="BU849" s="4"/>
      <c r="BV849" s="4">
        <v>16.24581586</v>
      </c>
      <c r="BW849" s="4">
        <v>22.061904692999999</v>
      </c>
      <c r="BX849" s="4">
        <v>47.7</v>
      </c>
      <c r="BY849" s="4">
        <v>12.655688695</v>
      </c>
      <c r="BZ849" s="4">
        <v>26.761584204999998</v>
      </c>
      <c r="CA849" s="4"/>
      <c r="CB849" s="4">
        <v>10.836472492</v>
      </c>
      <c r="CC849" s="4">
        <v>212.02</v>
      </c>
      <c r="CD849" s="4">
        <v>24.450727609000001</v>
      </c>
      <c r="CE849" s="4">
        <v>21.372647565000001</v>
      </c>
      <c r="CF849" s="4">
        <v>43.310029927000002</v>
      </c>
      <c r="CG849" s="4">
        <v>51.416516057999999</v>
      </c>
      <c r="CH849" s="4">
        <v>6.35</v>
      </c>
      <c r="CI849" s="4">
        <v>28.283918495000002</v>
      </c>
      <c r="CJ849" s="4">
        <v>15.980130028</v>
      </c>
      <c r="CK849" s="4">
        <v>8.7866178058000006</v>
      </c>
      <c r="CL849" s="4">
        <v>20.798024099999999</v>
      </c>
      <c r="CM849" s="4"/>
      <c r="CN849" s="4">
        <v>49.532495593999997</v>
      </c>
      <c r="CO849" s="4">
        <v>47.900249694999999</v>
      </c>
      <c r="CP849" s="4">
        <v>29.167465425</v>
      </c>
      <c r="CQ849" s="4">
        <v>10.687081094</v>
      </c>
      <c r="CR849" s="4">
        <v>34.582867307000001</v>
      </c>
      <c r="CS849" s="4">
        <v>68.458022045999996</v>
      </c>
      <c r="CT849" s="4">
        <v>17.538597698</v>
      </c>
      <c r="CU849" s="4">
        <v>20.600321722</v>
      </c>
      <c r="CV849" s="4">
        <v>5.7515415528</v>
      </c>
      <c r="CW849" s="4">
        <v>121570.15</v>
      </c>
      <c r="CX849" s="4">
        <v>2798.71</v>
      </c>
      <c r="CY849" s="4">
        <v>82.83</v>
      </c>
      <c r="CZ849" s="4">
        <v>65.3</v>
      </c>
      <c r="DA849" s="4"/>
      <c r="DB849" s="4">
        <v>4315.72</v>
      </c>
      <c r="DC849" s="4">
        <v>4315.72</v>
      </c>
      <c r="DD849" s="4">
        <v>6531.3976300000004</v>
      </c>
      <c r="DE849" s="4">
        <v>8315.3952019999997</v>
      </c>
      <c r="DF849" s="4">
        <v>14397.403238000001</v>
      </c>
    </row>
    <row r="850" spans="1:110" x14ac:dyDescent="0.3">
      <c r="A850" s="1">
        <v>44655</v>
      </c>
      <c r="B850" s="4">
        <v>67.633906787000001</v>
      </c>
      <c r="C850" s="4">
        <v>69.330320901999997</v>
      </c>
      <c r="D850" s="4">
        <v>5.6976997690999998</v>
      </c>
      <c r="E850" s="4"/>
      <c r="F850" s="4">
        <v>12.220865078999999</v>
      </c>
      <c r="G850" s="4">
        <v>53.620926009000001</v>
      </c>
      <c r="H850" s="4">
        <v>67.266359645999998</v>
      </c>
      <c r="I850" s="4">
        <v>58.757884226999998</v>
      </c>
      <c r="J850" s="4">
        <v>98.500959374999994</v>
      </c>
      <c r="K850" s="4">
        <v>5.7550381080999999</v>
      </c>
      <c r="L850" s="4">
        <v>68.722428932</v>
      </c>
      <c r="M850" s="4">
        <v>59.692842765999998</v>
      </c>
      <c r="N850" s="4">
        <v>5.5625636385000004</v>
      </c>
      <c r="O850" s="4">
        <v>60.508400256000002</v>
      </c>
      <c r="P850" s="4">
        <v>67.373648470999996</v>
      </c>
      <c r="Q850" s="4">
        <v>5.0523908761999996</v>
      </c>
      <c r="R850" s="4">
        <v>61.974439285999999</v>
      </c>
      <c r="S850" s="4"/>
      <c r="T850" s="4">
        <v>4.4639182836</v>
      </c>
      <c r="U850" s="4">
        <v>66.209973355000002</v>
      </c>
      <c r="V850" s="4">
        <v>5.4243269748999996</v>
      </c>
      <c r="W850" s="4">
        <v>9.9</v>
      </c>
      <c r="X850" s="4">
        <v>57.586319258000003</v>
      </c>
      <c r="Y850" s="4">
        <v>65.879717822000003</v>
      </c>
      <c r="Z850" s="4">
        <v>65.087584926999995</v>
      </c>
      <c r="AA850" s="4">
        <v>116.8</v>
      </c>
      <c r="AB850" s="4">
        <v>74.790000000000006</v>
      </c>
      <c r="AC850" s="4"/>
      <c r="AD850" s="4"/>
      <c r="AE850" s="4"/>
      <c r="AF850" s="4">
        <v>65.37</v>
      </c>
      <c r="AG850" s="4"/>
      <c r="AH850" s="4">
        <v>43.496573509999997</v>
      </c>
      <c r="AI850" s="4"/>
      <c r="AJ850" s="4"/>
      <c r="AK850" s="4"/>
      <c r="AL850" s="4"/>
      <c r="AM850" s="4"/>
      <c r="AN850" s="4"/>
      <c r="AO850" s="4">
        <v>11.852846348</v>
      </c>
      <c r="AP850" s="4">
        <v>18.748035963</v>
      </c>
      <c r="AQ850" s="4">
        <v>20.234091056</v>
      </c>
      <c r="AR850" s="4">
        <v>12.039826911</v>
      </c>
      <c r="AS850" s="4">
        <v>12.422745717</v>
      </c>
      <c r="AT850" s="4">
        <v>26.920838493000002</v>
      </c>
      <c r="AU850" s="4"/>
      <c r="AV850" s="4">
        <v>14.057092213000001</v>
      </c>
      <c r="AW850" s="4">
        <v>12.272101718</v>
      </c>
      <c r="AX850" s="4">
        <v>14.395461972</v>
      </c>
      <c r="AY850" s="4">
        <v>23.675428759999999</v>
      </c>
      <c r="AZ850" s="4">
        <v>16.13333561</v>
      </c>
      <c r="BA850" s="4"/>
      <c r="BB850" s="4">
        <v>5.2488738553000003</v>
      </c>
      <c r="BC850" s="4">
        <v>4.8125645663999999</v>
      </c>
      <c r="BD850" s="4"/>
      <c r="BE850" s="4">
        <v>5.8495403826999999</v>
      </c>
      <c r="BF850" s="4">
        <v>9.3532266405000009</v>
      </c>
      <c r="BG850" s="4">
        <v>5.8773191582999997</v>
      </c>
      <c r="BH850" s="4">
        <v>11.646079695999999</v>
      </c>
      <c r="BI850" s="4">
        <v>24.443153818999999</v>
      </c>
      <c r="BJ850" s="4">
        <v>15.107717398</v>
      </c>
      <c r="BK850" s="4">
        <v>21.223486777000002</v>
      </c>
      <c r="BL850" s="4"/>
      <c r="BM850" s="4">
        <v>18.138872058</v>
      </c>
      <c r="BN850" s="4">
        <v>5.1737049465</v>
      </c>
      <c r="BO850" s="4">
        <v>5.4241644745000004</v>
      </c>
      <c r="BP850" s="4">
        <v>19.519251878999999</v>
      </c>
      <c r="BQ850" s="4">
        <v>19.726510837999999</v>
      </c>
      <c r="BR850" s="4">
        <v>18.007972931000001</v>
      </c>
      <c r="BS850" s="4">
        <v>230.88</v>
      </c>
      <c r="BT850" s="4">
        <v>28.908510785000001</v>
      </c>
      <c r="BU850" s="4"/>
      <c r="BV850" s="4">
        <v>16.122585904000001</v>
      </c>
      <c r="BW850" s="4">
        <v>22.312435613000002</v>
      </c>
      <c r="BX850" s="4">
        <v>48.8</v>
      </c>
      <c r="BY850" s="4">
        <v>12.264642135000001</v>
      </c>
      <c r="BZ850" s="4">
        <v>26.675718158999999</v>
      </c>
      <c r="CA850" s="4"/>
      <c r="CB850" s="4">
        <v>10.734706165</v>
      </c>
      <c r="CC850" s="4">
        <v>211.71</v>
      </c>
      <c r="CD850" s="4">
        <v>24.320936077999999</v>
      </c>
      <c r="CE850" s="4">
        <v>21.292964951999998</v>
      </c>
      <c r="CF850" s="4">
        <v>43.678589453999997</v>
      </c>
      <c r="CG850" s="4">
        <v>51.169043655999999</v>
      </c>
      <c r="CH850" s="4">
        <v>6.23</v>
      </c>
      <c r="CI850" s="4">
        <v>27.762555941999999</v>
      </c>
      <c r="CJ850" s="4">
        <v>15.701541805</v>
      </c>
      <c r="CK850" s="4">
        <v>8.8346040158000001</v>
      </c>
      <c r="CL850" s="4">
        <v>20.183926993</v>
      </c>
      <c r="CM850" s="4"/>
      <c r="CN850" s="4">
        <v>51.990991180000002</v>
      </c>
      <c r="CO850" s="4">
        <v>47.820725207999999</v>
      </c>
      <c r="CP850" s="4">
        <v>29.384985506</v>
      </c>
      <c r="CQ850" s="4">
        <v>10.531659554999999</v>
      </c>
      <c r="CR850" s="4">
        <v>35.250272465999998</v>
      </c>
      <c r="CS850" s="4">
        <v>69.149945123999998</v>
      </c>
      <c r="CT850" s="4">
        <v>17.487549805</v>
      </c>
      <c r="CU850" s="4">
        <v>20.377431756</v>
      </c>
      <c r="CV850" s="4">
        <v>6.1060103164999999</v>
      </c>
      <c r="CW850" s="4">
        <v>121279.51</v>
      </c>
      <c r="CX850" s="4">
        <v>2807.19</v>
      </c>
      <c r="CY850" s="4">
        <v>83.68</v>
      </c>
      <c r="CZ850" s="4">
        <v>65.37</v>
      </c>
      <c r="DA850" s="4"/>
      <c r="DB850" s="4">
        <v>4321.24</v>
      </c>
      <c r="DC850" s="4">
        <v>4321.24</v>
      </c>
      <c r="DD850" s="4">
        <v>6534.2544099999996</v>
      </c>
      <c r="DE850" s="4">
        <v>8330.8308249999991</v>
      </c>
      <c r="DF850" s="4">
        <v>14419.431429</v>
      </c>
    </row>
    <row r="851" spans="1:110" x14ac:dyDescent="0.3">
      <c r="A851" s="1">
        <v>44656</v>
      </c>
      <c r="B851" s="4">
        <v>68.030787259999997</v>
      </c>
      <c r="C851" s="4">
        <v>68.429233647000004</v>
      </c>
      <c r="D851" s="4">
        <v>5.7078337819999998</v>
      </c>
      <c r="E851" s="4"/>
      <c r="F851" s="4">
        <v>12.143770362</v>
      </c>
      <c r="G851" s="4">
        <v>53.693744551000002</v>
      </c>
      <c r="H851" s="4">
        <v>67.278619986999999</v>
      </c>
      <c r="I851" s="4">
        <v>58.786828997000001</v>
      </c>
      <c r="J851" s="4">
        <v>97.872336239000006</v>
      </c>
      <c r="K851" s="4">
        <v>5.7025275348999998</v>
      </c>
      <c r="L851" s="4">
        <v>68.268860900999996</v>
      </c>
      <c r="M851" s="4">
        <v>59.758113270000003</v>
      </c>
      <c r="N851" s="4">
        <v>5.4742689776000004</v>
      </c>
      <c r="O851" s="4">
        <v>60.613429300999996</v>
      </c>
      <c r="P851" s="4">
        <v>67.272225774000006</v>
      </c>
      <c r="Q851" s="4">
        <v>5.0258530655999998</v>
      </c>
      <c r="R851" s="4">
        <v>62.322404517999999</v>
      </c>
      <c r="S851" s="4"/>
      <c r="T851" s="4">
        <v>4.4798403777000004</v>
      </c>
      <c r="U851" s="4">
        <v>65.943333643000003</v>
      </c>
      <c r="V851" s="4">
        <v>5.4323948881000002</v>
      </c>
      <c r="W851" s="4">
        <v>9.7799999999999994</v>
      </c>
      <c r="X851" s="4">
        <v>57.556938483000003</v>
      </c>
      <c r="Y851" s="4">
        <v>65.409537791999995</v>
      </c>
      <c r="Z851" s="4">
        <v>64.431460079000004</v>
      </c>
      <c r="AA851" s="4">
        <v>114.51</v>
      </c>
      <c r="AB851" s="4">
        <v>73.5</v>
      </c>
      <c r="AC851" s="4"/>
      <c r="AD851" s="4"/>
      <c r="AE851" s="4"/>
      <c r="AF851" s="4">
        <v>65.2</v>
      </c>
      <c r="AG851" s="4"/>
      <c r="AH851" s="4">
        <v>43.710567347999998</v>
      </c>
      <c r="AI851" s="4"/>
      <c r="AJ851" s="4"/>
      <c r="AK851" s="4">
        <v>46.977513647999999</v>
      </c>
      <c r="AL851" s="4"/>
      <c r="AM851" s="4"/>
      <c r="AN851" s="4"/>
      <c r="AO851" s="4">
        <v>11.589232796999999</v>
      </c>
      <c r="AP851" s="4">
        <v>18.291151053</v>
      </c>
      <c r="AQ851" s="4">
        <v>19.879614665999998</v>
      </c>
      <c r="AR851" s="4">
        <v>11.914937954000001</v>
      </c>
      <c r="AS851" s="4">
        <v>12.158266471999999</v>
      </c>
      <c r="AT851" s="4">
        <v>25.880715187</v>
      </c>
      <c r="AU851" s="4"/>
      <c r="AV851" s="4">
        <v>13.787098496</v>
      </c>
      <c r="AW851" s="4">
        <v>15.628510715000001</v>
      </c>
      <c r="AX851" s="4">
        <v>13.993942456999999</v>
      </c>
      <c r="AY851" s="4">
        <v>22.742053251000002</v>
      </c>
      <c r="AZ851" s="4">
        <v>15.676648918</v>
      </c>
      <c r="BA851" s="4"/>
      <c r="BB851" s="4">
        <v>5.2177540498999999</v>
      </c>
      <c r="BC851" s="4">
        <v>4.7697227453000002</v>
      </c>
      <c r="BD851" s="4"/>
      <c r="BE851" s="4">
        <v>5.8030539690999996</v>
      </c>
      <c r="BF851" s="4">
        <v>9.3735009758000007</v>
      </c>
      <c r="BG851" s="4">
        <v>5.6145684194000003</v>
      </c>
      <c r="BH851" s="4">
        <v>11.256114484999999</v>
      </c>
      <c r="BI851" s="4">
        <v>24.364864146999999</v>
      </c>
      <c r="BJ851" s="4">
        <v>14.275554604</v>
      </c>
      <c r="BK851" s="4">
        <v>21.179582171</v>
      </c>
      <c r="BL851" s="4"/>
      <c r="BM851" s="4">
        <v>18.126843628</v>
      </c>
      <c r="BN851" s="4">
        <v>5.1079772974999997</v>
      </c>
      <c r="BO851" s="4">
        <v>5.2838843587</v>
      </c>
      <c r="BP851" s="4">
        <v>19.278163224</v>
      </c>
      <c r="BQ851" s="4">
        <v>19.556390947000001</v>
      </c>
      <c r="BR851" s="4">
        <v>17.645042</v>
      </c>
      <c r="BS851" s="4">
        <v>230.5</v>
      </c>
      <c r="BT851" s="4">
        <v>28.748753225000002</v>
      </c>
      <c r="BU851" s="4"/>
      <c r="BV851" s="4">
        <v>15.917202643</v>
      </c>
      <c r="BW851" s="4">
        <v>21.226801625</v>
      </c>
      <c r="BX851" s="4">
        <v>47</v>
      </c>
      <c r="BY851" s="4">
        <v>12.149105650999999</v>
      </c>
      <c r="BZ851" s="4">
        <v>26.580311441999999</v>
      </c>
      <c r="CA851" s="4"/>
      <c r="CB851" s="4">
        <v>10.632939837</v>
      </c>
      <c r="CC851" s="4">
        <v>207.5</v>
      </c>
      <c r="CD851" s="4">
        <v>24.011433196999999</v>
      </c>
      <c r="CE851" s="4">
        <v>20.947146089</v>
      </c>
      <c r="CF851" s="4">
        <v>42.761476213999998</v>
      </c>
      <c r="CG851" s="4">
        <v>50.236897609000003</v>
      </c>
      <c r="CH851" s="4">
        <v>6.14</v>
      </c>
      <c r="CI851" s="4">
        <v>27.133854039999999</v>
      </c>
      <c r="CJ851" s="4">
        <v>15.686064681</v>
      </c>
      <c r="CK851" s="4">
        <v>8.7591971143999992</v>
      </c>
      <c r="CL851" s="4">
        <v>19.118287894000002</v>
      </c>
      <c r="CM851" s="4"/>
      <c r="CN851" s="4">
        <v>48.904606434000002</v>
      </c>
      <c r="CO851" s="4">
        <v>47.864905477999997</v>
      </c>
      <c r="CP851" s="4">
        <v>29.094958731999998</v>
      </c>
      <c r="CQ851" s="4">
        <v>10.413243144000001</v>
      </c>
      <c r="CR851" s="4">
        <v>34.789668906000003</v>
      </c>
      <c r="CS851" s="4">
        <v>67.151840726000003</v>
      </c>
      <c r="CT851" s="4">
        <v>16.904145307</v>
      </c>
      <c r="CU851" s="4">
        <v>20.607877314</v>
      </c>
      <c r="CV851" s="4">
        <v>5.9116242203000002</v>
      </c>
      <c r="CW851" s="4">
        <v>118885.15</v>
      </c>
      <c r="CX851" s="4">
        <v>2805.6</v>
      </c>
      <c r="CY851" s="4">
        <v>83</v>
      </c>
      <c r="CZ851" s="4">
        <v>65.2</v>
      </c>
      <c r="DA851" s="4"/>
      <c r="DB851" s="4">
        <v>4319.8599999999997</v>
      </c>
      <c r="DC851" s="4">
        <v>4319.8599999999997</v>
      </c>
      <c r="DD851" s="4">
        <v>6537.1124399999999</v>
      </c>
      <c r="DE851" s="4">
        <v>8301.6051530000004</v>
      </c>
      <c r="DF851" s="4">
        <v>14379.460042999999</v>
      </c>
    </row>
    <row r="852" spans="1:110" x14ac:dyDescent="0.3">
      <c r="A852" s="1">
        <v>44657</v>
      </c>
      <c r="B852" s="4">
        <v>68.242913029999997</v>
      </c>
      <c r="C852" s="4">
        <v>69.517213073999997</v>
      </c>
      <c r="D852" s="4">
        <v>5.6637210196999996</v>
      </c>
      <c r="E852" s="4"/>
      <c r="F852" s="4">
        <v>12.082229843</v>
      </c>
      <c r="G852" s="4">
        <v>53.918820042999997</v>
      </c>
      <c r="H852" s="4">
        <v>67.174407091000006</v>
      </c>
      <c r="I852" s="4">
        <v>58.699994685</v>
      </c>
      <c r="J852" s="4">
        <v>96.757958861000006</v>
      </c>
      <c r="K852" s="4">
        <v>5.6976989763999999</v>
      </c>
      <c r="L852" s="4">
        <v>68.035204643</v>
      </c>
      <c r="M852" s="4"/>
      <c r="N852" s="4">
        <v>5.509586842</v>
      </c>
      <c r="O852" s="4">
        <v>60.689283611999997</v>
      </c>
      <c r="P852" s="4">
        <v>67.699649996000005</v>
      </c>
      <c r="Q852" s="4">
        <v>5.0721241200999998</v>
      </c>
      <c r="R852" s="4">
        <v>62.206416107000003</v>
      </c>
      <c r="S852" s="4"/>
      <c r="T852" s="4">
        <v>4.4677395861999996</v>
      </c>
      <c r="U852" s="4">
        <v>66.009993570999995</v>
      </c>
      <c r="V852" s="4">
        <v>5.4323948881000002</v>
      </c>
      <c r="W852" s="4">
        <v>9.8000000000000007</v>
      </c>
      <c r="X852" s="4"/>
      <c r="Y852" s="4">
        <v>65.109712845000004</v>
      </c>
      <c r="Z852" s="4">
        <v>64.510195061000005</v>
      </c>
      <c r="AA852" s="4">
        <v>94.44</v>
      </c>
      <c r="AB852" s="4">
        <v>73.5</v>
      </c>
      <c r="AC852" s="4"/>
      <c r="AD852" s="4"/>
      <c r="AE852" s="4"/>
      <c r="AF852" s="4">
        <v>65.099999999999994</v>
      </c>
      <c r="AG852" s="4"/>
      <c r="AH852" s="4">
        <v>43.822216306000001</v>
      </c>
      <c r="AI852" s="4"/>
      <c r="AJ852" s="4"/>
      <c r="AK852" s="4">
        <v>47.719408481999999</v>
      </c>
      <c r="AL852" s="4"/>
      <c r="AM852" s="4"/>
      <c r="AN852" s="4"/>
      <c r="AO852" s="4">
        <v>11.276801921000001</v>
      </c>
      <c r="AP852" s="4">
        <v>17.842143469</v>
      </c>
      <c r="AQ852" s="4">
        <v>19.742164637999998</v>
      </c>
      <c r="AR852" s="4">
        <v>12.058427394000001</v>
      </c>
      <c r="AS852" s="4">
        <v>12.430524518</v>
      </c>
      <c r="AT852" s="4">
        <v>26.852856577000001</v>
      </c>
      <c r="AU852" s="4"/>
      <c r="AV852" s="4">
        <v>13.821936395</v>
      </c>
      <c r="AW852" s="4">
        <v>12.007801507</v>
      </c>
      <c r="AX852" s="4">
        <v>13.921537298000001</v>
      </c>
      <c r="AY852" s="4">
        <v>22.535633667999999</v>
      </c>
      <c r="AZ852" s="4">
        <v>15.685431355</v>
      </c>
      <c r="BA852" s="4"/>
      <c r="BB852" s="4">
        <v>5.2557893677000003</v>
      </c>
      <c r="BC852" s="4">
        <v>4.7840033524000001</v>
      </c>
      <c r="BD852" s="4"/>
      <c r="BE852" s="4">
        <v>5.8495403826999999</v>
      </c>
      <c r="BF852" s="4">
        <v>9.5492118807999997</v>
      </c>
      <c r="BG852" s="4">
        <v>5.6145684194000003</v>
      </c>
      <c r="BH852" s="4">
        <v>10.852930113999999</v>
      </c>
      <c r="BI852" s="4">
        <v>24.493482892999999</v>
      </c>
      <c r="BJ852" s="4">
        <v>14.077420605</v>
      </c>
      <c r="BK852" s="4">
        <v>20.717526318000001</v>
      </c>
      <c r="BL852" s="4"/>
      <c r="BM852" s="4">
        <v>18.054673050000002</v>
      </c>
      <c r="BN852" s="4">
        <v>4.8826253579000003</v>
      </c>
      <c r="BO852" s="4">
        <v>5.2423198800000002</v>
      </c>
      <c r="BP852" s="4">
        <v>18.920994845999999</v>
      </c>
      <c r="BQ852" s="4">
        <v>19.371478022000002</v>
      </c>
      <c r="BR852" s="4">
        <v>17.638443255999999</v>
      </c>
      <c r="BS852" s="4">
        <v>231.5</v>
      </c>
      <c r="BT852" s="4">
        <v>28.596603169000002</v>
      </c>
      <c r="BU852" s="4"/>
      <c r="BV852" s="4">
        <v>16.136278121</v>
      </c>
      <c r="BW852" s="4">
        <v>20.535943631999999</v>
      </c>
      <c r="BX852" s="4">
        <v>45.96</v>
      </c>
      <c r="BY852" s="4">
        <v>11.99801948</v>
      </c>
      <c r="BZ852" s="4">
        <v>24.653095751999999</v>
      </c>
      <c r="CA852" s="4"/>
      <c r="CB852" s="4">
        <v>10.623091483</v>
      </c>
      <c r="CC852" s="4">
        <v>206.39</v>
      </c>
      <c r="CD852" s="4">
        <v>23.512235002000001</v>
      </c>
      <c r="CE852" s="4">
        <v>20.956014483000001</v>
      </c>
      <c r="CF852" s="4">
        <v>41.638655331000002</v>
      </c>
      <c r="CG852" s="4">
        <v>48.727315955999998</v>
      </c>
      <c r="CH852" s="4">
        <v>5.95</v>
      </c>
      <c r="CI852" s="4">
        <v>27.210525004000001</v>
      </c>
      <c r="CJ852" s="4">
        <v>15.670587557999999</v>
      </c>
      <c r="CK852" s="4">
        <v>8.6238074504999993</v>
      </c>
      <c r="CL852" s="4">
        <v>17.881062838999998</v>
      </c>
      <c r="CM852" s="4"/>
      <c r="CN852" s="4">
        <v>48.488961496999998</v>
      </c>
      <c r="CO852" s="4">
        <v>48.898723816999997</v>
      </c>
      <c r="CP852" s="4">
        <v>28.996085966999999</v>
      </c>
      <c r="CQ852" s="4">
        <v>10.509456478000001</v>
      </c>
      <c r="CR852" s="4">
        <v>33.924862220999998</v>
      </c>
      <c r="CS852" s="4">
        <v>68.168544023999999</v>
      </c>
      <c r="CT852" s="4">
        <v>16.415544041</v>
      </c>
      <c r="CU852" s="4">
        <v>20.910100996000001</v>
      </c>
      <c r="CV852" s="4">
        <v>5.7229553621999996</v>
      </c>
      <c r="CW852" s="4">
        <v>118227.75</v>
      </c>
      <c r="CX852" s="4">
        <v>2803.89</v>
      </c>
      <c r="CY852" s="4">
        <v>83</v>
      </c>
      <c r="CZ852" s="4">
        <v>65.099999999999994</v>
      </c>
      <c r="DA852" s="4"/>
      <c r="DB852" s="4">
        <v>4309.53</v>
      </c>
      <c r="DC852" s="4">
        <v>4309.53</v>
      </c>
      <c r="DD852" s="4">
        <v>6539.9717199999996</v>
      </c>
      <c r="DE852" s="4">
        <v>8307.7526199999993</v>
      </c>
      <c r="DF852" s="4">
        <v>14357.698665</v>
      </c>
    </row>
    <row r="853" spans="1:110" x14ac:dyDescent="0.3">
      <c r="A853" s="1">
        <v>44658</v>
      </c>
      <c r="B853" s="4">
        <v>68.386611131999999</v>
      </c>
      <c r="C853" s="4">
        <v>69.090030967999994</v>
      </c>
      <c r="D853" s="4">
        <v>5.6589520724</v>
      </c>
      <c r="E853" s="4"/>
      <c r="F853" s="4">
        <v>11.821866108</v>
      </c>
      <c r="G853" s="4">
        <v>53.759943225000001</v>
      </c>
      <c r="H853" s="4">
        <v>67.370572542999994</v>
      </c>
      <c r="I853" s="4">
        <v>58.613160374000003</v>
      </c>
      <c r="J853" s="4">
        <v>90.241489114999993</v>
      </c>
      <c r="K853" s="4">
        <v>5.6904561388000001</v>
      </c>
      <c r="L853" s="4">
        <v>68.365072302000002</v>
      </c>
      <c r="M853" s="4">
        <v>59.485163890000003</v>
      </c>
      <c r="N853" s="4">
        <v>5.5331320849000001</v>
      </c>
      <c r="O853" s="4">
        <v>60.333351845999999</v>
      </c>
      <c r="P853" s="4">
        <v>67.373648470999996</v>
      </c>
      <c r="Q853" s="4">
        <v>5.1034251275000004</v>
      </c>
      <c r="R853" s="4">
        <v>62.493334808</v>
      </c>
      <c r="S853" s="4"/>
      <c r="T853" s="4">
        <v>4.4518174922</v>
      </c>
      <c r="U853" s="4">
        <v>66.626597903999993</v>
      </c>
      <c r="V853" s="4">
        <v>5.4243269748999996</v>
      </c>
      <c r="W853" s="4">
        <v>9.9700000000000006</v>
      </c>
      <c r="X853" s="4">
        <v>57.556938483000003</v>
      </c>
      <c r="Y853" s="4">
        <v>65.211925894999993</v>
      </c>
      <c r="Z853" s="4">
        <v>64.313357607</v>
      </c>
      <c r="AA853" s="4">
        <v>114.65</v>
      </c>
      <c r="AB853" s="4">
        <v>73.599999999999994</v>
      </c>
      <c r="AC853" s="4"/>
      <c r="AD853" s="4"/>
      <c r="AE853" s="4"/>
      <c r="AF853" s="4">
        <v>65.03</v>
      </c>
      <c r="AG853" s="4"/>
      <c r="AH853" s="4">
        <v>44.445589660000003</v>
      </c>
      <c r="AI853" s="4"/>
      <c r="AJ853" s="4"/>
      <c r="AK853" s="4">
        <v>48.039980323999998</v>
      </c>
      <c r="AL853" s="4"/>
      <c r="AM853" s="4"/>
      <c r="AN853" s="4"/>
      <c r="AO853" s="4">
        <v>11.286565385999999</v>
      </c>
      <c r="AP853" s="4">
        <v>17.755492882999999</v>
      </c>
      <c r="AQ853" s="4">
        <v>19.713227789000001</v>
      </c>
      <c r="AR853" s="4">
        <v>11.904309107</v>
      </c>
      <c r="AS853" s="4">
        <v>12.446082121</v>
      </c>
      <c r="AT853" s="4">
        <v>27.695832328000002</v>
      </c>
      <c r="AU853" s="4"/>
      <c r="AV853" s="4">
        <v>13.804517446</v>
      </c>
      <c r="AW853" s="4">
        <v>12.229242224</v>
      </c>
      <c r="AX853" s="4">
        <v>13.980777882</v>
      </c>
      <c r="AY853" s="4">
        <v>23.011296185999999</v>
      </c>
      <c r="AZ853" s="4">
        <v>15.650301609</v>
      </c>
      <c r="BA853" s="4"/>
      <c r="BB853" s="4">
        <v>5.2281273184000003</v>
      </c>
      <c r="BC853" s="4">
        <v>4.7697227453000002</v>
      </c>
      <c r="BD853" s="4"/>
      <c r="BE853" s="4">
        <v>5.8030539690999996</v>
      </c>
      <c r="BF853" s="4">
        <v>9.6235511098999993</v>
      </c>
      <c r="BG853" s="4">
        <v>5.6353118988000004</v>
      </c>
      <c r="BH853" s="4">
        <v>10.681081038</v>
      </c>
      <c r="BI853" s="4">
        <v>24.554996205999998</v>
      </c>
      <c r="BJ853" s="4">
        <v>13.988260306000001</v>
      </c>
      <c r="BK853" s="4">
        <v>20.596316668</v>
      </c>
      <c r="BL853" s="4"/>
      <c r="BM853" s="4">
        <v>17.615635363999999</v>
      </c>
      <c r="BN853" s="4">
        <v>4.9014046862000002</v>
      </c>
      <c r="BO853" s="4">
        <v>5.2215376406000003</v>
      </c>
      <c r="BP853" s="4">
        <v>19.117437454000001</v>
      </c>
      <c r="BQ853" s="4">
        <v>19.467632742999999</v>
      </c>
      <c r="BR853" s="4">
        <v>17.625245766999999</v>
      </c>
      <c r="BS853" s="4">
        <v>233</v>
      </c>
      <c r="BT853" s="4">
        <v>28.604210671000001</v>
      </c>
      <c r="BU853" s="4"/>
      <c r="BV853" s="4">
        <v>15.869279883000001</v>
      </c>
      <c r="BW853" s="4">
        <v>20.361331172</v>
      </c>
      <c r="BX853" s="4">
        <v>46.75</v>
      </c>
      <c r="BY853" s="4">
        <v>12.051344010999999</v>
      </c>
      <c r="BZ853" s="4">
        <v>25.425890162000002</v>
      </c>
      <c r="CA853" s="4"/>
      <c r="CB853" s="4">
        <v>11.174599322000001</v>
      </c>
      <c r="CC853" s="4">
        <v>208.02</v>
      </c>
      <c r="CD853" s="4">
        <v>23.522218966000001</v>
      </c>
      <c r="CE853" s="4">
        <v>20.672225881999999</v>
      </c>
      <c r="CF853" s="4">
        <v>40.781540153000002</v>
      </c>
      <c r="CG853" s="4">
        <v>48.001396911000001</v>
      </c>
      <c r="CH853" s="4">
        <v>5.84</v>
      </c>
      <c r="CI853" s="4">
        <v>28.168912049999999</v>
      </c>
      <c r="CJ853" s="4">
        <v>17.245650767000001</v>
      </c>
      <c r="CK853" s="4">
        <v>8.8774488461000001</v>
      </c>
      <c r="CL853" s="4">
        <v>17.844939480000001</v>
      </c>
      <c r="CM853" s="4"/>
      <c r="CN853" s="4">
        <v>47.746106716</v>
      </c>
      <c r="CO853" s="4">
        <v>48.129987104000001</v>
      </c>
      <c r="CP853" s="4">
        <v>29.022452038000001</v>
      </c>
      <c r="CQ853" s="4">
        <v>10.339232887</v>
      </c>
      <c r="CR853" s="4">
        <v>33.567659460000002</v>
      </c>
      <c r="CS853" s="4">
        <v>68.578049519000004</v>
      </c>
      <c r="CT853" s="4">
        <v>16.349911035000002</v>
      </c>
      <c r="CU853" s="4">
        <v>20.456765473000001</v>
      </c>
      <c r="CV853" s="4">
        <v>5.7115208859999997</v>
      </c>
      <c r="CW853" s="4">
        <v>118862.12</v>
      </c>
      <c r="CX853" s="4">
        <v>2805.35</v>
      </c>
      <c r="CY853" s="4">
        <v>82.85</v>
      </c>
      <c r="CZ853" s="4">
        <v>65.03</v>
      </c>
      <c r="DA853" s="4"/>
      <c r="DB853" s="4">
        <v>3457.68</v>
      </c>
      <c r="DC853" s="4">
        <v>4315.01</v>
      </c>
      <c r="DD853" s="4">
        <v>6542.8322500000004</v>
      </c>
      <c r="DE853" s="4">
        <v>8322.5003080000006</v>
      </c>
      <c r="DF853" s="4">
        <v>14341.676506</v>
      </c>
    </row>
    <row r="854" spans="1:110" x14ac:dyDescent="0.3">
      <c r="A854" s="1">
        <v>44659</v>
      </c>
      <c r="B854" s="4">
        <v>68.427667733000007</v>
      </c>
      <c r="C854" s="4">
        <v>68.896464076000001</v>
      </c>
      <c r="D854" s="4">
        <v>5.6798162167999999</v>
      </c>
      <c r="E854" s="4"/>
      <c r="F854" s="4">
        <v>11.846211808</v>
      </c>
      <c r="G854" s="4">
        <v>53.753323358000003</v>
      </c>
      <c r="H854" s="4">
        <v>67.517696631999996</v>
      </c>
      <c r="I854" s="4">
        <v>59.070487749000002</v>
      </c>
      <c r="J854" s="4">
        <v>96.800819528999995</v>
      </c>
      <c r="K854" s="4">
        <v>5.7013203952999998</v>
      </c>
      <c r="L854" s="4">
        <v>68.000843427999996</v>
      </c>
      <c r="M854" s="4">
        <v>59.621638580000003</v>
      </c>
      <c r="N854" s="4">
        <v>5.5625636385000004</v>
      </c>
      <c r="O854" s="4">
        <v>60.222487852999997</v>
      </c>
      <c r="P854" s="4">
        <v>67.141825165</v>
      </c>
      <c r="Q854" s="4">
        <v>5.0830114269999997</v>
      </c>
      <c r="R854" s="4">
        <v>62.548276686999998</v>
      </c>
      <c r="S854" s="4"/>
      <c r="T854" s="4">
        <v>4.4588232134999997</v>
      </c>
      <c r="U854" s="4">
        <v>66.387733162000004</v>
      </c>
      <c r="V854" s="4">
        <v>5.4565986277</v>
      </c>
      <c r="W854" s="4">
        <v>9.93</v>
      </c>
      <c r="X854" s="4">
        <v>56.734276778999998</v>
      </c>
      <c r="Y854" s="4">
        <v>65.327767351999995</v>
      </c>
      <c r="Z854" s="4">
        <v>64.857941230999998</v>
      </c>
      <c r="AA854" s="4">
        <v>113.98</v>
      </c>
      <c r="AB854" s="4">
        <v>74</v>
      </c>
      <c r="AC854" s="4"/>
      <c r="AD854" s="4"/>
      <c r="AE854" s="4"/>
      <c r="AF854" s="4">
        <v>64.760000000000005</v>
      </c>
      <c r="AG854" s="4"/>
      <c r="AH854" s="4">
        <v>44.464197818999999</v>
      </c>
      <c r="AI854" s="4"/>
      <c r="AJ854" s="4"/>
      <c r="AK854" s="4"/>
      <c r="AL854" s="4"/>
      <c r="AM854" s="4"/>
      <c r="AN854" s="4"/>
      <c r="AO854" s="4">
        <v>11.325619245</v>
      </c>
      <c r="AP854" s="4">
        <v>17.227712038</v>
      </c>
      <c r="AQ854" s="4">
        <v>19.915785725999999</v>
      </c>
      <c r="AR854" s="4">
        <v>12.010597581000001</v>
      </c>
      <c r="AS854" s="4">
        <v>12.609436948999999</v>
      </c>
      <c r="AT854" s="4">
        <v>29.164241700000002</v>
      </c>
      <c r="AU854" s="4"/>
      <c r="AV854" s="4">
        <v>13.586780577000001</v>
      </c>
      <c r="AW854" s="4">
        <v>12.447111317999999</v>
      </c>
      <c r="AX854" s="4">
        <v>14.138752774</v>
      </c>
      <c r="AY854" s="4">
        <v>22.966422364</v>
      </c>
      <c r="AZ854" s="4">
        <v>15.316569027</v>
      </c>
      <c r="BA854" s="4"/>
      <c r="BB854" s="4">
        <v>5.2523316114999998</v>
      </c>
      <c r="BC854" s="4">
        <v>4.7625824418000002</v>
      </c>
      <c r="BD854" s="4"/>
      <c r="BE854" s="4">
        <v>2.0203984875000001</v>
      </c>
      <c r="BF854" s="4">
        <v>10.042554037</v>
      </c>
      <c r="BG854" s="4">
        <v>5.5938249401000002</v>
      </c>
      <c r="BH854" s="4">
        <v>10.456355323</v>
      </c>
      <c r="BI854" s="4">
        <v>24.588548923000001</v>
      </c>
      <c r="BJ854" s="4">
        <v>13.809939707</v>
      </c>
      <c r="BK854" s="4">
        <v>20.503078475999999</v>
      </c>
      <c r="BL854" s="4"/>
      <c r="BM854" s="4">
        <v>17.675777513</v>
      </c>
      <c r="BN854" s="4">
        <v>4.7981183805000001</v>
      </c>
      <c r="BO854" s="4">
        <v>5.1228220036999996</v>
      </c>
      <c r="BP854" s="4">
        <v>19.34066769</v>
      </c>
      <c r="BQ854" s="4">
        <v>19.726510837999999</v>
      </c>
      <c r="BR854" s="4">
        <v>17.592252045999999</v>
      </c>
      <c r="BS854" s="4">
        <v>231.03</v>
      </c>
      <c r="BT854" s="4">
        <v>29.486681001000001</v>
      </c>
      <c r="BU854" s="4"/>
      <c r="BV854" s="4">
        <v>15.930894861000001</v>
      </c>
      <c r="BW854" s="4">
        <v>20.293004558</v>
      </c>
      <c r="BX854" s="4">
        <v>45.47</v>
      </c>
      <c r="BY854" s="4">
        <v>12.09578112</v>
      </c>
      <c r="BZ854" s="4">
        <v>25.712110314</v>
      </c>
      <c r="CA854" s="4"/>
      <c r="CB854" s="4">
        <v>11.230406663</v>
      </c>
      <c r="CC854" s="4">
        <v>206.9</v>
      </c>
      <c r="CD854" s="4">
        <v>23.542186893</v>
      </c>
      <c r="CE854" s="4">
        <v>20.308621736999999</v>
      </c>
      <c r="CF854" s="4">
        <v>39.992994189999997</v>
      </c>
      <c r="CG854" s="4">
        <v>25.982097975999999</v>
      </c>
      <c r="CH854" s="4">
        <v>5.76</v>
      </c>
      <c r="CI854" s="4">
        <v>27.425203702000001</v>
      </c>
      <c r="CJ854" s="4">
        <v>16.065254207999999</v>
      </c>
      <c r="CK854" s="4">
        <v>8.8517419479000008</v>
      </c>
      <c r="CL854" s="4">
        <v>17.926217038000001</v>
      </c>
      <c r="CM854" s="4"/>
      <c r="CN854" s="4">
        <v>46.658355071999999</v>
      </c>
      <c r="CO854" s="4">
        <v>48.156495266</v>
      </c>
      <c r="CP854" s="4">
        <v>29.220197566</v>
      </c>
      <c r="CQ854" s="4">
        <v>10.235618527</v>
      </c>
      <c r="CR854" s="4">
        <v>33.586459605999998</v>
      </c>
      <c r="CS854" s="4">
        <v>67.180082485</v>
      </c>
      <c r="CT854" s="4">
        <v>16.101964123999998</v>
      </c>
      <c r="CU854" s="4">
        <v>20.275431264000002</v>
      </c>
      <c r="CV854" s="4">
        <v>5.6943691716</v>
      </c>
      <c r="CW854" s="4">
        <v>118322.26</v>
      </c>
      <c r="CX854" s="4">
        <v>2808.83</v>
      </c>
      <c r="CY854" s="4">
        <v>83.01</v>
      </c>
      <c r="CZ854" s="4">
        <v>64.760000000000005</v>
      </c>
      <c r="DA854" s="4"/>
      <c r="DB854" s="4">
        <v>4327.76</v>
      </c>
      <c r="DC854" s="4">
        <v>4327.76</v>
      </c>
      <c r="DD854" s="4">
        <v>6545.6940400000003</v>
      </c>
      <c r="DE854" s="4">
        <v>8308.4882440000001</v>
      </c>
      <c r="DF854" s="4">
        <v>14292.32523</v>
      </c>
    </row>
    <row r="855" spans="1:110" x14ac:dyDescent="0.3">
      <c r="A855" s="1">
        <v>44662</v>
      </c>
      <c r="B855" s="4">
        <v>68.509780934000005</v>
      </c>
      <c r="C855" s="4">
        <v>69.403742827000002</v>
      </c>
      <c r="D855" s="4">
        <v>5.6937294637999996</v>
      </c>
      <c r="E855" s="4"/>
      <c r="F855" s="4">
        <v>11.834715227</v>
      </c>
      <c r="G855" s="4">
        <v>53.852621368999998</v>
      </c>
      <c r="H855" s="4">
        <v>68.363660146000001</v>
      </c>
      <c r="I855" s="4">
        <v>58.520537107999999</v>
      </c>
      <c r="J855" s="4">
        <v>96.222200505999993</v>
      </c>
      <c r="K855" s="4">
        <v>5.6789883123999996</v>
      </c>
      <c r="L855" s="4">
        <v>68.069565857000001</v>
      </c>
      <c r="M855" s="4">
        <v>59.366490245999998</v>
      </c>
      <c r="N855" s="4">
        <v>5.5861088814000004</v>
      </c>
      <c r="O855" s="4">
        <v>60.328669142999999</v>
      </c>
      <c r="P855" s="4">
        <v>67.373648470999996</v>
      </c>
      <c r="Q855" s="4">
        <v>5.1041055842</v>
      </c>
      <c r="R855" s="4">
        <v>62.633741831000002</v>
      </c>
      <c r="S855" s="4"/>
      <c r="T855" s="4">
        <v>4.4728346562999999</v>
      </c>
      <c r="U855" s="4">
        <v>66.604377928000005</v>
      </c>
      <c r="V855" s="4">
        <v>5.4592879320999996</v>
      </c>
      <c r="W855" s="4">
        <v>9.92</v>
      </c>
      <c r="X855" s="4">
        <v>56.704896003999998</v>
      </c>
      <c r="Y855" s="4">
        <v>65.511750841999998</v>
      </c>
      <c r="Z855" s="4">
        <v>64.155887643</v>
      </c>
      <c r="AA855" s="4">
        <v>112.57</v>
      </c>
      <c r="AB855" s="4">
        <v>73.45</v>
      </c>
      <c r="AC855" s="4"/>
      <c r="AD855" s="4"/>
      <c r="AE855" s="4"/>
      <c r="AF855" s="4">
        <v>64.55</v>
      </c>
      <c r="AG855" s="4"/>
      <c r="AH855" s="4">
        <v>44.659583497</v>
      </c>
      <c r="AI855" s="4"/>
      <c r="AJ855" s="4"/>
      <c r="AK855" s="4">
        <v>47.673612505000001</v>
      </c>
      <c r="AL855" s="4"/>
      <c r="AM855" s="4"/>
      <c r="AN855" s="4"/>
      <c r="AO855" s="4">
        <v>11.140113413</v>
      </c>
      <c r="AP855" s="4">
        <v>16.873232367</v>
      </c>
      <c r="AQ855" s="4">
        <v>19.431093520000001</v>
      </c>
      <c r="AR855" s="4">
        <v>11.954796132</v>
      </c>
      <c r="AS855" s="4">
        <v>12.376072908999999</v>
      </c>
      <c r="AT855" s="4">
        <v>28.368853290000001</v>
      </c>
      <c r="AU855" s="4"/>
      <c r="AV855" s="4">
        <v>12.959698397</v>
      </c>
      <c r="AW855" s="4">
        <v>12.525687056000001</v>
      </c>
      <c r="AX855" s="4">
        <v>14.119005912</v>
      </c>
      <c r="AY855" s="4">
        <v>22.661280371</v>
      </c>
      <c r="AZ855" s="4">
        <v>14.227546918</v>
      </c>
      <c r="BA855" s="4"/>
      <c r="BB855" s="4">
        <v>5.2212118060000003</v>
      </c>
      <c r="BC855" s="4">
        <v>4.7197406207999997</v>
      </c>
      <c r="BD855" s="4"/>
      <c r="BE855" s="4">
        <v>5.7178288773999997</v>
      </c>
      <c r="BF855" s="4">
        <v>9.5965186629999994</v>
      </c>
      <c r="BG855" s="4">
        <v>5.5454234882</v>
      </c>
      <c r="BH855" s="4">
        <v>10.238239188</v>
      </c>
      <c r="BI855" s="4">
        <v>24.616509519000001</v>
      </c>
      <c r="BJ855" s="4">
        <v>13.661339207999999</v>
      </c>
      <c r="BK855" s="4">
        <v>20.801440691</v>
      </c>
      <c r="BL855" s="4"/>
      <c r="BM855" s="4">
        <v>7.7956895129000001</v>
      </c>
      <c r="BN855" s="4">
        <v>4.7323907314999998</v>
      </c>
      <c r="BO855" s="4">
        <v>5.0604752855999999</v>
      </c>
      <c r="BP855" s="4">
        <v>18.679906190000001</v>
      </c>
      <c r="BQ855" s="4">
        <v>19.682131735999999</v>
      </c>
      <c r="BR855" s="4">
        <v>17.526264604000001</v>
      </c>
      <c r="BS855" s="4">
        <v>226.1</v>
      </c>
      <c r="BT855" s="4">
        <v>28.984585812999999</v>
      </c>
      <c r="BU855" s="4"/>
      <c r="BV855" s="4">
        <v>15.814511013000001</v>
      </c>
      <c r="BW855" s="4">
        <v>20.308188250000001</v>
      </c>
      <c r="BX855" s="4">
        <v>43.83</v>
      </c>
      <c r="BY855" s="4">
        <v>11.99801948</v>
      </c>
      <c r="BZ855" s="4">
        <v>24.987019263000001</v>
      </c>
      <c r="CA855" s="4"/>
      <c r="CB855" s="4">
        <v>11.14505426</v>
      </c>
      <c r="CC855" s="4">
        <v>204.32</v>
      </c>
      <c r="CD855" s="4">
        <v>23.312555723999999</v>
      </c>
      <c r="CE855" s="4">
        <v>20.122385468000001</v>
      </c>
      <c r="CF855" s="4">
        <v>38.930171369</v>
      </c>
      <c r="CG855" s="4">
        <v>47.597191987000002</v>
      </c>
      <c r="CH855" s="4">
        <v>5.78</v>
      </c>
      <c r="CI855" s="4">
        <v>27.264194678999999</v>
      </c>
      <c r="CJ855" s="4">
        <v>16.11942414</v>
      </c>
      <c r="CK855" s="4">
        <v>8.7969005650999996</v>
      </c>
      <c r="CL855" s="4">
        <v>17.483705886999999</v>
      </c>
      <c r="CM855" s="4"/>
      <c r="CN855" s="4">
        <v>46.508015413000003</v>
      </c>
      <c r="CO855" s="4">
        <v>47.882577587</v>
      </c>
      <c r="CP855" s="4">
        <v>29.121324802</v>
      </c>
      <c r="CQ855" s="4">
        <v>10.198613398999999</v>
      </c>
      <c r="CR855" s="4">
        <v>33.323257570999999</v>
      </c>
      <c r="CS855" s="4">
        <v>66.368131934000004</v>
      </c>
      <c r="CT855" s="4">
        <v>15.926942774</v>
      </c>
      <c r="CU855" s="4">
        <v>20.241431099</v>
      </c>
      <c r="CV855" s="4">
        <v>5.6371967904</v>
      </c>
      <c r="CW855" s="4">
        <v>116952.85</v>
      </c>
      <c r="CX855" s="4">
        <v>2807.58</v>
      </c>
      <c r="CY855" s="4">
        <v>82.49</v>
      </c>
      <c r="CZ855" s="4">
        <v>64.55</v>
      </c>
      <c r="DA855" s="4"/>
      <c r="DB855" s="4">
        <v>4318.84</v>
      </c>
      <c r="DC855" s="4">
        <v>4318.84</v>
      </c>
      <c r="DD855" s="4">
        <v>6548.5570799999996</v>
      </c>
      <c r="DE855" s="4">
        <v>8252.3066519999993</v>
      </c>
      <c r="DF855" s="4">
        <v>14261.338354</v>
      </c>
    </row>
    <row r="856" spans="1:110" x14ac:dyDescent="0.3">
      <c r="A856" s="1">
        <v>44663</v>
      </c>
      <c r="B856" s="4">
        <v>67.976045126000002</v>
      </c>
      <c r="C856" s="4">
        <v>69.510538354000005</v>
      </c>
      <c r="D856" s="4">
        <v>5.7050870344</v>
      </c>
      <c r="E856" s="4"/>
      <c r="F856" s="4">
        <v>11.773174708000001</v>
      </c>
      <c r="G856" s="4">
        <v>54.249813412999998</v>
      </c>
      <c r="H856" s="4">
        <v>68.773775403000002</v>
      </c>
      <c r="I856" s="4">
        <v>59.035754023999999</v>
      </c>
      <c r="J856" s="4">
        <v>96.672237523999996</v>
      </c>
      <c r="K856" s="4">
        <v>5.6844204407000003</v>
      </c>
      <c r="L856" s="4">
        <v>68.117671557999998</v>
      </c>
      <c r="M856" s="4">
        <v>59.675041720000003</v>
      </c>
      <c r="N856" s="4">
        <v>5.5978815029</v>
      </c>
      <c r="O856" s="4"/>
      <c r="P856" s="4">
        <v>67.373648470999996</v>
      </c>
      <c r="Q856" s="4">
        <v>5.0725521832</v>
      </c>
      <c r="R856" s="4">
        <v>62.788164272000003</v>
      </c>
      <c r="S856" s="4"/>
      <c r="T856" s="4">
        <v>4.5059526118999997</v>
      </c>
      <c r="U856" s="4">
        <v>65.715578890000003</v>
      </c>
      <c r="V856" s="4">
        <v>5.4592879320999996</v>
      </c>
      <c r="W856" s="4">
        <v>9.91</v>
      </c>
      <c r="X856" s="4">
        <v>57.304263816999999</v>
      </c>
      <c r="Y856" s="4">
        <v>65.682105925000002</v>
      </c>
      <c r="Z856" s="4">
        <v>65.245054890999995</v>
      </c>
      <c r="AA856" s="4">
        <v>111.77</v>
      </c>
      <c r="AB856" s="4">
        <v>73.150000000000006</v>
      </c>
      <c r="AC856" s="4"/>
      <c r="AD856" s="4"/>
      <c r="AE856" s="4"/>
      <c r="AF856" s="4">
        <v>64.58</v>
      </c>
      <c r="AG856" s="4"/>
      <c r="AH856" s="4">
        <v>43.357012312000002</v>
      </c>
      <c r="AI856" s="4"/>
      <c r="AJ856" s="4"/>
      <c r="AK856" s="4">
        <v>47.288926293999999</v>
      </c>
      <c r="AL856" s="4"/>
      <c r="AM856" s="4"/>
      <c r="AN856" s="4"/>
      <c r="AO856" s="4">
        <v>11.071769159</v>
      </c>
      <c r="AP856" s="4">
        <v>16.739317824</v>
      </c>
      <c r="AQ856" s="4">
        <v>19.575139863</v>
      </c>
      <c r="AR856" s="4">
        <v>11.43663982</v>
      </c>
      <c r="AS856" s="4">
        <v>12.243833286999999</v>
      </c>
      <c r="AT856" s="4">
        <v>28.72235925</v>
      </c>
      <c r="AU856" s="4"/>
      <c r="AV856" s="4">
        <v>12.498096236</v>
      </c>
      <c r="AW856" s="4">
        <v>12.500685685000001</v>
      </c>
      <c r="AX856" s="4">
        <v>13.993942456999999</v>
      </c>
      <c r="AY856" s="4">
        <v>22.257415968</v>
      </c>
      <c r="AZ856" s="4">
        <v>13.964073826</v>
      </c>
      <c r="BA856" s="4"/>
      <c r="BB856" s="4">
        <v>5.1451411704999996</v>
      </c>
      <c r="BC856" s="4">
        <v>4.6554778892000002</v>
      </c>
      <c r="BD856" s="4"/>
      <c r="BE856" s="4">
        <v>5.7488198197999996</v>
      </c>
      <c r="BF856" s="4">
        <v>9.5086632105</v>
      </c>
      <c r="BG856" s="4">
        <v>5.6353118988000004</v>
      </c>
      <c r="BH856" s="4">
        <v>10.178752969</v>
      </c>
      <c r="BI856" s="4">
        <v>24.689207070999998</v>
      </c>
      <c r="BJ856" s="4">
        <v>13.433485109999999</v>
      </c>
      <c r="BK856" s="4">
        <v>21.025212352</v>
      </c>
      <c r="BL856" s="4"/>
      <c r="BM856" s="4">
        <v>17.627663794</v>
      </c>
      <c r="BN856" s="4">
        <v>4.6478837541000004</v>
      </c>
      <c r="BO856" s="4">
        <v>5.0552797257000002</v>
      </c>
      <c r="BP856" s="4">
        <v>18.733481446999999</v>
      </c>
      <c r="BQ856" s="4">
        <v>19.578580498000001</v>
      </c>
      <c r="BR856" s="4">
        <v>17.216123627000002</v>
      </c>
      <c r="BS856" s="4">
        <v>224.5</v>
      </c>
      <c r="BT856" s="4">
        <v>28.421630603000001</v>
      </c>
      <c r="BU856" s="4"/>
      <c r="BV856" s="4">
        <v>15.718665492</v>
      </c>
      <c r="BW856" s="4">
        <v>19.890636715999999</v>
      </c>
      <c r="BX856" s="4">
        <v>43.7</v>
      </c>
      <c r="BY856" s="4">
        <v>12.069118853999999</v>
      </c>
      <c r="BZ856" s="4">
        <v>24.901153217000001</v>
      </c>
      <c r="CA856" s="4"/>
      <c r="CB856" s="4">
        <v>11.112226412</v>
      </c>
      <c r="CC856" s="4">
        <v>202.75</v>
      </c>
      <c r="CD856" s="4">
        <v>23.711914279999998</v>
      </c>
      <c r="CE856" s="4">
        <v>20.113517074000001</v>
      </c>
      <c r="CF856" s="4">
        <v>38.330190745000003</v>
      </c>
      <c r="CG856" s="4">
        <v>47.836415309000003</v>
      </c>
      <c r="CH856" s="4">
        <v>5.52</v>
      </c>
      <c r="CI856" s="4">
        <v>26.903841149000002</v>
      </c>
      <c r="CJ856" s="4">
        <v>15.864051602</v>
      </c>
      <c r="CK856" s="4">
        <v>8.6563695216000003</v>
      </c>
      <c r="CL856" s="4">
        <v>17.456613367999999</v>
      </c>
      <c r="CM856" s="4"/>
      <c r="CN856" s="4">
        <v>43.686935945999998</v>
      </c>
      <c r="CO856" s="4">
        <v>47.272889849000002</v>
      </c>
      <c r="CP856" s="4">
        <v>29.345436401000001</v>
      </c>
      <c r="CQ856" s="4">
        <v>10.035790833</v>
      </c>
      <c r="CR856" s="4">
        <v>33.652260114000001</v>
      </c>
      <c r="CS856" s="4">
        <v>65.923324242000007</v>
      </c>
      <c r="CT856" s="4">
        <v>15.861309768</v>
      </c>
      <c r="CU856" s="4">
        <v>20.037430113999999</v>
      </c>
      <c r="CV856" s="4">
        <v>5.6600657428999996</v>
      </c>
      <c r="CW856" s="4">
        <v>116146.86</v>
      </c>
      <c r="CX856" s="4">
        <v>2808.97</v>
      </c>
      <c r="CY856" s="4">
        <v>82.68</v>
      </c>
      <c r="CZ856" s="4">
        <v>64.58</v>
      </c>
      <c r="DA856" s="4"/>
      <c r="DB856" s="4">
        <v>4315.58</v>
      </c>
      <c r="DC856" s="4">
        <v>4315.58</v>
      </c>
      <c r="DD856" s="4">
        <v>6551.42137</v>
      </c>
      <c r="DE856" s="4">
        <v>8261.4575929999992</v>
      </c>
      <c r="DF856" s="4">
        <v>14257.995618999999</v>
      </c>
    </row>
    <row r="857" spans="1:110" x14ac:dyDescent="0.3">
      <c r="A857" s="1">
        <v>44664</v>
      </c>
      <c r="B857" s="4">
        <v>67.948674058999998</v>
      </c>
      <c r="C857" s="4">
        <v>69.063332086000003</v>
      </c>
      <c r="D857" s="4">
        <v>5.6954112454999999</v>
      </c>
      <c r="E857" s="4"/>
      <c r="F857" s="4">
        <v>11.850945694</v>
      </c>
      <c r="G857" s="4">
        <v>54.958139226</v>
      </c>
      <c r="H857" s="4">
        <v>68.185171018999995</v>
      </c>
      <c r="I857" s="4">
        <v>59.047331931999999</v>
      </c>
      <c r="J857" s="4">
        <v>97.322290993999999</v>
      </c>
      <c r="K857" s="4">
        <v>5.6886454293000002</v>
      </c>
      <c r="L857" s="4">
        <v>68.200138472000006</v>
      </c>
      <c r="M857" s="4">
        <v>60.232416317999999</v>
      </c>
      <c r="N857" s="4">
        <v>5.6508582995000003</v>
      </c>
      <c r="O857" s="4">
        <v>59.72107621</v>
      </c>
      <c r="P857" s="4">
        <v>67.054891424999994</v>
      </c>
      <c r="Q857" s="4">
        <v>5.0588333132000001</v>
      </c>
      <c r="R857" s="4">
        <v>62.695510808000002</v>
      </c>
      <c r="S857" s="4"/>
      <c r="T857" s="4">
        <v>4.4237946065999996</v>
      </c>
      <c r="U857" s="4">
        <v>65.887783702999997</v>
      </c>
      <c r="V857" s="4">
        <v>4.0833092441999996</v>
      </c>
      <c r="W857" s="4">
        <v>9.7799999999999994</v>
      </c>
      <c r="X857" s="4">
        <v>57.057465305999997</v>
      </c>
      <c r="Y857" s="4">
        <v>66.029630295000004</v>
      </c>
      <c r="Z857" s="4">
        <v>65.238493641999995</v>
      </c>
      <c r="AA857" s="4">
        <v>112.52</v>
      </c>
      <c r="AB857" s="4">
        <v>73.55</v>
      </c>
      <c r="AC857" s="4"/>
      <c r="AD857" s="4"/>
      <c r="AE857" s="4"/>
      <c r="AF857" s="4">
        <v>64.510000000000005</v>
      </c>
      <c r="AG857" s="4"/>
      <c r="AH857" s="4">
        <v>44.036210144000002</v>
      </c>
      <c r="AI857" s="4"/>
      <c r="AJ857" s="4"/>
      <c r="AK857" s="4">
        <v>47.389677444999997</v>
      </c>
      <c r="AL857" s="4"/>
      <c r="AM857" s="4"/>
      <c r="AN857" s="4"/>
      <c r="AO857" s="4">
        <v>11.01318837</v>
      </c>
      <c r="AP857" s="4">
        <v>16.865355041000001</v>
      </c>
      <c r="AQ857" s="4">
        <v>19.294628564</v>
      </c>
      <c r="AR857" s="4">
        <v>11.452583090999999</v>
      </c>
      <c r="AS857" s="4">
        <v>12.103814863</v>
      </c>
      <c r="AT857" s="4">
        <v>29.504151276999998</v>
      </c>
      <c r="AU857" s="4"/>
      <c r="AV857" s="4">
        <v>12.550353084999999</v>
      </c>
      <c r="AW857" s="4">
        <v>12.561403301</v>
      </c>
      <c r="AX857" s="4">
        <v>14.138752774</v>
      </c>
      <c r="AY857" s="4">
        <v>22.768977544999998</v>
      </c>
      <c r="AZ857" s="4">
        <v>13.858684589999999</v>
      </c>
      <c r="BA857" s="4"/>
      <c r="BB857" s="4">
        <v>5.3214867347999997</v>
      </c>
      <c r="BC857" s="4">
        <v>4.6911794066999999</v>
      </c>
      <c r="BD857" s="4"/>
      <c r="BE857" s="4">
        <v>5.8340449115000004</v>
      </c>
      <c r="BF857" s="4">
        <v>9.7316808977000004</v>
      </c>
      <c r="BG857" s="4">
        <v>5.5108510224999998</v>
      </c>
      <c r="BH857" s="4">
        <v>10.211800868999999</v>
      </c>
      <c r="BI857" s="4">
        <v>24.594141042</v>
      </c>
      <c r="BJ857" s="4">
        <v>13.770312906999999</v>
      </c>
      <c r="BK857" s="4">
        <v>20.493754657</v>
      </c>
      <c r="BL857" s="4"/>
      <c r="BM857" s="4">
        <v>17.832147099</v>
      </c>
      <c r="BN857" s="4">
        <v>4.6197147617000001</v>
      </c>
      <c r="BO857" s="4">
        <v>5.0033241273</v>
      </c>
      <c r="BP857" s="4">
        <v>18.938853263999999</v>
      </c>
      <c r="BQ857" s="4">
        <v>19.578580498000001</v>
      </c>
      <c r="BR857" s="4">
        <v>17.262314836000002</v>
      </c>
      <c r="BS857" s="4">
        <v>227.4</v>
      </c>
      <c r="BT857" s="4">
        <v>28.490098129</v>
      </c>
      <c r="BU857" s="4"/>
      <c r="BV857" s="4">
        <v>15.670742732000001</v>
      </c>
      <c r="BW857" s="4">
        <v>20.247453481000001</v>
      </c>
      <c r="BX857" s="4">
        <v>44.31</v>
      </c>
      <c r="BY857" s="4">
        <v>12.024681745000001</v>
      </c>
      <c r="BZ857" s="4">
        <v>24.605392393999999</v>
      </c>
      <c r="CA857" s="4"/>
      <c r="CB857" s="4">
        <v>11.348586915</v>
      </c>
      <c r="CC857" s="4">
        <v>204.2</v>
      </c>
      <c r="CD857" s="4">
        <v>24.300968149999999</v>
      </c>
      <c r="CE857" s="4">
        <v>19.865202049000001</v>
      </c>
      <c r="CF857" s="4">
        <v>37.653069754999997</v>
      </c>
      <c r="CG857" s="4">
        <v>47.555946587000001</v>
      </c>
      <c r="CH857" s="4">
        <v>5.63</v>
      </c>
      <c r="CI857" s="4">
        <v>26.888506957000001</v>
      </c>
      <c r="CJ857" s="4">
        <v>16.003345714000002</v>
      </c>
      <c r="CK857" s="4">
        <v>8.7026419382999993</v>
      </c>
      <c r="CL857" s="4">
        <v>17.429520847999999</v>
      </c>
      <c r="CM857" s="4"/>
      <c r="CN857" s="4">
        <v>43.775371038999999</v>
      </c>
      <c r="CO857" s="4">
        <v>47.529135420000003</v>
      </c>
      <c r="CP857" s="4">
        <v>29.094958731999998</v>
      </c>
      <c r="CQ857" s="4">
        <v>10.169009296</v>
      </c>
      <c r="CR857" s="4">
        <v>34.291465055000003</v>
      </c>
      <c r="CS857" s="4">
        <v>65.944505559999996</v>
      </c>
      <c r="CT857" s="4">
        <v>16.094671567999999</v>
      </c>
      <c r="CU857" s="4">
        <v>20.180986362999999</v>
      </c>
      <c r="CV857" s="4">
        <v>4.3306761312999997</v>
      </c>
      <c r="CW857" s="4">
        <v>116781.96</v>
      </c>
      <c r="CX857" s="4">
        <v>2803.59</v>
      </c>
      <c r="CY857" s="4">
        <v>83</v>
      </c>
      <c r="CZ857" s="4">
        <v>64.510000000000005</v>
      </c>
      <c r="DA857" s="4"/>
      <c r="DB857" s="4">
        <v>4320.88</v>
      </c>
      <c r="DC857" s="4">
        <v>4320.88</v>
      </c>
      <c r="DD857" s="4">
        <v>6554.2869099999998</v>
      </c>
      <c r="DE857" s="4">
        <v>8281.6523550000002</v>
      </c>
      <c r="DF857" s="4">
        <v>14264.622137</v>
      </c>
    </row>
    <row r="858" spans="1:110" x14ac:dyDescent="0.3">
      <c r="A858" s="1">
        <v>44665</v>
      </c>
      <c r="B858" s="4">
        <v>68.256598564000001</v>
      </c>
      <c r="C858" s="4">
        <v>69.250224258000003</v>
      </c>
      <c r="D858" s="4">
        <v>5.7087154553000001</v>
      </c>
      <c r="E858" s="4"/>
      <c r="F858" s="4">
        <v>11.909104866</v>
      </c>
      <c r="G858" s="4">
        <v>55.196454453000001</v>
      </c>
      <c r="H858" s="4">
        <v>67.602762470000002</v>
      </c>
      <c r="I858" s="4">
        <v>59.192055785000001</v>
      </c>
      <c r="J858" s="4">
        <v>98.193791250999993</v>
      </c>
      <c r="K858" s="4">
        <v>5.6862311501000002</v>
      </c>
      <c r="L858" s="4">
        <v>67.849654084999997</v>
      </c>
      <c r="M858" s="4"/>
      <c r="N858" s="4">
        <v>5.7038350959999997</v>
      </c>
      <c r="O858" s="4">
        <v>60.169397209000003</v>
      </c>
      <c r="P858" s="4">
        <v>67.141825165</v>
      </c>
      <c r="Q858" s="4">
        <v>5.0519738782000001</v>
      </c>
      <c r="R858" s="4">
        <v>62.541088367</v>
      </c>
      <c r="S858" s="4"/>
      <c r="T858" s="4">
        <v>4.388129116</v>
      </c>
      <c r="U858" s="4">
        <v>66.159978409000004</v>
      </c>
      <c r="V858" s="4">
        <v>5.5452866850999998</v>
      </c>
      <c r="W858" s="4">
        <v>9.84</v>
      </c>
      <c r="X858" s="4">
        <v>56.86355219</v>
      </c>
      <c r="Y858" s="4">
        <v>66.840520491999996</v>
      </c>
      <c r="Z858" s="4">
        <v>65.645291048000004</v>
      </c>
      <c r="AA858" s="4">
        <v>111.65</v>
      </c>
      <c r="AB858" s="4">
        <v>73.7</v>
      </c>
      <c r="AC858" s="4"/>
      <c r="AD858" s="4"/>
      <c r="AE858" s="4"/>
      <c r="AF858" s="4">
        <v>64.47</v>
      </c>
      <c r="AG858" s="4"/>
      <c r="AH858" s="4">
        <v>44.268812140999998</v>
      </c>
      <c r="AI858" s="4"/>
      <c r="AJ858" s="4"/>
      <c r="AK858" s="4">
        <v>47.664453309000002</v>
      </c>
      <c r="AL858" s="4"/>
      <c r="AM858" s="4"/>
      <c r="AN858" s="4"/>
      <c r="AO858" s="4">
        <v>11.032715298999999</v>
      </c>
      <c r="AP858" s="4">
        <v>16.660544563999999</v>
      </c>
      <c r="AQ858" s="4">
        <v>19.537232930999998</v>
      </c>
      <c r="AR858" s="4">
        <v>11.426010973</v>
      </c>
      <c r="AS858" s="4">
        <v>12.111593664000001</v>
      </c>
      <c r="AT858" s="4">
        <v>29.504151276999998</v>
      </c>
      <c r="AU858" s="4"/>
      <c r="AV858" s="4">
        <v>12.620028882</v>
      </c>
      <c r="AW858" s="4">
        <v>12.572118175</v>
      </c>
      <c r="AX858" s="4">
        <v>14.105841337999999</v>
      </c>
      <c r="AY858" s="4">
        <v>22.526658903000001</v>
      </c>
      <c r="AZ858" s="4">
        <v>13.375650589999999</v>
      </c>
      <c r="BA858" s="4"/>
      <c r="BB858" s="4">
        <v>5.3456910279000001</v>
      </c>
      <c r="BC858" s="4">
        <v>4.7697227453000002</v>
      </c>
      <c r="BD858" s="4">
        <v>22.264315624999998</v>
      </c>
      <c r="BE858" s="4">
        <v>5.8805313250999998</v>
      </c>
      <c r="BF858" s="4">
        <v>9.8330525736999999</v>
      </c>
      <c r="BG858" s="4">
        <v>5.4831930499999997</v>
      </c>
      <c r="BH858" s="4">
        <v>10.112657171</v>
      </c>
      <c r="BI858" s="4">
        <v>24.644470116000001</v>
      </c>
      <c r="BJ858" s="4">
        <v>13.572178909</v>
      </c>
      <c r="BK858" s="4">
        <v>14.333810559</v>
      </c>
      <c r="BL858" s="4"/>
      <c r="BM858" s="4">
        <v>17.693820157000001</v>
      </c>
      <c r="BN858" s="4">
        <v>4.5070387919000003</v>
      </c>
      <c r="BO858" s="4">
        <v>5.0189108068000001</v>
      </c>
      <c r="BP858" s="4">
        <v>18.144153623000001</v>
      </c>
      <c r="BQ858" s="4">
        <v>19.637752634000002</v>
      </c>
      <c r="BR858" s="4">
        <v>17.374493486999999</v>
      </c>
      <c r="BS858" s="4">
        <v>225.2</v>
      </c>
      <c r="BT858" s="4">
        <v>29.273670921000001</v>
      </c>
      <c r="BU858" s="4"/>
      <c r="BV858" s="4">
        <v>15.602281645</v>
      </c>
      <c r="BW858" s="4">
        <v>20.300596404</v>
      </c>
      <c r="BX858" s="4">
        <v>41.46</v>
      </c>
      <c r="BY858" s="4">
        <v>11.99801948</v>
      </c>
      <c r="BZ858" s="4">
        <v>23.851679326999999</v>
      </c>
      <c r="CA858" s="4"/>
      <c r="CB858" s="4">
        <v>11.220224993</v>
      </c>
      <c r="CC858" s="4">
        <v>202.82</v>
      </c>
      <c r="CD858" s="4">
        <v>24.860070129</v>
      </c>
      <c r="CE858" s="4">
        <v>19.741044536</v>
      </c>
      <c r="CF858" s="4">
        <v>36.401681594999999</v>
      </c>
      <c r="CG858" s="4">
        <v>47.168239823999997</v>
      </c>
      <c r="CH858" s="4">
        <v>5.54</v>
      </c>
      <c r="CI858" s="4">
        <v>26.758166318000001</v>
      </c>
      <c r="CJ858" s="4">
        <v>15.825358792999999</v>
      </c>
      <c r="CK858" s="4">
        <v>8.6169522776999994</v>
      </c>
      <c r="CL858" s="4">
        <v>17.610137644999998</v>
      </c>
      <c r="CM858" s="4"/>
      <c r="CN858" s="4">
        <v>42.537279736999999</v>
      </c>
      <c r="CO858" s="4">
        <v>47.370086444000002</v>
      </c>
      <c r="CP858" s="4">
        <v>29.200423013000002</v>
      </c>
      <c r="CQ858" s="4">
        <v>10.109801089999999</v>
      </c>
      <c r="CR858" s="4">
        <v>32.900254302</v>
      </c>
      <c r="CS858" s="4">
        <v>65.019587977</v>
      </c>
      <c r="CT858" s="4">
        <v>16.546810053000002</v>
      </c>
      <c r="CU858" s="4">
        <v>20.298098039999999</v>
      </c>
      <c r="CV858" s="4">
        <v>5.6886519335000001</v>
      </c>
      <c r="CW858" s="4">
        <v>116181.61</v>
      </c>
      <c r="CX858" s="4">
        <v>2808.6</v>
      </c>
      <c r="CY858" s="4">
        <v>82.64</v>
      </c>
      <c r="CZ858" s="4">
        <v>64.47</v>
      </c>
      <c r="DA858" s="4"/>
      <c r="DB858" s="4">
        <v>4331.49</v>
      </c>
      <c r="DC858" s="4">
        <v>4331.49</v>
      </c>
      <c r="DD858" s="4">
        <v>6557.1537099999996</v>
      </c>
      <c r="DE858" s="4">
        <v>8281.0244719999992</v>
      </c>
      <c r="DF858" s="4">
        <v>14245.575172000001</v>
      </c>
    </row>
    <row r="859" spans="1:110" x14ac:dyDescent="0.3">
      <c r="A859" s="1">
        <v>44666</v>
      </c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  <c r="AX859" s="4"/>
      <c r="AY859" s="4"/>
      <c r="AZ859" s="4"/>
      <c r="BA859" s="4"/>
      <c r="BB859" s="4"/>
      <c r="BC859" s="4"/>
      <c r="BD859" s="4"/>
      <c r="BE859" s="4"/>
      <c r="BF859" s="4"/>
      <c r="BG859" s="4"/>
      <c r="BH859" s="4"/>
      <c r="BI859" s="4"/>
      <c r="BJ859" s="4"/>
      <c r="BK859" s="4"/>
      <c r="BL859" s="4"/>
      <c r="BM859" s="4"/>
      <c r="BN859" s="4"/>
      <c r="BO859" s="4"/>
      <c r="BP859" s="4"/>
      <c r="BQ859" s="4"/>
      <c r="BR859" s="4"/>
      <c r="BS859" s="4"/>
      <c r="BT859" s="4"/>
      <c r="BU859" s="4"/>
      <c r="BV859" s="4"/>
      <c r="BW859" s="4"/>
      <c r="BX859" s="4"/>
      <c r="BY859" s="4"/>
      <c r="BZ859" s="4"/>
      <c r="CA859" s="4"/>
      <c r="CB859" s="4"/>
      <c r="CC859" s="4"/>
      <c r="CD859" s="4"/>
      <c r="CE859" s="4"/>
      <c r="CF859" s="4"/>
      <c r="CG859" s="4"/>
      <c r="CH859" s="4"/>
      <c r="CI859" s="4"/>
      <c r="CJ859" s="4"/>
      <c r="CK859" s="4"/>
      <c r="CL859" s="4"/>
      <c r="CM859" s="4"/>
      <c r="CN859" s="4"/>
      <c r="CO859" s="4"/>
      <c r="CP859" s="4"/>
      <c r="CQ859" s="4"/>
      <c r="CR859" s="4"/>
      <c r="CS859" s="4"/>
      <c r="CT859" s="4"/>
      <c r="CU859" s="4"/>
      <c r="CV859" s="4"/>
      <c r="CW859" s="4"/>
      <c r="CX859" s="4"/>
      <c r="CY859" s="4"/>
      <c r="CZ859" s="4"/>
      <c r="DA859" s="4"/>
      <c r="DB859" s="4"/>
      <c r="DC859" s="4"/>
      <c r="DD859" s="4"/>
      <c r="DE859" s="4"/>
      <c r="DF859" s="4"/>
    </row>
    <row r="860" spans="1:110" x14ac:dyDescent="0.3">
      <c r="A860" s="1">
        <v>44669</v>
      </c>
      <c r="B860" s="4">
        <v>67.811818723000002</v>
      </c>
      <c r="C860" s="4">
        <v>69.532521590000002</v>
      </c>
      <c r="D860" s="4">
        <v>5.6845259830000003</v>
      </c>
      <c r="E860" s="4"/>
      <c r="F860" s="4">
        <v>13.808255049</v>
      </c>
      <c r="G860" s="4">
        <v>55.070676972000001</v>
      </c>
      <c r="H860" s="4">
        <v>67.261991511000005</v>
      </c>
      <c r="I860" s="4">
        <v>59.221000555000003</v>
      </c>
      <c r="J860" s="4">
        <v>98.008061689000002</v>
      </c>
      <c r="K860" s="4">
        <v>5.6717454746999998</v>
      </c>
      <c r="L860" s="4">
        <v>68.722428932</v>
      </c>
      <c r="M860" s="4">
        <v>60.592012834000002</v>
      </c>
      <c r="N860" s="4">
        <v>5.6979487853000004</v>
      </c>
      <c r="O860" s="4">
        <v>59.833156459999998</v>
      </c>
      <c r="P860" s="4">
        <v>67.409870862999995</v>
      </c>
      <c r="Q860" s="4">
        <v>5.0025859462</v>
      </c>
      <c r="R860" s="4">
        <v>62.819048760000001</v>
      </c>
      <c r="S860" s="4"/>
      <c r="T860" s="4">
        <v>4.4199733041</v>
      </c>
      <c r="U860" s="4">
        <v>65.987773594999993</v>
      </c>
      <c r="V860" s="4">
        <v>5.5109960430999996</v>
      </c>
      <c r="W860" s="4">
        <v>9.7799999999999994</v>
      </c>
      <c r="X860" s="4">
        <v>56.969322980000001</v>
      </c>
      <c r="Y860" s="4">
        <v>66.983618762000006</v>
      </c>
      <c r="Z860" s="4">
        <v>66.048184977000005</v>
      </c>
      <c r="AA860" s="4">
        <v>111.46</v>
      </c>
      <c r="AB860" s="4">
        <v>74.349999999999994</v>
      </c>
      <c r="AC860" s="4"/>
      <c r="AD860" s="4"/>
      <c r="AE860" s="4"/>
      <c r="AF860" s="4">
        <v>64.599999999999994</v>
      </c>
      <c r="AG860" s="4"/>
      <c r="AH860" s="4">
        <v>43.878040786</v>
      </c>
      <c r="AI860" s="4"/>
      <c r="AJ860" s="4"/>
      <c r="AK860" s="4">
        <v>47.124060776</v>
      </c>
      <c r="AL860" s="4"/>
      <c r="AM860" s="4"/>
      <c r="AN860" s="4"/>
      <c r="AO860" s="4">
        <v>11.218221132</v>
      </c>
      <c r="AP860" s="4">
        <v>16.699931194000001</v>
      </c>
      <c r="AQ860" s="4">
        <v>19.453837679999999</v>
      </c>
      <c r="AR860" s="4">
        <v>11.47915521</v>
      </c>
      <c r="AS860" s="4">
        <v>12.453860922</v>
      </c>
      <c r="AT860" s="4">
        <v>28.871919464000001</v>
      </c>
      <c r="AU860" s="4"/>
      <c r="AV860" s="4">
        <v>12.646157306999999</v>
      </c>
      <c r="AW860" s="4">
        <v>13.036429356999999</v>
      </c>
      <c r="AX860" s="4">
        <v>14.355968249</v>
      </c>
      <c r="AY860" s="4">
        <v>22.661280371</v>
      </c>
      <c r="AZ860" s="4">
        <v>13.393215462000001</v>
      </c>
      <c r="BA860" s="4"/>
      <c r="BB860" s="4">
        <v>5.3871841019</v>
      </c>
      <c r="BC860" s="4">
        <v>4.7911436559</v>
      </c>
      <c r="BD860" s="4">
        <v>21.819203865999999</v>
      </c>
      <c r="BE860" s="4">
        <v>2.0203984875000001</v>
      </c>
      <c r="BF860" s="4">
        <v>9.8127782385</v>
      </c>
      <c r="BG860" s="4">
        <v>5.7459437889</v>
      </c>
      <c r="BH860" s="4">
        <v>10.139095490000001</v>
      </c>
      <c r="BI860" s="4">
        <v>24.666838594000001</v>
      </c>
      <c r="BJ860" s="4">
        <v>13.393858310000001</v>
      </c>
      <c r="BK860" s="4">
        <v>20.866707426000001</v>
      </c>
      <c r="BL860" s="4"/>
      <c r="BM860" s="4">
        <v>17.735919661000001</v>
      </c>
      <c r="BN860" s="4">
        <v>4.5258181202000003</v>
      </c>
      <c r="BO860" s="4">
        <v>5.0604752855999999</v>
      </c>
      <c r="BP860" s="4">
        <v>18.706693819000002</v>
      </c>
      <c r="BQ860" s="4">
        <v>19.475029259999999</v>
      </c>
      <c r="BR860" s="4">
        <v>17.473474651</v>
      </c>
      <c r="BS860" s="4">
        <v>223.51</v>
      </c>
      <c r="BT860" s="4">
        <v>29.349745949999999</v>
      </c>
      <c r="BU860" s="4"/>
      <c r="BV860" s="4">
        <v>15.273668429000001</v>
      </c>
      <c r="BW860" s="4">
        <v>20.065249175000002</v>
      </c>
      <c r="BX860" s="4">
        <v>41.65</v>
      </c>
      <c r="BY860" s="4">
        <v>12.131330806999999</v>
      </c>
      <c r="BZ860" s="4">
        <v>23.861219998999999</v>
      </c>
      <c r="CA860" s="4"/>
      <c r="CB860" s="4">
        <v>11.022875337</v>
      </c>
      <c r="CC860" s="4">
        <v>201.55</v>
      </c>
      <c r="CD860" s="4">
        <v>24.800166346000001</v>
      </c>
      <c r="CE860" s="4">
        <v>19.581413447999999</v>
      </c>
      <c r="CF860" s="4">
        <v>36.375968139999998</v>
      </c>
      <c r="CG860" s="4">
        <v>47.275477864999999</v>
      </c>
      <c r="CH860" s="4">
        <v>5.45</v>
      </c>
      <c r="CI860" s="4">
        <v>27.057183077000001</v>
      </c>
      <c r="CJ860" s="4">
        <v>15.740234613</v>
      </c>
      <c r="CK860" s="4">
        <v>8.6049557252</v>
      </c>
      <c r="CL860" s="4">
        <v>17.294058250999999</v>
      </c>
      <c r="CM860" s="4"/>
      <c r="CN860" s="4">
        <v>43.457004705000003</v>
      </c>
      <c r="CO860" s="4">
        <v>46.035842264000003</v>
      </c>
      <c r="CP860" s="4">
        <v>29.477266752999999</v>
      </c>
      <c r="CQ860" s="4">
        <v>10.132004167</v>
      </c>
      <c r="CR860" s="4">
        <v>32.073047907999999</v>
      </c>
      <c r="CS860" s="4">
        <v>63.946401162999997</v>
      </c>
      <c r="CT860" s="4">
        <v>16.532224940999999</v>
      </c>
      <c r="CU860" s="4">
        <v>20.192319750999999</v>
      </c>
      <c r="CV860" s="4">
        <v>5.7172381240999997</v>
      </c>
      <c r="CW860" s="4">
        <v>115687.25</v>
      </c>
      <c r="CX860" s="4">
        <v>2801.91</v>
      </c>
      <c r="CY860" s="4">
        <v>82.9</v>
      </c>
      <c r="CZ860" s="4">
        <v>64.599999999999994</v>
      </c>
      <c r="DA860" s="4"/>
      <c r="DB860" s="4">
        <v>4335.1400000000003</v>
      </c>
      <c r="DC860" s="4">
        <v>4335.1400000000003</v>
      </c>
      <c r="DD860" s="4">
        <v>6560.0217599999996</v>
      </c>
      <c r="DE860" s="4">
        <v>8308.1264480000009</v>
      </c>
      <c r="DF860" s="4">
        <v>14272.584606</v>
      </c>
    </row>
    <row r="861" spans="1:110" x14ac:dyDescent="0.3">
      <c r="A861" s="1">
        <v>44670</v>
      </c>
      <c r="B861" s="4">
        <v>68.065001093999996</v>
      </c>
      <c r="C861" s="4">
        <v>69.451865209000005</v>
      </c>
      <c r="D861" s="4">
        <v>5.6905733511000003</v>
      </c>
      <c r="E861" s="4"/>
      <c r="F861" s="4">
        <v>11.936155643999999</v>
      </c>
      <c r="G861" s="4">
        <v>55.017718033000001</v>
      </c>
      <c r="H861" s="4">
        <v>66.915024716000005</v>
      </c>
      <c r="I861" s="4">
        <v>50.401595557999997</v>
      </c>
      <c r="J861" s="4">
        <v>97.700893565000001</v>
      </c>
      <c r="K861" s="4">
        <v>5.6753668935999997</v>
      </c>
      <c r="L861" s="4">
        <v>68.722428932</v>
      </c>
      <c r="M861" s="4">
        <v>60.316322172</v>
      </c>
      <c r="N861" s="4">
        <v>5.7156077175000002</v>
      </c>
      <c r="O861" s="4">
        <v>59.980630472000001</v>
      </c>
      <c r="P861" s="4">
        <v>67.475071167999999</v>
      </c>
      <c r="Q861" s="4">
        <v>5.0794116182</v>
      </c>
      <c r="R861" s="4">
        <v>62.973471199999999</v>
      </c>
      <c r="S861" s="4"/>
      <c r="T861" s="4">
        <v>4.5027681930999996</v>
      </c>
      <c r="U861" s="4">
        <v>66.521053018000003</v>
      </c>
      <c r="V861" s="4">
        <v>5.5251477366000001</v>
      </c>
      <c r="W861" s="4">
        <v>9.81</v>
      </c>
      <c r="X861" s="4">
        <v>56.998703755999998</v>
      </c>
      <c r="Y861" s="4">
        <v>67.453798792000001</v>
      </c>
      <c r="Z861" s="4">
        <v>65.830225966</v>
      </c>
      <c r="AA861" s="4">
        <v>110.92</v>
      </c>
      <c r="AB861" s="4">
        <v>73.349999999999994</v>
      </c>
      <c r="AC861" s="4"/>
      <c r="AD861" s="4"/>
      <c r="AE861" s="4"/>
      <c r="AF861" s="4">
        <v>64.58</v>
      </c>
      <c r="AG861" s="4"/>
      <c r="AH861" s="4">
        <v>43.375620470999998</v>
      </c>
      <c r="AI861" s="4"/>
      <c r="AJ861" s="4"/>
      <c r="AK861" s="4">
        <v>47.124060776</v>
      </c>
      <c r="AL861" s="4"/>
      <c r="AM861" s="4"/>
      <c r="AN861" s="4"/>
      <c r="AO861" s="4">
        <v>11.306092316000001</v>
      </c>
      <c r="AP861" s="4">
        <v>16.841723063</v>
      </c>
      <c r="AQ861" s="4">
        <v>19.400767974000001</v>
      </c>
      <c r="AR861" s="4">
        <v>11.441954244</v>
      </c>
      <c r="AS861" s="4">
        <v>12.103814863</v>
      </c>
      <c r="AT861" s="4">
        <v>27.600657646999998</v>
      </c>
      <c r="AU861" s="4"/>
      <c r="AV861" s="4">
        <v>12.663576256000001</v>
      </c>
      <c r="AW861" s="4">
        <v>12.575689798999999</v>
      </c>
      <c r="AX861" s="4">
        <v>14.169689523000001</v>
      </c>
      <c r="AY861" s="4">
        <v>23.253614828</v>
      </c>
      <c r="AZ861" s="4">
        <v>19.576050667000001</v>
      </c>
      <c r="BA861" s="4"/>
      <c r="BB861" s="4">
        <v>5.0725282910000002</v>
      </c>
      <c r="BC861" s="4">
        <v>4.7483018348000003</v>
      </c>
      <c r="BD861" s="4">
        <v>21.819203865999999</v>
      </c>
      <c r="BE861" s="4">
        <v>5.6945856706000004</v>
      </c>
      <c r="BF861" s="4">
        <v>9.3937753109000006</v>
      </c>
      <c r="BG861" s="4">
        <v>5.7390292957</v>
      </c>
      <c r="BH861" s="4">
        <v>10.14570507</v>
      </c>
      <c r="BI861" s="4">
        <v>24.364864146999999</v>
      </c>
      <c r="BJ861" s="4">
        <v>13.918913406</v>
      </c>
      <c r="BK861" s="4">
        <v>20.381868826000002</v>
      </c>
      <c r="BL861" s="4"/>
      <c r="BM861" s="4">
        <v>18.205028422000002</v>
      </c>
      <c r="BN861" s="4">
        <v>4.5539871125999998</v>
      </c>
      <c r="BO861" s="4">
        <v>5.0916486446000002</v>
      </c>
      <c r="BP861" s="4">
        <v>18.938853263999999</v>
      </c>
      <c r="BQ861" s="4">
        <v>19.216151164999999</v>
      </c>
      <c r="BR861" s="4">
        <v>17.163333673</v>
      </c>
      <c r="BS861" s="4">
        <v>227.15</v>
      </c>
      <c r="BT861" s="4">
        <v>28.611818174</v>
      </c>
      <c r="BU861" s="4"/>
      <c r="BV861" s="4">
        <v>15.376360059</v>
      </c>
      <c r="BW861" s="4">
        <v>19.928595946000002</v>
      </c>
      <c r="BX861" s="4">
        <v>43.99</v>
      </c>
      <c r="BY861" s="4">
        <v>12.220205025</v>
      </c>
      <c r="BZ861" s="4">
        <v>24.128358807000001</v>
      </c>
      <c r="CA861" s="4"/>
      <c r="CB861" s="4">
        <v>11.356575664999999</v>
      </c>
      <c r="CC861" s="4">
        <v>200.5</v>
      </c>
      <c r="CD861" s="4">
        <v>24.620454994999999</v>
      </c>
      <c r="CE861" s="4">
        <v>19.953885986</v>
      </c>
      <c r="CF861" s="4">
        <v>36.504535417</v>
      </c>
      <c r="CG861" s="4">
        <v>48.133382191999999</v>
      </c>
      <c r="CH861" s="4">
        <v>5.6</v>
      </c>
      <c r="CI861" s="4">
        <v>29.900590122000001</v>
      </c>
      <c r="CJ861" s="4">
        <v>15.353306526000001</v>
      </c>
      <c r="CK861" s="4">
        <v>8.2741936349999996</v>
      </c>
      <c r="CL861" s="4">
        <v>17.790754441000001</v>
      </c>
      <c r="CM861" s="4"/>
      <c r="CN861" s="4">
        <v>45.977404855000003</v>
      </c>
      <c r="CO861" s="4">
        <v>46.380448377</v>
      </c>
      <c r="CP861" s="4">
        <v>29.101550248999999</v>
      </c>
      <c r="CQ861" s="4">
        <v>10.072795962000001</v>
      </c>
      <c r="CR861" s="4">
        <v>33.849661640000001</v>
      </c>
      <c r="CS861" s="4">
        <v>61.905934127999998</v>
      </c>
      <c r="CT861" s="4">
        <v>16.400958929000002</v>
      </c>
      <c r="CU861" s="4">
        <v>13.015427667000001</v>
      </c>
      <c r="CV861" s="4">
        <v>5.7801277434999996</v>
      </c>
      <c r="CW861" s="4">
        <v>115056.66</v>
      </c>
      <c r="CX861" s="4">
        <v>2805.38</v>
      </c>
      <c r="CY861" s="4">
        <v>82.71</v>
      </c>
      <c r="CZ861" s="4">
        <v>64.58</v>
      </c>
      <c r="DA861" s="4"/>
      <c r="DB861" s="4">
        <v>4343.38</v>
      </c>
      <c r="DC861" s="4">
        <v>4343.38</v>
      </c>
      <c r="DD861" s="4">
        <v>6562.8910599999999</v>
      </c>
      <c r="DE861" s="4">
        <v>8302.1715789999998</v>
      </c>
      <c r="DF861" s="4">
        <v>14275.866206999999</v>
      </c>
    </row>
    <row r="862" spans="1:110" x14ac:dyDescent="0.3">
      <c r="A862" s="1">
        <v>44671</v>
      </c>
      <c r="B862" s="4">
        <v>68.564523068</v>
      </c>
      <c r="C862" s="4">
        <v>69.041861940999993</v>
      </c>
      <c r="D862" s="4">
        <v>5.6815022989999999</v>
      </c>
      <c r="E862" s="4"/>
      <c r="F862" s="4">
        <v>11.936155643999999</v>
      </c>
      <c r="G862" s="4">
        <v>55.355331270999997</v>
      </c>
      <c r="H862" s="4">
        <v>66.791108003999994</v>
      </c>
      <c r="I862" s="4">
        <v>58.555270833000002</v>
      </c>
      <c r="J862" s="4">
        <v>97.236569657999993</v>
      </c>
      <c r="K862" s="4">
        <v>5.6729526143999998</v>
      </c>
      <c r="L862" s="4">
        <v>54.702919067000003</v>
      </c>
      <c r="M862" s="4">
        <v>60.232416317999999</v>
      </c>
      <c r="N862" s="4">
        <v>5.7214940282000004</v>
      </c>
      <c r="O862" s="4">
        <v>59.726975170000003</v>
      </c>
      <c r="P862" s="4">
        <v>67.518538038000003</v>
      </c>
      <c r="Q862" s="4">
        <v>5.0848991661999996</v>
      </c>
      <c r="R862" s="4">
        <v>62.819048760000001</v>
      </c>
      <c r="S862" s="4"/>
      <c r="T862" s="4">
        <v>4.4193364202999996</v>
      </c>
      <c r="U862" s="4">
        <v>66.115538457</v>
      </c>
      <c r="V862" s="4">
        <v>5.5082745635999997</v>
      </c>
      <c r="W862" s="4">
        <v>9.85</v>
      </c>
      <c r="X862" s="4">
        <v>57.022208376000002</v>
      </c>
      <c r="Y862" s="4">
        <v>67.310700522000005</v>
      </c>
      <c r="Z862" s="4">
        <v>65.850040422000006</v>
      </c>
      <c r="AA862" s="4">
        <v>110.05</v>
      </c>
      <c r="AB862" s="4">
        <v>73.5</v>
      </c>
      <c r="AC862" s="4"/>
      <c r="AD862" s="4"/>
      <c r="AE862" s="4"/>
      <c r="AF862" s="4">
        <v>64.650000000000006</v>
      </c>
      <c r="AG862" s="4"/>
      <c r="AH862" s="4">
        <v>43.226755193000002</v>
      </c>
      <c r="AI862" s="4"/>
      <c r="AJ862" s="4"/>
      <c r="AK862" s="4">
        <v>46.675260197</v>
      </c>
      <c r="AL862" s="4"/>
      <c r="AM862" s="4"/>
      <c r="AN862" s="4"/>
      <c r="AO862" s="4">
        <v>11.306092316000001</v>
      </c>
      <c r="AP862" s="4">
        <v>17.298607972999999</v>
      </c>
      <c r="AQ862" s="4">
        <v>19.408349360999999</v>
      </c>
      <c r="AR862" s="4">
        <v>11.160289787</v>
      </c>
      <c r="AS862" s="4">
        <v>12.057142055</v>
      </c>
      <c r="AT862" s="4">
        <v>28.688368293</v>
      </c>
      <c r="AU862" s="4"/>
      <c r="AV862" s="4">
        <v>12.794218377</v>
      </c>
      <c r="AW862" s="4">
        <v>12.557831676999999</v>
      </c>
      <c r="AX862" s="4">
        <v>14.119005912</v>
      </c>
      <c r="AY862" s="4">
        <v>23.558756820999999</v>
      </c>
      <c r="AZ862" s="4">
        <v>12.962876079999999</v>
      </c>
      <c r="BA862" s="4"/>
      <c r="BB862" s="4">
        <v>5.0932748280000002</v>
      </c>
      <c r="BC862" s="4">
        <v>4.8125645663999999</v>
      </c>
      <c r="BD862" s="4"/>
      <c r="BE862" s="4">
        <v>5.6945856706000004</v>
      </c>
      <c r="BF862" s="4">
        <v>9.5492118807999997</v>
      </c>
      <c r="BG862" s="4">
        <v>5.8150887201000003</v>
      </c>
      <c r="BH862" s="4">
        <v>10.125876330000001</v>
      </c>
      <c r="BI862" s="4">
        <v>24.661246473999999</v>
      </c>
      <c r="BJ862" s="4">
        <v>13.780219606999999</v>
      </c>
      <c r="BK862" s="4">
        <v>20.223363898999999</v>
      </c>
      <c r="BL862" s="4"/>
      <c r="BM862" s="4">
        <v>17.471294207</v>
      </c>
      <c r="BN862" s="4">
        <v>4.5352077842999998</v>
      </c>
      <c r="BO862" s="4">
        <v>5.0916486446000002</v>
      </c>
      <c r="BP862" s="4">
        <v>19.072791406</v>
      </c>
      <c r="BQ862" s="4">
        <v>19.208754647999999</v>
      </c>
      <c r="BR862" s="4">
        <v>17.275512324000001</v>
      </c>
      <c r="BS862" s="4">
        <v>225.5</v>
      </c>
      <c r="BT862" s="4">
        <v>29.18998839</v>
      </c>
      <c r="BU862" s="4"/>
      <c r="BV862" s="4">
        <v>15.191515125</v>
      </c>
      <c r="BW862" s="4">
        <v>19.723616102000001</v>
      </c>
      <c r="BX862" s="4">
        <v>41.77</v>
      </c>
      <c r="BY862" s="4">
        <v>12.298412379</v>
      </c>
      <c r="BZ862" s="4">
        <v>20.369334145</v>
      </c>
      <c r="CA862" s="4"/>
      <c r="CB862" s="4">
        <v>11.410398298</v>
      </c>
      <c r="CC862" s="4">
        <v>198.85</v>
      </c>
      <c r="CD862" s="4">
        <v>25.658787241999999</v>
      </c>
      <c r="CE862" s="4">
        <v>19.909544017999998</v>
      </c>
      <c r="CF862" s="4">
        <v>35.655991391000001</v>
      </c>
      <c r="CG862" s="4">
        <v>47.97664967</v>
      </c>
      <c r="CH862" s="4">
        <v>5.51</v>
      </c>
      <c r="CI862" s="4">
        <v>26.865505668000001</v>
      </c>
      <c r="CJ862" s="4">
        <v>15.422953581</v>
      </c>
      <c r="CK862" s="4">
        <v>8.1148108660999991</v>
      </c>
      <c r="CL862" s="4">
        <v>17.736569402000001</v>
      </c>
      <c r="CM862" s="4"/>
      <c r="CN862" s="4">
        <v>43.244760481</v>
      </c>
      <c r="CO862" s="4">
        <v>45.938645667999999</v>
      </c>
      <c r="CP862" s="4">
        <v>29.384985506</v>
      </c>
      <c r="CQ862" s="4">
        <v>10.028389808</v>
      </c>
      <c r="CR862" s="4">
        <v>33.210456698999998</v>
      </c>
      <c r="CS862" s="4">
        <v>60.296153906000001</v>
      </c>
      <c r="CT862" s="4">
        <v>16.393666371999998</v>
      </c>
      <c r="CU862" s="4">
        <v>19.939207416999999</v>
      </c>
      <c r="CV862" s="4">
        <v>5.7458243147000001</v>
      </c>
      <c r="CW862" s="4">
        <v>114343.78</v>
      </c>
      <c r="CX862" s="4">
        <v>2808.21</v>
      </c>
      <c r="CY862" s="4">
        <v>82.77</v>
      </c>
      <c r="CZ862" s="4">
        <v>64.650000000000006</v>
      </c>
      <c r="DA862" s="4"/>
      <c r="DB862" s="4">
        <v>4347.1899999999996</v>
      </c>
      <c r="DC862" s="4">
        <v>4347.1899999999996</v>
      </c>
      <c r="DD862" s="4">
        <v>6565.7616200000002</v>
      </c>
      <c r="DE862" s="4">
        <v>8311.1593159999993</v>
      </c>
      <c r="DF862" s="4">
        <v>14282.284369999999</v>
      </c>
    </row>
    <row r="863" spans="1:110" x14ac:dyDescent="0.3">
      <c r="A863" s="1">
        <v>44672</v>
      </c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  <c r="AX863" s="4"/>
      <c r="AY863" s="4"/>
      <c r="AZ863" s="4"/>
      <c r="BA863" s="4"/>
      <c r="BB863" s="4"/>
      <c r="BC863" s="4"/>
      <c r="BD863" s="4"/>
      <c r="BE863" s="4"/>
      <c r="BF863" s="4"/>
      <c r="BG863" s="4"/>
      <c r="BH863" s="4"/>
      <c r="BI863" s="4"/>
      <c r="BJ863" s="4"/>
      <c r="BK863" s="4"/>
      <c r="BL863" s="4"/>
      <c r="BM863" s="4"/>
      <c r="BN863" s="4"/>
      <c r="BO863" s="4"/>
      <c r="BP863" s="4"/>
      <c r="BQ863" s="4">
        <v>10.796693029</v>
      </c>
      <c r="BR863" s="4"/>
      <c r="BS863" s="4"/>
      <c r="BT863" s="4"/>
      <c r="BU863" s="4"/>
      <c r="BV863" s="4"/>
      <c r="BW863" s="4"/>
      <c r="BX863" s="4"/>
      <c r="BY863" s="4"/>
      <c r="BZ863" s="4"/>
      <c r="CA863" s="4"/>
      <c r="CB863" s="4"/>
      <c r="CC863" s="4"/>
      <c r="CD863" s="4"/>
      <c r="CE863" s="4"/>
      <c r="CF863" s="4"/>
      <c r="CG863" s="4"/>
      <c r="CH863" s="4"/>
      <c r="CI863" s="4"/>
      <c r="CJ863" s="4"/>
      <c r="CK863" s="4"/>
      <c r="CL863" s="4"/>
      <c r="CM863" s="4"/>
      <c r="CN863" s="4"/>
      <c r="CO863" s="4"/>
      <c r="CP863" s="4"/>
      <c r="CQ863" s="4"/>
      <c r="CR863" s="4"/>
      <c r="CS863" s="4"/>
      <c r="CT863" s="4"/>
      <c r="CU863" s="4"/>
      <c r="CV863" s="4"/>
      <c r="CW863" s="4"/>
      <c r="CX863" s="4"/>
      <c r="CY863" s="4"/>
      <c r="CZ863" s="4"/>
      <c r="DA863" s="4"/>
      <c r="DB863" s="4"/>
      <c r="DC863" s="4"/>
      <c r="DD863" s="4"/>
      <c r="DE863" s="4"/>
      <c r="DF863" s="4"/>
    </row>
    <row r="864" spans="1:110" x14ac:dyDescent="0.3">
      <c r="A864" s="1">
        <v>44673</v>
      </c>
      <c r="B864" s="4">
        <v>68.331868998000004</v>
      </c>
      <c r="C864" s="4">
        <v>69.216617432000007</v>
      </c>
      <c r="D864" s="4">
        <v>5.6887591406000002</v>
      </c>
      <c r="E864" s="4"/>
      <c r="F864" s="4">
        <v>12.03759606</v>
      </c>
      <c r="G864" s="4">
        <v>55.375190873000001</v>
      </c>
      <c r="H864" s="4">
        <v>67.007962250000006</v>
      </c>
      <c r="I864" s="4">
        <v>58.873663309000001</v>
      </c>
      <c r="J864" s="4">
        <v>97.500877113000001</v>
      </c>
      <c r="K864" s="4">
        <v>5.6735561841999997</v>
      </c>
      <c r="L864" s="4">
        <v>68.316966601000004</v>
      </c>
      <c r="M864" s="4">
        <v>60.232416317999999</v>
      </c>
      <c r="N864" s="4">
        <v>5.7685845139999996</v>
      </c>
      <c r="O864" s="4">
        <v>59.726975170000003</v>
      </c>
      <c r="P864" s="4">
        <v>67.612716255999999</v>
      </c>
      <c r="Q864" s="4">
        <v>5.0176767032000003</v>
      </c>
      <c r="R864" s="4">
        <v>62.442258004999999</v>
      </c>
      <c r="S864" s="4"/>
      <c r="T864" s="4">
        <v>4.4575494459999998</v>
      </c>
      <c r="U864" s="4">
        <v>66.232193331000005</v>
      </c>
      <c r="V864" s="4">
        <v>5.5240591447999998</v>
      </c>
      <c r="W864" s="4">
        <v>9.85</v>
      </c>
      <c r="X864" s="4">
        <v>57.198493026000001</v>
      </c>
      <c r="Y864" s="4">
        <v>67.256186894999999</v>
      </c>
      <c r="Z864" s="4">
        <v>66.008556064999993</v>
      </c>
      <c r="AA864" s="4">
        <v>106.75</v>
      </c>
      <c r="AB864" s="4">
        <v>72.150000000000006</v>
      </c>
      <c r="AC864" s="4"/>
      <c r="AD864" s="4"/>
      <c r="AE864" s="4"/>
      <c r="AF864" s="4">
        <v>64.64</v>
      </c>
      <c r="AG864" s="4"/>
      <c r="AH864" s="4"/>
      <c r="AI864" s="4"/>
      <c r="AJ864" s="4"/>
      <c r="AK864" s="4"/>
      <c r="AL864" s="4"/>
      <c r="AM864" s="4"/>
      <c r="AN864" s="4"/>
      <c r="AO864" s="4">
        <v>10.720284424000001</v>
      </c>
      <c r="AP864" s="4">
        <v>16.794459107000002</v>
      </c>
      <c r="AQ864" s="4">
        <v>19.279465791</v>
      </c>
      <c r="AR864" s="4">
        <v>10.894568602</v>
      </c>
      <c r="AS864" s="4">
        <v>12.220496882999999</v>
      </c>
      <c r="AT864" s="4">
        <v>27.267546261</v>
      </c>
      <c r="AU864" s="4"/>
      <c r="AV864" s="4">
        <v>8.3072259148000001</v>
      </c>
      <c r="AW864" s="4">
        <v>12.29710309</v>
      </c>
      <c r="AX864" s="4">
        <v>13.916271468</v>
      </c>
      <c r="AY864" s="4">
        <v>22.679229899999999</v>
      </c>
      <c r="AZ864" s="4">
        <v>12.743315171000001</v>
      </c>
      <c r="BA864" s="4"/>
      <c r="BB864" s="4">
        <v>5.0586972664000003</v>
      </c>
      <c r="BC864" s="4">
        <v>4.7126003172999997</v>
      </c>
      <c r="BD864" s="4">
        <v>21.819203865999999</v>
      </c>
      <c r="BE864" s="4">
        <v>5.7875584978000001</v>
      </c>
      <c r="BF864" s="4">
        <v>9.5289375455999998</v>
      </c>
      <c r="BG864" s="4">
        <v>5.5755757053000004</v>
      </c>
      <c r="BH864" s="4">
        <v>9.8681027166999993</v>
      </c>
      <c r="BI864" s="4">
        <v>24.487890774</v>
      </c>
      <c r="BJ864" s="4">
        <v>13.572178909</v>
      </c>
      <c r="BK864" s="4">
        <v>19.887706407</v>
      </c>
      <c r="BL864" s="4"/>
      <c r="BM864" s="4">
        <v>17.002185446999999</v>
      </c>
      <c r="BN864" s="4">
        <v>4.4131421503999997</v>
      </c>
      <c r="BO864" s="4">
        <v>4.9305862894999999</v>
      </c>
      <c r="BP864" s="4">
        <v>18.045932317999998</v>
      </c>
      <c r="BQ864" s="4">
        <v>19.03123824</v>
      </c>
      <c r="BR864" s="4">
        <v>16.938976369999999</v>
      </c>
      <c r="BS864" s="4">
        <v>224</v>
      </c>
      <c r="BT864" s="4">
        <v>9.6417421136999995</v>
      </c>
      <c r="BU864" s="4"/>
      <c r="BV864" s="4">
        <v>15.157284582000001</v>
      </c>
      <c r="BW864" s="4">
        <v>18.994798879000001</v>
      </c>
      <c r="BX864" s="4">
        <v>39.25</v>
      </c>
      <c r="BY864" s="4">
        <v>11.931696082</v>
      </c>
      <c r="BZ864" s="4">
        <v>19.679812088999999</v>
      </c>
      <c r="CA864" s="4"/>
      <c r="CB864" s="4">
        <v>10.965464528</v>
      </c>
      <c r="CC864" s="4">
        <v>192.68</v>
      </c>
      <c r="CD864" s="4">
        <v>24.440743645000001</v>
      </c>
      <c r="CE864" s="4">
        <v>19.953885986</v>
      </c>
      <c r="CF864" s="4"/>
      <c r="CG864" s="4">
        <v>46.112357574999997</v>
      </c>
      <c r="CH864" s="4">
        <v>5.43</v>
      </c>
      <c r="CI864" s="4">
        <v>26.365391975000001</v>
      </c>
      <c r="CJ864" s="4">
        <v>15.314613717</v>
      </c>
      <c r="CK864" s="4">
        <v>7.9520005107999996</v>
      </c>
      <c r="CL864" s="4">
        <v>17.068287256000001</v>
      </c>
      <c r="CM864" s="4"/>
      <c r="CN864" s="4">
        <v>39.795791854000001</v>
      </c>
      <c r="CO864" s="4">
        <v>45.567531391999999</v>
      </c>
      <c r="CP864" s="4">
        <v>29.239972119000001</v>
      </c>
      <c r="CQ864" s="4">
        <v>10.028389808</v>
      </c>
      <c r="CR864" s="4">
        <v>32.721652921</v>
      </c>
      <c r="CS864" s="4">
        <v>56.801236320000001</v>
      </c>
      <c r="CT864" s="4">
        <v>16.160304574000001</v>
      </c>
      <c r="CU864" s="4">
        <v>19.920318436999999</v>
      </c>
      <c r="CV864" s="4">
        <v>5.6886519335000001</v>
      </c>
      <c r="CW864" s="4">
        <v>111077.51</v>
      </c>
      <c r="CX864" s="4">
        <v>2810.29</v>
      </c>
      <c r="CY864" s="4">
        <v>82.76</v>
      </c>
      <c r="CZ864" s="4">
        <v>64.64</v>
      </c>
      <c r="DA864" s="4"/>
      <c r="DB864" s="4">
        <v>4339.1400000000003</v>
      </c>
      <c r="DC864" s="4">
        <v>4339.1400000000003</v>
      </c>
      <c r="DD864" s="4">
        <v>6568.6334299999999</v>
      </c>
      <c r="DE864" s="4">
        <v>8294.7371999999996</v>
      </c>
      <c r="DF864" s="4">
        <v>14267.946856</v>
      </c>
    </row>
    <row r="865" spans="1:110" x14ac:dyDescent="0.3">
      <c r="A865" s="1">
        <v>44676</v>
      </c>
      <c r="B865" s="4">
        <v>68.516623701</v>
      </c>
      <c r="C865" s="4">
        <v>68.430217720000002</v>
      </c>
      <c r="D865" s="4">
        <v>5.6966207191000002</v>
      </c>
      <c r="E865" s="4"/>
      <c r="F865" s="4">
        <v>12.047740102000001</v>
      </c>
      <c r="G865" s="4">
        <v>54.918420021999999</v>
      </c>
      <c r="H865" s="4">
        <v>66.382182853000003</v>
      </c>
      <c r="I865" s="4">
        <v>59.047331931999999</v>
      </c>
      <c r="J865" s="4">
        <v>97.679463231</v>
      </c>
      <c r="K865" s="4">
        <v>5.6729526143999998</v>
      </c>
      <c r="L865" s="4">
        <v>68.069565857000001</v>
      </c>
      <c r="M865" s="4">
        <v>60.112550812999999</v>
      </c>
      <c r="N865" s="4">
        <v>5.7685845139999996</v>
      </c>
      <c r="O865" s="4">
        <v>59.089887435000001</v>
      </c>
      <c r="P865" s="4">
        <v>67.808317170999999</v>
      </c>
      <c r="Q865" s="4">
        <v>5.0190485901999997</v>
      </c>
      <c r="R865" s="4">
        <v>62.392842823999999</v>
      </c>
      <c r="S865" s="4"/>
      <c r="T865" s="4">
        <v>4.4556387946999996</v>
      </c>
      <c r="U865" s="4">
        <v>66.109983463000006</v>
      </c>
      <c r="V865" s="4">
        <v>5.5126289308</v>
      </c>
      <c r="W865" s="4">
        <v>9.85</v>
      </c>
      <c r="X865" s="4">
        <v>56.992827601000002</v>
      </c>
      <c r="Y865" s="4">
        <v>67.446984588999996</v>
      </c>
      <c r="Z865" s="4">
        <v>65.922693425000006</v>
      </c>
      <c r="AA865" s="4">
        <v>106.76</v>
      </c>
      <c r="AB865" s="4">
        <v>72.73</v>
      </c>
      <c r="AC865" s="4"/>
      <c r="AD865" s="4"/>
      <c r="AE865" s="4"/>
      <c r="AF865" s="4">
        <v>64.739999999999995</v>
      </c>
      <c r="AG865" s="4"/>
      <c r="AH865" s="4">
        <v>45.506254767000001</v>
      </c>
      <c r="AI865" s="4"/>
      <c r="AJ865" s="4"/>
      <c r="AK865" s="4">
        <v>49.258153323999998</v>
      </c>
      <c r="AL865" s="4"/>
      <c r="AM865" s="4"/>
      <c r="AN865" s="4"/>
      <c r="AO865" s="4">
        <v>10.954607579999999</v>
      </c>
      <c r="AP865" s="4">
        <v>16.684176541999999</v>
      </c>
      <c r="AQ865" s="4">
        <v>19.55997709</v>
      </c>
      <c r="AR865" s="4">
        <v>11.027429195</v>
      </c>
      <c r="AS865" s="4">
        <v>12.391630512000001</v>
      </c>
      <c r="AT865" s="4">
        <v>27.868434419</v>
      </c>
      <c r="AU865" s="4"/>
      <c r="AV865" s="4">
        <v>12.297778317000001</v>
      </c>
      <c r="AW865" s="4">
        <v>12.393536951</v>
      </c>
      <c r="AX865" s="4">
        <v>13.829385278</v>
      </c>
      <c r="AY865" s="4">
        <v>22.544608432</v>
      </c>
      <c r="AZ865" s="4">
        <v>12.277846044</v>
      </c>
      <c r="BA865" s="4"/>
      <c r="BB865" s="4">
        <v>5.2039230251999999</v>
      </c>
      <c r="BC865" s="4">
        <v>4.8197048698999998</v>
      </c>
      <c r="BD865" s="4"/>
      <c r="BE865" s="4">
        <v>5.8417926471000001</v>
      </c>
      <c r="BF865" s="4">
        <v>9.5289375455999998</v>
      </c>
      <c r="BG865" s="4">
        <v>5.5899088048000003</v>
      </c>
      <c r="BH865" s="4">
        <v>10.084338154999999</v>
      </c>
      <c r="BI865" s="4">
        <v>24.856970653000001</v>
      </c>
      <c r="BJ865" s="4">
        <v>13.899100006999999</v>
      </c>
      <c r="BK865" s="4">
        <v>14.426887251</v>
      </c>
      <c r="BL865" s="4"/>
      <c r="BM865" s="4">
        <v>16.659375198999999</v>
      </c>
      <c r="BN865" s="4">
        <v>4.5258181202000003</v>
      </c>
      <c r="BO865" s="4">
        <v>4.8370662123999999</v>
      </c>
      <c r="BP865" s="4">
        <v>18.287020974000001</v>
      </c>
      <c r="BQ865" s="4">
        <v>19.149582511999999</v>
      </c>
      <c r="BR865" s="4">
        <v>16.872988928000002</v>
      </c>
      <c r="BS865" s="4">
        <v>228.47</v>
      </c>
      <c r="BT865" s="4">
        <v>28.969370808000001</v>
      </c>
      <c r="BU865" s="4"/>
      <c r="BV865" s="4">
        <v>15.170976799</v>
      </c>
      <c r="BW865" s="4">
        <v>18.979615187</v>
      </c>
      <c r="BX865" s="4">
        <v>42.05</v>
      </c>
      <c r="BY865" s="4">
        <v>12.030083381000001</v>
      </c>
      <c r="BZ865" s="4">
        <v>19.267016031000001</v>
      </c>
      <c r="CA865" s="4"/>
      <c r="CB865" s="4">
        <v>10.803996628</v>
      </c>
      <c r="CC865" s="4">
        <v>191.05</v>
      </c>
      <c r="CD865" s="4">
        <v>24.660390850999999</v>
      </c>
      <c r="CE865" s="4">
        <v>20.326358525</v>
      </c>
      <c r="CF865" s="4">
        <v>34.996012704000002</v>
      </c>
      <c r="CG865" s="4">
        <v>45.658658172000003</v>
      </c>
      <c r="CH865" s="4">
        <v>5.62</v>
      </c>
      <c r="CI865" s="4">
        <v>26.124576668</v>
      </c>
      <c r="CJ865" s="4">
        <v>15.477123514000001</v>
      </c>
      <c r="CK865" s="4">
        <v>8.0068418936000008</v>
      </c>
      <c r="CL865" s="4">
        <v>16.941855497999999</v>
      </c>
      <c r="CM865" s="4"/>
      <c r="CN865" s="4">
        <v>42.440001135000003</v>
      </c>
      <c r="CO865" s="4">
        <v>41.147687851000001</v>
      </c>
      <c r="CP865" s="4">
        <v>29.668420764</v>
      </c>
      <c r="CQ865" s="4">
        <v>10.176410322000001</v>
      </c>
      <c r="CR865" s="4">
        <v>32.552451613000002</v>
      </c>
      <c r="CS865" s="4">
        <v>55.833956100000002</v>
      </c>
      <c r="CT865" s="4">
        <v>16.174889686</v>
      </c>
      <c r="CU865" s="4">
        <v>20.267875671999999</v>
      </c>
      <c r="CV865" s="4">
        <v>5.7401070766000002</v>
      </c>
      <c r="CW865" s="4">
        <v>110684.95</v>
      </c>
      <c r="CX865" s="4">
        <v>2805.31</v>
      </c>
      <c r="CY865" s="4">
        <v>82.84</v>
      </c>
      <c r="CZ865" s="4">
        <v>64.739999999999995</v>
      </c>
      <c r="DA865" s="4"/>
      <c r="DB865" s="4">
        <v>4332.0600000000004</v>
      </c>
      <c r="DC865" s="4">
        <v>4332.0600000000004</v>
      </c>
      <c r="DD865" s="4">
        <v>6571.5065000000004</v>
      </c>
      <c r="DE865" s="4">
        <v>8309.8705969999992</v>
      </c>
      <c r="DF865" s="4">
        <v>14306.747459</v>
      </c>
    </row>
    <row r="866" spans="1:110" x14ac:dyDescent="0.3">
      <c r="A866" s="1">
        <v>44677</v>
      </c>
      <c r="B866" s="4">
        <v>68.769806071999994</v>
      </c>
      <c r="C866" s="4">
        <v>68.988091019999999</v>
      </c>
      <c r="D866" s="4">
        <v>5.7026680872000002</v>
      </c>
      <c r="E866" s="4"/>
      <c r="F866" s="4">
        <v>13.808255049</v>
      </c>
      <c r="G866" s="4">
        <v>53.620926009000001</v>
      </c>
      <c r="H866" s="4">
        <v>66.264461976000007</v>
      </c>
      <c r="I866" s="4">
        <v>58.960497619999998</v>
      </c>
      <c r="J866" s="4">
        <v>97.436586109999993</v>
      </c>
      <c r="K866" s="4">
        <v>5.6705383350999998</v>
      </c>
      <c r="L866" s="4">
        <v>68.303222116000001</v>
      </c>
      <c r="M866" s="4">
        <v>60.070597886000002</v>
      </c>
      <c r="N866" s="4">
        <v>5.7803571355000001</v>
      </c>
      <c r="O866" s="4">
        <v>58.995504066999999</v>
      </c>
      <c r="P866" s="4">
        <v>67.728627908999997</v>
      </c>
      <c r="Q866" s="4">
        <v>5.0355112342000004</v>
      </c>
      <c r="R866" s="4">
        <v>62.083997943</v>
      </c>
      <c r="S866" s="4"/>
      <c r="T866" s="4">
        <v>4.4339847468000002</v>
      </c>
      <c r="U866" s="4">
        <v>66.465503077999998</v>
      </c>
      <c r="V866" s="4">
        <v>5.4712624419999996</v>
      </c>
      <c r="W866" s="4">
        <v>9.81</v>
      </c>
      <c r="X866" s="4">
        <v>57.086846080999997</v>
      </c>
      <c r="Y866" s="4">
        <v>67.256186894999999</v>
      </c>
      <c r="Z866" s="4">
        <v>66.378425901</v>
      </c>
      <c r="AA866" s="4">
        <v>104.28</v>
      </c>
      <c r="AB866" s="4">
        <v>71.7</v>
      </c>
      <c r="AC866" s="4"/>
      <c r="AD866" s="4"/>
      <c r="AE866" s="4"/>
      <c r="AF866" s="4">
        <v>64.69</v>
      </c>
      <c r="AG866" s="4"/>
      <c r="AH866" s="4"/>
      <c r="AI866" s="4"/>
      <c r="AJ866" s="4"/>
      <c r="AK866" s="4">
        <v>50.338938390999999</v>
      </c>
      <c r="AL866" s="4"/>
      <c r="AM866" s="4"/>
      <c r="AN866" s="4"/>
      <c r="AO866" s="4">
        <v>10.954607579999999</v>
      </c>
      <c r="AP866" s="4">
        <v>16.550262</v>
      </c>
      <c r="AQ866" s="4">
        <v>19.726767592000002</v>
      </c>
      <c r="AR866" s="4">
        <v>10.631504628</v>
      </c>
      <c r="AS866" s="4">
        <v>11.956017637</v>
      </c>
      <c r="AT866" s="4">
        <v>27.383645550000001</v>
      </c>
      <c r="AU866" s="4"/>
      <c r="AV866" s="4">
        <v>8.0969797633000002</v>
      </c>
      <c r="AW866" s="4">
        <v>12.114950241000001</v>
      </c>
      <c r="AX866" s="4">
        <v>13.235662978000001</v>
      </c>
      <c r="AY866" s="4">
        <v>21.40481334</v>
      </c>
      <c r="AZ866" s="4">
        <v>11.803594479999999</v>
      </c>
      <c r="BA866" s="4"/>
      <c r="BB866" s="4">
        <v>5.2212118060000003</v>
      </c>
      <c r="BC866" s="4">
        <v>4.7697227453000002</v>
      </c>
      <c r="BD866" s="4"/>
      <c r="BE866" s="4">
        <v>5.8650358539000003</v>
      </c>
      <c r="BF866" s="4">
        <v>9.5289375455999998</v>
      </c>
      <c r="BG866" s="4">
        <v>5.4967436580999998</v>
      </c>
      <c r="BH866" s="4">
        <v>9.7065189468999993</v>
      </c>
      <c r="BI866" s="4">
        <v>23.962231551999999</v>
      </c>
      <c r="BJ866" s="4">
        <v>13.473111909</v>
      </c>
      <c r="BK866" s="4">
        <v>19.990268417999999</v>
      </c>
      <c r="BL866" s="4"/>
      <c r="BM866" s="4">
        <v>16.009839993</v>
      </c>
      <c r="BN866" s="4"/>
      <c r="BO866" s="4">
        <v>4.7695239344000004</v>
      </c>
      <c r="BP866" s="4">
        <v>18.617401724</v>
      </c>
      <c r="BQ866" s="4">
        <v>19.349288471000001</v>
      </c>
      <c r="BR866" s="4">
        <v>16.298898181999999</v>
      </c>
      <c r="BS866" s="4">
        <v>227.4</v>
      </c>
      <c r="BT866" s="4">
        <v>28.611818174</v>
      </c>
      <c r="BU866" s="4"/>
      <c r="BV866" s="4">
        <v>14.719133627</v>
      </c>
      <c r="BW866" s="4">
        <v>18.569655499</v>
      </c>
      <c r="BX866" s="4">
        <v>42.74</v>
      </c>
      <c r="BY866" s="4">
        <v>11.958528982000001</v>
      </c>
      <c r="BZ866" s="4">
        <v>22.197269292000001</v>
      </c>
      <c r="CA866" s="4"/>
      <c r="CB866" s="4">
        <v>10.786055749999999</v>
      </c>
      <c r="CC866" s="4">
        <v>186.7</v>
      </c>
      <c r="CD866" s="4">
        <v>25.269412649</v>
      </c>
      <c r="CE866" s="4">
        <v>19.820860079999999</v>
      </c>
      <c r="CF866" s="4"/>
      <c r="CG866" s="4">
        <v>43.876856877000002</v>
      </c>
      <c r="CH866" s="4">
        <v>5.22</v>
      </c>
      <c r="CI866" s="4">
        <v>24.936036605999998</v>
      </c>
      <c r="CJ866" s="4">
        <v>15.438430705</v>
      </c>
      <c r="CK866" s="4">
        <v>7.9091556804999996</v>
      </c>
      <c r="CL866" s="4">
        <v>16.661899464000001</v>
      </c>
      <c r="CM866" s="4"/>
      <c r="CN866" s="4">
        <v>42.448844643999998</v>
      </c>
      <c r="CO866" s="4">
        <v>44.798794678999997</v>
      </c>
      <c r="CP866" s="4">
        <v>29.965039055999998</v>
      </c>
      <c r="CQ866" s="4">
        <v>10.220816476</v>
      </c>
      <c r="CR866" s="4">
        <v>30.437435265000001</v>
      </c>
      <c r="CS866" s="4">
        <v>55.071428625999999</v>
      </c>
      <c r="CT866" s="4">
        <v>15.693580975</v>
      </c>
      <c r="CU866" s="4">
        <v>20.267875671999999</v>
      </c>
      <c r="CV866" s="4">
        <v>5.6429140284999999</v>
      </c>
      <c r="CW866" s="4">
        <v>108212.86</v>
      </c>
      <c r="CX866" s="4">
        <v>2801.99</v>
      </c>
      <c r="CY866" s="4">
        <v>83.02</v>
      </c>
      <c r="CZ866" s="4">
        <v>64.69</v>
      </c>
      <c r="DA866" s="4"/>
      <c r="DB866" s="4">
        <v>4324.09</v>
      </c>
      <c r="DC866" s="4">
        <v>4324.09</v>
      </c>
      <c r="DD866" s="4">
        <v>6574.3808300000001</v>
      </c>
      <c r="DE866" s="4">
        <v>8289.3676410000007</v>
      </c>
      <c r="DF866" s="4">
        <v>14281.765481</v>
      </c>
    </row>
    <row r="867" spans="1:110" x14ac:dyDescent="0.3">
      <c r="A867" s="1">
        <v>44678</v>
      </c>
      <c r="B867" s="4">
        <v>68.954560774000001</v>
      </c>
      <c r="C867" s="4">
        <v>45.572522176</v>
      </c>
      <c r="D867" s="4">
        <v>5.7075059815999998</v>
      </c>
      <c r="E867" s="4"/>
      <c r="F867" s="4">
        <v>12.052473987999999</v>
      </c>
      <c r="G867" s="4">
        <v>53.607686274999999</v>
      </c>
      <c r="H867" s="4">
        <v>65.440415838000007</v>
      </c>
      <c r="I867" s="4">
        <v>59.047331931999999</v>
      </c>
      <c r="J867" s="4">
        <v>97.758041122999998</v>
      </c>
      <c r="K867" s="4">
        <v>5.7031311046999997</v>
      </c>
      <c r="L867" s="4">
        <v>68.344455573000005</v>
      </c>
      <c r="M867" s="4">
        <v>59.836860151000003</v>
      </c>
      <c r="N867" s="4">
        <v>5.8039023784000001</v>
      </c>
      <c r="O867" s="4">
        <v>58.872386757999998</v>
      </c>
      <c r="P867" s="4">
        <v>67.236003382999996</v>
      </c>
      <c r="Q867" s="4">
        <v>5.0533457651999996</v>
      </c>
      <c r="R867" s="4">
        <v>61.954283093999997</v>
      </c>
      <c r="S867" s="4"/>
      <c r="T867" s="4">
        <v>4.5135952169999998</v>
      </c>
      <c r="U867" s="4">
        <v>65.721133883999997</v>
      </c>
      <c r="V867" s="4">
        <v>5.5071859718000002</v>
      </c>
      <c r="W867" s="4">
        <v>9.81</v>
      </c>
      <c r="X867" s="4">
        <v>56.881180655000001</v>
      </c>
      <c r="Y867" s="4">
        <v>66.895034119000002</v>
      </c>
      <c r="Z867" s="4">
        <v>66.477498178999994</v>
      </c>
      <c r="AA867" s="4">
        <v>94.44</v>
      </c>
      <c r="AB867" s="4">
        <v>71.760000000000005</v>
      </c>
      <c r="AC867" s="4"/>
      <c r="AD867" s="4"/>
      <c r="AE867" s="4"/>
      <c r="AF867" s="4">
        <v>64.81</v>
      </c>
      <c r="AG867" s="4"/>
      <c r="AH867" s="4"/>
      <c r="AI867" s="4"/>
      <c r="AJ867" s="4"/>
      <c r="AK867" s="4">
        <v>50.375575173000001</v>
      </c>
      <c r="AL867" s="4"/>
      <c r="AM867" s="4"/>
      <c r="AN867" s="4"/>
      <c r="AO867" s="4">
        <v>10.886263326</v>
      </c>
      <c r="AP867" s="4">
        <v>16.502998043000002</v>
      </c>
      <c r="AQ867" s="4">
        <v>19.969371959</v>
      </c>
      <c r="AR867" s="4">
        <v>10.628847415999999</v>
      </c>
      <c r="AS867" s="4">
        <v>12.057142055</v>
      </c>
      <c r="AT867" s="4">
        <v>27.826881088</v>
      </c>
      <c r="AU867" s="4"/>
      <c r="AV867" s="4">
        <v>11.766500359</v>
      </c>
      <c r="AW867" s="4">
        <v>12.168524608</v>
      </c>
      <c r="AX867" s="4">
        <v>13.315308653000001</v>
      </c>
      <c r="AY867" s="4">
        <v>21.395838575999999</v>
      </c>
      <c r="AZ867" s="4">
        <v>12.242716297999999</v>
      </c>
      <c r="BA867" s="4"/>
      <c r="BB867" s="4">
        <v>5.3145712223999997</v>
      </c>
      <c r="BC867" s="4">
        <v>4.8197048698999998</v>
      </c>
      <c r="BD867" s="4">
        <v>21.819203865999999</v>
      </c>
      <c r="BE867" s="4">
        <v>5.9580086811999999</v>
      </c>
      <c r="BF867" s="4">
        <v>9.6573416686000009</v>
      </c>
      <c r="BG867" s="4">
        <v>5.6257415536000002</v>
      </c>
      <c r="BH867" s="4">
        <v>9.8576466304999997</v>
      </c>
      <c r="BI867" s="4">
        <v>23.928678834999999</v>
      </c>
      <c r="BJ867" s="4">
        <v>13.35423151</v>
      </c>
      <c r="BK867" s="4">
        <v>14.333810559</v>
      </c>
      <c r="BL867" s="4"/>
      <c r="BM867" s="4">
        <v>16.972114372</v>
      </c>
      <c r="BN867" s="4">
        <v>4.3286351730000003</v>
      </c>
      <c r="BO867" s="4">
        <v>4.7019816565000001</v>
      </c>
      <c r="BP867" s="4">
        <v>18.795985912999999</v>
      </c>
      <c r="BQ867" s="4">
        <v>19.319702403000001</v>
      </c>
      <c r="BR867" s="4">
        <v>16.166923298</v>
      </c>
      <c r="BS867" s="4">
        <v>227</v>
      </c>
      <c r="BT867" s="4">
        <v>29.692083576999998</v>
      </c>
      <c r="BU867" s="4"/>
      <c r="BV867" s="4">
        <v>14.643826431999999</v>
      </c>
      <c r="BW867" s="4">
        <v>18.622798420999999</v>
      </c>
      <c r="BX867" s="4">
        <v>42.2</v>
      </c>
      <c r="BY867" s="4">
        <v>11.788587284</v>
      </c>
      <c r="BZ867" s="4">
        <v>18.499023363999999</v>
      </c>
      <c r="CA867" s="4"/>
      <c r="CB867" s="4">
        <v>10.786055749999999</v>
      </c>
      <c r="CC867" s="4">
        <v>189.45</v>
      </c>
      <c r="CD867" s="4">
        <v>25.548963639</v>
      </c>
      <c r="CE867" s="4">
        <v>19.643492204000001</v>
      </c>
      <c r="CF867" s="4">
        <v>33.856049517999999</v>
      </c>
      <c r="CG867" s="4">
        <v>44.297559960000001</v>
      </c>
      <c r="CH867" s="4">
        <v>5.25</v>
      </c>
      <c r="CI867" s="4">
        <v>24.835049542</v>
      </c>
      <c r="CJ867" s="4">
        <v>15.523554883999999</v>
      </c>
      <c r="CK867" s="4">
        <v>7.9142970601</v>
      </c>
      <c r="CL867" s="4">
        <v>16.463220988</v>
      </c>
      <c r="CM867" s="4"/>
      <c r="CN867" s="4">
        <v>43.324352064999999</v>
      </c>
      <c r="CO867" s="4">
        <v>44.710434137</v>
      </c>
      <c r="CP867" s="4">
        <v>30.156193067</v>
      </c>
      <c r="CQ867" s="4">
        <v>10.206014423999999</v>
      </c>
      <c r="CR867" s="4">
        <v>30.625436718</v>
      </c>
      <c r="CS867" s="4">
        <v>58.015631925999998</v>
      </c>
      <c r="CT867" s="4">
        <v>15.693580975</v>
      </c>
      <c r="CU867" s="4">
        <v>13.015427667000001</v>
      </c>
      <c r="CV867" s="4">
        <v>5.6486312665999998</v>
      </c>
      <c r="CW867" s="4">
        <v>109349.37</v>
      </c>
      <c r="CX867" s="4">
        <v>2801.2</v>
      </c>
      <c r="CY867" s="4">
        <v>83</v>
      </c>
      <c r="CZ867" s="4">
        <v>64.81</v>
      </c>
      <c r="DA867" s="4"/>
      <c r="DB867" s="4">
        <v>4330.6099999999997</v>
      </c>
      <c r="DC867" s="4">
        <v>4330.6099999999997</v>
      </c>
      <c r="DD867" s="4">
        <v>6577.25641</v>
      </c>
      <c r="DE867" s="4">
        <v>8307.9047329999994</v>
      </c>
      <c r="DF867" s="4">
        <v>14312.470412999999</v>
      </c>
    </row>
    <row r="868" spans="1:110" x14ac:dyDescent="0.3">
      <c r="A868" s="1">
        <v>44679</v>
      </c>
      <c r="B868" s="4">
        <v>69.146158244000006</v>
      </c>
      <c r="C868" s="4">
        <v>69.095632860999999</v>
      </c>
      <c r="D868" s="4">
        <v>5.7208101914</v>
      </c>
      <c r="E868" s="4"/>
      <c r="F868" s="4">
        <v>12.028128288</v>
      </c>
      <c r="G868" s="4">
        <v>53.587826671999998</v>
      </c>
      <c r="H868" s="4">
        <v>65.799774303999996</v>
      </c>
      <c r="I868" s="4">
        <v>59.041542978000003</v>
      </c>
      <c r="J868" s="4">
        <v>96.865110532000003</v>
      </c>
      <c r="K868" s="4">
        <v>5.6922668482000001</v>
      </c>
      <c r="L868" s="4">
        <v>54.702919067000003</v>
      </c>
      <c r="M868" s="4">
        <v>59.968712207000003</v>
      </c>
      <c r="N868" s="4">
        <v>5.8274476213000002</v>
      </c>
      <c r="O868" s="4">
        <v>59.214565176000001</v>
      </c>
      <c r="P868" s="4">
        <v>68.076362868999993</v>
      </c>
      <c r="Q868" s="4">
        <v>5.1006758666999996</v>
      </c>
      <c r="R868" s="4">
        <v>62.077821045999997</v>
      </c>
      <c r="S868" s="4"/>
      <c r="T868" s="4">
        <v>4.5135952169999998</v>
      </c>
      <c r="U868" s="4">
        <v>66.493278047999993</v>
      </c>
      <c r="V868" s="4">
        <v>5.5164390021000003</v>
      </c>
      <c r="W868" s="4">
        <v>9.7100000000000009</v>
      </c>
      <c r="X868" s="4">
        <v>57.057465305999997</v>
      </c>
      <c r="Y868" s="4">
        <v>66.779192662</v>
      </c>
      <c r="Z868" s="4">
        <v>65.321654941999995</v>
      </c>
      <c r="AA868" s="4">
        <v>105.86</v>
      </c>
      <c r="AB868" s="4">
        <v>71.849999999999994</v>
      </c>
      <c r="AC868" s="4"/>
      <c r="AD868" s="4"/>
      <c r="AE868" s="4"/>
      <c r="AF868" s="4">
        <v>64.8</v>
      </c>
      <c r="AG868" s="4"/>
      <c r="AH868" s="4">
        <v>45.776073085</v>
      </c>
      <c r="AI868" s="4"/>
      <c r="AJ868" s="4"/>
      <c r="AK868" s="4">
        <v>50.274824023000001</v>
      </c>
      <c r="AL868" s="4"/>
      <c r="AM868" s="4"/>
      <c r="AN868" s="4"/>
      <c r="AO868" s="4">
        <v>10.847209467000001</v>
      </c>
      <c r="AP868" s="4">
        <v>23.562081702</v>
      </c>
      <c r="AQ868" s="4">
        <v>19.999697505</v>
      </c>
      <c r="AR868" s="4">
        <v>10.495986823999999</v>
      </c>
      <c r="AS868" s="4">
        <v>11.909344829</v>
      </c>
      <c r="AT868" s="4">
        <v>28.159307740999999</v>
      </c>
      <c r="AU868" s="4"/>
      <c r="AV868" s="4">
        <v>8.0969797633000002</v>
      </c>
      <c r="AW868" s="4">
        <v>12.147094860999999</v>
      </c>
      <c r="AX868" s="4">
        <v>13.192219883</v>
      </c>
      <c r="AY868" s="4">
        <v>21.656106745999999</v>
      </c>
      <c r="AZ868" s="4">
        <v>12.286628479999999</v>
      </c>
      <c r="BA868" s="4"/>
      <c r="BB868" s="4">
        <v>3.4878840896000001</v>
      </c>
      <c r="BC868" s="4">
        <v>4.8696869945000003</v>
      </c>
      <c r="BD868" s="4"/>
      <c r="BE868" s="4">
        <v>5.9037745318999999</v>
      </c>
      <c r="BF868" s="4">
        <v>10.313419039999999</v>
      </c>
      <c r="BG868" s="4">
        <v>5.7475728992999997</v>
      </c>
      <c r="BH868" s="4">
        <v>10.056860394999999</v>
      </c>
      <c r="BI868" s="4">
        <v>23.755323135000001</v>
      </c>
      <c r="BJ868" s="4">
        <v>14.226021104000001</v>
      </c>
      <c r="BK868" s="4">
        <v>20.307278272000001</v>
      </c>
      <c r="BL868" s="4"/>
      <c r="BM868" s="4">
        <v>17.465279991999999</v>
      </c>
      <c r="BN868" s="4"/>
      <c r="BO868" s="4">
        <v>4.6811994171000002</v>
      </c>
      <c r="BP868" s="4">
        <v>18.974570102000001</v>
      </c>
      <c r="BQ868" s="4">
        <v>19.216151164999999</v>
      </c>
      <c r="BR868" s="4">
        <v>16.034948413999999</v>
      </c>
      <c r="BS868" s="4">
        <v>232</v>
      </c>
      <c r="BT868" s="4">
        <v>29.555148526</v>
      </c>
      <c r="BU868" s="4"/>
      <c r="BV868" s="4">
        <v>14.534288693000001</v>
      </c>
      <c r="BW868" s="4">
        <v>18.516512576</v>
      </c>
      <c r="BX868" s="4">
        <v>42.4</v>
      </c>
      <c r="BY868" s="4">
        <v>11.699144284999999</v>
      </c>
      <c r="BZ868" s="4">
        <v>23.628128487000001</v>
      </c>
      <c r="CA868" s="4"/>
      <c r="CB868" s="4">
        <v>10.857819260999999</v>
      </c>
      <c r="CC868" s="4">
        <v>191</v>
      </c>
      <c r="CD868" s="4">
        <v>26.237857148</v>
      </c>
      <c r="CE868" s="4">
        <v>19.528203085000001</v>
      </c>
      <c r="CF868" s="4"/>
      <c r="CG868" s="4">
        <v>45.039977167000004</v>
      </c>
      <c r="CH868" s="4">
        <v>5.14</v>
      </c>
      <c r="CI868" s="4">
        <v>24.687453063</v>
      </c>
      <c r="CJ868" s="4">
        <v>17.245650767000001</v>
      </c>
      <c r="CK868" s="4">
        <v>7.9348625786999998</v>
      </c>
      <c r="CL868" s="4">
        <v>16.318727550999998</v>
      </c>
      <c r="CM868" s="4"/>
      <c r="CN868" s="4">
        <v>42.62571483</v>
      </c>
      <c r="CO868" s="4">
        <v>45.046204195999998</v>
      </c>
      <c r="CP868" s="4">
        <v>29.721152905</v>
      </c>
      <c r="CQ868" s="4">
        <v>10.176410322000001</v>
      </c>
      <c r="CR868" s="4">
        <v>31.142440714999999</v>
      </c>
      <c r="CS868" s="4">
        <v>59.448901157999998</v>
      </c>
      <c r="CT868" s="4">
        <v>15.875894881000001</v>
      </c>
      <c r="CU868" s="4">
        <v>20.249324036000001</v>
      </c>
      <c r="CV868" s="4">
        <v>5.6772174572000003</v>
      </c>
      <c r="CW868" s="4">
        <v>109918.97</v>
      </c>
      <c r="CX868" s="4">
        <v>2403.94</v>
      </c>
      <c r="CY868" s="4">
        <v>82.9</v>
      </c>
      <c r="CZ868" s="4">
        <v>64.8</v>
      </c>
      <c r="DA868" s="4"/>
      <c r="DB868" s="4">
        <v>3457.68</v>
      </c>
      <c r="DC868" s="4">
        <v>4346.4799999999996</v>
      </c>
      <c r="DD868" s="4">
        <v>6580.1332499999999</v>
      </c>
      <c r="DE868" s="4">
        <v>8326.3696259999997</v>
      </c>
      <c r="DF868" s="4">
        <v>14317.912093000001</v>
      </c>
    </row>
    <row r="869" spans="1:110" x14ac:dyDescent="0.3">
      <c r="A869" s="1">
        <v>44680</v>
      </c>
      <c r="B869" s="4">
        <v>69.365126781000001</v>
      </c>
      <c r="C869" s="4">
        <v>44.784595193000001</v>
      </c>
      <c r="D869" s="4">
        <v>5.7383475588000001</v>
      </c>
      <c r="E869" s="4"/>
      <c r="F869" s="4">
        <v>12.030833366</v>
      </c>
      <c r="G869" s="4">
        <v>53.455429324000001</v>
      </c>
      <c r="H869" s="4">
        <v>66.121957756</v>
      </c>
      <c r="I869" s="4">
        <v>59.035754023999999</v>
      </c>
      <c r="J869" s="4">
        <v>90.241489114999993</v>
      </c>
      <c r="K869" s="4">
        <v>5.7158060706000002</v>
      </c>
      <c r="L869" s="4">
        <v>68.523133888000004</v>
      </c>
      <c r="M869" s="4">
        <v>59.872819802999999</v>
      </c>
      <c r="N869" s="4">
        <v>5.8568791750000004</v>
      </c>
      <c r="O869" s="4"/>
      <c r="P869" s="4">
        <v>68.677654571000005</v>
      </c>
      <c r="Q869" s="4">
        <v>5.1445762507000001</v>
      </c>
      <c r="R869" s="4">
        <v>62.355781438999998</v>
      </c>
      <c r="S869" s="4"/>
      <c r="T869" s="4">
        <v>4.4868460990000001</v>
      </c>
      <c r="U869" s="4">
        <v>66.62104291</v>
      </c>
      <c r="V869" s="4">
        <v>5.5295021038999996</v>
      </c>
      <c r="W869" s="4">
        <v>9.76</v>
      </c>
      <c r="X869" s="4">
        <v>56.828295259999997</v>
      </c>
      <c r="Y869" s="4">
        <v>66.745121644999998</v>
      </c>
      <c r="Z869" s="4">
        <v>65.552823588999999</v>
      </c>
      <c r="AA869" s="4">
        <v>103.4</v>
      </c>
      <c r="AB869" s="4">
        <v>70.650000000000006</v>
      </c>
      <c r="AC869" s="4"/>
      <c r="AD869" s="4"/>
      <c r="AE869" s="4"/>
      <c r="AF869" s="4">
        <v>64.819999999999993</v>
      </c>
      <c r="AG869" s="4"/>
      <c r="AH869" s="4">
        <v>45.776073085</v>
      </c>
      <c r="AI869" s="4"/>
      <c r="AJ869" s="4"/>
      <c r="AK869" s="4">
        <v>50.512963104999997</v>
      </c>
      <c r="AL869" s="4"/>
      <c r="AM869" s="4"/>
      <c r="AN869" s="4"/>
      <c r="AO869" s="4">
        <v>10.788628678</v>
      </c>
      <c r="AP869" s="4">
        <v>16.621157933999999</v>
      </c>
      <c r="AQ869" s="4">
        <v>19.923883641</v>
      </c>
      <c r="AR869" s="4">
        <v>10.283409875</v>
      </c>
      <c r="AS869" s="4">
        <v>11.403722742999999</v>
      </c>
      <c r="AT869" s="4">
        <v>28.034647746000001</v>
      </c>
      <c r="AU869" s="4"/>
      <c r="AV869" s="4">
        <v>11.58360139</v>
      </c>
      <c r="AW869" s="4">
        <v>11.864936526999999</v>
      </c>
      <c r="AX869" s="4">
        <v>13.018447503000001</v>
      </c>
      <c r="AY869" s="4">
        <v>20.722731238000001</v>
      </c>
      <c r="AZ869" s="4">
        <v>11.926548588999999</v>
      </c>
      <c r="BA869" s="4"/>
      <c r="BB869" s="4">
        <v>5.0725282910000002</v>
      </c>
      <c r="BC869" s="4">
        <v>4.6554778892000002</v>
      </c>
      <c r="BD869" s="4"/>
      <c r="BE869" s="4">
        <v>5.764315291</v>
      </c>
      <c r="BF869" s="4">
        <v>9.2315806292999998</v>
      </c>
      <c r="BG869" s="4">
        <v>5.6185750038000002</v>
      </c>
      <c r="BH869" s="4">
        <v>9.7202578271999993</v>
      </c>
      <c r="BI869" s="4">
        <v>23.430980210000001</v>
      </c>
      <c r="BJ869" s="4">
        <v>14.077420605</v>
      </c>
      <c r="BK869" s="4">
        <v>14.426887251</v>
      </c>
      <c r="BL869" s="4"/>
      <c r="BM869" s="4">
        <v>16.821759001</v>
      </c>
      <c r="BN869" s="4">
        <v>4.4413111428000001</v>
      </c>
      <c r="BO869" s="4">
        <v>4.9098040501</v>
      </c>
      <c r="BP869" s="4">
        <v>18.742410656000001</v>
      </c>
      <c r="BQ869" s="4">
        <v>18.609636771000002</v>
      </c>
      <c r="BR869" s="4">
        <v>15.751202413</v>
      </c>
      <c r="BS869" s="4">
        <v>224.1</v>
      </c>
      <c r="BT869" s="4">
        <v>28.794398242</v>
      </c>
      <c r="BU869" s="4"/>
      <c r="BV869" s="4">
        <v>14.198829369</v>
      </c>
      <c r="BW869" s="4">
        <v>18.030634426999999</v>
      </c>
      <c r="BX869" s="4">
        <v>40.4</v>
      </c>
      <c r="BY869" s="4">
        <v>11.099876191</v>
      </c>
      <c r="BZ869" s="4">
        <v>17.846229597000001</v>
      </c>
      <c r="CA869" s="4"/>
      <c r="CB869" s="4">
        <v>10.864995612</v>
      </c>
      <c r="CC869" s="4">
        <v>165.93</v>
      </c>
      <c r="CD869" s="4">
        <v>26.657183631999999</v>
      </c>
      <c r="CE869" s="4">
        <v>18.561548164000001</v>
      </c>
      <c r="CF869" s="4">
        <v>31.481840474999998</v>
      </c>
      <c r="CG869" s="4">
        <v>43.670629875000003</v>
      </c>
      <c r="CH869" s="4">
        <v>4.95</v>
      </c>
      <c r="CI869" s="4">
        <v>24.664148355999998</v>
      </c>
      <c r="CJ869" s="4">
        <v>15.343802939</v>
      </c>
      <c r="CK869" s="4">
        <v>7.7901336857999999</v>
      </c>
      <c r="CL869" s="4">
        <v>16.210357472999998</v>
      </c>
      <c r="CM869" s="4"/>
      <c r="CN869" s="4">
        <v>42.448844643999998</v>
      </c>
      <c r="CO869" s="4">
        <v>43.835664774000001</v>
      </c>
      <c r="CP869" s="4">
        <v>28.989494449999999</v>
      </c>
      <c r="CQ869" s="4">
        <v>9.9765826283999992</v>
      </c>
      <c r="CR869" s="4">
        <v>30.052032285999999</v>
      </c>
      <c r="CS869" s="4">
        <v>58.806401158</v>
      </c>
      <c r="CT869" s="4">
        <v>15.485177958</v>
      </c>
      <c r="CU869" s="4">
        <v>12.865618417</v>
      </c>
      <c r="CV869" s="4">
        <v>5.6086105997000004</v>
      </c>
      <c r="CW869" s="4">
        <v>107876.16</v>
      </c>
      <c r="CX869" s="4">
        <v>2813.06</v>
      </c>
      <c r="CY869" s="4">
        <v>83.19</v>
      </c>
      <c r="CZ869" s="4">
        <v>64.819999999999993</v>
      </c>
      <c r="DA869" s="4"/>
      <c r="DB869" s="4">
        <v>4345.76</v>
      </c>
      <c r="DC869" s="4">
        <v>4345.76</v>
      </c>
      <c r="DD869" s="4">
        <v>6583.0113499999998</v>
      </c>
      <c r="DE869" s="4">
        <v>8324.4961949999997</v>
      </c>
      <c r="DF869" s="4">
        <v>14325.528431999999</v>
      </c>
    </row>
    <row r="870" spans="1:110" x14ac:dyDescent="0.3">
      <c r="A870" s="1">
        <v>44683</v>
      </c>
      <c r="B870" s="4">
        <v>69.227415590000007</v>
      </c>
      <c r="C870" s="4">
        <v>68.900713273999997</v>
      </c>
      <c r="D870" s="4">
        <v>5.6917828246999997</v>
      </c>
      <c r="E870" s="4"/>
      <c r="F870" s="4">
        <v>13.850873119999999</v>
      </c>
      <c r="G870" s="4">
        <v>52.221585976999997</v>
      </c>
      <c r="H870" s="4">
        <v>28.358621970000002</v>
      </c>
      <c r="I870" s="4">
        <v>58.731837658000003</v>
      </c>
      <c r="J870" s="4">
        <v>96.097497360999995</v>
      </c>
      <c r="K870" s="4">
        <v>5.6693758374999996</v>
      </c>
      <c r="L870" s="4">
        <v>54.491332305</v>
      </c>
      <c r="M870" s="4">
        <v>59.830866876000002</v>
      </c>
      <c r="N870" s="4">
        <v>5.7199805764000002</v>
      </c>
      <c r="O870" s="4">
        <v>59.102472245999998</v>
      </c>
      <c r="P870" s="4">
        <v>68.138377571999996</v>
      </c>
      <c r="Q870" s="4">
        <v>4.9991562287000004</v>
      </c>
      <c r="R870" s="4">
        <v>62.627564933999999</v>
      </c>
      <c r="S870" s="4"/>
      <c r="T870" s="4">
        <v>4.4413106398000002</v>
      </c>
      <c r="U870" s="4">
        <v>64.658789220000003</v>
      </c>
      <c r="V870" s="4">
        <v>5.500110125</v>
      </c>
      <c r="W870" s="4">
        <v>9.6999999999999993</v>
      </c>
      <c r="X870" s="4">
        <v>57.821734526</v>
      </c>
      <c r="Y870" s="4">
        <v>66.271751988000005</v>
      </c>
      <c r="Z870" s="4">
        <v>65.850040422000006</v>
      </c>
      <c r="AA870" s="4">
        <v>102.72</v>
      </c>
      <c r="AB870" s="4">
        <v>69.3</v>
      </c>
      <c r="AC870" s="4"/>
      <c r="AD870" s="4"/>
      <c r="AE870" s="4"/>
      <c r="AF870" s="4">
        <v>64.650000000000006</v>
      </c>
      <c r="AG870" s="4"/>
      <c r="AH870" s="4">
        <v>45.800121251</v>
      </c>
      <c r="AI870" s="4"/>
      <c r="AJ870" s="4"/>
      <c r="AK870" s="4">
        <v>50.783750754000003</v>
      </c>
      <c r="AL870" s="4"/>
      <c r="AM870" s="4"/>
      <c r="AN870" s="4"/>
      <c r="AO870" s="4">
        <v>10.593359380000001</v>
      </c>
      <c r="AP870" s="4">
        <v>23.454422059999999</v>
      </c>
      <c r="AQ870" s="4">
        <v>19.673697886999999</v>
      </c>
      <c r="AR870" s="4">
        <v>9.8316838607000001</v>
      </c>
      <c r="AS870" s="4">
        <v>11.170358704</v>
      </c>
      <c r="AT870" s="4">
        <v>27.058144453000001</v>
      </c>
      <c r="AU870" s="4"/>
      <c r="AV870" s="4">
        <v>8.3072259148000001</v>
      </c>
      <c r="AW870" s="4">
        <v>11.779217539999999</v>
      </c>
      <c r="AX870" s="4">
        <v>13.011206987</v>
      </c>
      <c r="AY870" s="4">
        <v>20.713756474</v>
      </c>
      <c r="AZ870" s="4">
        <v>11.663075498</v>
      </c>
      <c r="BA870" s="4"/>
      <c r="BB870" s="4">
        <v>5.0467261958999998</v>
      </c>
      <c r="BC870" s="4">
        <v>4.5640206944999999</v>
      </c>
      <c r="BD870" s="4"/>
      <c r="BE870" s="4">
        <v>5.6546327052000001</v>
      </c>
      <c r="BF870" s="4">
        <v>8.8666425957000001</v>
      </c>
      <c r="BG870" s="4">
        <v>5.5325764067999996</v>
      </c>
      <c r="BH870" s="4">
        <v>9.4173121645000002</v>
      </c>
      <c r="BI870" s="4">
        <v>23.391835374999999</v>
      </c>
      <c r="BJ870" s="4">
        <v>13.691059308</v>
      </c>
      <c r="BK870" s="4">
        <v>19.552048915</v>
      </c>
      <c r="BL870" s="4"/>
      <c r="BM870" s="4">
        <v>16.478948753000001</v>
      </c>
      <c r="BN870" s="4">
        <v>4.3098558447000004</v>
      </c>
      <c r="BO870" s="4">
        <v>5.0864530847999996</v>
      </c>
      <c r="BP870" s="4">
        <v>18.425912621999998</v>
      </c>
      <c r="BQ870" s="4">
        <v>18.654015872999999</v>
      </c>
      <c r="BR870" s="4">
        <v>15.68361429</v>
      </c>
      <c r="BS870" s="4">
        <v>230.2</v>
      </c>
      <c r="BT870" s="4">
        <v>28.672678197</v>
      </c>
      <c r="BU870" s="4"/>
      <c r="BV870" s="4">
        <v>14.349443759</v>
      </c>
      <c r="BW870" s="4">
        <v>18.144512118000002</v>
      </c>
      <c r="BX870" s="4">
        <v>42.2</v>
      </c>
      <c r="BY870" s="4">
        <v>10.894157292999999</v>
      </c>
      <c r="BZ870" s="4">
        <v>17.366234179999999</v>
      </c>
      <c r="CA870" s="4"/>
      <c r="CB870" s="4">
        <v>10.757350345000001</v>
      </c>
      <c r="CC870" s="4">
        <v>185.79</v>
      </c>
      <c r="CD870" s="4">
        <v>25.109669227000001</v>
      </c>
      <c r="CE870" s="4">
        <v>18.118128475999999</v>
      </c>
      <c r="CF870" s="4">
        <v>30.796148333000001</v>
      </c>
      <c r="CG870" s="4">
        <v>42.679013134999998</v>
      </c>
      <c r="CH870" s="4">
        <v>5.0599999999999996</v>
      </c>
      <c r="CI870" s="4">
        <v>24.508783642000001</v>
      </c>
      <c r="CJ870" s="4">
        <v>15.103207142</v>
      </c>
      <c r="CK870" s="4">
        <v>7.8426160596000001</v>
      </c>
      <c r="CL870" s="4"/>
      <c r="CM870" s="4"/>
      <c r="CN870" s="4">
        <v>44.217546503999998</v>
      </c>
      <c r="CO870" s="4">
        <v>45.125728682999998</v>
      </c>
      <c r="CP870" s="4">
        <v>28.706059193000002</v>
      </c>
      <c r="CQ870" s="4">
        <v>10.080196988000001</v>
      </c>
      <c r="CR870" s="4">
        <v>29.817030469999999</v>
      </c>
      <c r="CS870" s="4">
        <v>58.545164894000003</v>
      </c>
      <c r="CT870" s="4">
        <v>15.257886047</v>
      </c>
      <c r="CU870" s="4">
        <v>20.182837989999999</v>
      </c>
      <c r="CV870" s="4">
        <v>5.5228520279</v>
      </c>
      <c r="CW870" s="4">
        <v>106638.64</v>
      </c>
      <c r="CX870" s="4">
        <v>2409.8200000000002</v>
      </c>
      <c r="CY870" s="4"/>
      <c r="CZ870" s="4">
        <v>64.650000000000006</v>
      </c>
      <c r="DA870" s="4"/>
      <c r="DB870" s="4">
        <v>4338.55</v>
      </c>
      <c r="DC870" s="4">
        <v>4338.55</v>
      </c>
      <c r="DD870" s="4">
        <v>6585.8907099999997</v>
      </c>
      <c r="DE870" s="4">
        <v>8315.7675799999997</v>
      </c>
      <c r="DF870" s="4">
        <v>14305.218843000001</v>
      </c>
    </row>
    <row r="871" spans="1:110" x14ac:dyDescent="0.3">
      <c r="A871" s="1">
        <v>44684</v>
      </c>
      <c r="B871" s="4">
        <v>69.124132196999994</v>
      </c>
      <c r="C871" s="4">
        <v>68.645301402000001</v>
      </c>
      <c r="D871" s="4">
        <v>5.6724312468999996</v>
      </c>
      <c r="E871" s="4"/>
      <c r="F871" s="4">
        <v>12.024705607</v>
      </c>
      <c r="G871" s="4">
        <v>51.734718061999999</v>
      </c>
      <c r="H871" s="4">
        <v>65.366065810999999</v>
      </c>
      <c r="I871" s="4">
        <v>58.632480385000001</v>
      </c>
      <c r="J871" s="4">
        <v>95.594369103000005</v>
      </c>
      <c r="K871" s="4">
        <v>5.6742632305000003</v>
      </c>
      <c r="L871" s="4">
        <v>68.419279486999997</v>
      </c>
      <c r="M871" s="4"/>
      <c r="N871" s="4">
        <v>5.7259326893000004</v>
      </c>
      <c r="O871" s="4">
        <v>59.757330942999999</v>
      </c>
      <c r="P871" s="4">
        <v>67.577237991999993</v>
      </c>
      <c r="Q871" s="4">
        <v>4.9970983982000003</v>
      </c>
      <c r="R871" s="4">
        <v>62.84375635</v>
      </c>
      <c r="S871" s="4"/>
      <c r="T871" s="4">
        <v>4.4413106398000002</v>
      </c>
      <c r="U871" s="4">
        <v>64.866821845999993</v>
      </c>
      <c r="V871" s="4">
        <v>5.4848698396</v>
      </c>
      <c r="W871" s="4">
        <v>9.83</v>
      </c>
      <c r="X871" s="4">
        <v>57.821734526</v>
      </c>
      <c r="Y871" s="4">
        <v>65.860126199000007</v>
      </c>
      <c r="Z871" s="4">
        <v>65.632081411000001</v>
      </c>
      <c r="AA871" s="4">
        <v>102.72</v>
      </c>
      <c r="AB871" s="4">
        <v>69.8</v>
      </c>
      <c r="AC871" s="4"/>
      <c r="AD871" s="4"/>
      <c r="AE871" s="4"/>
      <c r="AF871" s="4">
        <v>64.69</v>
      </c>
      <c r="AG871" s="4"/>
      <c r="AH871" s="4">
        <v>45.800121251</v>
      </c>
      <c r="AI871" s="4"/>
      <c r="AJ871" s="4"/>
      <c r="AK871" s="4">
        <v>50.783750754000003</v>
      </c>
      <c r="AL871" s="4"/>
      <c r="AM871" s="4"/>
      <c r="AN871" s="4"/>
      <c r="AO871" s="4">
        <v>10.554305521</v>
      </c>
      <c r="AP871" s="4">
        <v>16.096971829000001</v>
      </c>
      <c r="AQ871" s="4">
        <v>14.98830701</v>
      </c>
      <c r="AR871" s="4">
        <v>9.9964309956000008</v>
      </c>
      <c r="AS871" s="4">
        <v>11.271483120999999</v>
      </c>
      <c r="AT871" s="4">
        <v>26.905782236</v>
      </c>
      <c r="AU871" s="4"/>
      <c r="AV871" s="4">
        <v>10.930390785</v>
      </c>
      <c r="AW871" s="4">
        <v>12.022088004</v>
      </c>
      <c r="AX871" s="4">
        <v>13.097441943</v>
      </c>
      <c r="AY871" s="4">
        <v>20.318866835000001</v>
      </c>
      <c r="AZ871" s="4">
        <v>11.742117425</v>
      </c>
      <c r="BA871" s="4"/>
      <c r="BB871" s="4">
        <v>4.8733474872000002</v>
      </c>
      <c r="BC871" s="4">
        <v>4.4947522522999996</v>
      </c>
      <c r="BD871" s="4"/>
      <c r="BE871" s="4">
        <v>5.6879442381</v>
      </c>
      <c r="BF871" s="4">
        <v>8.3800585507999994</v>
      </c>
      <c r="BG871" s="4">
        <v>5.5254098570999997</v>
      </c>
      <c r="BH871" s="4">
        <v>9.8645160706000006</v>
      </c>
      <c r="BI871" s="4">
        <v>23.319137822999998</v>
      </c>
      <c r="BJ871" s="4">
        <v>14.037793806</v>
      </c>
      <c r="BK871" s="4">
        <v>19.654610926</v>
      </c>
      <c r="BL871" s="4"/>
      <c r="BM871" s="4">
        <v>16.61126148</v>
      </c>
      <c r="BN871" s="4">
        <v>4.3380248371999999</v>
      </c>
      <c r="BO871" s="4">
        <v>5.0451508764000002</v>
      </c>
      <c r="BP871" s="4">
        <v>18.534834273000001</v>
      </c>
      <c r="BQ871" s="4">
        <v>18.912893967999999</v>
      </c>
      <c r="BR871" s="4">
        <v>15.762857815</v>
      </c>
      <c r="BS871" s="4">
        <v>226.75</v>
      </c>
      <c r="BT871" s="4">
        <v>28.299910558000001</v>
      </c>
      <c r="BU871" s="4"/>
      <c r="BV871" s="4">
        <v>14.527442584999999</v>
      </c>
      <c r="BW871" s="4">
        <v>17.856021968</v>
      </c>
      <c r="BX871" s="4">
        <v>40.950000000000003</v>
      </c>
      <c r="BY871" s="4">
        <v>10.858380092999999</v>
      </c>
      <c r="BZ871" s="4">
        <v>17.375834088000001</v>
      </c>
      <c r="CA871" s="4"/>
      <c r="CB871" s="4">
        <v>10.854231086</v>
      </c>
      <c r="CC871" s="4">
        <v>185.32</v>
      </c>
      <c r="CD871" s="4">
        <v>25.788578773000001</v>
      </c>
      <c r="CE871" s="4">
        <v>17.843208269000002</v>
      </c>
      <c r="CF871" s="4"/>
      <c r="CG871" s="4">
        <v>43.491630831999998</v>
      </c>
      <c r="CH871" s="4">
        <v>4.55</v>
      </c>
      <c r="CI871" s="4">
        <v>29.937474074000001</v>
      </c>
      <c r="CJ871" s="4">
        <v>15.165296379999999</v>
      </c>
      <c r="CK871" s="4">
        <v>7.8163748727</v>
      </c>
      <c r="CL871" s="4">
        <v>15.921370597999999</v>
      </c>
      <c r="CM871" s="4"/>
      <c r="CN871" s="4">
        <v>43.244760481</v>
      </c>
      <c r="CO871" s="4">
        <v>45.293613712999999</v>
      </c>
      <c r="CP871" s="4">
        <v>29.101550248999999</v>
      </c>
      <c r="CQ871" s="4">
        <v>10.065394936000001</v>
      </c>
      <c r="CR871" s="4">
        <v>29.403427272999998</v>
      </c>
      <c r="CS871" s="4">
        <v>25.468782368999999</v>
      </c>
      <c r="CT871" s="4">
        <v>15.125910098</v>
      </c>
      <c r="CU871" s="4">
        <v>20.043459097</v>
      </c>
      <c r="CV871" s="4">
        <v>5.7229553621999996</v>
      </c>
      <c r="CW871" s="4">
        <v>106528.09</v>
      </c>
      <c r="CX871" s="4">
        <v>2794.89</v>
      </c>
      <c r="CY871" s="4">
        <v>82.87</v>
      </c>
      <c r="CZ871" s="4">
        <v>64.69</v>
      </c>
      <c r="DA871" s="4"/>
      <c r="DB871" s="4">
        <v>4344.2299999999996</v>
      </c>
      <c r="DC871" s="4">
        <v>4344.2299999999996</v>
      </c>
      <c r="DD871" s="4">
        <v>6588.7713299999996</v>
      </c>
      <c r="DE871" s="4">
        <v>8319.3197949999994</v>
      </c>
      <c r="DF871" s="4">
        <v>14309.039054999999</v>
      </c>
    </row>
    <row r="872" spans="1:110" x14ac:dyDescent="0.3">
      <c r="A872" s="1">
        <v>44685</v>
      </c>
      <c r="B872" s="4">
        <v>69.234301149999993</v>
      </c>
      <c r="C872" s="4">
        <v>69.149403781999993</v>
      </c>
      <c r="D872" s="4">
        <v>5.6603365106999997</v>
      </c>
      <c r="E872" s="4"/>
      <c r="F872" s="4">
        <v>12.044450608</v>
      </c>
      <c r="G872" s="4">
        <v>51.828089990999999</v>
      </c>
      <c r="H872" s="4">
        <v>65.322694960999996</v>
      </c>
      <c r="I872" s="4">
        <v>58.895484932000002</v>
      </c>
      <c r="J872" s="4">
        <v>95.953746429999995</v>
      </c>
      <c r="K872" s="4">
        <v>5.6785396992999999</v>
      </c>
      <c r="L872" s="4">
        <v>68.232341564999999</v>
      </c>
      <c r="M872" s="4">
        <v>59.812887050999997</v>
      </c>
      <c r="N872" s="4">
        <v>5.7318848022999997</v>
      </c>
      <c r="O872" s="4">
        <v>59.185067037000003</v>
      </c>
      <c r="P872" s="4">
        <v>67.919751761000001</v>
      </c>
      <c r="Q872" s="4">
        <v>5.0409987822</v>
      </c>
      <c r="R872" s="4">
        <v>62.849933247999999</v>
      </c>
      <c r="S872" s="4"/>
      <c r="T872" s="4">
        <v>4.4393866063000003</v>
      </c>
      <c r="U872" s="4">
        <v>64.428266579999999</v>
      </c>
      <c r="V872" s="4">
        <v>5.4973886455000001</v>
      </c>
      <c r="W872" s="4">
        <v>9.81</v>
      </c>
      <c r="X872" s="4">
        <v>57.732503454000003</v>
      </c>
      <c r="Y872" s="4">
        <v>65.626871585999993</v>
      </c>
      <c r="Z872" s="4">
        <v>65.704734415000004</v>
      </c>
      <c r="AA872" s="4">
        <v>104.38</v>
      </c>
      <c r="AB872" s="4">
        <v>70.55</v>
      </c>
      <c r="AC872" s="4"/>
      <c r="AD872" s="4"/>
      <c r="AE872" s="4"/>
      <c r="AF872" s="4">
        <v>64.819999999999993</v>
      </c>
      <c r="AG872" s="4"/>
      <c r="AH872" s="4"/>
      <c r="AI872" s="4"/>
      <c r="AJ872" s="4"/>
      <c r="AK872" s="4">
        <v>49.647894856999997</v>
      </c>
      <c r="AL872" s="4"/>
      <c r="AM872" s="4"/>
      <c r="AN872" s="4"/>
      <c r="AO872" s="4">
        <v>10.759338283</v>
      </c>
      <c r="AP872" s="4">
        <v>16.145142319000001</v>
      </c>
      <c r="AQ872" s="4">
        <v>20.401510987999998</v>
      </c>
      <c r="AR872" s="4">
        <v>9.7918256828000008</v>
      </c>
      <c r="AS872" s="4">
        <v>11.69445747</v>
      </c>
      <c r="AT872" s="4">
        <v>27.529082210999999</v>
      </c>
      <c r="AU872" s="4"/>
      <c r="AV872" s="4">
        <v>11.017485532</v>
      </c>
      <c r="AW872" s="4">
        <v>12.372107204000001</v>
      </c>
      <c r="AX872" s="4">
        <v>13.285894345000001</v>
      </c>
      <c r="AY872" s="4">
        <v>20.740680767000001</v>
      </c>
      <c r="AZ872" s="4">
        <v>11.996808079999999</v>
      </c>
      <c r="BA872" s="4"/>
      <c r="BB872" s="4">
        <v>4.9623797970999997</v>
      </c>
      <c r="BC872" s="4">
        <v>4.5255382266000002</v>
      </c>
      <c r="BD872" s="4"/>
      <c r="BE872" s="4">
        <v>5.6213211724000001</v>
      </c>
      <c r="BF872" s="4">
        <v>8.5828019028</v>
      </c>
      <c r="BG872" s="4">
        <v>5.7260732500999998</v>
      </c>
      <c r="BH872" s="4">
        <v>9.1450712819</v>
      </c>
      <c r="BI872" s="4">
        <v>24.040521222999999</v>
      </c>
      <c r="BJ872" s="4">
        <v>14.374621603</v>
      </c>
      <c r="BK872" s="4">
        <v>20.204716261000002</v>
      </c>
      <c r="BL872" s="4"/>
      <c r="BM872" s="4">
        <v>16.484962968000001</v>
      </c>
      <c r="BN872" s="4">
        <v>4.3380248371999999</v>
      </c>
      <c r="BO872" s="4">
        <v>5.0608678573999999</v>
      </c>
      <c r="BP872" s="4">
        <v>18.788984792000001</v>
      </c>
      <c r="BQ872" s="4">
        <v>18.624429804999998</v>
      </c>
      <c r="BR872" s="4">
        <v>15.743046934000001</v>
      </c>
      <c r="BS872" s="4">
        <v>231</v>
      </c>
      <c r="BT872" s="4">
        <v>27.440262737000001</v>
      </c>
      <c r="BU872" s="4"/>
      <c r="BV872" s="4">
        <v>15.225745668</v>
      </c>
      <c r="BW872" s="4">
        <v>18.417818576999998</v>
      </c>
      <c r="BX872" s="4">
        <v>42</v>
      </c>
      <c r="BY872" s="4">
        <v>11.251929289</v>
      </c>
      <c r="BZ872" s="4">
        <v>17.078236929999999</v>
      </c>
      <c r="CA872" s="4"/>
      <c r="CB872" s="4">
        <v>11.507279039</v>
      </c>
      <c r="CC872" s="4">
        <v>188.18</v>
      </c>
      <c r="CD872" s="4">
        <v>2.7685531915000001</v>
      </c>
      <c r="CE872" s="4">
        <v>17.949628994000001</v>
      </c>
      <c r="CF872" s="4">
        <v>32.098963402999999</v>
      </c>
      <c r="CG872" s="4">
        <v>45.357334729000002</v>
      </c>
      <c r="CH872" s="4">
        <v>4.6900000000000004</v>
      </c>
      <c r="CI872" s="4">
        <v>25.332216627000001</v>
      </c>
      <c r="CJ872" s="4">
        <v>15.266191392</v>
      </c>
      <c r="CK872" s="4">
        <v>7.9230890328000001</v>
      </c>
      <c r="CL872" s="4"/>
      <c r="CM872" s="4"/>
      <c r="CN872" s="4">
        <v>43.943397716</v>
      </c>
      <c r="CO872" s="4">
        <v>45.912137504999997</v>
      </c>
      <c r="CP872" s="4">
        <v>29.760702009999999</v>
      </c>
      <c r="CQ872" s="4">
        <v>10.213415449999999</v>
      </c>
      <c r="CR872" s="4">
        <v>30.249433811999999</v>
      </c>
      <c r="CS872" s="4">
        <v>57.761456101999997</v>
      </c>
      <c r="CT872" s="4">
        <v>15.514505947</v>
      </c>
      <c r="CU872" s="4">
        <v>20.326088517999999</v>
      </c>
      <c r="CV872" s="4">
        <v>5.8315828865999997</v>
      </c>
      <c r="CW872" s="4">
        <v>108343.74</v>
      </c>
      <c r="CX872" s="4">
        <v>2787.91</v>
      </c>
      <c r="CY872" s="4">
        <v>83.09</v>
      </c>
      <c r="CZ872" s="4">
        <v>64.819999999999993</v>
      </c>
      <c r="DA872" s="4"/>
      <c r="DB872" s="4">
        <v>4367.72</v>
      </c>
      <c r="DC872" s="4">
        <v>4367.72</v>
      </c>
      <c r="DD872" s="4">
        <v>6591.6532100000004</v>
      </c>
      <c r="DE872" s="4">
        <v>8368.6968820000002</v>
      </c>
      <c r="DF872" s="4">
        <v>14337.55927</v>
      </c>
    </row>
    <row r="873" spans="1:110" x14ac:dyDescent="0.3">
      <c r="A873" s="1">
        <v>44686</v>
      </c>
      <c r="B873" s="4">
        <v>68.408034005000005</v>
      </c>
      <c r="C873" s="4">
        <v>68.712515052000001</v>
      </c>
      <c r="D873" s="4">
        <v>5.6784786149000004</v>
      </c>
      <c r="E873" s="4"/>
      <c r="F873" s="4">
        <v>12.050578367</v>
      </c>
      <c r="G873" s="4">
        <v>51.801412296999999</v>
      </c>
      <c r="H873" s="4">
        <v>65.663465919999993</v>
      </c>
      <c r="I873" s="4">
        <v>50.401595557999997</v>
      </c>
      <c r="J873" s="4">
        <v>96.341873944</v>
      </c>
      <c r="K873" s="4">
        <v>5.7151951465000002</v>
      </c>
      <c r="L873" s="4">
        <v>67.796153079999996</v>
      </c>
      <c r="M873" s="4">
        <v>59.914772730000003</v>
      </c>
      <c r="N873" s="4">
        <v>5.7616453671999999</v>
      </c>
      <c r="O873" s="4">
        <v>59.645238012999997</v>
      </c>
      <c r="P873" s="4">
        <v>67.774001221000006</v>
      </c>
      <c r="Q873" s="4">
        <v>4.9970983982000003</v>
      </c>
      <c r="R873" s="4">
        <v>63.276139182999998</v>
      </c>
      <c r="S873" s="4"/>
      <c r="T873" s="4">
        <v>4.4086020703999997</v>
      </c>
      <c r="U873" s="4">
        <v>65.057986962000001</v>
      </c>
      <c r="V873" s="4">
        <v>5.4429590549000002</v>
      </c>
      <c r="W873" s="4">
        <v>9.98</v>
      </c>
      <c r="X873" s="4">
        <v>57.554041310000002</v>
      </c>
      <c r="Y873" s="4">
        <v>65.112339349999999</v>
      </c>
      <c r="Z873" s="4">
        <v>64.337536986000003</v>
      </c>
      <c r="AA873" s="4">
        <v>101.5</v>
      </c>
      <c r="AB873" s="4">
        <v>68.8</v>
      </c>
      <c r="AC873" s="4"/>
      <c r="AD873" s="4"/>
      <c r="AE873" s="4"/>
      <c r="AF873" s="4">
        <v>64.56</v>
      </c>
      <c r="AG873" s="4"/>
      <c r="AH873" s="4">
        <v>45.800121251</v>
      </c>
      <c r="AI873" s="4"/>
      <c r="AJ873" s="4"/>
      <c r="AK873" s="4">
        <v>51.186796395000002</v>
      </c>
      <c r="AL873" s="4"/>
      <c r="AM873" s="4"/>
      <c r="AN873" s="4"/>
      <c r="AO873" s="4">
        <v>10.456670872</v>
      </c>
      <c r="AP873" s="4">
        <v>15.39047132</v>
      </c>
      <c r="AQ873" s="4">
        <v>20.045185824000001</v>
      </c>
      <c r="AR873" s="4">
        <v>9.3533857268999991</v>
      </c>
      <c r="AS873" s="4">
        <v>11.287148837</v>
      </c>
      <c r="AT873" s="4">
        <v>27.085846673999999</v>
      </c>
      <c r="AU873" s="4"/>
      <c r="AV873" s="4">
        <v>10.555883371</v>
      </c>
      <c r="AW873" s="4">
        <v>12.050661</v>
      </c>
      <c r="AX873" s="4">
        <v>12.851004186000001</v>
      </c>
      <c r="AY873" s="4">
        <v>19.852179080999999</v>
      </c>
      <c r="AZ873" s="4">
        <v>11.215171243</v>
      </c>
      <c r="BA873" s="4"/>
      <c r="BB873" s="4">
        <v>4.7983729105000004</v>
      </c>
      <c r="BC873" s="4">
        <v>4.5101452393999999</v>
      </c>
      <c r="BD873" s="4"/>
      <c r="BE873" s="4">
        <v>5.5796817563000003</v>
      </c>
      <c r="BF873" s="4">
        <v>8.2922030981999999</v>
      </c>
      <c r="BG873" s="4">
        <v>5.4967436580999998</v>
      </c>
      <c r="BH873" s="4">
        <v>9.8095605493000004</v>
      </c>
      <c r="BI873" s="4">
        <v>23.296769345000001</v>
      </c>
      <c r="BJ873" s="4">
        <v>14.354808203999999</v>
      </c>
      <c r="BK873" s="4">
        <v>19.971620779999999</v>
      </c>
      <c r="BL873" s="4"/>
      <c r="BM873" s="4">
        <v>16.86987272</v>
      </c>
      <c r="BN873" s="4">
        <v>4.2347385314999997</v>
      </c>
      <c r="BO873" s="4">
        <v>4.7727232071000003</v>
      </c>
      <c r="BP873" s="4">
        <v>17.60900024</v>
      </c>
      <c r="BQ873" s="4">
        <v>17.825605969000001</v>
      </c>
      <c r="BR873" s="4">
        <v>15.379847444999999</v>
      </c>
      <c r="BS873" s="4">
        <v>228</v>
      </c>
      <c r="BT873" s="4">
        <v>26.824055006999998</v>
      </c>
      <c r="BU873" s="4"/>
      <c r="BV873" s="4">
        <v>15.403744494</v>
      </c>
      <c r="BW873" s="4">
        <v>26.944839152</v>
      </c>
      <c r="BX873" s="4">
        <v>39.19</v>
      </c>
      <c r="BY873" s="4">
        <v>10.858380092999999</v>
      </c>
      <c r="BZ873" s="4">
        <v>16.473442705</v>
      </c>
      <c r="CA873" s="4"/>
      <c r="CB873" s="4">
        <v>11.485749985</v>
      </c>
      <c r="CC873" s="4">
        <v>183.14</v>
      </c>
      <c r="CD873" s="4">
        <v>26.507424174000001</v>
      </c>
      <c r="CE873" s="4">
        <v>17.160341947999999</v>
      </c>
      <c r="CF873" s="4">
        <v>30.539013780000001</v>
      </c>
      <c r="CG873" s="4">
        <v>44.154992217999997</v>
      </c>
      <c r="CH873" s="4">
        <v>4.54</v>
      </c>
      <c r="CI873" s="4">
        <v>24.842817777</v>
      </c>
      <c r="CJ873" s="4">
        <v>14.932461737000001</v>
      </c>
      <c r="CK873" s="4">
        <v>7.6764218759</v>
      </c>
      <c r="CL873" s="4">
        <v>15.731722961999999</v>
      </c>
      <c r="CM873" s="4"/>
      <c r="CN873" s="4">
        <v>39.397833935999998</v>
      </c>
      <c r="CO873" s="4">
        <v>47.148092824000003</v>
      </c>
      <c r="CP873" s="4">
        <v>29.384985506</v>
      </c>
      <c r="CQ873" s="4">
        <v>9.8655672430999992</v>
      </c>
      <c r="CR873" s="4">
        <v>26.884207800999999</v>
      </c>
      <c r="CS873" s="4">
        <v>56.716511046000001</v>
      </c>
      <c r="CT873" s="4">
        <v>14.693322266999999</v>
      </c>
      <c r="CU873" s="4">
        <v>19.671782050000001</v>
      </c>
      <c r="CV873" s="4">
        <v>5.8201484102999999</v>
      </c>
      <c r="CW873" s="4">
        <v>105304.19</v>
      </c>
      <c r="CX873" s="4">
        <v>2782.46</v>
      </c>
      <c r="CY873" s="4">
        <v>83.08</v>
      </c>
      <c r="CZ873" s="4">
        <v>64.56</v>
      </c>
      <c r="DA873" s="4"/>
      <c r="DB873" s="4">
        <v>4353.47</v>
      </c>
      <c r="DC873" s="4">
        <v>4353.47</v>
      </c>
      <c r="DD873" s="4">
        <v>6594.7696900000001</v>
      </c>
      <c r="DE873" s="4">
        <v>8342.9495819999993</v>
      </c>
      <c r="DF873" s="4">
        <v>14284.350426999999</v>
      </c>
    </row>
    <row r="874" spans="1:110" x14ac:dyDescent="0.3">
      <c r="A874" s="1">
        <v>44687</v>
      </c>
      <c r="B874" s="4">
        <v>68.614600791000001</v>
      </c>
      <c r="C874" s="4">
        <v>68.880549178999999</v>
      </c>
      <c r="D874" s="4">
        <v>5.6875496669999999</v>
      </c>
      <c r="E874" s="4"/>
      <c r="F874" s="4">
        <v>12.024024744</v>
      </c>
      <c r="G874" s="4">
        <v>51.527965934000001</v>
      </c>
      <c r="H874" s="4">
        <v>65.675857592</v>
      </c>
      <c r="I874" s="4">
        <v>59.047443115</v>
      </c>
      <c r="J874" s="4">
        <v>95.450618172000006</v>
      </c>
      <c r="K874" s="4">
        <v>5.6760960027999996</v>
      </c>
      <c r="L874" s="4">
        <v>67.242262941000007</v>
      </c>
      <c r="M874" s="4">
        <v>59.872819802999999</v>
      </c>
      <c r="N874" s="4">
        <v>5.7318848022999997</v>
      </c>
      <c r="O874" s="4">
        <v>59.710133919</v>
      </c>
      <c r="P874" s="4">
        <v>67.067111100999995</v>
      </c>
      <c r="Q874" s="4">
        <v>4.9868092456999999</v>
      </c>
      <c r="R874" s="4">
        <v>63.090832255000002</v>
      </c>
      <c r="S874" s="4"/>
      <c r="T874" s="4">
        <v>4.3303580418000003</v>
      </c>
      <c r="U874" s="4">
        <v>65.513409738000007</v>
      </c>
      <c r="V874" s="4">
        <v>5.4919456864000002</v>
      </c>
      <c r="W874" s="4">
        <v>9.8000000000000007</v>
      </c>
      <c r="X874" s="4">
        <v>57.107885951</v>
      </c>
      <c r="Y874" s="4">
        <v>64.728155279999996</v>
      </c>
      <c r="Z874" s="4">
        <v>63.670450316999997</v>
      </c>
      <c r="AA874" s="4">
        <v>101.23</v>
      </c>
      <c r="AB874" s="4">
        <v>69.099999999999994</v>
      </c>
      <c r="AC874" s="4"/>
      <c r="AD874" s="4"/>
      <c r="AE874" s="4"/>
      <c r="AF874" s="4">
        <v>64.41</v>
      </c>
      <c r="AG874" s="4"/>
      <c r="AH874" s="4">
        <v>45.800121251</v>
      </c>
      <c r="AI874" s="4"/>
      <c r="AJ874" s="4"/>
      <c r="AK874" s="4">
        <v>51.296717932999996</v>
      </c>
      <c r="AL874" s="4"/>
      <c r="AM874" s="4"/>
      <c r="AN874" s="4"/>
      <c r="AO874" s="4">
        <v>10.456670872</v>
      </c>
      <c r="AP874" s="4">
        <v>14.956936916</v>
      </c>
      <c r="AQ874" s="4">
        <v>19.908720868</v>
      </c>
      <c r="AR874" s="4">
        <v>9.5367333449</v>
      </c>
      <c r="AS874" s="4">
        <v>11.122658812999999</v>
      </c>
      <c r="AT874" s="4">
        <v>26.781122241999999</v>
      </c>
      <c r="AU874" s="4"/>
      <c r="AV874" s="4">
        <v>10.251051756000001</v>
      </c>
      <c r="AW874" s="4">
        <v>12.089948870000001</v>
      </c>
      <c r="AX874" s="4">
        <v>13.119186450999999</v>
      </c>
      <c r="AY874" s="4">
        <v>19.654734262000002</v>
      </c>
      <c r="AZ874" s="4">
        <v>10.530141206</v>
      </c>
      <c r="BA874" s="4"/>
      <c r="BB874" s="4">
        <v>4.7702574442000003</v>
      </c>
      <c r="BC874" s="4">
        <v>4.4716627715000001</v>
      </c>
      <c r="BD874" s="4"/>
      <c r="BE874" s="4">
        <v>5.5713538729999996</v>
      </c>
      <c r="BF874" s="4">
        <v>8.3259936568999997</v>
      </c>
      <c r="BG874" s="4">
        <v>5.4035785113000001</v>
      </c>
      <c r="BH874" s="4">
        <v>9.5966079044000008</v>
      </c>
      <c r="BI874" s="4">
        <v>23.302361465000001</v>
      </c>
      <c r="BJ874" s="4">
        <v>14.156674205</v>
      </c>
      <c r="BK874" s="4">
        <v>19.897030225999998</v>
      </c>
      <c r="BL874" s="4"/>
      <c r="BM874" s="4">
        <v>16.960085942999999</v>
      </c>
      <c r="BN874" s="4">
        <v>4.2159592031999997</v>
      </c>
      <c r="BO874" s="4">
        <v>4.7779622007000002</v>
      </c>
      <c r="BP874" s="4">
        <v>17.781459520999999</v>
      </c>
      <c r="BQ874" s="4">
        <v>17.906967655999999</v>
      </c>
      <c r="BR874" s="4">
        <v>15.710028798</v>
      </c>
      <c r="BS874" s="4">
        <v>229.15</v>
      </c>
      <c r="BT874" s="4">
        <v>26.953382556000001</v>
      </c>
      <c r="BU874" s="4"/>
      <c r="BV874" s="4">
        <v>15.314745081</v>
      </c>
      <c r="BW874" s="4">
        <v>18.402634885000001</v>
      </c>
      <c r="BX874" s="4">
        <v>39.130000000000003</v>
      </c>
      <c r="BY874" s="4">
        <v>10.715271294000001</v>
      </c>
      <c r="BZ874" s="4">
        <v>15.724649854000001</v>
      </c>
      <c r="CA874" s="4"/>
      <c r="CB874" s="4">
        <v>11.862508418999999</v>
      </c>
      <c r="CC874" s="4">
        <v>183.18</v>
      </c>
      <c r="CD874" s="4">
        <v>26.457504354000001</v>
      </c>
      <c r="CE874" s="4">
        <v>16.867684954000001</v>
      </c>
      <c r="CF874" s="4">
        <v>29.879035092999999</v>
      </c>
      <c r="CG874" s="4">
        <v>43.184826190999999</v>
      </c>
      <c r="CH874" s="4">
        <v>4.4400000000000004</v>
      </c>
      <c r="CI874" s="4">
        <v>25.611873112000001</v>
      </c>
      <c r="CJ874" s="4">
        <v>14.901417117999999</v>
      </c>
      <c r="CK874" s="4">
        <v>7.7149089499999999</v>
      </c>
      <c r="CL874" s="4">
        <v>15.460797767000001</v>
      </c>
      <c r="CM874" s="4"/>
      <c r="CN874" s="4">
        <v>38.469265458999999</v>
      </c>
      <c r="CO874" s="4">
        <v>46.298980252</v>
      </c>
      <c r="CP874" s="4">
        <v>29.477266752999999</v>
      </c>
      <c r="CQ874" s="4">
        <v>9.8655672430999992</v>
      </c>
      <c r="CR874" s="4">
        <v>25.615197991999999</v>
      </c>
      <c r="CS874" s="4">
        <v>56.314065990000003</v>
      </c>
      <c r="CT874" s="4">
        <v>14.663994279000001</v>
      </c>
      <c r="CU874" s="4">
        <v>19.598220968</v>
      </c>
      <c r="CV874" s="4">
        <v>6.0602724114999997</v>
      </c>
      <c r="CW874" s="4">
        <v>105134.73</v>
      </c>
      <c r="CX874" s="4">
        <v>2779.36</v>
      </c>
      <c r="CY874" s="4">
        <v>83.37</v>
      </c>
      <c r="CZ874" s="4">
        <v>64.41</v>
      </c>
      <c r="DA874" s="4"/>
      <c r="DB874" s="4">
        <v>4353.09</v>
      </c>
      <c r="DC874" s="4">
        <v>4353.09</v>
      </c>
      <c r="DD874" s="4">
        <v>6597.8876499999997</v>
      </c>
      <c r="DE874" s="4">
        <v>8326.2640190000002</v>
      </c>
      <c r="DF874" s="4">
        <v>14250.896069</v>
      </c>
    </row>
    <row r="875" spans="1:110" x14ac:dyDescent="0.3">
      <c r="A875" s="1">
        <v>44690</v>
      </c>
      <c r="B875" s="4">
        <v>68.339178410000002</v>
      </c>
      <c r="C875" s="4">
        <v>69.216617432000007</v>
      </c>
      <c r="D875" s="4">
        <v>5.6917828246999997</v>
      </c>
      <c r="E875" s="4"/>
      <c r="F875" s="4">
        <v>12.030833366</v>
      </c>
      <c r="G875" s="4">
        <v>51.541304781000001</v>
      </c>
      <c r="H875" s="4">
        <v>65.589115892999999</v>
      </c>
      <c r="I875" s="4">
        <v>59.117577660999999</v>
      </c>
      <c r="J875" s="4">
        <v>95.234991774999997</v>
      </c>
      <c r="K875" s="4">
        <v>5.651659038</v>
      </c>
      <c r="L875" s="4">
        <v>66.979165124000005</v>
      </c>
      <c r="M875" s="4">
        <v>59.812887050999997</v>
      </c>
      <c r="N875" s="4">
        <v>5.7675974802000001</v>
      </c>
      <c r="O875" s="4">
        <v>59.468249176</v>
      </c>
      <c r="P875" s="4">
        <v>66.921360559999997</v>
      </c>
      <c r="Q875" s="4">
        <v>4.9140992347000001</v>
      </c>
      <c r="R875" s="4">
        <v>62.874640837999998</v>
      </c>
      <c r="S875" s="4"/>
      <c r="T875" s="4">
        <v>4.2655822477000003</v>
      </c>
      <c r="U875" s="4">
        <v>64.546339150999998</v>
      </c>
      <c r="V875" s="4">
        <v>5.4946671659000001</v>
      </c>
      <c r="W875" s="4">
        <v>9.75</v>
      </c>
      <c r="X875" s="4">
        <v>56.840192735999999</v>
      </c>
      <c r="Y875" s="4">
        <v>64.494900666999996</v>
      </c>
      <c r="Z875" s="4">
        <v>63.406257576999998</v>
      </c>
      <c r="AA875" s="4">
        <v>99.68</v>
      </c>
      <c r="AB875" s="4">
        <v>68.45</v>
      </c>
      <c r="AC875" s="4"/>
      <c r="AD875" s="4"/>
      <c r="AE875" s="4"/>
      <c r="AF875" s="4">
        <v>64.540000000000006</v>
      </c>
      <c r="AG875" s="4"/>
      <c r="AH875" s="4">
        <v>45.800121251</v>
      </c>
      <c r="AI875" s="4"/>
      <c r="AJ875" s="4"/>
      <c r="AK875" s="4">
        <v>52.029528188999997</v>
      </c>
      <c r="AL875" s="4"/>
      <c r="AM875" s="4"/>
      <c r="AN875" s="4"/>
      <c r="AO875" s="4">
        <v>10.485961267</v>
      </c>
      <c r="AP875" s="4">
        <v>15.133562044</v>
      </c>
      <c r="AQ875" s="4">
        <v>19.878395321999999</v>
      </c>
      <c r="AR875" s="4">
        <v>8.7369125767</v>
      </c>
      <c r="AS875" s="4">
        <v>11.075661663</v>
      </c>
      <c r="AT875" s="4">
        <v>26.975037789000002</v>
      </c>
      <c r="AU875" s="4"/>
      <c r="AV875" s="4">
        <v>10.224923331999999</v>
      </c>
      <c r="AW875" s="4">
        <v>12.122093489999999</v>
      </c>
      <c r="AX875" s="4">
        <v>13.314887022000001</v>
      </c>
      <c r="AY875" s="4">
        <v>20.363740658000001</v>
      </c>
      <c r="AZ875" s="4">
        <v>10.819961606</v>
      </c>
      <c r="BA875" s="4"/>
      <c r="BB875" s="4">
        <v>4.8405461099</v>
      </c>
      <c r="BC875" s="4">
        <v>4.4562697843999999</v>
      </c>
      <c r="BD875" s="4"/>
      <c r="BE875" s="4">
        <v>5.6129932891000003</v>
      </c>
      <c r="BF875" s="4">
        <v>8.3327517685999997</v>
      </c>
      <c r="BG875" s="4">
        <v>5.4465778097999999</v>
      </c>
      <c r="BH875" s="4">
        <v>9.5759995838999998</v>
      </c>
      <c r="BI875" s="4">
        <v>23.872757642</v>
      </c>
      <c r="BJ875" s="4">
        <v>13.027310412</v>
      </c>
      <c r="BK875" s="4">
        <v>19.738525298999999</v>
      </c>
      <c r="BL875" s="4"/>
      <c r="BM875" s="4">
        <v>16.563147761</v>
      </c>
      <c r="BN875" s="4">
        <v>4.0657245768000001</v>
      </c>
      <c r="BO875" s="4">
        <v>4.7360502516</v>
      </c>
      <c r="BP875" s="4">
        <v>17.291312091000002</v>
      </c>
      <c r="BQ875" s="4">
        <v>18.165845750999999</v>
      </c>
      <c r="BR875" s="4">
        <v>15.485505478</v>
      </c>
      <c r="BS875" s="4">
        <v>225</v>
      </c>
      <c r="BT875" s="4">
        <v>27.470692749000001</v>
      </c>
      <c r="BU875" s="4"/>
      <c r="BV875" s="4">
        <v>14.977570474</v>
      </c>
      <c r="BW875" s="4">
        <v>18.136920272000001</v>
      </c>
      <c r="BX875" s="4">
        <v>33</v>
      </c>
      <c r="BY875" s="4">
        <v>10.518496696</v>
      </c>
      <c r="BZ875" s="4">
        <v>14.630260304</v>
      </c>
      <c r="CA875" s="4"/>
      <c r="CB875" s="4">
        <v>11.539572618999999</v>
      </c>
      <c r="CC875" s="4">
        <v>179.2</v>
      </c>
      <c r="CD875" s="4">
        <v>24.181160583</v>
      </c>
      <c r="CE875" s="4">
        <v>16.787869409999999</v>
      </c>
      <c r="CF875" s="4">
        <v>29.510475567</v>
      </c>
      <c r="CG875" s="4">
        <v>42.878021551000003</v>
      </c>
      <c r="CH875" s="4">
        <v>3.8</v>
      </c>
      <c r="CI875" s="4">
        <v>25.844920182999999</v>
      </c>
      <c r="CJ875" s="4">
        <v>14.963506356</v>
      </c>
      <c r="CK875" s="4">
        <v>7.9143419704999998</v>
      </c>
      <c r="CL875" s="4">
        <v>14.539652106</v>
      </c>
      <c r="CM875" s="4"/>
      <c r="CN875" s="4">
        <v>35.816212669000002</v>
      </c>
      <c r="CO875" s="4">
        <v>45.020842379999998</v>
      </c>
      <c r="CP875" s="4">
        <v>29.668420764</v>
      </c>
      <c r="CQ875" s="4">
        <v>9.7693539090999995</v>
      </c>
      <c r="CR875" s="4">
        <v>23.500181644000001</v>
      </c>
      <c r="CS875" s="4">
        <v>54.005302252</v>
      </c>
      <c r="CT875" s="4">
        <v>14.231406446999999</v>
      </c>
      <c r="CU875" s="4">
        <v>19.710498408999999</v>
      </c>
      <c r="CV875" s="4">
        <v>6.0031000302999997</v>
      </c>
      <c r="CW875" s="4">
        <v>103250.02</v>
      </c>
      <c r="CX875" s="4">
        <v>2769.8</v>
      </c>
      <c r="CY875" s="4">
        <v>83.4</v>
      </c>
      <c r="CZ875" s="4">
        <v>64.540000000000006</v>
      </c>
      <c r="DA875" s="4"/>
      <c r="DB875" s="4">
        <v>4329.8100000000004</v>
      </c>
      <c r="DC875" s="4">
        <v>4329.8100000000004</v>
      </c>
      <c r="DD875" s="4">
        <v>6601.0070800000003</v>
      </c>
      <c r="DE875" s="4">
        <v>8330.678543</v>
      </c>
      <c r="DF875" s="4">
        <v>14278.120414999999</v>
      </c>
    </row>
    <row r="876" spans="1:110" x14ac:dyDescent="0.3">
      <c r="A876" s="1">
        <v>44691</v>
      </c>
      <c r="B876" s="4">
        <v>68.153268302000001</v>
      </c>
      <c r="C876" s="4">
        <v>69.532521590000002</v>
      </c>
      <c r="D876" s="4">
        <v>5.7232291385999998</v>
      </c>
      <c r="E876" s="4"/>
      <c r="F876" s="4">
        <v>11.847000597999999</v>
      </c>
      <c r="G876" s="4">
        <v>51.561313050999999</v>
      </c>
      <c r="H876" s="4">
        <v>65.675857592</v>
      </c>
      <c r="I876" s="4">
        <v>59.006531295999999</v>
      </c>
      <c r="J876" s="4">
        <v>94.760613703000004</v>
      </c>
      <c r="K876" s="4">
        <v>5.6571573550999998</v>
      </c>
      <c r="L876" s="4">
        <v>67.366888222</v>
      </c>
      <c r="M876" s="4">
        <v>59.908779455000001</v>
      </c>
      <c r="N876" s="4">
        <v>5.7497411413000004</v>
      </c>
      <c r="O876" s="4">
        <v>59.749720244000002</v>
      </c>
      <c r="P876" s="4">
        <v>65.602318170999993</v>
      </c>
      <c r="Q876" s="4">
        <v>4.9223305567000004</v>
      </c>
      <c r="R876" s="4">
        <v>63.838236866999999</v>
      </c>
      <c r="S876" s="4"/>
      <c r="T876" s="4">
        <v>4.3258686303999996</v>
      </c>
      <c r="U876" s="4">
        <v>65.243529573999993</v>
      </c>
      <c r="V876" s="4">
        <v>5.448402014</v>
      </c>
      <c r="W876" s="4">
        <v>9.75</v>
      </c>
      <c r="X876" s="4">
        <v>56.536807091999997</v>
      </c>
      <c r="Y876" s="4">
        <v>64.488040237000007</v>
      </c>
      <c r="Z876" s="4">
        <v>63.009968467999997</v>
      </c>
      <c r="AA876" s="4">
        <v>99.24</v>
      </c>
      <c r="AB876" s="4">
        <v>68.150000000000006</v>
      </c>
      <c r="AC876" s="4"/>
      <c r="AD876" s="4"/>
      <c r="AE876" s="4"/>
      <c r="AF876" s="4">
        <v>64.63</v>
      </c>
      <c r="AG876" s="4"/>
      <c r="AH876" s="4">
        <v>45.800121251</v>
      </c>
      <c r="AI876" s="4"/>
      <c r="AJ876" s="4"/>
      <c r="AK876" s="4">
        <v>52.121129471000003</v>
      </c>
      <c r="AL876" s="4"/>
      <c r="AM876" s="4"/>
      <c r="AN876" s="4"/>
      <c r="AO876" s="4">
        <v>10.661703634</v>
      </c>
      <c r="AP876" s="4">
        <v>15.149618873</v>
      </c>
      <c r="AQ876" s="4">
        <v>19.878395321999999</v>
      </c>
      <c r="AR876" s="4">
        <v>9.3002414897999994</v>
      </c>
      <c r="AS876" s="4">
        <v>11.122658812999999</v>
      </c>
      <c r="AT876" s="4">
        <v>27.61911443</v>
      </c>
      <c r="AU876" s="4"/>
      <c r="AV876" s="4">
        <v>10.076862261</v>
      </c>
      <c r="AW876" s="4">
        <v>11.982800135</v>
      </c>
      <c r="AX876" s="4">
        <v>13.44535407</v>
      </c>
      <c r="AY876" s="4">
        <v>20.974024644</v>
      </c>
      <c r="AZ876" s="4">
        <v>11.048304952000001</v>
      </c>
      <c r="BA876" s="4"/>
      <c r="BB876" s="4">
        <v>4.8592897540999997</v>
      </c>
      <c r="BC876" s="4">
        <v>4.4947522522999996</v>
      </c>
      <c r="BD876" s="4"/>
      <c r="BE876" s="4">
        <v>2.0162943699000002</v>
      </c>
      <c r="BF876" s="4">
        <v>8.4746721151000006</v>
      </c>
      <c r="BG876" s="4">
        <v>5.3462461133000003</v>
      </c>
      <c r="BH876" s="4">
        <v>9.8232994297000005</v>
      </c>
      <c r="BI876" s="4">
        <v>23.721770417999998</v>
      </c>
      <c r="BJ876" s="4">
        <v>12.928243413000001</v>
      </c>
      <c r="BK876" s="4">
        <v>19.775820576000001</v>
      </c>
      <c r="BL876" s="4"/>
      <c r="BM876" s="4">
        <v>15.841441976</v>
      </c>
      <c r="BN876" s="4">
        <v>4.3661938296000002</v>
      </c>
      <c r="BO876" s="4">
        <v>4.8169179629999999</v>
      </c>
      <c r="BP876" s="4">
        <v>17.663461065</v>
      </c>
      <c r="BQ876" s="4">
        <v>17.929157206999999</v>
      </c>
      <c r="BR876" s="4">
        <v>15.406261953</v>
      </c>
      <c r="BS876" s="4">
        <v>224.5</v>
      </c>
      <c r="BT876" s="4">
        <v>27.166392635000001</v>
      </c>
      <c r="BU876" s="4"/>
      <c r="BV876" s="4">
        <v>14.581779321000001</v>
      </c>
      <c r="BW876" s="4">
        <v>18.782227189</v>
      </c>
      <c r="BX876" s="4">
        <v>33.35</v>
      </c>
      <c r="BY876" s="4">
        <v>10.733159894</v>
      </c>
      <c r="BZ876" s="4">
        <v>15.907048112</v>
      </c>
      <c r="CA876" s="4"/>
      <c r="CB876" s="4">
        <v>11.640041534</v>
      </c>
      <c r="CC876" s="4">
        <v>178.75</v>
      </c>
      <c r="CD876" s="4">
        <v>24.231080403</v>
      </c>
      <c r="CE876" s="4">
        <v>16.823342985</v>
      </c>
      <c r="CF876" s="4">
        <v>28.850496880000001</v>
      </c>
      <c r="CG876" s="4">
        <v>43.574551004999996</v>
      </c>
      <c r="CH876" s="4">
        <v>3.77</v>
      </c>
      <c r="CI876" s="4">
        <v>25.324448391000001</v>
      </c>
      <c r="CJ876" s="4">
        <v>15.297236011000001</v>
      </c>
      <c r="CK876" s="4">
        <v>8.0490467300000006</v>
      </c>
      <c r="CL876" s="4">
        <v>14.810577301</v>
      </c>
      <c r="CM876" s="4"/>
      <c r="CN876" s="4">
        <v>35.904647762000003</v>
      </c>
      <c r="CO876" s="4">
        <v>43.841022805999998</v>
      </c>
      <c r="CP876" s="4">
        <v>28.565462556</v>
      </c>
      <c r="CQ876" s="4">
        <v>9.8063590376000001</v>
      </c>
      <c r="CR876" s="4">
        <v>24.44018891</v>
      </c>
      <c r="CS876" s="4">
        <v>53.334560492999998</v>
      </c>
      <c r="CT876" s="4">
        <v>14.018778530000001</v>
      </c>
      <c r="CU876" s="4">
        <v>19.667910414000001</v>
      </c>
      <c r="CV876" s="4">
        <v>6.1860516502999996</v>
      </c>
      <c r="CW876" s="4">
        <v>103109.94</v>
      </c>
      <c r="CX876" s="4">
        <v>2768.12</v>
      </c>
      <c r="CY876" s="4">
        <v>84.71</v>
      </c>
      <c r="CZ876" s="4">
        <v>64.63</v>
      </c>
      <c r="DA876" s="4"/>
      <c r="DB876" s="4">
        <v>4333.87</v>
      </c>
      <c r="DC876" s="4">
        <v>4333.87</v>
      </c>
      <c r="DD876" s="4">
        <v>6604.1279800000002</v>
      </c>
      <c r="DE876" s="4">
        <v>8310.2344940000003</v>
      </c>
      <c r="DF876" s="4">
        <v>14306.396245</v>
      </c>
    </row>
    <row r="877" spans="1:110" x14ac:dyDescent="0.3">
      <c r="A877" s="1">
        <v>44692</v>
      </c>
      <c r="B877" s="4">
        <v>66.879439787999999</v>
      </c>
      <c r="C877" s="4">
        <v>69.263666987999997</v>
      </c>
      <c r="D877" s="4">
        <v>5.6784786149000004</v>
      </c>
      <c r="E877" s="4"/>
      <c r="F877" s="4">
        <v>11.411248851</v>
      </c>
      <c r="G877" s="4">
        <v>51.554643628000001</v>
      </c>
      <c r="H877" s="4">
        <v>65.018065903999997</v>
      </c>
      <c r="I877" s="4">
        <v>58.737682204000002</v>
      </c>
      <c r="J877" s="4">
        <v>94.731863516999994</v>
      </c>
      <c r="K877" s="4">
        <v>5.6205019078999996</v>
      </c>
      <c r="L877" s="4">
        <v>67.692298679000004</v>
      </c>
      <c r="M877" s="4">
        <v>59.992685307999999</v>
      </c>
      <c r="N877" s="4">
        <v>5.6842678984999999</v>
      </c>
      <c r="O877" s="4">
        <v>59.875483912999997</v>
      </c>
      <c r="P877" s="4">
        <v>65.937544414000001</v>
      </c>
      <c r="Q877" s="4">
        <v>4.7660002158000001</v>
      </c>
      <c r="R877" s="4">
        <v>63.025807028999999</v>
      </c>
      <c r="S877" s="4"/>
      <c r="T877" s="4">
        <v>4.2540380466999999</v>
      </c>
      <c r="U877" s="4">
        <v>64.945536894</v>
      </c>
      <c r="V877" s="4">
        <v>5.4516677894000001</v>
      </c>
      <c r="W877" s="4">
        <v>9.73</v>
      </c>
      <c r="X877" s="4">
        <v>56.792602831000004</v>
      </c>
      <c r="Y877" s="4">
        <v>64.590946684000002</v>
      </c>
      <c r="Z877" s="4">
        <v>62.95712992</v>
      </c>
      <c r="AA877" s="4">
        <v>100.64</v>
      </c>
      <c r="AB877" s="4">
        <v>68.650000000000006</v>
      </c>
      <c r="AC877" s="4"/>
      <c r="AD877" s="4"/>
      <c r="AE877" s="4"/>
      <c r="AF877" s="4">
        <v>64.510000000000005</v>
      </c>
      <c r="AG877" s="4"/>
      <c r="AH877" s="4">
        <v>45.800121251</v>
      </c>
      <c r="AI877" s="4"/>
      <c r="AJ877" s="4"/>
      <c r="AK877" s="4">
        <v>52.121129471000003</v>
      </c>
      <c r="AL877" s="4"/>
      <c r="AM877" s="4"/>
      <c r="AN877" s="4"/>
      <c r="AO877" s="4">
        <v>10.349272759</v>
      </c>
      <c r="AP877" s="4">
        <v>15.286101926000001</v>
      </c>
      <c r="AQ877" s="4">
        <v>19.522070157999998</v>
      </c>
      <c r="AR877" s="4">
        <v>9.1673808970999993</v>
      </c>
      <c r="AS877" s="4">
        <v>11.067828803999999</v>
      </c>
      <c r="AT877" s="4">
        <v>27.529082210999999</v>
      </c>
      <c r="AU877" s="4"/>
      <c r="AV877" s="4">
        <v>9.8329969693999999</v>
      </c>
      <c r="AW877" s="4">
        <v>12.247100347</v>
      </c>
      <c r="AX877" s="4">
        <v>13.677295487</v>
      </c>
      <c r="AY877" s="4">
        <v>20.309892071</v>
      </c>
      <c r="AZ877" s="4">
        <v>10.881438661000001</v>
      </c>
      <c r="BA877" s="4"/>
      <c r="BB877" s="4">
        <v>4.8827193092999996</v>
      </c>
      <c r="BC877" s="4">
        <v>4.4947522522999996</v>
      </c>
      <c r="BD877" s="4"/>
      <c r="BE877" s="4">
        <v>5.5713538729999996</v>
      </c>
      <c r="BF877" s="4">
        <v>8.3192355451999997</v>
      </c>
      <c r="BG877" s="4">
        <v>5.2960802650999996</v>
      </c>
      <c r="BH877" s="4">
        <v>9.6378245453000009</v>
      </c>
      <c r="BI877" s="4">
        <v>23.408611733000001</v>
      </c>
      <c r="BJ877" s="4">
        <v>12.848989813999999</v>
      </c>
      <c r="BK877" s="4">
        <v>19.831763492</v>
      </c>
      <c r="BL877" s="4"/>
      <c r="BM877" s="4">
        <v>16.310550736</v>
      </c>
      <c r="BN877" s="4">
        <v>4.3661938296000002</v>
      </c>
      <c r="BO877" s="4">
        <v>4.6792917354999997</v>
      </c>
      <c r="BP877" s="4">
        <v>17.454694568000001</v>
      </c>
      <c r="BQ877" s="4">
        <v>17.840399003000002</v>
      </c>
      <c r="BR877" s="4">
        <v>15.921344864</v>
      </c>
      <c r="BS877" s="4">
        <v>221.75</v>
      </c>
      <c r="BT877" s="4">
        <v>27.196822646000001</v>
      </c>
      <c r="BU877" s="4"/>
      <c r="BV877" s="4">
        <v>14.692878592</v>
      </c>
      <c r="BW877" s="4">
        <v>18.622798420999999</v>
      </c>
      <c r="BX877" s="4">
        <v>29.3</v>
      </c>
      <c r="BY877" s="4">
        <v>10.956767392</v>
      </c>
      <c r="BZ877" s="4">
        <v>16.089446371000001</v>
      </c>
      <c r="CA877" s="4"/>
      <c r="CB877" s="4">
        <v>12.045505372999999</v>
      </c>
      <c r="CC877" s="4">
        <v>182.03</v>
      </c>
      <c r="CD877" s="4">
        <v>25.449124000000001</v>
      </c>
      <c r="CE877" s="4">
        <v>10.200648360000001</v>
      </c>
      <c r="CF877" s="4">
        <v>27.299118408999998</v>
      </c>
      <c r="CG877" s="4">
        <v>44.718849394999999</v>
      </c>
      <c r="CH877" s="4">
        <v>3.23</v>
      </c>
      <c r="CI877" s="4">
        <v>25.541958991000001</v>
      </c>
      <c r="CJ877" s="4">
        <v>15.32828063</v>
      </c>
      <c r="CK877" s="4">
        <v>7.9020960833</v>
      </c>
      <c r="CL877" s="4">
        <v>14.368066150000001</v>
      </c>
      <c r="CM877" s="4"/>
      <c r="CN877" s="4">
        <v>32.897854598999999</v>
      </c>
      <c r="CO877" s="4">
        <v>44.010845320000001</v>
      </c>
      <c r="CP877" s="4">
        <v>27.946891711999999</v>
      </c>
      <c r="CQ877" s="4">
        <v>9.6805416008999998</v>
      </c>
      <c r="CR877" s="4">
        <v>24.317987965</v>
      </c>
      <c r="CS877" s="4">
        <v>55.558598957000001</v>
      </c>
      <c r="CT877" s="4">
        <v>13.938126562000001</v>
      </c>
      <c r="CU877" s="4">
        <v>18.978759222000001</v>
      </c>
      <c r="CV877" s="4">
        <v>6.2832446983999999</v>
      </c>
      <c r="CW877" s="4">
        <v>104396.9</v>
      </c>
      <c r="CX877" s="4">
        <v>2763.86</v>
      </c>
      <c r="CY877" s="4">
        <v>82.81</v>
      </c>
      <c r="CZ877" s="4">
        <v>64.510000000000005</v>
      </c>
      <c r="DA877" s="4"/>
      <c r="DB877" s="4">
        <v>4339.92</v>
      </c>
      <c r="DC877" s="4">
        <v>4339.92</v>
      </c>
      <c r="DD877" s="4">
        <v>6607.25036</v>
      </c>
      <c r="DE877" s="4">
        <v>8321.9533680000004</v>
      </c>
      <c r="DF877" s="4">
        <v>14284.683987</v>
      </c>
    </row>
    <row r="878" spans="1:110" x14ac:dyDescent="0.3">
      <c r="A878" s="1">
        <v>44693</v>
      </c>
      <c r="B878" s="4">
        <v>67.533567943999998</v>
      </c>
      <c r="C878" s="4">
        <v>68.625137307000003</v>
      </c>
      <c r="D878" s="4">
        <v>5.6436075439</v>
      </c>
      <c r="E878" s="4"/>
      <c r="F878" s="4">
        <v>11.706062142</v>
      </c>
      <c r="G878" s="4">
        <v>51.487949393000001</v>
      </c>
      <c r="H878" s="4">
        <v>63.958363605000002</v>
      </c>
      <c r="I878" s="4">
        <v>58.860417658999999</v>
      </c>
      <c r="J878" s="4">
        <v>93.811857558</v>
      </c>
      <c r="K878" s="4">
        <v>5.5869010811999997</v>
      </c>
      <c r="L878" s="4">
        <v>67.567673396999993</v>
      </c>
      <c r="M878" s="4">
        <v>59.229912517999999</v>
      </c>
      <c r="N878" s="4">
        <v>5.5711777517999996</v>
      </c>
      <c r="O878" s="4">
        <v>59.767686482999999</v>
      </c>
      <c r="P878" s="4">
        <v>66.746459912000006</v>
      </c>
      <c r="Q878" s="4">
        <v>4.7791430320000003</v>
      </c>
      <c r="R878" s="4">
        <v>63.213290837999999</v>
      </c>
      <c r="S878" s="4"/>
      <c r="T878" s="4">
        <v>4.2649409032000003</v>
      </c>
      <c r="U878" s="4">
        <v>65.294132105000003</v>
      </c>
      <c r="V878" s="4">
        <v>5.4467097244999998</v>
      </c>
      <c r="W878" s="4">
        <v>9.68</v>
      </c>
      <c r="X878" s="4">
        <v>56.810449044999999</v>
      </c>
      <c r="Y878" s="4">
        <v>64.488040237000007</v>
      </c>
      <c r="Z878" s="4">
        <v>63.056202196999998</v>
      </c>
      <c r="AA878" s="4">
        <v>102.04</v>
      </c>
      <c r="AB878" s="4">
        <v>69.400000000000006</v>
      </c>
      <c r="AC878" s="4"/>
      <c r="AD878" s="4"/>
      <c r="AE878" s="4"/>
      <c r="AF878" s="4">
        <v>64.44</v>
      </c>
      <c r="AG878" s="4"/>
      <c r="AH878" s="4">
        <v>45.800121251</v>
      </c>
      <c r="AI878" s="4"/>
      <c r="AJ878" s="4"/>
      <c r="AK878" s="4">
        <v>52.121129471000003</v>
      </c>
      <c r="AL878" s="4"/>
      <c r="AM878" s="4"/>
      <c r="AN878" s="4"/>
      <c r="AO878" s="4">
        <v>10.534778591</v>
      </c>
      <c r="AP878" s="4">
        <v>15.711607915</v>
      </c>
      <c r="AQ878" s="4">
        <v>19.772255910999998</v>
      </c>
      <c r="AR878" s="4">
        <v>8.9415178895</v>
      </c>
      <c r="AS878" s="4">
        <v>11.153990245999999</v>
      </c>
      <c r="AT878" s="4">
        <v>27.813029976999999</v>
      </c>
      <c r="AU878" s="4"/>
      <c r="AV878" s="4">
        <v>10.364274927</v>
      </c>
      <c r="AW878" s="4">
        <v>12.557831676999999</v>
      </c>
      <c r="AX878" s="4">
        <v>13.764273519</v>
      </c>
      <c r="AY878" s="4">
        <v>21.234292815</v>
      </c>
      <c r="AZ878" s="4">
        <v>11.048304952000001</v>
      </c>
      <c r="BA878" s="4"/>
      <c r="BB878" s="4">
        <v>4.9014629535000003</v>
      </c>
      <c r="BC878" s="4">
        <v>4.6409856303000003</v>
      </c>
      <c r="BD878" s="4"/>
      <c r="BE878" s="4">
        <v>5.7545673039</v>
      </c>
      <c r="BF878" s="4">
        <v>8.4206072211999992</v>
      </c>
      <c r="BG878" s="4">
        <v>5.3319130138000004</v>
      </c>
      <c r="BH878" s="4">
        <v>9.8851243910999997</v>
      </c>
      <c r="BI878" s="4">
        <v>23.751805917999999</v>
      </c>
      <c r="BJ878" s="4">
        <v>13.235351111</v>
      </c>
      <c r="BK878" s="4">
        <v>20.325925909999999</v>
      </c>
      <c r="BL878" s="4"/>
      <c r="BM878" s="4">
        <v>16.472934538000001</v>
      </c>
      <c r="BN878" s="4">
        <v>4.3380248371999999</v>
      </c>
      <c r="BO878" s="4">
        <v>4.7322248999000003</v>
      </c>
      <c r="BP878" s="4">
        <v>17.890381172000001</v>
      </c>
      <c r="BQ878" s="4">
        <v>18.165845750999999</v>
      </c>
      <c r="BR878" s="4">
        <v>16.172282694</v>
      </c>
      <c r="BS878" s="4">
        <v>220.62</v>
      </c>
      <c r="BT878" s="4">
        <v>27.797815370999999</v>
      </c>
      <c r="BU878" s="4"/>
      <c r="BV878" s="4">
        <v>14.512342277</v>
      </c>
      <c r="BW878" s="4">
        <v>19.192186877000001</v>
      </c>
      <c r="BX878" s="4">
        <v>30.78</v>
      </c>
      <c r="BY878" s="4">
        <v>10.992544592</v>
      </c>
      <c r="BZ878" s="4">
        <v>16.348643895999999</v>
      </c>
      <c r="CA878" s="4"/>
      <c r="CB878" s="4">
        <v>12.138797938</v>
      </c>
      <c r="CC878" s="4">
        <v>183.95</v>
      </c>
      <c r="CD878" s="4">
        <v>26.098081654000001</v>
      </c>
      <c r="CE878" s="4">
        <v>16.672580290999999</v>
      </c>
      <c r="CF878" s="4">
        <v>27.770531756</v>
      </c>
      <c r="CG878" s="4">
        <v>45.863147785000002</v>
      </c>
      <c r="CH878" s="4">
        <v>3.4</v>
      </c>
      <c r="CI878" s="4">
        <v>25.440971926</v>
      </c>
      <c r="CJ878" s="4">
        <v>15.390369868000001</v>
      </c>
      <c r="CK878" s="4">
        <v>7.8828525461999996</v>
      </c>
      <c r="CL878" s="4">
        <v>14.223572711999999</v>
      </c>
      <c r="CM878" s="4"/>
      <c r="CN878" s="4">
        <v>31.836633483</v>
      </c>
      <c r="CO878" s="4">
        <v>43.572881993999999</v>
      </c>
      <c r="CP878" s="4">
        <v>28.301353657</v>
      </c>
      <c r="CQ878" s="4">
        <v>9.7915569861999998</v>
      </c>
      <c r="CR878" s="4">
        <v>23.941985059</v>
      </c>
      <c r="CS878" s="4">
        <v>55.000824231000003</v>
      </c>
      <c r="CT878" s="4">
        <v>14.231406446999999</v>
      </c>
      <c r="CU878" s="4">
        <v>19.334949726000001</v>
      </c>
      <c r="CV878" s="4">
        <v>6.6491479382999996</v>
      </c>
      <c r="CW878" s="4">
        <v>105687.64</v>
      </c>
      <c r="CX878" s="4">
        <v>2755.79</v>
      </c>
      <c r="CY878" s="4">
        <v>82.9</v>
      </c>
      <c r="CZ878" s="4">
        <v>64.44</v>
      </c>
      <c r="DA878" s="4"/>
      <c r="DB878" s="4">
        <v>4339.0200000000004</v>
      </c>
      <c r="DC878" s="4">
        <v>4339.0200000000004</v>
      </c>
      <c r="DD878" s="4">
        <v>6610.3742199999997</v>
      </c>
      <c r="DE878" s="4">
        <v>8349.4412759999996</v>
      </c>
      <c r="DF878" s="4">
        <v>14275.184933</v>
      </c>
    </row>
    <row r="879" spans="1:110" x14ac:dyDescent="0.3">
      <c r="A879" s="1">
        <v>44694</v>
      </c>
      <c r="B879" s="4">
        <v>68.373606207999998</v>
      </c>
      <c r="C879" s="4">
        <v>69.559407050000004</v>
      </c>
      <c r="D879" s="4">
        <v>5.6686902441000004</v>
      </c>
      <c r="E879" s="4"/>
      <c r="F879" s="4">
        <v>11.856532667</v>
      </c>
      <c r="G879" s="4">
        <v>51.688032098000001</v>
      </c>
      <c r="H879" s="4">
        <v>64.428645691</v>
      </c>
      <c r="I879" s="4">
        <v>58.854573113000001</v>
      </c>
      <c r="J879" s="4">
        <v>94.408423921999997</v>
      </c>
      <c r="K879" s="4">
        <v>5.6797615475000001</v>
      </c>
      <c r="L879" s="4">
        <v>68.010785509000002</v>
      </c>
      <c r="M879" s="4">
        <v>59.538653885999999</v>
      </c>
      <c r="N879" s="4">
        <v>5.6128425427000002</v>
      </c>
      <c r="O879" s="4">
        <v>59.767686482999999</v>
      </c>
      <c r="P879" s="4">
        <v>67.774001221000006</v>
      </c>
      <c r="Q879" s="4">
        <v>4.8144211178000003</v>
      </c>
      <c r="R879" s="4">
        <v>63.502306046000001</v>
      </c>
      <c r="S879" s="4"/>
      <c r="T879" s="4">
        <v>4.3919271135000004</v>
      </c>
      <c r="U879" s="4">
        <v>64.996139424000006</v>
      </c>
      <c r="V879" s="4">
        <v>5.4720509450000003</v>
      </c>
      <c r="W879" s="4">
        <v>9.65</v>
      </c>
      <c r="X879" s="4">
        <v>56.709320497</v>
      </c>
      <c r="Y879" s="4">
        <v>64.652690551999996</v>
      </c>
      <c r="Z879" s="4">
        <v>64.727221276999998</v>
      </c>
      <c r="AA879" s="4">
        <v>103.29</v>
      </c>
      <c r="AB879" s="4">
        <v>70</v>
      </c>
      <c r="AC879" s="4"/>
      <c r="AD879" s="4"/>
      <c r="AE879" s="4"/>
      <c r="AF879" s="4">
        <v>64.5</v>
      </c>
      <c r="AG879" s="4"/>
      <c r="AH879" s="4"/>
      <c r="AI879" s="4"/>
      <c r="AJ879" s="4"/>
      <c r="AK879" s="4"/>
      <c r="AL879" s="4"/>
      <c r="AM879" s="4"/>
      <c r="AN879" s="4"/>
      <c r="AO879" s="4">
        <v>10.388326618000001</v>
      </c>
      <c r="AP879" s="4">
        <v>15.807948893000001</v>
      </c>
      <c r="AQ879" s="4">
        <v>19.901139481000001</v>
      </c>
      <c r="AR879" s="4">
        <v>9.0956361769999994</v>
      </c>
      <c r="AS879" s="4">
        <v>11.326313129000001</v>
      </c>
      <c r="AT879" s="4">
        <v>28.602543277999999</v>
      </c>
      <c r="AU879" s="4"/>
      <c r="AV879" s="4">
        <v>9.9897675145000004</v>
      </c>
      <c r="AW879" s="4">
        <v>12.539973553999999</v>
      </c>
      <c r="AX879" s="4">
        <v>13.923733243999999</v>
      </c>
      <c r="AY879" s="4">
        <v>21.763803920000001</v>
      </c>
      <c r="AZ879" s="4">
        <v>12.190021679999999</v>
      </c>
      <c r="BA879" s="4"/>
      <c r="BB879" s="4">
        <v>4.9530079750000002</v>
      </c>
      <c r="BC879" s="4">
        <v>4.8718804377999998</v>
      </c>
      <c r="BD879" s="4"/>
      <c r="BE879" s="4">
        <v>5.8711576688999996</v>
      </c>
      <c r="BF879" s="4">
        <v>8.5557694559000002</v>
      </c>
      <c r="BG879" s="4">
        <v>5.3677457626000002</v>
      </c>
      <c r="BH879" s="4">
        <v>9.9057327116000007</v>
      </c>
      <c r="BI879" s="4">
        <v>24.075771683999999</v>
      </c>
      <c r="BJ879" s="4">
        <v>13.730686108</v>
      </c>
      <c r="BK879" s="4">
        <v>20.316602091</v>
      </c>
      <c r="BL879" s="4"/>
      <c r="BM879" s="4">
        <v>16.719517348</v>
      </c>
      <c r="BN879" s="4">
        <v>4.4131421503999997</v>
      </c>
      <c r="BO879" s="4">
        <v>4.8486778615999997</v>
      </c>
      <c r="BP879" s="4">
        <v>18.462219838999999</v>
      </c>
      <c r="BQ879" s="4">
        <v>18.106673614999998</v>
      </c>
      <c r="BR879" s="4">
        <v>16.363787879</v>
      </c>
      <c r="BS879" s="4">
        <v>222.25</v>
      </c>
      <c r="BT879" s="4">
        <v>28.109722987000001</v>
      </c>
      <c r="BU879" s="4"/>
      <c r="BV879" s="4">
        <v>15.387249036</v>
      </c>
      <c r="BW879" s="4">
        <v>19.336431952000002</v>
      </c>
      <c r="BX879" s="4">
        <v>33.06</v>
      </c>
      <c r="BY879" s="4">
        <v>11.144597689999999</v>
      </c>
      <c r="BZ879" s="4">
        <v>16.713440413000001</v>
      </c>
      <c r="CA879" s="4"/>
      <c r="CB879" s="4">
        <v>12.296677663000001</v>
      </c>
      <c r="CC879" s="4">
        <v>185.9</v>
      </c>
      <c r="CD879" s="4">
        <v>27.046558224999998</v>
      </c>
      <c r="CE879" s="4">
        <v>16.353318115</v>
      </c>
      <c r="CF879" s="4">
        <v>28.027666310000001</v>
      </c>
      <c r="CG879" s="4">
        <v>46.526509171000001</v>
      </c>
      <c r="CH879" s="4">
        <v>4.04</v>
      </c>
      <c r="CI879" s="4">
        <v>25.402130748000001</v>
      </c>
      <c r="CJ879" s="4">
        <v>15.343802939</v>
      </c>
      <c r="CK879" s="4">
        <v>7.9195902078999998</v>
      </c>
      <c r="CL879" s="4">
        <v>15.126656693999999</v>
      </c>
      <c r="CM879" s="4"/>
      <c r="CN879" s="4">
        <v>38.203960180000003</v>
      </c>
      <c r="CO879" s="4">
        <v>46.102343656000002</v>
      </c>
      <c r="CP879" s="4">
        <v>28.030294522999998</v>
      </c>
      <c r="CQ879" s="4">
        <v>9.9099733971999999</v>
      </c>
      <c r="CR879" s="4">
        <v>24.872592252</v>
      </c>
      <c r="CS879" s="4">
        <v>54.937280274999999</v>
      </c>
      <c r="CT879" s="4">
        <v>14.187414464</v>
      </c>
      <c r="CU879" s="4">
        <v>19.071678484</v>
      </c>
      <c r="CV879" s="4">
        <v>6.4604790801999998</v>
      </c>
      <c r="CW879" s="4">
        <v>106924.18</v>
      </c>
      <c r="CX879" s="4">
        <v>2771.87</v>
      </c>
      <c r="CY879" s="4">
        <v>83.41</v>
      </c>
      <c r="CZ879" s="4">
        <v>64.5</v>
      </c>
      <c r="DA879" s="4"/>
      <c r="DB879" s="4">
        <v>4362.08</v>
      </c>
      <c r="DC879" s="4">
        <v>4362.08</v>
      </c>
      <c r="DD879" s="4">
        <v>6613.4995500000005</v>
      </c>
      <c r="DE879" s="4">
        <v>8379.4358530000009</v>
      </c>
      <c r="DF879" s="4">
        <v>14281.738332000001</v>
      </c>
    </row>
    <row r="880" spans="1:110" x14ac:dyDescent="0.3">
      <c r="A880" s="1">
        <v>44697</v>
      </c>
      <c r="B880" s="4">
        <v>68.153268302000001</v>
      </c>
      <c r="C880" s="4">
        <v>69.038236053000006</v>
      </c>
      <c r="D880" s="4">
        <v>5.6766432953999999</v>
      </c>
      <c r="E880" s="4"/>
      <c r="F880" s="4">
        <v>11.759169386</v>
      </c>
      <c r="G880" s="4">
        <v>51.761395755999999</v>
      </c>
      <c r="H880" s="4">
        <v>64.05869045</v>
      </c>
      <c r="I880" s="4">
        <v>58.579879474999998</v>
      </c>
      <c r="J880" s="4">
        <v>94.178422432000005</v>
      </c>
      <c r="K880" s="4">
        <v>5.6687649134000004</v>
      </c>
      <c r="L880" s="4">
        <v>68.059250895999995</v>
      </c>
      <c r="M880" s="4">
        <v>59.235966269999999</v>
      </c>
      <c r="N880" s="4">
        <v>5.6664115595000002</v>
      </c>
      <c r="O880" s="4">
        <v>59.414350460000001</v>
      </c>
      <c r="P880" s="4">
        <v>67.482500139999999</v>
      </c>
      <c r="Q880" s="4">
        <v>4.7182710409000004</v>
      </c>
      <c r="R880" s="4">
        <v>63.496031735000003</v>
      </c>
      <c r="S880" s="4"/>
      <c r="T880" s="4">
        <v>4.3611425776999999</v>
      </c>
      <c r="U880" s="4">
        <v>64.096538878999993</v>
      </c>
      <c r="V880" s="4">
        <v>5.4131050624999997</v>
      </c>
      <c r="W880" s="4">
        <v>9.67</v>
      </c>
      <c r="X880" s="4">
        <v>55.959779494000003</v>
      </c>
      <c r="Y880" s="4">
        <v>64.673271842000005</v>
      </c>
      <c r="Z880" s="4">
        <v>64.601729726000002</v>
      </c>
      <c r="AA880" s="4">
        <v>104.4</v>
      </c>
      <c r="AB880" s="4">
        <v>70.5</v>
      </c>
      <c r="AC880" s="4"/>
      <c r="AD880" s="4"/>
      <c r="AE880" s="4"/>
      <c r="AF880" s="4">
        <v>64.72</v>
      </c>
      <c r="AG880" s="4"/>
      <c r="AH880" s="4"/>
      <c r="AI880" s="4"/>
      <c r="AJ880" s="4"/>
      <c r="AK880" s="4"/>
      <c r="AL880" s="4"/>
      <c r="AM880" s="4"/>
      <c r="AN880" s="4"/>
      <c r="AO880" s="4">
        <v>10.476197802</v>
      </c>
      <c r="AP880" s="4">
        <v>15.952460361</v>
      </c>
      <c r="AQ880" s="4">
        <v>19.855651162000001</v>
      </c>
      <c r="AR880" s="4">
        <v>9.1142366599999995</v>
      </c>
      <c r="AS880" s="4">
        <v>11.279315979</v>
      </c>
      <c r="AT880" s="4">
        <v>29.031927705000001</v>
      </c>
      <c r="AU880" s="4"/>
      <c r="AV880" s="4">
        <v>10.146538058999999</v>
      </c>
      <c r="AW880" s="4">
        <v>12.650693913</v>
      </c>
      <c r="AX880" s="4">
        <v>14.155674661999999</v>
      </c>
      <c r="AY880" s="4">
        <v>22.006122562000002</v>
      </c>
      <c r="AZ880" s="4">
        <v>12.233933862000001</v>
      </c>
      <c r="BA880" s="4"/>
      <c r="BB880" s="4">
        <v>5.0326684627000002</v>
      </c>
      <c r="BC880" s="4">
        <v>4.9642383607999996</v>
      </c>
      <c r="BD880" s="4">
        <v>21.782034268</v>
      </c>
      <c r="BE880" s="4">
        <v>5.9127970850000002</v>
      </c>
      <c r="BF880" s="4">
        <v>8.5287370089000003</v>
      </c>
      <c r="BG880" s="4">
        <v>5.3319130138000004</v>
      </c>
      <c r="BH880" s="4">
        <v>10.249204719</v>
      </c>
      <c r="BI880" s="4">
        <v>24.183760273000001</v>
      </c>
      <c r="BJ880" s="4">
        <v>13.314604709999999</v>
      </c>
      <c r="BK880" s="4">
        <v>20.111478068</v>
      </c>
      <c r="BL880" s="4"/>
      <c r="BM880" s="4">
        <v>16.960085942999999</v>
      </c>
      <c r="BN880" s="4">
        <v>4.3755834937999998</v>
      </c>
      <c r="BO880" s="4">
        <v>4.8857310767</v>
      </c>
      <c r="BP880" s="4">
        <v>18.652832728</v>
      </c>
      <c r="BQ880" s="4">
        <v>18.084484064000002</v>
      </c>
      <c r="BR880" s="4">
        <v>16.535482181999999</v>
      </c>
      <c r="BS880" s="4">
        <v>221.94</v>
      </c>
      <c r="BT880" s="4">
        <v>27.577197787999999</v>
      </c>
      <c r="BU880" s="4"/>
      <c r="BV880" s="4">
        <v>15.15810679</v>
      </c>
      <c r="BW880" s="4">
        <v>19.662881333000001</v>
      </c>
      <c r="BX880" s="4">
        <v>33</v>
      </c>
      <c r="BY880" s="4">
        <v>11.323483688</v>
      </c>
      <c r="BZ880" s="4">
        <v>16.463842796000002</v>
      </c>
      <c r="CA880" s="4"/>
      <c r="CB880" s="4">
        <v>12.418675631999999</v>
      </c>
      <c r="CC880" s="4">
        <v>188.35</v>
      </c>
      <c r="CD880" s="4">
        <v>27.016606332999999</v>
      </c>
      <c r="CE880" s="4">
        <v>16.131608271000001</v>
      </c>
      <c r="CF880" s="4">
        <v>28.156233585999999</v>
      </c>
      <c r="CG880" s="4">
        <v>46.352376806999999</v>
      </c>
      <c r="CH880" s="4">
        <v>3.65</v>
      </c>
      <c r="CI880" s="4">
        <v>26.054662547</v>
      </c>
      <c r="CJ880" s="4">
        <v>15.273952546</v>
      </c>
      <c r="CK880" s="4">
        <v>7.9248384452999998</v>
      </c>
      <c r="CL880" s="4">
        <v>14.81960814</v>
      </c>
      <c r="CM880" s="4"/>
      <c r="CN880" s="4">
        <v>37.496479436000001</v>
      </c>
      <c r="CO880" s="4">
        <v>45.887831005999999</v>
      </c>
      <c r="CP880" s="4">
        <v>28.044194991000001</v>
      </c>
      <c r="CQ880" s="4">
        <v>9.9617805770000007</v>
      </c>
      <c r="CR880" s="4">
        <v>24.552989782000001</v>
      </c>
      <c r="CS880" s="4">
        <v>56.582362693999997</v>
      </c>
      <c r="CT880" s="4">
        <v>14.400042382000001</v>
      </c>
      <c r="CU880" s="4">
        <v>19.149111202</v>
      </c>
      <c r="CV880" s="4">
        <v>6.4033066989999998</v>
      </c>
      <c r="CW880" s="4">
        <v>108232.74</v>
      </c>
      <c r="CX880" s="4">
        <v>2768.63</v>
      </c>
      <c r="CY880" s="4">
        <v>83.9</v>
      </c>
      <c r="CZ880" s="4">
        <v>64.72</v>
      </c>
      <c r="DA880" s="4"/>
      <c r="DB880" s="4">
        <v>4367.99</v>
      </c>
      <c r="DC880" s="4">
        <v>4367.99</v>
      </c>
      <c r="DD880" s="4">
        <v>6616.6263600000002</v>
      </c>
      <c r="DE880" s="4">
        <v>8421.8991549999992</v>
      </c>
      <c r="DF880" s="4">
        <v>14316.629534</v>
      </c>
    </row>
    <row r="881" spans="1:110" x14ac:dyDescent="0.3">
      <c r="A881" s="1">
        <v>44698</v>
      </c>
      <c r="B881" s="4">
        <v>68.160153862000001</v>
      </c>
      <c r="C881" s="4">
        <v>69.105920597999997</v>
      </c>
      <c r="D881" s="4">
        <v>5.6864316661999998</v>
      </c>
      <c r="E881" s="4"/>
      <c r="F881" s="4">
        <v>11.881043703</v>
      </c>
      <c r="G881" s="4">
        <v>52.681776198999998</v>
      </c>
      <c r="H881" s="4">
        <v>64.184099005999997</v>
      </c>
      <c r="I881" s="4">
        <v>58.796127659</v>
      </c>
      <c r="J881" s="4">
        <v>94.185609979000006</v>
      </c>
      <c r="K881" s="4">
        <v>5.6760960027999996</v>
      </c>
      <c r="L881" s="4">
        <v>68.066174523000001</v>
      </c>
      <c r="M881" s="4">
        <v>59.320718802999998</v>
      </c>
      <c r="N881" s="4">
        <v>5.6783157854999997</v>
      </c>
      <c r="O881" s="4">
        <v>59.588024099000002</v>
      </c>
      <c r="P881" s="4">
        <v>69.107618664</v>
      </c>
      <c r="Q881" s="4">
        <v>4.7909023939999997</v>
      </c>
      <c r="R881" s="4">
        <v>63.245059277000003</v>
      </c>
      <c r="S881" s="4"/>
      <c r="T881" s="4">
        <v>4.3983405585000002</v>
      </c>
      <c r="U881" s="4">
        <v>64.175253925999996</v>
      </c>
      <c r="V881" s="4">
        <v>5.3987817638999998</v>
      </c>
      <c r="W881" s="4">
        <v>9.98</v>
      </c>
      <c r="X881" s="4">
        <v>55.287572087000001</v>
      </c>
      <c r="Y881" s="4">
        <v>65.647452874999999</v>
      </c>
      <c r="Z881" s="4">
        <v>64.793269461999998</v>
      </c>
      <c r="AA881" s="4">
        <v>104.9</v>
      </c>
      <c r="AB881" s="4">
        <v>71.900000000000006</v>
      </c>
      <c r="AC881" s="4"/>
      <c r="AD881" s="4"/>
      <c r="AE881" s="4"/>
      <c r="AF881" s="4">
        <v>64.73</v>
      </c>
      <c r="AG881" s="4"/>
      <c r="AH881" s="4"/>
      <c r="AI881" s="4"/>
      <c r="AJ881" s="4"/>
      <c r="AK881" s="4">
        <v>54.163838060000003</v>
      </c>
      <c r="AL881" s="4"/>
      <c r="AM881" s="4"/>
      <c r="AN881" s="4"/>
      <c r="AO881" s="4">
        <v>10.554305521</v>
      </c>
      <c r="AP881" s="4">
        <v>16.153170733</v>
      </c>
      <c r="AQ881" s="4">
        <v>19.984534732</v>
      </c>
      <c r="AR881" s="4">
        <v>9.4862463195999993</v>
      </c>
      <c r="AS881" s="4">
        <v>11.561298879000001</v>
      </c>
      <c r="AT881" s="4">
        <v>30.146942104000001</v>
      </c>
      <c r="AU881" s="4"/>
      <c r="AV881" s="4">
        <v>10.364274927</v>
      </c>
      <c r="AW881" s="4">
        <v>13.011427985999999</v>
      </c>
      <c r="AX881" s="4">
        <v>14.445601434</v>
      </c>
      <c r="AY881" s="4">
        <v>22.284340262000001</v>
      </c>
      <c r="AZ881" s="4">
        <v>12.567666444</v>
      </c>
      <c r="BA881" s="4"/>
      <c r="BB881" s="4">
        <v>5.1826176161999999</v>
      </c>
      <c r="BC881" s="4">
        <v>5.0258103094999997</v>
      </c>
      <c r="BD881" s="4"/>
      <c r="BE881" s="4">
        <v>6.0293874500999998</v>
      </c>
      <c r="BF881" s="4">
        <v>8.6503830201999996</v>
      </c>
      <c r="BG881" s="4">
        <v>5.3605792128000003</v>
      </c>
      <c r="BH881" s="4">
        <v>10.30416024</v>
      </c>
      <c r="BI881" s="4">
        <v>24.536144089</v>
      </c>
      <c r="BJ881" s="4">
        <v>13.691059308</v>
      </c>
      <c r="BK881" s="4">
        <v>20.325925909999999</v>
      </c>
      <c r="BL881" s="4"/>
      <c r="BM881" s="4">
        <v>17.156511115000001</v>
      </c>
      <c r="BN881" s="4">
        <v>4.3004661806</v>
      </c>
      <c r="BO881" s="4">
        <v>5.0286506206999997</v>
      </c>
      <c r="BP881" s="4">
        <v>19.251901809</v>
      </c>
      <c r="BQ881" s="4">
        <v>18.151052716999999</v>
      </c>
      <c r="BR881" s="4">
        <v>16.680761978</v>
      </c>
      <c r="BS881" s="4">
        <v>221.86</v>
      </c>
      <c r="BT881" s="4">
        <v>28.023126944000001</v>
      </c>
      <c r="BU881" s="4"/>
      <c r="BV881" s="4">
        <v>15.463629785</v>
      </c>
      <c r="BW881" s="4">
        <v>19.761575332</v>
      </c>
      <c r="BX881" s="4">
        <v>34.200000000000003</v>
      </c>
      <c r="BY881" s="4">
        <v>11.761754384</v>
      </c>
      <c r="BZ881" s="4">
        <v>16.627041238</v>
      </c>
      <c r="CA881" s="4"/>
      <c r="CB881" s="4">
        <v>12.257207731999999</v>
      </c>
      <c r="CC881" s="4">
        <v>189.24</v>
      </c>
      <c r="CD881" s="4">
        <v>26.477472282000001</v>
      </c>
      <c r="CE881" s="4">
        <v>16.442002053</v>
      </c>
      <c r="CF881" s="4">
        <v>28.979064157</v>
      </c>
      <c r="CG881" s="4">
        <v>46.916233984000002</v>
      </c>
      <c r="CH881" s="4">
        <v>3.38</v>
      </c>
      <c r="CI881" s="4">
        <v>26.373160210999998</v>
      </c>
      <c r="CJ881" s="4">
        <v>15.506787189000001</v>
      </c>
      <c r="CK881" s="4">
        <v>8.0472973175</v>
      </c>
      <c r="CL881" s="4">
        <v>14.83766982</v>
      </c>
      <c r="CM881" s="4"/>
      <c r="CN881" s="4">
        <v>38.902597415000002</v>
      </c>
      <c r="CO881" s="4">
        <v>47.022960445000002</v>
      </c>
      <c r="CP881" s="4">
        <v>28.315254124999999</v>
      </c>
      <c r="CQ881" s="4">
        <v>10.183811347000001</v>
      </c>
      <c r="CR881" s="4">
        <v>25.088793923000001</v>
      </c>
      <c r="CS881" s="4">
        <v>56.342307749</v>
      </c>
      <c r="CT881" s="4">
        <v>14.663994279000001</v>
      </c>
      <c r="CU881" s="4">
        <v>12.865618417</v>
      </c>
      <c r="CV881" s="4">
        <v>6.3518515558999997</v>
      </c>
      <c r="CW881" s="4">
        <v>108789.33</v>
      </c>
      <c r="CX881" s="4">
        <v>2776.62</v>
      </c>
      <c r="CY881" s="4">
        <v>84.1</v>
      </c>
      <c r="CZ881" s="4"/>
      <c r="DA881" s="4"/>
      <c r="DB881" s="4">
        <v>4377.25</v>
      </c>
      <c r="DC881" s="4">
        <v>4377.25</v>
      </c>
      <c r="DD881" s="4">
        <v>6619.7546499999999</v>
      </c>
      <c r="DE881" s="4">
        <v>8414.8413</v>
      </c>
      <c r="DF881" s="4">
        <v>14331.262579</v>
      </c>
    </row>
    <row r="882" spans="1:110" x14ac:dyDescent="0.3">
      <c r="A882" s="1">
        <v>44699</v>
      </c>
      <c r="B882" s="4">
        <v>68.167039420999998</v>
      </c>
      <c r="C882" s="4">
        <v>69.045004507000002</v>
      </c>
      <c r="D882" s="4">
        <v>5.6986671297000004</v>
      </c>
      <c r="E882" s="4"/>
      <c r="F882" s="4">
        <v>11.881043703</v>
      </c>
      <c r="G882" s="4">
        <v>52.821834092000003</v>
      </c>
      <c r="H882" s="4">
        <v>64.397293551999994</v>
      </c>
      <c r="I882" s="4">
        <v>58.977308569000002</v>
      </c>
      <c r="J882" s="4">
        <v>94.307798270000006</v>
      </c>
      <c r="K882" s="4">
        <v>5.6712086097999999</v>
      </c>
      <c r="L882" s="4">
        <v>67.629986037999998</v>
      </c>
      <c r="M882" s="4">
        <v>59.266235031999997</v>
      </c>
      <c r="N882" s="4">
        <v>5.7021242373999996</v>
      </c>
      <c r="O882" s="4">
        <v>59.600001591000002</v>
      </c>
      <c r="P882" s="4">
        <v>70.667149445000007</v>
      </c>
      <c r="Q882" s="4">
        <v>4.7639250341999997</v>
      </c>
      <c r="R882" s="4">
        <v>63.245059277000003</v>
      </c>
      <c r="S882" s="4"/>
      <c r="T882" s="4">
        <v>4.3867963574999997</v>
      </c>
      <c r="U882" s="4">
        <v>64.540716648</v>
      </c>
      <c r="V882" s="4">
        <v>5.4103505820000004</v>
      </c>
      <c r="W882" s="4">
        <v>9.69</v>
      </c>
      <c r="X882" s="4">
        <v>55.680188803</v>
      </c>
      <c r="Y882" s="4">
        <v>65.722917602999999</v>
      </c>
      <c r="Z882" s="4">
        <v>64.330932167</v>
      </c>
      <c r="AA882" s="4">
        <v>102.21</v>
      </c>
      <c r="AB882" s="4">
        <v>70.25</v>
      </c>
      <c r="AC882" s="4"/>
      <c r="AD882" s="4"/>
      <c r="AE882" s="4"/>
      <c r="AF882" s="4">
        <v>64.77</v>
      </c>
      <c r="AG882" s="4"/>
      <c r="AH882" s="4"/>
      <c r="AI882" s="4"/>
      <c r="AJ882" s="4"/>
      <c r="AK882" s="4"/>
      <c r="AL882" s="4"/>
      <c r="AM882" s="4"/>
      <c r="AN882" s="4"/>
      <c r="AO882" s="4">
        <v>10.427380478</v>
      </c>
      <c r="AP882" s="4">
        <v>15.534982787000001</v>
      </c>
      <c r="AQ882" s="4">
        <v>20.014860278</v>
      </c>
      <c r="AR882" s="4">
        <v>9.3507285151000001</v>
      </c>
      <c r="AS882" s="4">
        <v>11.106993096</v>
      </c>
      <c r="AT882" s="4">
        <v>29.495939909000001</v>
      </c>
      <c r="AU882" s="4"/>
      <c r="AV882" s="4">
        <v>10.059443312000001</v>
      </c>
      <c r="AW882" s="4">
        <v>12.825703513000001</v>
      </c>
      <c r="AX882" s="4">
        <v>14.17741917</v>
      </c>
      <c r="AY882" s="4">
        <v>21.422762869</v>
      </c>
      <c r="AZ882" s="4">
        <v>11.926548588999999</v>
      </c>
      <c r="BA882" s="4"/>
      <c r="BB882" s="4">
        <v>5.1732457940999996</v>
      </c>
      <c r="BC882" s="4">
        <v>5.0027208287000002</v>
      </c>
      <c r="BD882" s="4"/>
      <c r="BE882" s="4">
        <v>6.0127316836000002</v>
      </c>
      <c r="BF882" s="4">
        <v>8.5219788972000003</v>
      </c>
      <c r="BG882" s="4">
        <v>5.4107450611000001</v>
      </c>
      <c r="BH882" s="4">
        <v>9.8026911091999995</v>
      </c>
      <c r="BI882" s="4">
        <v>24.331534131000002</v>
      </c>
      <c r="BJ882" s="4">
        <v>12.898523313</v>
      </c>
      <c r="BK882" s="4">
        <v>20.204716261000002</v>
      </c>
      <c r="BL882" s="4"/>
      <c r="BM882" s="4">
        <v>16.180523540999999</v>
      </c>
      <c r="BN882" s="4">
        <v>4.0187762560999998</v>
      </c>
      <c r="BO882" s="4">
        <v>4.9069043424999998</v>
      </c>
      <c r="BP882" s="4">
        <v>18.752677575</v>
      </c>
      <c r="BQ882" s="4">
        <v>18.262000472</v>
      </c>
      <c r="BR882" s="4">
        <v>16.443031402999999</v>
      </c>
      <c r="BS882" s="4">
        <v>214</v>
      </c>
      <c r="BT882" s="4">
        <v>27.373791507</v>
      </c>
      <c r="BU882" s="4"/>
      <c r="BV882" s="4">
        <v>15.276149765</v>
      </c>
      <c r="BW882" s="4">
        <v>19.359207489999999</v>
      </c>
      <c r="BX882" s="4">
        <v>31.01</v>
      </c>
      <c r="BY882" s="4">
        <v>11.645478485</v>
      </c>
      <c r="BZ882" s="4">
        <v>16.27184463</v>
      </c>
      <c r="CA882" s="4"/>
      <c r="CB882" s="4">
        <v>12.0562699</v>
      </c>
      <c r="CC882" s="4">
        <v>184.6</v>
      </c>
      <c r="CD882" s="4">
        <v>25.139621119000001</v>
      </c>
      <c r="CE882" s="4">
        <v>16.202555421</v>
      </c>
      <c r="CF882" s="4">
        <v>28.199089345000001</v>
      </c>
      <c r="CG882" s="4">
        <v>45.937775940999998</v>
      </c>
      <c r="CH882" s="4">
        <v>3.22</v>
      </c>
      <c r="CI882" s="4">
        <v>25.642946054999999</v>
      </c>
      <c r="CJ882" s="4">
        <v>15.436936795999999</v>
      </c>
      <c r="CK882" s="4">
        <v>7.7971313356999996</v>
      </c>
      <c r="CL882" s="4">
        <v>14.476436227000001</v>
      </c>
      <c r="CM882" s="4"/>
      <c r="CN882" s="4">
        <v>38.177429652000001</v>
      </c>
      <c r="CO882" s="4">
        <v>45.512433868999999</v>
      </c>
      <c r="CP882" s="4">
        <v>28.495960214</v>
      </c>
      <c r="CQ882" s="4">
        <v>10.102400064999999</v>
      </c>
      <c r="CR882" s="4">
        <v>24.872592252</v>
      </c>
      <c r="CS882" s="4">
        <v>54.916098955999999</v>
      </c>
      <c r="CT882" s="4">
        <v>14.356050399000001</v>
      </c>
      <c r="CU882" s="4">
        <v>19.191699196999998</v>
      </c>
      <c r="CV882" s="4">
        <v>6.2889619364999998</v>
      </c>
      <c r="CW882" s="4">
        <v>106247.15</v>
      </c>
      <c r="CX882" s="4">
        <v>2777.46</v>
      </c>
      <c r="CY882" s="4">
        <v>83.82</v>
      </c>
      <c r="CZ882" s="4">
        <v>64.77</v>
      </c>
      <c r="DA882" s="4"/>
      <c r="DB882" s="4">
        <v>4361.8500000000004</v>
      </c>
      <c r="DC882" s="4">
        <v>4361.8500000000004</v>
      </c>
      <c r="DD882" s="4">
        <v>6622.8844200000003</v>
      </c>
      <c r="DE882" s="4">
        <v>8412.5998199999995</v>
      </c>
      <c r="DF882" s="4">
        <v>14341.495411</v>
      </c>
    </row>
    <row r="883" spans="1:110" x14ac:dyDescent="0.3">
      <c r="A883" s="1">
        <v>44700</v>
      </c>
      <c r="B883" s="4">
        <v>68.153268302000001</v>
      </c>
      <c r="C883" s="4">
        <v>68.632128781999995</v>
      </c>
      <c r="D883" s="4">
        <v>5.6662431513999998</v>
      </c>
      <c r="E883" s="4"/>
      <c r="F883" s="4">
        <v>12.028790778999999</v>
      </c>
      <c r="G883" s="4">
        <v>52.074858659999997</v>
      </c>
      <c r="H883" s="4">
        <v>64.115124300000005</v>
      </c>
      <c r="I883" s="4">
        <v>59.322136753000002</v>
      </c>
      <c r="J883" s="4">
        <v>94.429986561999996</v>
      </c>
      <c r="K883" s="4">
        <v>5.6687649134000004</v>
      </c>
      <c r="L883" s="4">
        <v>68.467744874000005</v>
      </c>
      <c r="M883" s="4">
        <v>59.060407454</v>
      </c>
      <c r="N883" s="4">
        <v>5.7497411413000004</v>
      </c>
      <c r="O883" s="4">
        <v>59.414350460000001</v>
      </c>
      <c r="P883" s="4">
        <v>71.709265807999998</v>
      </c>
      <c r="Q883" s="4">
        <v>4.7957444842000001</v>
      </c>
      <c r="R883" s="4">
        <v>62.749388674000002</v>
      </c>
      <c r="S883" s="4"/>
      <c r="T883" s="4">
        <v>4.3803829126</v>
      </c>
      <c r="U883" s="4">
        <v>64.265213981000002</v>
      </c>
      <c r="V883" s="4">
        <v>5.4092487898000003</v>
      </c>
      <c r="W883" s="4">
        <v>9.67</v>
      </c>
      <c r="X883" s="4">
        <v>56.132292900000003</v>
      </c>
      <c r="Y883" s="4">
        <v>65.846405340000004</v>
      </c>
      <c r="Z883" s="4">
        <v>65.042616383999999</v>
      </c>
      <c r="AA883" s="4">
        <v>103.08</v>
      </c>
      <c r="AB883" s="4">
        <v>71.400000000000006</v>
      </c>
      <c r="AC883" s="4"/>
      <c r="AD883" s="4"/>
      <c r="AE883" s="4"/>
      <c r="AF883" s="4">
        <v>65</v>
      </c>
      <c r="AG883" s="4"/>
      <c r="AH883" s="4"/>
      <c r="AI883" s="4"/>
      <c r="AJ883" s="4"/>
      <c r="AK883" s="4"/>
      <c r="AL883" s="4"/>
      <c r="AM883" s="4"/>
      <c r="AN883" s="4"/>
      <c r="AO883" s="4">
        <v>10.446907406999999</v>
      </c>
      <c r="AP883" s="4">
        <v>15.334272414999999</v>
      </c>
      <c r="AQ883" s="4">
        <v>20.166488008000002</v>
      </c>
      <c r="AR883" s="4">
        <v>9.8051117420999994</v>
      </c>
      <c r="AS883" s="4">
        <v>11.224485971</v>
      </c>
      <c r="AT883" s="4">
        <v>30.389336538999999</v>
      </c>
      <c r="AU883" s="4"/>
      <c r="AV883" s="4">
        <v>10.285889655</v>
      </c>
      <c r="AW883" s="4">
        <v>12.750699399</v>
      </c>
      <c r="AX883" s="4">
        <v>14.06869663</v>
      </c>
      <c r="AY883" s="4">
        <v>22.024072091000001</v>
      </c>
      <c r="AZ883" s="4">
        <v>11.812376916</v>
      </c>
      <c r="BA883" s="4"/>
      <c r="BB883" s="4">
        <v>5.2154189935000002</v>
      </c>
      <c r="BC883" s="4">
        <v>5.1027752453000002</v>
      </c>
      <c r="BD883" s="4"/>
      <c r="BE883" s="4">
        <v>6.0876826326</v>
      </c>
      <c r="BF883" s="4">
        <v>10.313419039999999</v>
      </c>
      <c r="BG883" s="4">
        <v>5.5899088048000003</v>
      </c>
      <c r="BH883" s="4">
        <v>9.9812965533</v>
      </c>
      <c r="BI883" s="4">
        <v>24.47362438</v>
      </c>
      <c r="BJ883" s="4">
        <v>12.799456314</v>
      </c>
      <c r="BK883" s="4">
        <v>20.269982994999999</v>
      </c>
      <c r="BL883" s="4"/>
      <c r="BM883" s="4">
        <v>16.604065319</v>
      </c>
      <c r="BN883" s="4">
        <v>4.1877902108000002</v>
      </c>
      <c r="BO883" s="4">
        <v>4.8592644944999996</v>
      </c>
      <c r="BP883" s="4">
        <v>18.861599225999999</v>
      </c>
      <c r="BQ883" s="4">
        <v>18.446913396999999</v>
      </c>
      <c r="BR883" s="4">
        <v>16.390202386999999</v>
      </c>
      <c r="BS883" s="4">
        <v>211</v>
      </c>
      <c r="BT883" s="4">
        <v>27.053035446999999</v>
      </c>
      <c r="BU883" s="4"/>
      <c r="BV883" s="4">
        <v>15.102557153999999</v>
      </c>
      <c r="BW883" s="4">
        <v>19.488268873999999</v>
      </c>
      <c r="BX883" s="4">
        <v>32.9</v>
      </c>
      <c r="BY883" s="4">
        <v>11.573924086</v>
      </c>
      <c r="BZ883" s="4">
        <v>16.521442245999999</v>
      </c>
      <c r="CA883" s="4"/>
      <c r="CB883" s="4">
        <v>12.260795907</v>
      </c>
      <c r="CC883" s="4">
        <v>185.86</v>
      </c>
      <c r="CD883" s="4">
        <v>24.830118237000001</v>
      </c>
      <c r="CE883" s="4">
        <v>16.273502571000002</v>
      </c>
      <c r="CF883" s="4">
        <v>28.301943166000001</v>
      </c>
      <c r="CG883" s="4">
        <v>45.539759109999999</v>
      </c>
      <c r="CH883" s="4">
        <v>3.49</v>
      </c>
      <c r="CI883" s="4">
        <v>25.417667218999998</v>
      </c>
      <c r="CJ883" s="4">
        <v>15.405892177</v>
      </c>
      <c r="CK883" s="4">
        <v>8.0140584807999993</v>
      </c>
      <c r="CL883" s="4">
        <v>14.485467067</v>
      </c>
      <c r="CM883" s="4"/>
      <c r="CN883" s="4">
        <v>41.856329520999999</v>
      </c>
      <c r="CO883" s="4">
        <v>45.360487409000001</v>
      </c>
      <c r="CP883" s="4">
        <v>28.544611853999999</v>
      </c>
      <c r="CQ883" s="4">
        <v>10.080196988000001</v>
      </c>
      <c r="CR883" s="4">
        <v>25.173394577</v>
      </c>
      <c r="CS883" s="4">
        <v>56.377609946</v>
      </c>
      <c r="CT883" s="4">
        <v>14.062770513</v>
      </c>
      <c r="CU883" s="4">
        <v>19.354307904999999</v>
      </c>
      <c r="CV883" s="4">
        <v>6.3690032702000003</v>
      </c>
      <c r="CW883" s="4">
        <v>107005.22</v>
      </c>
      <c r="CX883" s="4">
        <v>2779.16</v>
      </c>
      <c r="CY883" s="4">
        <v>83.99</v>
      </c>
      <c r="CZ883" s="4">
        <v>65</v>
      </c>
      <c r="DA883" s="4"/>
      <c r="DB883" s="4">
        <v>4365.84</v>
      </c>
      <c r="DC883" s="4">
        <v>4365.84</v>
      </c>
      <c r="DD883" s="4">
        <v>6626.0156699999998</v>
      </c>
      <c r="DE883" s="4">
        <v>8413.0365939999992</v>
      </c>
      <c r="DF883" s="4">
        <v>14377.698992</v>
      </c>
    </row>
    <row r="884" spans="1:110" x14ac:dyDescent="0.3">
      <c r="A884" s="1">
        <v>44701</v>
      </c>
      <c r="B884" s="4">
        <v>68.649028588999997</v>
      </c>
      <c r="C884" s="4">
        <v>68.848719325999994</v>
      </c>
      <c r="D884" s="4">
        <v>5.7133496858999999</v>
      </c>
      <c r="E884" s="4"/>
      <c r="F884" s="4">
        <v>11.982492155999999</v>
      </c>
      <c r="G884" s="4">
        <v>51.908123072999999</v>
      </c>
      <c r="H884" s="4">
        <v>64.391023124</v>
      </c>
      <c r="I884" s="4">
        <v>59.059132206000001</v>
      </c>
      <c r="J884" s="4">
        <v>93.984358675999999</v>
      </c>
      <c r="K884" s="4">
        <v>5.6852598645999999</v>
      </c>
      <c r="L884" s="4">
        <v>69.236267443000003</v>
      </c>
      <c r="M884" s="4">
        <v>59.508385124</v>
      </c>
      <c r="N884" s="4">
        <v>5.7497411413000004</v>
      </c>
      <c r="O884" s="4">
        <v>60.001247581999998</v>
      </c>
      <c r="P884" s="4">
        <v>69.377257164</v>
      </c>
      <c r="Q884" s="4">
        <v>4.8261804796999996</v>
      </c>
      <c r="R884" s="4">
        <v>63.370545505999999</v>
      </c>
      <c r="S884" s="4"/>
      <c r="T884" s="4">
        <v>4.4753018980999997</v>
      </c>
      <c r="U884" s="4">
        <v>64.130273899000002</v>
      </c>
      <c r="V884" s="4">
        <v>5.4109014781000004</v>
      </c>
      <c r="W884" s="4">
        <v>9.66</v>
      </c>
      <c r="X884" s="4">
        <v>56.191780281</v>
      </c>
      <c r="Y884" s="4">
        <v>65.455360839999997</v>
      </c>
      <c r="Z884" s="4">
        <v>64.557074814999993</v>
      </c>
      <c r="AA884" s="4">
        <v>104.66</v>
      </c>
      <c r="AB884" s="4">
        <v>71.95</v>
      </c>
      <c r="AC884" s="4"/>
      <c r="AD884" s="4"/>
      <c r="AE884" s="4"/>
      <c r="AF884" s="4">
        <v>65.2</v>
      </c>
      <c r="AG884" s="4"/>
      <c r="AH884" s="4"/>
      <c r="AI884" s="4"/>
      <c r="AJ884" s="4"/>
      <c r="AK884" s="4"/>
      <c r="AL884" s="4"/>
      <c r="AM884" s="4"/>
      <c r="AN884" s="4"/>
      <c r="AO884" s="4">
        <v>8.9908729295000001</v>
      </c>
      <c r="AP884" s="4">
        <v>15.262016682000001</v>
      </c>
      <c r="AQ884" s="4">
        <v>20.318115736999999</v>
      </c>
      <c r="AR884" s="4">
        <v>9.7200809627999991</v>
      </c>
      <c r="AS884" s="4">
        <v>11.106993096</v>
      </c>
      <c r="AT884" s="4">
        <v>30.451666536000001</v>
      </c>
      <c r="AU884" s="4"/>
      <c r="AV884" s="4">
        <v>10.486207574</v>
      </c>
      <c r="AW884" s="4">
        <v>13.215010581</v>
      </c>
      <c r="AX884" s="4">
        <v>14.257149031999999</v>
      </c>
      <c r="AY884" s="4">
        <v>22.14074403</v>
      </c>
      <c r="AZ884" s="4">
        <v>11.917766152</v>
      </c>
      <c r="BA884" s="4"/>
      <c r="BB884" s="4">
        <v>5.3091372143999997</v>
      </c>
      <c r="BC884" s="4">
        <v>5.1181682325000004</v>
      </c>
      <c r="BD884" s="4"/>
      <c r="BE884" s="4">
        <v>6.2209287641</v>
      </c>
      <c r="BF884" s="4">
        <v>8.5219788972000003</v>
      </c>
      <c r="BG884" s="4">
        <v>5.4752440087999998</v>
      </c>
      <c r="BH884" s="4">
        <v>10.159901997</v>
      </c>
      <c r="BI884" s="4">
        <v>24.786222926000001</v>
      </c>
      <c r="BJ884" s="4">
        <v>12.561695516</v>
      </c>
      <c r="BK884" s="4">
        <v>20.288630634</v>
      </c>
      <c r="BL884" s="4"/>
      <c r="BM884" s="4">
        <v>17.162649400999999</v>
      </c>
      <c r="BN884" s="4">
        <v>4.2910765164000004</v>
      </c>
      <c r="BO884" s="4">
        <v>4.8804377603000004</v>
      </c>
      <c r="BP884" s="4">
        <v>18.834368813000001</v>
      </c>
      <c r="BQ884" s="4">
        <v>18.446913396999999</v>
      </c>
      <c r="BR884" s="4">
        <v>16.594914826</v>
      </c>
      <c r="BS884" s="4">
        <v>208.89</v>
      </c>
      <c r="BT884" s="4">
        <v>27.037388809999999</v>
      </c>
      <c r="BU884" s="4"/>
      <c r="BV884" s="4">
        <v>15.151163085</v>
      </c>
      <c r="BW884" s="4">
        <v>19.473085180999998</v>
      </c>
      <c r="BX884" s="4">
        <v>31.25</v>
      </c>
      <c r="BY884" s="4">
        <v>11.654422785</v>
      </c>
      <c r="BZ884" s="4">
        <v>16.435043070999999</v>
      </c>
      <c r="CA884" s="4"/>
      <c r="CB884" s="4">
        <v>12.497615495</v>
      </c>
      <c r="CC884" s="4">
        <v>188.45</v>
      </c>
      <c r="CD884" s="4">
        <v>25.439140036000001</v>
      </c>
      <c r="CE884" s="4">
        <v>16.229160602</v>
      </c>
      <c r="CF884" s="4">
        <v>29.176200647999998</v>
      </c>
      <c r="CG884" s="4">
        <v>45.863147785000002</v>
      </c>
      <c r="CH884" s="4">
        <v>3.11</v>
      </c>
      <c r="CI884" s="4">
        <v>25.65071429</v>
      </c>
      <c r="CJ884" s="4">
        <v>15.367086403</v>
      </c>
      <c r="CK884" s="4">
        <v>8.0402996676999994</v>
      </c>
      <c r="CL884" s="4">
        <v>14.142295153999999</v>
      </c>
      <c r="CM884" s="4"/>
      <c r="CN884" s="4">
        <v>39.008719526</v>
      </c>
      <c r="CO884" s="4">
        <v>45.896769032999998</v>
      </c>
      <c r="CP884" s="4">
        <v>28.35695553</v>
      </c>
      <c r="CQ884" s="4">
        <v>10.139405193</v>
      </c>
      <c r="CR884" s="4">
        <v>25.295595521999999</v>
      </c>
      <c r="CS884" s="4">
        <v>57.373131925000003</v>
      </c>
      <c r="CT884" s="4">
        <v>14.517354336</v>
      </c>
      <c r="CU884" s="4">
        <v>19.381409356999999</v>
      </c>
      <c r="CV884" s="4">
        <v>6.4947825090000002</v>
      </c>
      <c r="CW884" s="4">
        <v>108487.88</v>
      </c>
      <c r="CX884" s="4">
        <v>2784.57</v>
      </c>
      <c r="CY884" s="4">
        <v>83.71</v>
      </c>
      <c r="CZ884" s="4">
        <v>65.2</v>
      </c>
      <c r="DA884" s="4"/>
      <c r="DB884" s="4">
        <v>4370.28</v>
      </c>
      <c r="DC884" s="4">
        <v>4370.28</v>
      </c>
      <c r="DD884" s="4">
        <v>6629.1484</v>
      </c>
      <c r="DE884" s="4">
        <v>8417.6072139999997</v>
      </c>
      <c r="DF884" s="4">
        <v>14405.243458000001</v>
      </c>
    </row>
    <row r="885" spans="1:110" x14ac:dyDescent="0.3">
      <c r="A885" s="1">
        <v>44704</v>
      </c>
      <c r="B885" s="4">
        <v>68.848709815999996</v>
      </c>
      <c r="C885" s="4">
        <v>68.936709234999995</v>
      </c>
      <c r="D885" s="4">
        <v>5.7200791908999999</v>
      </c>
      <c r="E885" s="4"/>
      <c r="F885" s="4">
        <v>12.117302853</v>
      </c>
      <c r="G885" s="4">
        <v>51.794742874000001</v>
      </c>
      <c r="H885" s="4">
        <v>64.786060075999998</v>
      </c>
      <c r="I885" s="4">
        <v>59.275380388999999</v>
      </c>
      <c r="J885" s="4">
        <v>94.875614447999993</v>
      </c>
      <c r="K885" s="4">
        <v>5.6724304581</v>
      </c>
      <c r="L885" s="4">
        <v>69.243191069999995</v>
      </c>
      <c r="M885" s="4">
        <v>59.363095069000003</v>
      </c>
      <c r="N885" s="4">
        <v>5.7795017061999996</v>
      </c>
      <c r="O885" s="4">
        <v>59.947348867000002</v>
      </c>
      <c r="P885" s="4">
        <v>68.160240153000004</v>
      </c>
      <c r="Q885" s="4">
        <v>4.9105711947000001</v>
      </c>
      <c r="R885" s="4">
        <v>63.326625325999998</v>
      </c>
      <c r="S885" s="4"/>
      <c r="T885" s="4">
        <v>4.4374625728000003</v>
      </c>
      <c r="U885" s="4">
        <v>64.518226634000001</v>
      </c>
      <c r="V885" s="4">
        <v>5.4097996859000004</v>
      </c>
      <c r="W885" s="4">
        <v>9.7200000000000006</v>
      </c>
      <c r="X885" s="4">
        <v>56.643884378000003</v>
      </c>
      <c r="Y885" s="4">
        <v>65.482802559999996</v>
      </c>
      <c r="Z885" s="4">
        <v>64.384142202000007</v>
      </c>
      <c r="AA885" s="4">
        <v>106.76</v>
      </c>
      <c r="AB885" s="4">
        <v>73.099999999999994</v>
      </c>
      <c r="AC885" s="4"/>
      <c r="AD885" s="4"/>
      <c r="AE885" s="4"/>
      <c r="AF885" s="4">
        <v>65.290000000000006</v>
      </c>
      <c r="AG885" s="4"/>
      <c r="AH885" s="4"/>
      <c r="AI885" s="4"/>
      <c r="AJ885" s="4"/>
      <c r="AK885" s="4"/>
      <c r="AL885" s="4"/>
      <c r="AM885" s="4"/>
      <c r="AN885" s="4"/>
      <c r="AO885" s="4">
        <v>10.710520959</v>
      </c>
      <c r="AP885" s="4">
        <v>15.631323766</v>
      </c>
      <c r="AQ885" s="4">
        <v>20.598627036</v>
      </c>
      <c r="AR885" s="4">
        <v>9.6961660560999992</v>
      </c>
      <c r="AS885" s="4">
        <v>11.208820254000001</v>
      </c>
      <c r="AT885" s="4">
        <v>30.347783206999999</v>
      </c>
      <c r="AU885" s="4"/>
      <c r="AV885" s="4">
        <v>10.538464422000001</v>
      </c>
      <c r="AW885" s="4">
        <v>13.772183999999999</v>
      </c>
      <c r="AX885" s="4">
        <v>14.489090450000001</v>
      </c>
      <c r="AY885" s="4">
        <v>21.934324446000002</v>
      </c>
      <c r="AZ885" s="4">
        <v>12.497406953</v>
      </c>
      <c r="BA885" s="4"/>
      <c r="BB885" s="4">
        <v>5.4731441009999999</v>
      </c>
      <c r="BC885" s="4">
        <v>5.2720981041000003</v>
      </c>
      <c r="BD885" s="4">
        <v>21.790946721000001</v>
      </c>
      <c r="BE885" s="4">
        <v>6.3291912458999997</v>
      </c>
      <c r="BF885" s="4">
        <v>8.7247222491999992</v>
      </c>
      <c r="BG885" s="4">
        <v>5.4680774590999999</v>
      </c>
      <c r="BH885" s="4">
        <v>10.118685356</v>
      </c>
      <c r="BI885" s="4">
        <v>25.013567323</v>
      </c>
      <c r="BJ885" s="4">
        <v>12.710296015000001</v>
      </c>
      <c r="BK885" s="4">
        <v>20.680231040999999</v>
      </c>
      <c r="BL885" s="4"/>
      <c r="BM885" s="4">
        <v>17.635297471000001</v>
      </c>
      <c r="BN885" s="4">
        <v>4.3380248371999999</v>
      </c>
      <c r="BO885" s="4">
        <v>4.9810107727000004</v>
      </c>
      <c r="BP885" s="4">
        <v>19.070365723999998</v>
      </c>
      <c r="BQ885" s="4">
        <v>18.764963628</v>
      </c>
      <c r="BR885" s="4">
        <v>17.024150586000001</v>
      </c>
      <c r="BS885" s="4">
        <v>209.69</v>
      </c>
      <c r="BT885" s="4">
        <v>27.139091951000001</v>
      </c>
      <c r="BU885" s="4"/>
      <c r="BV885" s="4">
        <v>15.435854966999999</v>
      </c>
      <c r="BW885" s="4">
        <v>19.275697183999998</v>
      </c>
      <c r="BX885" s="4">
        <v>30.88</v>
      </c>
      <c r="BY885" s="4">
        <v>11.717032884</v>
      </c>
      <c r="BZ885" s="4">
        <v>16.454242888</v>
      </c>
      <c r="CA885" s="4"/>
      <c r="CB885" s="4">
        <v>12.989195547</v>
      </c>
      <c r="CC885" s="4">
        <v>192.05</v>
      </c>
      <c r="CD885" s="4">
        <v>26.128033545000001</v>
      </c>
      <c r="CE885" s="4">
        <v>16.557291171999999</v>
      </c>
      <c r="CF885" s="4">
        <v>28.653360388999999</v>
      </c>
      <c r="CG885" s="4">
        <v>46.518217153000002</v>
      </c>
      <c r="CH885" s="4">
        <v>3.02</v>
      </c>
      <c r="CI885" s="4">
        <v>26.295477854000001</v>
      </c>
      <c r="CJ885" s="4">
        <v>15.561115272</v>
      </c>
      <c r="CK885" s="4">
        <v>8.3394491984000005</v>
      </c>
      <c r="CL885" s="4">
        <v>14.178418513</v>
      </c>
      <c r="CM885" s="4"/>
      <c r="CN885" s="4">
        <v>41.122318249000003</v>
      </c>
      <c r="CO885" s="4">
        <v>46.558183036999999</v>
      </c>
      <c r="CP885" s="4">
        <v>28.419507637999999</v>
      </c>
      <c r="CQ885" s="4">
        <v>10.287425707000001</v>
      </c>
      <c r="CR885" s="4">
        <v>25.436596610999999</v>
      </c>
      <c r="CS885" s="4">
        <v>58.545164894000003</v>
      </c>
      <c r="CT885" s="4">
        <v>14.869290198</v>
      </c>
      <c r="CU885" s="4">
        <v>19.969898014999998</v>
      </c>
      <c r="CV885" s="4">
        <v>6.5176514614999999</v>
      </c>
      <c r="CW885" s="4">
        <v>110345.82</v>
      </c>
      <c r="CX885" s="4">
        <v>2789.37</v>
      </c>
      <c r="CY885" s="4">
        <v>83.71</v>
      </c>
      <c r="CZ885" s="4">
        <v>65.290000000000006</v>
      </c>
      <c r="DA885" s="4"/>
      <c r="DB885" s="4">
        <v>4381.87</v>
      </c>
      <c r="DC885" s="4">
        <v>4381.87</v>
      </c>
      <c r="DD885" s="4">
        <v>6632.2826100000002</v>
      </c>
      <c r="DE885" s="4">
        <v>8414.4439920000004</v>
      </c>
      <c r="DF885" s="4">
        <v>14422.962176999999</v>
      </c>
    </row>
    <row r="886" spans="1:110" x14ac:dyDescent="0.3">
      <c r="A886" s="1">
        <v>44705</v>
      </c>
      <c r="B886" s="4">
        <v>69.440867936000004</v>
      </c>
      <c r="C886" s="4">
        <v>69.234521233999999</v>
      </c>
      <c r="D886" s="4">
        <v>5.7292557884999997</v>
      </c>
      <c r="E886" s="4"/>
      <c r="F886" s="4">
        <v>12.051259228999999</v>
      </c>
      <c r="G886" s="4">
        <v>51.681362673999999</v>
      </c>
      <c r="H886" s="4">
        <v>64.679462803000007</v>
      </c>
      <c r="I886" s="4">
        <v>59.018220387</v>
      </c>
      <c r="J886" s="4">
        <v>95.004990285000005</v>
      </c>
      <c r="K886" s="4">
        <v>5.6925909540999999</v>
      </c>
      <c r="L886" s="4">
        <v>69.194725681999998</v>
      </c>
      <c r="M886" s="4">
        <v>59.084622463000002</v>
      </c>
      <c r="N886" s="4">
        <v>5.8568791749000004</v>
      </c>
      <c r="O886" s="4">
        <v>59.689832783</v>
      </c>
      <c r="P886" s="4">
        <v>67.555375409999996</v>
      </c>
      <c r="Q886" s="4">
        <v>4.8600751111999996</v>
      </c>
      <c r="R886" s="4">
        <v>63.119573049000003</v>
      </c>
      <c r="S886" s="4"/>
      <c r="T886" s="4">
        <v>4.3611425776999999</v>
      </c>
      <c r="U886" s="4">
        <v>64.653166716000001</v>
      </c>
      <c r="V886" s="4">
        <v>5.4483624127999999</v>
      </c>
      <c r="W886" s="4">
        <v>9.73</v>
      </c>
      <c r="X886" s="4">
        <v>56.721217973999998</v>
      </c>
      <c r="Y886" s="4">
        <v>65.654313305000002</v>
      </c>
      <c r="Z886" s="4">
        <v>64.384142202000007</v>
      </c>
      <c r="AA886" s="4">
        <v>106.64</v>
      </c>
      <c r="AB886" s="4">
        <v>74.150000000000006</v>
      </c>
      <c r="AC886" s="4"/>
      <c r="AD886" s="4"/>
      <c r="AE886" s="4"/>
      <c r="AF886" s="4">
        <v>65.05</v>
      </c>
      <c r="AG886" s="4"/>
      <c r="AH886" s="4"/>
      <c r="AI886" s="4"/>
      <c r="AJ886" s="4"/>
      <c r="AK886" s="4"/>
      <c r="AL886" s="4"/>
      <c r="AM886" s="4"/>
      <c r="AN886" s="4"/>
      <c r="AO886" s="4">
        <v>10.368799687999999</v>
      </c>
      <c r="AP886" s="4">
        <v>15.262016682000001</v>
      </c>
      <c r="AQ886" s="4">
        <v>20.704766447000001</v>
      </c>
      <c r="AR886" s="4">
        <v>10.068175715000001</v>
      </c>
      <c r="AS886" s="4">
        <v>11.216653113</v>
      </c>
      <c r="AT886" s="4">
        <v>30.950306516000001</v>
      </c>
      <c r="AU886" s="4"/>
      <c r="AV886" s="4">
        <v>10.468788624</v>
      </c>
      <c r="AW886" s="4">
        <v>13.740584697999999</v>
      </c>
      <c r="AX886" s="4">
        <v>14.793513560999999</v>
      </c>
      <c r="AY886" s="4">
        <v>21.772778684999999</v>
      </c>
      <c r="AZ886" s="4">
        <v>12.602796188999999</v>
      </c>
      <c r="BA886" s="4"/>
      <c r="BB886" s="4">
        <v>5.5949777881999996</v>
      </c>
      <c r="BC886" s="4">
        <v>5.3413665463999997</v>
      </c>
      <c r="BD886" s="4"/>
      <c r="BE886" s="4">
        <v>6.4291258444999997</v>
      </c>
      <c r="BF886" s="4">
        <v>8.8936750426</v>
      </c>
      <c r="BG886" s="4">
        <v>5.5110767575999997</v>
      </c>
      <c r="BH886" s="4">
        <v>9.9538187926999999</v>
      </c>
      <c r="BI886" s="4">
        <v>25.485306948000002</v>
      </c>
      <c r="BJ886" s="4">
        <v>11.997013619000001</v>
      </c>
      <c r="BK886" s="4">
        <v>20.959945617999999</v>
      </c>
      <c r="BL886" s="4"/>
      <c r="BM886" s="4">
        <v>17.862414077</v>
      </c>
      <c r="BN886" s="4">
        <v>4.3380248371999999</v>
      </c>
      <c r="BO886" s="4">
        <v>4.9280776082999997</v>
      </c>
      <c r="BP886" s="4">
        <v>18.788984792000001</v>
      </c>
      <c r="BQ886" s="4">
        <v>18.986859138</v>
      </c>
      <c r="BR886" s="4">
        <v>17.281692040999999</v>
      </c>
      <c r="BS886" s="4">
        <v>209.95</v>
      </c>
      <c r="BT886" s="4">
        <v>27.741487477</v>
      </c>
      <c r="BU886" s="4"/>
      <c r="BV886" s="4">
        <v>15.338643104999999</v>
      </c>
      <c r="BW886" s="4">
        <v>19.10867657</v>
      </c>
      <c r="BX886" s="4">
        <v>28.31</v>
      </c>
      <c r="BY886" s="4">
        <v>11.806475883999999</v>
      </c>
      <c r="BZ886" s="4">
        <v>15.839848754</v>
      </c>
      <c r="CA886" s="4"/>
      <c r="CB886" s="4">
        <v>12.635517029000001</v>
      </c>
      <c r="CC886" s="4">
        <v>192.2</v>
      </c>
      <c r="CD886" s="4">
        <v>27.146397864000001</v>
      </c>
      <c r="CE886" s="4">
        <v>16.725790653000001</v>
      </c>
      <c r="CF886" s="4">
        <v>28.987635309000002</v>
      </c>
      <c r="CG886" s="4">
        <v>45.829979715999997</v>
      </c>
      <c r="CH886" s="4">
        <v>2.72</v>
      </c>
      <c r="CI886" s="4">
        <v>26.668353167999999</v>
      </c>
      <c r="CJ886" s="4">
        <v>15.871561462000001</v>
      </c>
      <c r="CK886" s="4">
        <v>8.4181727591000008</v>
      </c>
      <c r="CL886" s="4">
        <v>14.088110114999999</v>
      </c>
      <c r="CM886" s="4"/>
      <c r="CN886" s="4">
        <v>38.283551764000002</v>
      </c>
      <c r="CO886" s="4">
        <v>46.593935145000003</v>
      </c>
      <c r="CP886" s="4">
        <v>29.086730120999999</v>
      </c>
      <c r="CQ886" s="4">
        <v>10.250420578</v>
      </c>
      <c r="CR886" s="4">
        <v>24.599990145</v>
      </c>
      <c r="CS886" s="4">
        <v>59.335934125000001</v>
      </c>
      <c r="CT886" s="4">
        <v>14.539350326999999</v>
      </c>
      <c r="CU886" s="4">
        <v>20.101533635999999</v>
      </c>
      <c r="CV886" s="4">
        <v>6.5004997471000001</v>
      </c>
      <c r="CW886" s="4">
        <v>110580.79</v>
      </c>
      <c r="CX886" s="4">
        <v>2791.1</v>
      </c>
      <c r="CY886" s="4">
        <v>83.58</v>
      </c>
      <c r="CZ886" s="4">
        <v>65.05</v>
      </c>
      <c r="DA886" s="4"/>
      <c r="DB886" s="4">
        <v>4372.8999999999996</v>
      </c>
      <c r="DC886" s="4">
        <v>4372.8999999999996</v>
      </c>
      <c r="DD886" s="4">
        <v>6635.4183000000003</v>
      </c>
      <c r="DE886" s="4">
        <v>8373.8844489999992</v>
      </c>
      <c r="DF886" s="4">
        <v>14381.512613000001</v>
      </c>
    </row>
    <row r="887" spans="1:110" x14ac:dyDescent="0.3">
      <c r="A887" s="1">
        <v>44706</v>
      </c>
      <c r="B887" s="4">
        <v>69.482181292999996</v>
      </c>
      <c r="C887" s="4">
        <v>69.038236053000006</v>
      </c>
      <c r="D887" s="4">
        <v>5.7249733763000004</v>
      </c>
      <c r="E887" s="4"/>
      <c r="F887" s="4">
        <v>12.081217161</v>
      </c>
      <c r="G887" s="4">
        <v>51.688032098000001</v>
      </c>
      <c r="H887" s="4">
        <v>64.591676813999996</v>
      </c>
      <c r="I887" s="4">
        <v>59.140955843</v>
      </c>
      <c r="J887" s="4">
        <v>94.875614447999993</v>
      </c>
      <c r="K887" s="4">
        <v>5.6987001952999998</v>
      </c>
      <c r="L887" s="4">
        <v>69.277809203000004</v>
      </c>
      <c r="M887" s="4">
        <v>59.084622463000002</v>
      </c>
      <c r="N887" s="4">
        <v>5.844974949</v>
      </c>
      <c r="O887" s="4">
        <v>59.947348867000002</v>
      </c>
      <c r="P887" s="4">
        <v>69.450132433999997</v>
      </c>
      <c r="Q887" s="4">
        <v>4.9112629218999997</v>
      </c>
      <c r="R887" s="4">
        <v>63.245059277000003</v>
      </c>
      <c r="S887" s="4"/>
      <c r="T887" s="4">
        <v>4.3906444244999996</v>
      </c>
      <c r="U887" s="4">
        <v>64.748749274000005</v>
      </c>
      <c r="V887" s="4">
        <v>5.4037398288</v>
      </c>
      <c r="W887" s="4">
        <v>9.76</v>
      </c>
      <c r="X887" s="4">
        <v>56.483268449000001</v>
      </c>
      <c r="Y887" s="4">
        <v>65.187804077999999</v>
      </c>
      <c r="Z887" s="4">
        <v>64.231163351999996</v>
      </c>
      <c r="AA887" s="4">
        <v>106.66</v>
      </c>
      <c r="AB887" s="4">
        <v>74.06</v>
      </c>
      <c r="AC887" s="4"/>
      <c r="AD887" s="4"/>
      <c r="AE887" s="4"/>
      <c r="AF887" s="4">
        <v>65.010000000000005</v>
      </c>
      <c r="AG887" s="4"/>
      <c r="AH887" s="4"/>
      <c r="AI887" s="4"/>
      <c r="AJ887" s="4"/>
      <c r="AK887" s="4"/>
      <c r="AL887" s="4"/>
      <c r="AM887" s="4"/>
      <c r="AN887" s="4"/>
      <c r="AO887" s="4">
        <v>10.583595915</v>
      </c>
      <c r="AP887" s="4">
        <v>15.253988267</v>
      </c>
      <c r="AQ887" s="4">
        <v>20.522813171999999</v>
      </c>
      <c r="AR887" s="4">
        <v>10.158520918000001</v>
      </c>
      <c r="AS887" s="4">
        <v>11.326313129000001</v>
      </c>
      <c r="AT887" s="4">
        <v>31.109594287</v>
      </c>
      <c r="AU887" s="4"/>
      <c r="AV887" s="4">
        <v>10.372984402</v>
      </c>
      <c r="AW887" s="4">
        <v>13.656977965999999</v>
      </c>
      <c r="AX887" s="4">
        <v>14.626805666999999</v>
      </c>
      <c r="AY887" s="4">
        <v>22.149718794000002</v>
      </c>
      <c r="AZ887" s="4">
        <v>12.488624516</v>
      </c>
      <c r="BA887" s="4"/>
      <c r="BB887" s="4">
        <v>5.6418368986000003</v>
      </c>
      <c r="BC887" s="4">
        <v>5.3490630398999999</v>
      </c>
      <c r="BD887" s="4"/>
      <c r="BE887" s="4">
        <v>6.3625027787999997</v>
      </c>
      <c r="BF887" s="4">
        <v>9.0423535008000009</v>
      </c>
      <c r="BG887" s="4">
        <v>5.4537443595999999</v>
      </c>
      <c r="BH887" s="4">
        <v>9.8095605493000004</v>
      </c>
      <c r="BI887" s="4">
        <v>25.672866075999998</v>
      </c>
      <c r="BJ887" s="4">
        <v>12.016827019000001</v>
      </c>
      <c r="BK887" s="4">
        <v>21.090479086999999</v>
      </c>
      <c r="BL887" s="4"/>
      <c r="BM887" s="4">
        <v>17.745786631000001</v>
      </c>
      <c r="BN887" s="4">
        <v>4.3849731579000002</v>
      </c>
      <c r="BO887" s="4">
        <v>4.9704241398000004</v>
      </c>
      <c r="BP887" s="4">
        <v>18.752677575</v>
      </c>
      <c r="BQ887" s="4">
        <v>18.587447220000001</v>
      </c>
      <c r="BR887" s="4">
        <v>16.971321569000001</v>
      </c>
      <c r="BS887" s="4">
        <v>210.2</v>
      </c>
      <c r="BT887" s="4">
        <v>27.639784336999998</v>
      </c>
      <c r="BU887" s="4"/>
      <c r="BV887" s="4">
        <v>14.998401587</v>
      </c>
      <c r="BW887" s="4">
        <v>19.404758566999998</v>
      </c>
      <c r="BX887" s="4">
        <v>28.89</v>
      </c>
      <c r="BY887" s="4">
        <v>11.806475883999999</v>
      </c>
      <c r="BZ887" s="4">
        <v>15.724649854000001</v>
      </c>
      <c r="CA887" s="4"/>
      <c r="CB887" s="4">
        <v>12.815453188999999</v>
      </c>
      <c r="CC887" s="4">
        <v>192.35</v>
      </c>
      <c r="CD887" s="4">
        <v>27.425948853000001</v>
      </c>
      <c r="CE887" s="4">
        <v>17.053921223</v>
      </c>
      <c r="CF887" s="4">
        <v>29.990460066000001</v>
      </c>
      <c r="CG887" s="4">
        <v>47.181578539</v>
      </c>
      <c r="CH887" s="4">
        <v>2.85</v>
      </c>
      <c r="CI887" s="4">
        <v>25.969211953999999</v>
      </c>
      <c r="CJ887" s="4">
        <v>15.956934164</v>
      </c>
      <c r="CK887" s="4">
        <v>8.4706551328999993</v>
      </c>
      <c r="CL887" s="4">
        <v>13.799123241</v>
      </c>
      <c r="CM887" s="4"/>
      <c r="CN887" s="4">
        <v>40.052253624000002</v>
      </c>
      <c r="CO887" s="4">
        <v>45.7537606</v>
      </c>
      <c r="CP887" s="4">
        <v>28.885173329000001</v>
      </c>
      <c r="CQ887" s="4">
        <v>10.472451349</v>
      </c>
      <c r="CR887" s="4">
        <v>24.947792833000001</v>
      </c>
      <c r="CS887" s="4">
        <v>59.519505553999998</v>
      </c>
      <c r="CT887" s="4">
        <v>14.620002295999999</v>
      </c>
      <c r="CU887" s="4">
        <v>20.268013979999999</v>
      </c>
      <c r="CV887" s="4">
        <v>6.5919755570999996</v>
      </c>
      <c r="CW887" s="4">
        <v>110579.81</v>
      </c>
      <c r="CX887" s="4">
        <v>2793.18</v>
      </c>
      <c r="CY887" s="4">
        <v>83.23</v>
      </c>
      <c r="CZ887" s="4">
        <v>65.010000000000005</v>
      </c>
      <c r="DA887" s="4"/>
      <c r="DB887" s="4">
        <v>4378.21</v>
      </c>
      <c r="DC887" s="4">
        <v>4378.21</v>
      </c>
      <c r="DD887" s="4">
        <v>6638.5554700000002</v>
      </c>
      <c r="DE887" s="4">
        <v>8383.5298829999992</v>
      </c>
      <c r="DF887" s="4">
        <v>14378.847405</v>
      </c>
    </row>
    <row r="888" spans="1:110" x14ac:dyDescent="0.3">
      <c r="A888" s="1">
        <v>44707</v>
      </c>
      <c r="B888" s="4">
        <v>68.855595374999993</v>
      </c>
      <c r="C888" s="4">
        <v>69.072078325000007</v>
      </c>
      <c r="D888" s="4">
        <v>5.7182438713000003</v>
      </c>
      <c r="E888" s="4"/>
      <c r="F888" s="4">
        <v>12.085302334</v>
      </c>
      <c r="G888" s="4">
        <v>51.554643628000001</v>
      </c>
      <c r="H888" s="4">
        <v>64.710814941999999</v>
      </c>
      <c r="I888" s="4">
        <v>59.193556751999999</v>
      </c>
      <c r="J888" s="4">
        <v>94.659988050999999</v>
      </c>
      <c r="K888" s="4">
        <v>5.6822052440000004</v>
      </c>
      <c r="L888" s="4">
        <v>69.748615822000005</v>
      </c>
      <c r="M888" s="4">
        <v>59.139106234000003</v>
      </c>
      <c r="N888" s="4">
        <v>5.8390228359999998</v>
      </c>
      <c r="O888" s="4">
        <v>60.660009658</v>
      </c>
      <c r="P888" s="4">
        <v>68.429878651999999</v>
      </c>
      <c r="Q888" s="4">
        <v>4.9043456501999998</v>
      </c>
      <c r="R888" s="4">
        <v>63.370545505999999</v>
      </c>
      <c r="S888" s="4"/>
      <c r="T888" s="4">
        <v>4.4188635824000002</v>
      </c>
      <c r="U888" s="4">
        <v>65.282887098000003</v>
      </c>
      <c r="V888" s="4">
        <v>5.4153086468999998</v>
      </c>
      <c r="W888" s="4">
        <v>9.77</v>
      </c>
      <c r="X888" s="4">
        <v>56.245318924000003</v>
      </c>
      <c r="Y888" s="4">
        <v>64.659550981999999</v>
      </c>
      <c r="Z888" s="4">
        <v>64.018323211999999</v>
      </c>
      <c r="AA888" s="4">
        <v>108.02</v>
      </c>
      <c r="AB888" s="4">
        <v>73.41</v>
      </c>
      <c r="AC888" s="4"/>
      <c r="AD888" s="4"/>
      <c r="AE888" s="4"/>
      <c r="AF888" s="4">
        <v>65.16</v>
      </c>
      <c r="AG888" s="4"/>
      <c r="AH888" s="4"/>
      <c r="AI888" s="4"/>
      <c r="AJ888" s="4"/>
      <c r="AK888" s="4"/>
      <c r="AL888" s="4"/>
      <c r="AM888" s="4"/>
      <c r="AN888" s="4"/>
      <c r="AO888" s="4">
        <v>10.661703634</v>
      </c>
      <c r="AP888" s="4">
        <v>15.133562044</v>
      </c>
      <c r="AQ888" s="4">
        <v>20.090674143000001</v>
      </c>
      <c r="AR888" s="4">
        <v>9.8715420384999994</v>
      </c>
      <c r="AS888" s="4">
        <v>11.255817404</v>
      </c>
      <c r="AT888" s="4">
        <v>30.472443202000001</v>
      </c>
      <c r="AU888" s="4"/>
      <c r="AV888" s="4">
        <v>10.808458139000001</v>
      </c>
      <c r="AW888" s="4">
        <v>13.616992137</v>
      </c>
      <c r="AX888" s="4">
        <v>14.706535529</v>
      </c>
      <c r="AY888" s="4">
        <v>22.392037435999999</v>
      </c>
      <c r="AZ888" s="4">
        <v>12.760880044</v>
      </c>
      <c r="BA888" s="4"/>
      <c r="BB888" s="4">
        <v>5.4965736561999998</v>
      </c>
      <c r="BC888" s="4">
        <v>5.3259735592000004</v>
      </c>
      <c r="BD888" s="4">
        <v>20.498641086999999</v>
      </c>
      <c r="BE888" s="4">
        <v>6.3042075963000004</v>
      </c>
      <c r="BF888" s="4">
        <v>8.9747723833999995</v>
      </c>
      <c r="BG888" s="4">
        <v>5.4537443595999999</v>
      </c>
      <c r="BH888" s="4">
        <v>10.049990955</v>
      </c>
      <c r="BI888" s="4">
        <v>25.070403422999998</v>
      </c>
      <c r="BJ888" s="4">
        <v>12.383374916999999</v>
      </c>
      <c r="BK888" s="4">
        <v>20.614964306000001</v>
      </c>
      <c r="BL888" s="4"/>
      <c r="BM888" s="4">
        <v>17.825584357</v>
      </c>
      <c r="BN888" s="4">
        <v>4.4131421503999997</v>
      </c>
      <c r="BO888" s="4">
        <v>5.0657038357999999</v>
      </c>
      <c r="BP888" s="4">
        <v>18.516680664999999</v>
      </c>
      <c r="BQ888" s="4">
        <v>18.114070131999998</v>
      </c>
      <c r="BR888" s="4">
        <v>17.911081656</v>
      </c>
      <c r="BS888" s="4">
        <v>211.75</v>
      </c>
      <c r="BT888" s="4">
        <v>27.600667743999999</v>
      </c>
      <c r="BU888" s="4"/>
      <c r="BV888" s="4">
        <v>15.394192739999999</v>
      </c>
      <c r="BW888" s="4">
        <v>19.921004100000001</v>
      </c>
      <c r="BX888" s="4">
        <v>31.03</v>
      </c>
      <c r="BY888" s="4">
        <v>11.743865784</v>
      </c>
      <c r="BZ888" s="4">
        <v>16.38704353</v>
      </c>
      <c r="CA888" s="4"/>
      <c r="CB888" s="4">
        <v>12.84744184</v>
      </c>
      <c r="CC888" s="4">
        <v>194.88</v>
      </c>
      <c r="CD888" s="4">
        <v>27.935131012999999</v>
      </c>
      <c r="CE888" s="4">
        <v>18.073786507000001</v>
      </c>
      <c r="CF888" s="4">
        <v>31.824686546999999</v>
      </c>
      <c r="CG888" s="4">
        <v>47.977612200999999</v>
      </c>
      <c r="CH888" s="4">
        <v>2.85</v>
      </c>
      <c r="CI888" s="4">
        <v>25.891529597000002</v>
      </c>
      <c r="CJ888" s="4">
        <v>15.887083772</v>
      </c>
      <c r="CK888" s="4">
        <v>8.4199221715999997</v>
      </c>
      <c r="CL888" s="4">
        <v>14.313881111000001</v>
      </c>
      <c r="CM888" s="4"/>
      <c r="CN888" s="4">
        <v>40.768577876999998</v>
      </c>
      <c r="CO888" s="4">
        <v>47.657560367000002</v>
      </c>
      <c r="CP888" s="4">
        <v>28.085896395999999</v>
      </c>
      <c r="CQ888" s="4">
        <v>10.546461605999999</v>
      </c>
      <c r="CR888" s="4">
        <v>25.840799736000001</v>
      </c>
      <c r="CS888" s="4">
        <v>59.484203356000002</v>
      </c>
      <c r="CT888" s="4">
        <v>14.810634221000001</v>
      </c>
      <c r="CU888" s="4">
        <v>20.124763451</v>
      </c>
      <c r="CV888" s="4">
        <v>6.5691066046</v>
      </c>
      <c r="CW888" s="4">
        <v>111889.88</v>
      </c>
      <c r="CX888" s="4">
        <v>2795.69</v>
      </c>
      <c r="CY888" s="4">
        <v>84.06</v>
      </c>
      <c r="CZ888" s="4">
        <v>65.16</v>
      </c>
      <c r="DA888" s="4"/>
      <c r="DB888" s="4">
        <v>4391.18</v>
      </c>
      <c r="DC888" s="4">
        <v>4391.18</v>
      </c>
      <c r="DD888" s="4">
        <v>6641.6941299999999</v>
      </c>
      <c r="DE888" s="4">
        <v>8405.8528200000001</v>
      </c>
      <c r="DF888" s="4">
        <v>14419.12573</v>
      </c>
    </row>
    <row r="889" spans="1:110" x14ac:dyDescent="0.3">
      <c r="A889" s="1">
        <v>44708</v>
      </c>
      <c r="B889" s="4">
        <v>68.676570827000006</v>
      </c>
      <c r="C889" s="4">
        <v>69.376658778999996</v>
      </c>
      <c r="D889" s="4">
        <v>5.7194674176999998</v>
      </c>
      <c r="E889" s="4"/>
      <c r="F889" s="4">
        <v>12.114579404000001</v>
      </c>
      <c r="G889" s="4">
        <v>52.795156398000003</v>
      </c>
      <c r="H889" s="4">
        <v>65.582404406999999</v>
      </c>
      <c r="I889" s="4">
        <v>59.351359479999999</v>
      </c>
      <c r="J889" s="4">
        <v>94.537799759999999</v>
      </c>
      <c r="K889" s="4">
        <v>5.7084749812000002</v>
      </c>
      <c r="L889" s="4">
        <v>69.748615822000005</v>
      </c>
      <c r="M889" s="4">
        <v>59.272288783999997</v>
      </c>
      <c r="N889" s="4">
        <v>5.8568791749000004</v>
      </c>
      <c r="O889" s="4">
        <v>60.612099688999997</v>
      </c>
      <c r="P889" s="4">
        <v>68.925430488999993</v>
      </c>
      <c r="Q889" s="4">
        <v>4.9631424598000002</v>
      </c>
      <c r="R889" s="4">
        <v>63.872490421000002</v>
      </c>
      <c r="S889" s="4"/>
      <c r="T889" s="4">
        <v>4.3810242571</v>
      </c>
      <c r="U889" s="4">
        <v>66.233090175000001</v>
      </c>
      <c r="V889" s="4">
        <v>5.4114523741999996</v>
      </c>
      <c r="W889" s="4">
        <v>9.7899999999999991</v>
      </c>
      <c r="X889" s="4">
        <v>56.858038950000001</v>
      </c>
      <c r="Y889" s="4">
        <v>64.762457428999994</v>
      </c>
      <c r="Z889" s="4">
        <v>64.550423561000002</v>
      </c>
      <c r="AA889" s="4">
        <v>107.9</v>
      </c>
      <c r="AB889" s="4">
        <v>73.5</v>
      </c>
      <c r="AC889" s="4"/>
      <c r="AD889" s="4"/>
      <c r="AE889" s="4"/>
      <c r="AF889" s="4">
        <v>65.25</v>
      </c>
      <c r="AG889" s="4"/>
      <c r="AH889" s="4"/>
      <c r="AI889" s="4"/>
      <c r="AJ889" s="4"/>
      <c r="AK889" s="4">
        <v>47.898310369999997</v>
      </c>
      <c r="AL889" s="4"/>
      <c r="AM889" s="4"/>
      <c r="AN889" s="4"/>
      <c r="AO889" s="4">
        <v>10.564068986000001</v>
      </c>
      <c r="AP889" s="4">
        <v>15.422584979</v>
      </c>
      <c r="AQ889" s="4">
        <v>20.037604437999999</v>
      </c>
      <c r="AR889" s="4">
        <v>10.224951215000001</v>
      </c>
      <c r="AS889" s="4">
        <v>11.114825954000001</v>
      </c>
      <c r="AT889" s="4">
        <v>30.098463216999999</v>
      </c>
      <c r="AU889" s="4"/>
      <c r="AV889" s="4">
        <v>11.061032905999999</v>
      </c>
      <c r="AW889" s="4">
        <v>13.467954048999999</v>
      </c>
      <c r="AX889" s="4">
        <v>14.916732439</v>
      </c>
      <c r="AY889" s="4">
        <v>22.616406548</v>
      </c>
      <c r="AZ889" s="4">
        <v>13.375650589999999</v>
      </c>
      <c r="BA889" s="4"/>
      <c r="BB889" s="4">
        <v>5.4075413464000004</v>
      </c>
      <c r="BC889" s="4">
        <v>5.3182770656000002</v>
      </c>
      <c r="BD889" s="4">
        <v>18.725063011</v>
      </c>
      <c r="BE889" s="4">
        <v>6.1709614648000004</v>
      </c>
      <c r="BF889" s="4">
        <v>9.0288372772999992</v>
      </c>
      <c r="BG889" s="4">
        <v>5.6042419043000002</v>
      </c>
      <c r="BH889" s="4">
        <v>9.8301688697999996</v>
      </c>
      <c r="BI889" s="4">
        <v>24.837375415</v>
      </c>
      <c r="BJ889" s="4">
        <v>12.561695516</v>
      </c>
      <c r="BK889" s="4">
        <v>20.372545006999999</v>
      </c>
      <c r="BL889" s="4"/>
      <c r="BM889" s="4">
        <v>18.046562675000001</v>
      </c>
      <c r="BN889" s="4">
        <v>4.4319214786999996</v>
      </c>
      <c r="BO889" s="4">
        <v>5.0762904686999999</v>
      </c>
      <c r="BP889" s="4">
        <v>18.380528601000002</v>
      </c>
      <c r="BQ889" s="4">
        <v>17.966139792</v>
      </c>
      <c r="BR889" s="4">
        <v>17.275088413999999</v>
      </c>
      <c r="BS889" s="4">
        <v>216</v>
      </c>
      <c r="BT889" s="4">
        <v>27.491141285000001</v>
      </c>
      <c r="BU889" s="4"/>
      <c r="BV889" s="4">
        <v>15.415023853999999</v>
      </c>
      <c r="BW889" s="4">
        <v>19.807126408999999</v>
      </c>
      <c r="BX889" s="4">
        <v>31.9</v>
      </c>
      <c r="BY889" s="4">
        <v>11.290423232</v>
      </c>
      <c r="BZ889" s="4">
        <v>16.243044905000001</v>
      </c>
      <c r="CA889" s="4"/>
      <c r="CB889" s="4">
        <v>12.235658895</v>
      </c>
      <c r="CC889" s="4">
        <v>195.2</v>
      </c>
      <c r="CD889" s="4">
        <v>28.673944341999999</v>
      </c>
      <c r="CE889" s="4">
        <v>18.260022776</v>
      </c>
      <c r="CF889" s="4">
        <v>32.056107644999997</v>
      </c>
      <c r="CG889" s="4">
        <v>48.441965171</v>
      </c>
      <c r="CH889" s="4">
        <v>3.17</v>
      </c>
      <c r="CI889" s="4">
        <v>26.155649611000001</v>
      </c>
      <c r="CJ889" s="4">
        <v>15.78618876</v>
      </c>
      <c r="CK889" s="4">
        <v>8.3237044862000005</v>
      </c>
      <c r="CL889" s="4">
        <v>13.943616678</v>
      </c>
      <c r="CM889" s="4"/>
      <c r="CN889" s="4">
        <v>42.740680451000003</v>
      </c>
      <c r="CO889" s="4">
        <v>47.889949070999997</v>
      </c>
      <c r="CP889" s="4">
        <v>27.807887028</v>
      </c>
      <c r="CQ889" s="4">
        <v>10.546461605999999</v>
      </c>
      <c r="CR889" s="4">
        <v>26.094601697000002</v>
      </c>
      <c r="CS889" s="4">
        <v>60.522087972999998</v>
      </c>
      <c r="CT889" s="4">
        <v>14.94261017</v>
      </c>
      <c r="CU889" s="4">
        <v>19.954411471</v>
      </c>
      <c r="CV889" s="4">
        <v>6.6605824146000003</v>
      </c>
      <c r="CW889" s="4">
        <v>111941.68</v>
      </c>
      <c r="CX889" s="4">
        <v>2806.52</v>
      </c>
      <c r="CY889" s="4">
        <v>84.02</v>
      </c>
      <c r="CZ889" s="4">
        <v>65.25</v>
      </c>
      <c r="DA889" s="4"/>
      <c r="DB889" s="4">
        <v>4393.8100000000004</v>
      </c>
      <c r="DC889" s="4">
        <v>4393.8100000000004</v>
      </c>
      <c r="DD889" s="4">
        <v>6644.8342700000003</v>
      </c>
      <c r="DE889" s="4">
        <v>8399.6962089999997</v>
      </c>
      <c r="DF889" s="4">
        <v>14423.863373</v>
      </c>
    </row>
    <row r="890" spans="1:110" x14ac:dyDescent="0.3">
      <c r="A890" s="1">
        <v>44711</v>
      </c>
      <c r="B890" s="4">
        <v>68.704113065000001</v>
      </c>
      <c r="C890" s="4">
        <v>69.410501050999997</v>
      </c>
      <c r="D890" s="4">
        <v>5.717020325</v>
      </c>
      <c r="E890" s="4"/>
      <c r="F890" s="4">
        <v>12.186069925</v>
      </c>
      <c r="G890" s="4">
        <v>53.021916797000003</v>
      </c>
      <c r="H890" s="4">
        <v>65.714083391000003</v>
      </c>
      <c r="I890" s="4">
        <v>59.316292206999996</v>
      </c>
      <c r="J890" s="4">
        <v>95.177491403000005</v>
      </c>
      <c r="K890" s="4">
        <v>5.6999220435</v>
      </c>
      <c r="L890" s="4">
        <v>69.734768568999996</v>
      </c>
      <c r="M890" s="4">
        <v>59.163321242999999</v>
      </c>
      <c r="N890" s="4">
        <v>5.8866397398999997</v>
      </c>
      <c r="O890" s="4">
        <v>60.713908373000002</v>
      </c>
      <c r="P890" s="4">
        <v>69.464707488000002</v>
      </c>
      <c r="Q890" s="4">
        <v>4.8918945611</v>
      </c>
      <c r="R890" s="4">
        <v>63.841118864000002</v>
      </c>
      <c r="S890" s="4"/>
      <c r="T890" s="4">
        <v>4.3810242571</v>
      </c>
      <c r="U890" s="4">
        <v>65.856382445999998</v>
      </c>
      <c r="V890" s="4">
        <v>5.4175122312999999</v>
      </c>
      <c r="W890" s="4">
        <v>9.93</v>
      </c>
      <c r="X890" s="4">
        <v>56.417832330000003</v>
      </c>
      <c r="Y890" s="4">
        <v>65.379896111999997</v>
      </c>
      <c r="Z890" s="4">
        <v>65.707741819999995</v>
      </c>
      <c r="AA890" s="4">
        <v>106.92</v>
      </c>
      <c r="AB890" s="4">
        <v>73</v>
      </c>
      <c r="AC890" s="4"/>
      <c r="AD890" s="4"/>
      <c r="AE890" s="4"/>
      <c r="AF890" s="4">
        <v>64.97</v>
      </c>
      <c r="AG890" s="4"/>
      <c r="AH890" s="4"/>
      <c r="AI890" s="4"/>
      <c r="AJ890" s="4"/>
      <c r="AK890" s="4"/>
      <c r="AL890" s="4"/>
      <c r="AM890" s="4"/>
      <c r="AN890" s="4"/>
      <c r="AO890" s="4">
        <v>10.417617012999999</v>
      </c>
      <c r="AP890" s="4">
        <v>15.430613394</v>
      </c>
      <c r="AQ890" s="4">
        <v>19.802581456999999</v>
      </c>
      <c r="AR890" s="4">
        <v>10.336554113</v>
      </c>
      <c r="AS890" s="4">
        <v>11.099160238</v>
      </c>
      <c r="AT890" s="4">
        <v>29.087332148000002</v>
      </c>
      <c r="AU890" s="4"/>
      <c r="AV890" s="4">
        <v>11.148127653</v>
      </c>
      <c r="AW890" s="4">
        <v>13.111716668</v>
      </c>
      <c r="AX890" s="4">
        <v>14.771769053</v>
      </c>
      <c r="AY890" s="4">
        <v>22.347163612999999</v>
      </c>
      <c r="AZ890" s="4">
        <v>13.217566735</v>
      </c>
      <c r="BA890" s="4"/>
      <c r="BB890" s="4">
        <v>5.2575921928999998</v>
      </c>
      <c r="BC890" s="4">
        <v>5.1874366746999998</v>
      </c>
      <c r="BD890" s="4"/>
      <c r="BE890" s="4">
        <v>5.9960759171999998</v>
      </c>
      <c r="BF890" s="4">
        <v>9.1910319589</v>
      </c>
      <c r="BG890" s="4">
        <v>5.5684091556000004</v>
      </c>
      <c r="BH890" s="4">
        <v>9.6034773444999999</v>
      </c>
      <c r="BI890" s="4">
        <v>24.564562137999999</v>
      </c>
      <c r="BJ890" s="4">
        <v>12.472535216000001</v>
      </c>
      <c r="BK890" s="4">
        <v>20.120801887999999</v>
      </c>
      <c r="BL890" s="4"/>
      <c r="BM890" s="4">
        <v>17.825584357</v>
      </c>
      <c r="BN890" s="4">
        <v>4.4507008069999996</v>
      </c>
      <c r="BO890" s="4">
        <v>4.7851580643</v>
      </c>
      <c r="BP890" s="4">
        <v>18.389605405000001</v>
      </c>
      <c r="BQ890" s="4">
        <v>17.921760689999999</v>
      </c>
      <c r="BR890" s="4">
        <v>17.116601365000001</v>
      </c>
      <c r="BS890" s="4">
        <v>216.39</v>
      </c>
      <c r="BT890" s="4">
        <v>27.553727833</v>
      </c>
      <c r="BU890" s="4"/>
      <c r="BV890" s="4">
        <v>15.366417923</v>
      </c>
      <c r="BW890" s="4">
        <v>19.640105795</v>
      </c>
      <c r="BX890" s="4">
        <v>31.9</v>
      </c>
      <c r="BY890" s="4">
        <v>11.636534185</v>
      </c>
      <c r="BZ890" s="4">
        <v>15.715049946000001</v>
      </c>
      <c r="CA890" s="4"/>
      <c r="CB890" s="4">
        <v>11.991745434</v>
      </c>
      <c r="CC890" s="4">
        <v>193.51</v>
      </c>
      <c r="CD890" s="4">
        <v>28.214682002</v>
      </c>
      <c r="CE890" s="4">
        <v>18.011707749999999</v>
      </c>
      <c r="CF890" s="4">
        <v>31.336130895</v>
      </c>
      <c r="CG890" s="4">
        <v>47.264498711999998</v>
      </c>
      <c r="CH890" s="4">
        <v>3.22</v>
      </c>
      <c r="CI890" s="4">
        <v>26.015821368000001</v>
      </c>
      <c r="CJ890" s="4">
        <v>15.592159891</v>
      </c>
      <c r="CK890" s="4">
        <v>8.1522620651000004</v>
      </c>
      <c r="CL890" s="4">
        <v>13.437889648000001</v>
      </c>
      <c r="CM890" s="4"/>
      <c r="CN890" s="4">
        <v>42.891020109000003</v>
      </c>
      <c r="CO890" s="4">
        <v>47.961453288000001</v>
      </c>
      <c r="CP890" s="4">
        <v>27.821787496999999</v>
      </c>
      <c r="CQ890" s="4">
        <v>10.465050323</v>
      </c>
      <c r="CR890" s="4">
        <v>26.151002132999999</v>
      </c>
      <c r="CS890" s="4">
        <v>61.178708852</v>
      </c>
      <c r="CT890" s="4">
        <v>14.583342310000001</v>
      </c>
      <c r="CU890" s="4">
        <v>19.950539835000001</v>
      </c>
      <c r="CV890" s="4">
        <v>6.7463409863999999</v>
      </c>
      <c r="CW890" s="4">
        <v>111032.11</v>
      </c>
      <c r="CX890" s="4">
        <v>2812.62</v>
      </c>
      <c r="CY890" s="4">
        <v>83.2</v>
      </c>
      <c r="CZ890" s="4">
        <v>64.97</v>
      </c>
      <c r="DA890" s="4"/>
      <c r="DB890" s="4">
        <v>4387.34</v>
      </c>
      <c r="DC890" s="4">
        <v>4387.34</v>
      </c>
      <c r="DD890" s="4">
        <v>6647.9759000000004</v>
      </c>
      <c r="DE890" s="4">
        <v>8366.0223590000005</v>
      </c>
      <c r="DF890" s="4">
        <v>14378.282594</v>
      </c>
    </row>
    <row r="891" spans="1:110" x14ac:dyDescent="0.3">
      <c r="A891" s="1">
        <v>44712</v>
      </c>
      <c r="B891" s="4">
        <v>68.759197541999995</v>
      </c>
      <c r="C891" s="4">
        <v>69.038236053000006</v>
      </c>
      <c r="D891" s="4">
        <v>5.7414912520000003</v>
      </c>
      <c r="E891" s="4"/>
      <c r="F891" s="4">
        <v>12.225559927000001</v>
      </c>
      <c r="G891" s="4">
        <v>53.69552857</v>
      </c>
      <c r="H891" s="4">
        <v>65.714083391000003</v>
      </c>
      <c r="I891" s="4">
        <v>59.906591302000002</v>
      </c>
      <c r="J891" s="4">
        <v>95.306867241000006</v>
      </c>
      <c r="K891" s="4">
        <v>5.7530724419999997</v>
      </c>
      <c r="L891" s="4">
        <v>70.759465327000001</v>
      </c>
      <c r="M891" s="4">
        <v>59.217805014</v>
      </c>
      <c r="N891" s="4">
        <v>5.8985439658000001</v>
      </c>
      <c r="O891" s="4">
        <v>60.444414797</v>
      </c>
      <c r="P891" s="4">
        <v>69.814508785000001</v>
      </c>
      <c r="Q891" s="4">
        <v>4.9666010956999997</v>
      </c>
      <c r="R891" s="4">
        <v>63.684261077999999</v>
      </c>
      <c r="S891" s="4"/>
      <c r="T891" s="4">
        <v>4.3938511470000003</v>
      </c>
      <c r="U891" s="4">
        <v>66.570440379000004</v>
      </c>
      <c r="V891" s="4">
        <v>5.4191649196</v>
      </c>
      <c r="W891" s="4">
        <v>9.92</v>
      </c>
      <c r="X891" s="4">
        <v>56.394037376999997</v>
      </c>
      <c r="Y891" s="4">
        <v>65.489662988999996</v>
      </c>
      <c r="Z891" s="4">
        <v>65.321969066999998</v>
      </c>
      <c r="AA891" s="4">
        <v>107.18</v>
      </c>
      <c r="AB891" s="4">
        <v>73.31</v>
      </c>
      <c r="AC891" s="4"/>
      <c r="AD891" s="4"/>
      <c r="AE891" s="4"/>
      <c r="AF891" s="4">
        <v>65.08</v>
      </c>
      <c r="AG891" s="4"/>
      <c r="AH891" s="4"/>
      <c r="AI891" s="4"/>
      <c r="AJ891" s="4"/>
      <c r="AK891" s="4">
        <v>47.321222292999998</v>
      </c>
      <c r="AL891" s="4"/>
      <c r="AM891" s="4"/>
      <c r="AN891" s="4"/>
      <c r="AO891" s="4">
        <v>10.642176705000001</v>
      </c>
      <c r="AP891" s="4">
        <v>15.502869128</v>
      </c>
      <c r="AQ891" s="4">
        <v>20.280208805000001</v>
      </c>
      <c r="AR891" s="4">
        <v>10.416270468</v>
      </c>
      <c r="AS891" s="4">
        <v>10.934670213</v>
      </c>
      <c r="AT891" s="4">
        <v>29.184289921000001</v>
      </c>
      <c r="AU891" s="4"/>
      <c r="AV891" s="4">
        <v>11.121999229</v>
      </c>
      <c r="AW891" s="4">
        <v>13.311645811</v>
      </c>
      <c r="AX891" s="4">
        <v>14.858747084999999</v>
      </c>
      <c r="AY891" s="4">
        <v>22.742053251000002</v>
      </c>
      <c r="AZ891" s="4">
        <v>13.744512917</v>
      </c>
      <c r="BA891" s="4"/>
      <c r="BB891" s="4">
        <v>5.4590863679000003</v>
      </c>
      <c r="BC891" s="4">
        <v>5.1027752453000002</v>
      </c>
      <c r="BD891" s="4"/>
      <c r="BE891" s="4">
        <v>6.1376499319000004</v>
      </c>
      <c r="BF891" s="4">
        <v>9.1031765064000005</v>
      </c>
      <c r="BG891" s="4">
        <v>5.6329081033000001</v>
      </c>
      <c r="BH891" s="4">
        <v>9.3767858192000002</v>
      </c>
      <c r="BI891" s="4">
        <v>24.951047614</v>
      </c>
      <c r="BJ891" s="4">
        <v>12.621135714999999</v>
      </c>
      <c r="BK891" s="4">
        <v>20.008916057</v>
      </c>
      <c r="BL891" s="4"/>
      <c r="BM891" s="4">
        <v>17.905382082999999</v>
      </c>
      <c r="BN891" s="4">
        <v>4.3380248371999999</v>
      </c>
      <c r="BO891" s="4">
        <v>4.5257855586</v>
      </c>
      <c r="BP891" s="4">
        <v>18.008379627</v>
      </c>
      <c r="BQ891" s="4">
        <v>17.958743275</v>
      </c>
      <c r="BR891" s="4">
        <v>17.275088413999999</v>
      </c>
      <c r="BS891" s="4">
        <v>214.5</v>
      </c>
      <c r="BT891" s="4">
        <v>27.851013937000001</v>
      </c>
      <c r="BU891" s="4"/>
      <c r="BV891" s="4">
        <v>15.512235715999999</v>
      </c>
      <c r="BW891" s="4">
        <v>20.194310559000002</v>
      </c>
      <c r="BX891" s="4">
        <v>30.96</v>
      </c>
      <c r="BY891" s="4">
        <v>11.931696082</v>
      </c>
      <c r="BZ891" s="4">
        <v>15.811049028999999</v>
      </c>
      <c r="CA891" s="4"/>
      <c r="CB891" s="4">
        <v>12.019735503</v>
      </c>
      <c r="CC891" s="4">
        <v>193.95</v>
      </c>
      <c r="CD891" s="4">
        <v>27.945114975999999</v>
      </c>
      <c r="CE891" s="4">
        <v>18.313233139000001</v>
      </c>
      <c r="CF891" s="4">
        <v>30.701865664</v>
      </c>
      <c r="CG891" s="4">
        <v>47.695683612000003</v>
      </c>
      <c r="CH891" s="4">
        <v>3.02</v>
      </c>
      <c r="CI891" s="4">
        <v>26.062430783</v>
      </c>
      <c r="CJ891" s="4">
        <v>15.576637582</v>
      </c>
      <c r="CK891" s="4">
        <v>8.0088102433999993</v>
      </c>
      <c r="CL891" s="4">
        <v>13.139871934</v>
      </c>
      <c r="CM891" s="4"/>
      <c r="CN891" s="4">
        <v>41.927077595999997</v>
      </c>
      <c r="CO891" s="4">
        <v>47.818444855000003</v>
      </c>
      <c r="CP891" s="4">
        <v>28.065045693999998</v>
      </c>
      <c r="CQ891" s="4">
        <v>10.657476990999999</v>
      </c>
      <c r="CR891" s="4">
        <v>26.668006129999998</v>
      </c>
      <c r="CS891" s="4">
        <v>60.868049511000002</v>
      </c>
      <c r="CT891" s="4">
        <v>14.253402439</v>
      </c>
      <c r="CU891" s="4">
        <v>19.764701312</v>
      </c>
      <c r="CV891" s="4">
        <v>6.5862583189999997</v>
      </c>
      <c r="CW891" s="4">
        <v>111350.51</v>
      </c>
      <c r="CX891" s="4">
        <v>2820.45</v>
      </c>
      <c r="CY891" s="4">
        <v>83.54</v>
      </c>
      <c r="CZ891" s="4">
        <v>65.08</v>
      </c>
      <c r="DA891" s="4"/>
      <c r="DB891" s="4">
        <v>4393.6899999999996</v>
      </c>
      <c r="DC891" s="4">
        <v>4393.6899999999996</v>
      </c>
      <c r="DD891" s="4">
        <v>6651.1190100000003</v>
      </c>
      <c r="DE891" s="4">
        <v>8404.8225419999999</v>
      </c>
      <c r="DF891" s="4">
        <v>14408.837600999999</v>
      </c>
    </row>
    <row r="892" spans="1:110" x14ac:dyDescent="0.3">
      <c r="A892" s="1">
        <v>44713</v>
      </c>
      <c r="B892" s="4">
        <v>68.509693346999995</v>
      </c>
      <c r="C892" s="4">
        <v>44.784595193000001</v>
      </c>
      <c r="D892" s="4">
        <v>5.7775858694000002</v>
      </c>
      <c r="E892" s="4"/>
      <c r="F892" s="4">
        <v>12.122029023</v>
      </c>
      <c r="G892" s="4">
        <v>54.233223185999996</v>
      </c>
      <c r="H892" s="4">
        <v>66.215717615000003</v>
      </c>
      <c r="I892" s="4">
        <v>59.628972509999997</v>
      </c>
      <c r="J892" s="4">
        <v>95.625135467999996</v>
      </c>
      <c r="K892" s="4">
        <v>5.7629893951</v>
      </c>
      <c r="L892" s="4">
        <v>69.741243175999998</v>
      </c>
      <c r="M892" s="4">
        <v>60.065330336000002</v>
      </c>
      <c r="N892" s="4">
        <v>5.8503925864999999</v>
      </c>
      <c r="O892" s="4">
        <v>60.995379442000001</v>
      </c>
      <c r="P892" s="4">
        <v>70.664832494999999</v>
      </c>
      <c r="Q892" s="4">
        <v>4.9804356391000004</v>
      </c>
      <c r="R892" s="4">
        <v>62.504690527999998</v>
      </c>
      <c r="S892" s="4"/>
      <c r="T892" s="4">
        <v>4.4578110445999997</v>
      </c>
      <c r="U892" s="4">
        <v>66.519175387000004</v>
      </c>
      <c r="V892" s="4">
        <v>5.4186140235</v>
      </c>
      <c r="W892" s="4">
        <v>9.89</v>
      </c>
      <c r="X892" s="4">
        <v>56.574826127000001</v>
      </c>
      <c r="Y892" s="4">
        <v>66.470833294000002</v>
      </c>
      <c r="Z892" s="4">
        <v>64.157999554</v>
      </c>
      <c r="AA892" s="4">
        <v>107.47</v>
      </c>
      <c r="AB892" s="4">
        <v>73.3</v>
      </c>
      <c r="AC892" s="4"/>
      <c r="AD892" s="4"/>
      <c r="AE892" s="4"/>
      <c r="AF892" s="4">
        <v>65.02</v>
      </c>
      <c r="AG892" s="4"/>
      <c r="AH892" s="4"/>
      <c r="AI892" s="4"/>
      <c r="AJ892" s="4"/>
      <c r="AK892" s="4"/>
      <c r="AL892" s="4"/>
      <c r="AM892" s="4"/>
      <c r="AN892" s="4"/>
      <c r="AO892" s="4">
        <v>10.642176705000001</v>
      </c>
      <c r="AP892" s="4">
        <v>14.981022161</v>
      </c>
      <c r="AQ892" s="4">
        <v>20.477324852999999</v>
      </c>
      <c r="AR892" s="4">
        <v>10.482700765000001</v>
      </c>
      <c r="AS892" s="4">
        <v>10.731015897000001</v>
      </c>
      <c r="AT892" s="4">
        <v>29.779887675000001</v>
      </c>
      <c r="AU892" s="4"/>
      <c r="AV892" s="4">
        <v>10.886843410999999</v>
      </c>
      <c r="AW892" s="4">
        <v>13.337091338</v>
      </c>
      <c r="AX892" s="4">
        <v>14.590564820999999</v>
      </c>
      <c r="AY892" s="4">
        <v>22.293315025999998</v>
      </c>
      <c r="AZ892" s="4">
        <v>13.472257389999999</v>
      </c>
      <c r="BA892" s="4"/>
      <c r="BB892" s="4">
        <v>5.3419385917</v>
      </c>
      <c r="BC892" s="4">
        <v>5.1258647259999996</v>
      </c>
      <c r="BD892" s="4"/>
      <c r="BE892" s="4">
        <v>6.1043383990000004</v>
      </c>
      <c r="BF892" s="4">
        <v>9.2586130762999996</v>
      </c>
      <c r="BG892" s="4">
        <v>5.5684091556000004</v>
      </c>
      <c r="BH892" s="4">
        <v>9.3561774986999993</v>
      </c>
      <c r="BI892" s="4">
        <v>24.018935585000001</v>
      </c>
      <c r="BJ892" s="4">
        <v>12.720202713999999</v>
      </c>
      <c r="BK892" s="4">
        <v>19.962296961</v>
      </c>
      <c r="BL892" s="4"/>
      <c r="BM892" s="4">
        <v>17.856275790000002</v>
      </c>
      <c r="BN892" s="4">
        <v>4.3380248371999999</v>
      </c>
      <c r="BO892" s="4">
        <v>4.6951716848</v>
      </c>
      <c r="BP892" s="4">
        <v>17.563616219</v>
      </c>
      <c r="BQ892" s="4">
        <v>17.951346758</v>
      </c>
      <c r="BR892" s="4">
        <v>17.035644435999998</v>
      </c>
      <c r="BS892" s="4">
        <v>216.25</v>
      </c>
      <c r="BT892" s="4">
        <v>28.077890174</v>
      </c>
      <c r="BU892" s="4"/>
      <c r="BV892" s="4">
        <v>15.755265371</v>
      </c>
      <c r="BW892" s="4">
        <v>20.452433325000001</v>
      </c>
      <c r="BX892" s="4">
        <v>30.46</v>
      </c>
      <c r="BY892" s="4">
        <v>11.797531584</v>
      </c>
      <c r="BZ892" s="4">
        <v>15.916648021</v>
      </c>
      <c r="CA892" s="4"/>
      <c r="CB892" s="4">
        <v>12.003741178</v>
      </c>
      <c r="CC892" s="4">
        <v>194.37</v>
      </c>
      <c r="CD892" s="4">
        <v>28.104858399000001</v>
      </c>
      <c r="CE892" s="4">
        <v>18.756652827</v>
      </c>
      <c r="CF892" s="4">
        <v>30.256165770999999</v>
      </c>
      <c r="CG892" s="4">
        <v>47.587887387000002</v>
      </c>
      <c r="CH892" s="4">
        <v>3.08</v>
      </c>
      <c r="CI892" s="4">
        <v>25.557495461999999</v>
      </c>
      <c r="CJ892" s="4">
        <v>15.646487973999999</v>
      </c>
      <c r="CK892" s="4">
        <v>7.9335855076000001</v>
      </c>
      <c r="CL892" s="4">
        <v>12.769607501999999</v>
      </c>
      <c r="CM892" s="4"/>
      <c r="CN892" s="4">
        <v>38.513483004999998</v>
      </c>
      <c r="CO892" s="4">
        <v>48.068709613000003</v>
      </c>
      <c r="CP892" s="4">
        <v>27.932991244</v>
      </c>
      <c r="CQ892" s="4">
        <v>10.576065709</v>
      </c>
      <c r="CR892" s="4">
        <v>27.203810270999998</v>
      </c>
      <c r="CS892" s="4">
        <v>62.301318744</v>
      </c>
      <c r="CT892" s="4">
        <v>14.048106518999999</v>
      </c>
      <c r="CU892" s="4">
        <v>19.540146429</v>
      </c>
      <c r="CV892" s="4">
        <v>6.6662996527000002</v>
      </c>
      <c r="CW892" s="4">
        <v>111359.94</v>
      </c>
      <c r="CX892" s="4">
        <v>2823.08</v>
      </c>
      <c r="CY892" s="4">
        <v>83.7</v>
      </c>
      <c r="CZ892" s="4">
        <v>65.02</v>
      </c>
      <c r="DA892" s="4"/>
      <c r="DB892" s="4">
        <v>4398.8599999999997</v>
      </c>
      <c r="DC892" s="4">
        <v>4398.8599999999997</v>
      </c>
      <c r="DD892" s="4">
        <v>6654.26361</v>
      </c>
      <c r="DE892" s="4">
        <v>8397.3580490000004</v>
      </c>
      <c r="DF892" s="4">
        <v>14392.639019</v>
      </c>
    </row>
    <row r="893" spans="1:110" x14ac:dyDescent="0.3">
      <c r="A893" s="1">
        <v>44714</v>
      </c>
      <c r="B893" s="4">
        <v>68.440386626999995</v>
      </c>
      <c r="C893" s="4">
        <v>69.275131961</v>
      </c>
      <c r="D893" s="4">
        <v>5.7720799107999996</v>
      </c>
      <c r="E893" s="4"/>
      <c r="F893" s="4">
        <v>12.132999184999999</v>
      </c>
      <c r="G893" s="4">
        <v>53.581268463999997</v>
      </c>
      <c r="H893" s="4">
        <v>66.265881037</v>
      </c>
      <c r="I893" s="4">
        <v>59.416328329000002</v>
      </c>
      <c r="J893" s="4">
        <v>95.480468091999995</v>
      </c>
      <c r="K893" s="4">
        <v>5.7264206303999998</v>
      </c>
      <c r="L893" s="4">
        <v>69.797036171000002</v>
      </c>
      <c r="M893" s="4">
        <v>60.295372923000002</v>
      </c>
      <c r="N893" s="4">
        <v>5.8684493538</v>
      </c>
      <c r="O893" s="4">
        <v>60.600122196000001</v>
      </c>
      <c r="P893" s="4">
        <v>69.997768205</v>
      </c>
      <c r="Q893" s="4">
        <v>4.9942701825000002</v>
      </c>
      <c r="R893" s="4">
        <v>63.401917062999999</v>
      </c>
      <c r="S893" s="4"/>
      <c r="T893" s="4">
        <v>4.4759007125999997</v>
      </c>
      <c r="U893" s="4">
        <v>65.995133245000005</v>
      </c>
      <c r="V893" s="4">
        <v>5.4334882180999999</v>
      </c>
      <c r="W893" s="4">
        <v>9.91</v>
      </c>
      <c r="X893" s="4">
        <v>57.310033709999999</v>
      </c>
      <c r="Y893" s="4">
        <v>67.507280797999996</v>
      </c>
      <c r="Z893" s="4">
        <v>65.215548996999999</v>
      </c>
      <c r="AA893" s="4">
        <v>108.43</v>
      </c>
      <c r="AB893" s="4">
        <v>74</v>
      </c>
      <c r="AC893" s="4"/>
      <c r="AD893" s="4"/>
      <c r="AE893" s="4"/>
      <c r="AF893" s="4">
        <v>64.95</v>
      </c>
      <c r="AG893" s="4"/>
      <c r="AH893" s="4"/>
      <c r="AI893" s="4"/>
      <c r="AJ893" s="4"/>
      <c r="AK893" s="4"/>
      <c r="AL893" s="4"/>
      <c r="AM893" s="4"/>
      <c r="AN893" s="4"/>
      <c r="AO893" s="4">
        <v>10.671467098999999</v>
      </c>
      <c r="AP893" s="4">
        <v>15.342300829999999</v>
      </c>
      <c r="AQ893" s="4">
        <v>20.469743466000001</v>
      </c>
      <c r="AR893" s="4">
        <v>10.790937339999999</v>
      </c>
      <c r="AS893" s="4">
        <v>10.864174488</v>
      </c>
      <c r="AT893" s="4">
        <v>30.008430999000002</v>
      </c>
      <c r="AU893" s="4"/>
      <c r="AV893" s="4">
        <v>11.226512926</v>
      </c>
      <c r="AW893" s="4">
        <v>13.347996564000001</v>
      </c>
      <c r="AX893" s="4">
        <v>14.531780980000001</v>
      </c>
      <c r="AY893" s="4">
        <v>22.733078487</v>
      </c>
      <c r="AZ893" s="4">
        <v>13.533734444</v>
      </c>
      <c r="BA893" s="4"/>
      <c r="BB893" s="4">
        <v>5.4309709016000003</v>
      </c>
      <c r="BC893" s="4">
        <v>5.1797401810999997</v>
      </c>
      <c r="BD893" s="4"/>
      <c r="BE893" s="4">
        <v>6.1709614648000004</v>
      </c>
      <c r="BF893" s="4">
        <v>8.9071912660999999</v>
      </c>
      <c r="BG893" s="4">
        <v>5.5254098570999997</v>
      </c>
      <c r="BH893" s="4">
        <v>9.4180024602000003</v>
      </c>
      <c r="BI893" s="4">
        <v>24.081455294000001</v>
      </c>
      <c r="BJ893" s="4">
        <v>13.185817610999999</v>
      </c>
      <c r="BK893" s="4">
        <v>20.176744802999998</v>
      </c>
      <c r="BL893" s="4"/>
      <c r="BM893" s="4">
        <v>18.580593612000001</v>
      </c>
      <c r="BN893" s="4">
        <v>4.2722971880999996</v>
      </c>
      <c r="BO893" s="4">
        <v>4.6739984190000001</v>
      </c>
      <c r="BP893" s="4">
        <v>17.881304366999998</v>
      </c>
      <c r="BQ893" s="4">
        <v>18.062294513000001</v>
      </c>
      <c r="BR893" s="4">
        <v>17.108333376000001</v>
      </c>
      <c r="BS893" s="4">
        <v>219.35</v>
      </c>
      <c r="BT893" s="4">
        <v>27.851013937000001</v>
      </c>
      <c r="BU893" s="4"/>
      <c r="BV893" s="4">
        <v>15.796927598</v>
      </c>
      <c r="BW893" s="4">
        <v>21.279944546999999</v>
      </c>
      <c r="BX893" s="4"/>
      <c r="BY893" s="4">
        <v>12.030083381000001</v>
      </c>
      <c r="BZ893" s="4">
        <v>16.425443163000001</v>
      </c>
      <c r="CA893" s="4"/>
      <c r="CB893" s="4">
        <v>11.899778062999999</v>
      </c>
      <c r="CC893" s="4">
        <v>196.25</v>
      </c>
      <c r="CD893" s="4">
        <v>28.653976413999999</v>
      </c>
      <c r="CE893" s="4">
        <v>18.747784433</v>
      </c>
      <c r="CF893" s="4">
        <v>30.479015717999999</v>
      </c>
      <c r="CG893" s="4">
        <v>46.675765482000003</v>
      </c>
      <c r="CH893" s="4">
        <v>3.5</v>
      </c>
      <c r="CI893" s="4">
        <v>25.270070741000001</v>
      </c>
      <c r="CJ893" s="4">
        <v>16.026784557999999</v>
      </c>
      <c r="CK893" s="4">
        <v>8.0315526053999999</v>
      </c>
      <c r="CL893" s="4">
        <v>12.823792541</v>
      </c>
      <c r="CM893" s="4"/>
      <c r="CN893" s="4">
        <v>47.754950225000002</v>
      </c>
      <c r="CO893" s="4">
        <v>48.283222262999999</v>
      </c>
      <c r="CP893" s="4">
        <v>28.336104828</v>
      </c>
      <c r="CQ893" s="4">
        <v>10.539060579999999</v>
      </c>
      <c r="CR893" s="4">
        <v>27.608013395</v>
      </c>
      <c r="CS893" s="4">
        <v>63.473351712000003</v>
      </c>
      <c r="CT893" s="4">
        <v>14.253402439</v>
      </c>
      <c r="CU893" s="4">
        <v>19.776316219000002</v>
      </c>
      <c r="CV893" s="4">
        <v>4.3306761312999997</v>
      </c>
      <c r="CW893" s="4">
        <v>112392.91</v>
      </c>
      <c r="CX893" s="4">
        <v>2826.25</v>
      </c>
      <c r="CY893" s="4">
        <v>83.7</v>
      </c>
      <c r="CZ893" s="4">
        <v>64.95</v>
      </c>
      <c r="DA893" s="4"/>
      <c r="DB893" s="4">
        <v>4407.08</v>
      </c>
      <c r="DC893" s="4">
        <v>4407.08</v>
      </c>
      <c r="DD893" s="4">
        <v>6657.4096900000004</v>
      </c>
      <c r="DE893" s="4">
        <v>8398.6923540000007</v>
      </c>
      <c r="DF893" s="4">
        <v>14383.610295</v>
      </c>
    </row>
    <row r="894" spans="1:110" x14ac:dyDescent="0.3">
      <c r="A894" s="1">
        <v>44715</v>
      </c>
      <c r="B894" s="4">
        <v>68.246327808999993</v>
      </c>
      <c r="C894" s="4">
        <v>68.963783053</v>
      </c>
      <c r="D894" s="4">
        <v>5.7812565084000003</v>
      </c>
      <c r="E894" s="4"/>
      <c r="F894" s="4">
        <v>12.087061631999999</v>
      </c>
      <c r="G894" s="4">
        <v>53.762740397000002</v>
      </c>
      <c r="H894" s="4">
        <v>66.685999699999996</v>
      </c>
      <c r="I894" s="4">
        <v>59.534463985000002</v>
      </c>
      <c r="J894" s="4">
        <v>95.798736319</v>
      </c>
      <c r="K894" s="4">
        <v>5.7394366314000003</v>
      </c>
      <c r="L894" s="4">
        <v>69.315821592999995</v>
      </c>
      <c r="M894" s="4">
        <v>59.998739059999998</v>
      </c>
      <c r="N894" s="4">
        <v>5.8443736640999999</v>
      </c>
      <c r="O894" s="4">
        <v>60.755829595999998</v>
      </c>
      <c r="P894" s="4"/>
      <c r="Q894" s="4">
        <v>5.0489166291999998</v>
      </c>
      <c r="R894" s="4">
        <v>63.4772088</v>
      </c>
      <c r="S894" s="4"/>
      <c r="T894" s="4">
        <v>4.5133721678000001</v>
      </c>
      <c r="U894" s="4">
        <v>65.761592725</v>
      </c>
      <c r="V894" s="4">
        <v>5.4538713738000002</v>
      </c>
      <c r="W894" s="4">
        <v>9.9</v>
      </c>
      <c r="X894" s="4">
        <v>57.310033709999999</v>
      </c>
      <c r="Y894" s="4">
        <v>67.631654499000007</v>
      </c>
      <c r="Z894" s="4">
        <v>65.295364049</v>
      </c>
      <c r="AA894" s="4">
        <v>107.48</v>
      </c>
      <c r="AB894" s="4">
        <v>73.099999999999994</v>
      </c>
      <c r="AC894" s="4"/>
      <c r="AD894" s="4"/>
      <c r="AE894" s="4"/>
      <c r="AF894" s="4">
        <v>65.010000000000005</v>
      </c>
      <c r="AG894" s="4"/>
      <c r="AH894" s="4"/>
      <c r="AI894" s="4"/>
      <c r="AJ894" s="4"/>
      <c r="AK894" s="4"/>
      <c r="AL894" s="4"/>
      <c r="AM894" s="4"/>
      <c r="AN894" s="4"/>
      <c r="AO894" s="4">
        <v>10.681230564</v>
      </c>
      <c r="AP894" s="4">
        <v>15.189760948</v>
      </c>
      <c r="AQ894" s="4">
        <v>20.120999689000001</v>
      </c>
      <c r="AR894" s="4">
        <v>10.894568602</v>
      </c>
      <c r="AS894" s="4">
        <v>10.778013047</v>
      </c>
      <c r="AT894" s="4">
        <v>29.059629926</v>
      </c>
      <c r="AU894" s="4"/>
      <c r="AV894" s="4">
        <v>11.034904482</v>
      </c>
      <c r="AW894" s="4">
        <v>13.162607723000001</v>
      </c>
      <c r="AX894" s="4">
        <v>14.444720884000001</v>
      </c>
      <c r="AY894" s="4">
        <v>21.853551565</v>
      </c>
      <c r="AZ894" s="4">
        <v>13.349303280999999</v>
      </c>
      <c r="BA894" s="4"/>
      <c r="BB894" s="4">
        <v>5.3653681469999999</v>
      </c>
      <c r="BC894" s="4">
        <v>5.0796857644999998</v>
      </c>
      <c r="BD894" s="4">
        <v>18.716150557999999</v>
      </c>
      <c r="BE894" s="4">
        <v>6.0543710997</v>
      </c>
      <c r="BF894" s="4">
        <v>8.7787871431000006</v>
      </c>
      <c r="BG894" s="4">
        <v>5.4609109092999999</v>
      </c>
      <c r="BH894" s="4">
        <v>9.3973941396999994</v>
      </c>
      <c r="BI894" s="4">
        <v>24.030302805000002</v>
      </c>
      <c r="BJ894" s="4">
        <v>12.858896514</v>
      </c>
      <c r="BK894" s="4">
        <v>19.766496756999999</v>
      </c>
      <c r="BL894" s="4"/>
      <c r="BM894" s="4">
        <v>18.463966165999999</v>
      </c>
      <c r="BN894" s="4">
        <v>4.1314522259000004</v>
      </c>
      <c r="BO894" s="4">
        <v>4.6581184696999998</v>
      </c>
      <c r="BP894" s="4">
        <v>17.745152304000001</v>
      </c>
      <c r="BQ894" s="4">
        <v>17.655486077999999</v>
      </c>
      <c r="BR894" s="4">
        <v>16.949739323999999</v>
      </c>
      <c r="BS894" s="4">
        <v>215.35</v>
      </c>
      <c r="BT894" s="4">
        <v>27.170385225</v>
      </c>
      <c r="BU894" s="4"/>
      <c r="BV894" s="4">
        <v>15.415023853999999</v>
      </c>
      <c r="BW894" s="4">
        <v>21.401414083999999</v>
      </c>
      <c r="BX894" s="4">
        <v>31.37</v>
      </c>
      <c r="BY894" s="4">
        <v>11.851197383000001</v>
      </c>
      <c r="BZ894" s="4">
        <v>16.876638854999999</v>
      </c>
      <c r="CA894" s="4"/>
      <c r="CB894" s="4">
        <v>12.107704291999999</v>
      </c>
      <c r="CC894" s="4">
        <v>194.15</v>
      </c>
      <c r="CD894" s="4">
        <v>27.765403626000001</v>
      </c>
      <c r="CE894" s="4">
        <v>18.88081034</v>
      </c>
      <c r="CF894" s="4">
        <v>29.133344889</v>
      </c>
      <c r="CG894" s="4">
        <v>45.332458676999998</v>
      </c>
      <c r="CH894" s="4">
        <v>3.6</v>
      </c>
      <c r="CI894" s="4">
        <v>25.029255434</v>
      </c>
      <c r="CJ894" s="4">
        <v>15.514548344</v>
      </c>
      <c r="CK894" s="4">
        <v>8.0735385044000001</v>
      </c>
      <c r="CL894" s="4">
        <v>12.724453303000001</v>
      </c>
      <c r="CM894" s="4"/>
      <c r="CN894" s="4">
        <v>49.656304724999998</v>
      </c>
      <c r="CO894" s="4">
        <v>47.219597041</v>
      </c>
      <c r="CP894" s="4">
        <v>28.683616537999999</v>
      </c>
      <c r="CQ894" s="4">
        <v>10.235618527</v>
      </c>
      <c r="CR894" s="4">
        <v>27.241410561999999</v>
      </c>
      <c r="CS894" s="4">
        <v>62.456648414</v>
      </c>
      <c r="CT894" s="4">
        <v>13.813482609999999</v>
      </c>
      <c r="CU894" s="4">
        <v>19.501430070000001</v>
      </c>
      <c r="CV894" s="4">
        <v>6.8606857488999999</v>
      </c>
      <c r="CW894" s="4">
        <v>111102.32</v>
      </c>
      <c r="CX894" s="4">
        <v>2830.26</v>
      </c>
      <c r="CY894" s="4">
        <v>83.7</v>
      </c>
      <c r="CZ894" s="4">
        <v>65.010000000000005</v>
      </c>
      <c r="DA894" s="4"/>
      <c r="DB894" s="4">
        <v>4405.95</v>
      </c>
      <c r="DC894" s="4">
        <v>4405.95</v>
      </c>
      <c r="DD894" s="4">
        <v>6660.5572599999996</v>
      </c>
      <c r="DE894" s="4">
        <v>8415.9654989999999</v>
      </c>
      <c r="DF894" s="4">
        <v>14399.977058</v>
      </c>
    </row>
    <row r="895" spans="1:110" x14ac:dyDescent="0.3">
      <c r="A895" s="1">
        <v>44718</v>
      </c>
      <c r="B895" s="4">
        <v>68.301773185000002</v>
      </c>
      <c r="C895" s="4">
        <v>68.963783053</v>
      </c>
      <c r="D895" s="4">
        <v>5.7959390645999997</v>
      </c>
      <c r="E895" s="4"/>
      <c r="F895" s="4">
        <v>12.014384308</v>
      </c>
      <c r="G895" s="4">
        <v>53.500614272</v>
      </c>
      <c r="H895" s="4">
        <v>66.654647561000004</v>
      </c>
      <c r="I895" s="4">
        <v>59.363167283000003</v>
      </c>
      <c r="J895" s="4">
        <v>96.565473410999999</v>
      </c>
      <c r="K895" s="4">
        <v>5.7450149175999998</v>
      </c>
      <c r="L895" s="4">
        <v>68.925270631000004</v>
      </c>
      <c r="M895" s="4">
        <v>59.962416546999997</v>
      </c>
      <c r="N895" s="4">
        <v>5.8503925864999999</v>
      </c>
      <c r="O895" s="4">
        <v>60.737863357999998</v>
      </c>
      <c r="P895" s="4">
        <v>69.528624089000004</v>
      </c>
      <c r="Q895" s="4">
        <v>5.0496083563000003</v>
      </c>
      <c r="R895" s="4">
        <v>63.935233535000002</v>
      </c>
      <c r="S895" s="4"/>
      <c r="T895" s="4">
        <v>4.4326147213000002</v>
      </c>
      <c r="U895" s="4">
        <v>65.790073276000001</v>
      </c>
      <c r="V895" s="4">
        <v>5.4290810493999997</v>
      </c>
      <c r="W895" s="4">
        <v>9.94</v>
      </c>
      <c r="X895" s="4">
        <v>57.310033709999999</v>
      </c>
      <c r="Y895" s="4">
        <v>67.217075496999996</v>
      </c>
      <c r="Z895" s="4">
        <v>65.474947916999994</v>
      </c>
      <c r="AA895" s="4">
        <v>106.42</v>
      </c>
      <c r="AB895" s="4">
        <v>72.25</v>
      </c>
      <c r="AC895" s="4"/>
      <c r="AD895" s="4"/>
      <c r="AE895" s="4"/>
      <c r="AF895" s="4">
        <v>65.09</v>
      </c>
      <c r="AG895" s="4"/>
      <c r="AH895" s="4"/>
      <c r="AI895" s="4"/>
      <c r="AJ895" s="4"/>
      <c r="AK895" s="4"/>
      <c r="AL895" s="4"/>
      <c r="AM895" s="4"/>
      <c r="AN895" s="4"/>
      <c r="AO895" s="4">
        <v>10.730047888</v>
      </c>
      <c r="AP895" s="4">
        <v>14.932851672</v>
      </c>
      <c r="AQ895" s="4">
        <v>19.999697505</v>
      </c>
      <c r="AR895" s="4">
        <v>10.92114072</v>
      </c>
      <c r="AS895" s="4">
        <v>10.613523022000001</v>
      </c>
      <c r="AT895" s="4">
        <v>29.018076595</v>
      </c>
      <c r="AU895" s="4"/>
      <c r="AV895" s="4">
        <v>10.695234966999999</v>
      </c>
      <c r="AW895" s="4">
        <v>12.999029332999999</v>
      </c>
      <c r="AX895" s="4">
        <v>14.4592309</v>
      </c>
      <c r="AY895" s="4">
        <v>21.198393757000002</v>
      </c>
      <c r="AZ895" s="4">
        <v>13.305391098999999</v>
      </c>
      <c r="BA895" s="4"/>
      <c r="BB895" s="4">
        <v>5.3138231254999999</v>
      </c>
      <c r="BC895" s="4">
        <v>5.0565962838000003</v>
      </c>
      <c r="BD895" s="4"/>
      <c r="BE895" s="4">
        <v>6.0044038004000004</v>
      </c>
      <c r="BF895" s="4">
        <v>8.6098343497999998</v>
      </c>
      <c r="BG895" s="4">
        <v>5.3390795636000004</v>
      </c>
      <c r="BH895" s="4">
        <v>9.0813998923000003</v>
      </c>
      <c r="BI895" s="4">
        <v>23.842743677000001</v>
      </c>
      <c r="BJ895" s="4">
        <v>13.007497013</v>
      </c>
      <c r="BK895" s="4">
        <v>19.72920148</v>
      </c>
      <c r="BL895" s="4"/>
      <c r="BM895" s="4">
        <v>18.611285044999999</v>
      </c>
      <c r="BN895" s="4">
        <v>3.9906072635999998</v>
      </c>
      <c r="BO895" s="4">
        <v>4.4887323434999997</v>
      </c>
      <c r="BP895" s="4">
        <v>17.445617763000001</v>
      </c>
      <c r="BQ895" s="4">
        <v>17.337435846999998</v>
      </c>
      <c r="BR895" s="4">
        <v>16.890266555</v>
      </c>
      <c r="BS895" s="4">
        <v>216.75</v>
      </c>
      <c r="BT895" s="4">
        <v>26.982625581000001</v>
      </c>
      <c r="BU895" s="4"/>
      <c r="BV895" s="4">
        <v>15.442798672</v>
      </c>
      <c r="BW895" s="4">
        <v>20.482800708999999</v>
      </c>
      <c r="BX895" s="4">
        <v>31.9</v>
      </c>
      <c r="BY895" s="4">
        <v>11.761754384</v>
      </c>
      <c r="BZ895" s="4">
        <v>16.339043988</v>
      </c>
      <c r="CA895" s="4"/>
      <c r="CB895" s="4">
        <v>12.115701455</v>
      </c>
      <c r="CC895" s="4">
        <v>192.9</v>
      </c>
      <c r="CD895" s="4">
        <v>27.016606332999999</v>
      </c>
      <c r="CE895" s="4">
        <v>19.386308785000001</v>
      </c>
      <c r="CF895" s="4">
        <v>28.396225835999999</v>
      </c>
      <c r="CG895" s="4">
        <v>44.204744322000003</v>
      </c>
      <c r="CH895" s="4">
        <v>3.44</v>
      </c>
      <c r="CI895" s="4">
        <v>24.936036605999998</v>
      </c>
      <c r="CJ895" s="4">
        <v>15.483503725</v>
      </c>
      <c r="CK895" s="4">
        <v>7.9405831573999999</v>
      </c>
      <c r="CL895" s="4">
        <v>12.056171156</v>
      </c>
      <c r="CM895" s="4"/>
      <c r="CN895" s="4">
        <v>51.168544814999997</v>
      </c>
      <c r="CO895" s="4">
        <v>47.738002610999999</v>
      </c>
      <c r="CP895" s="4">
        <v>28.447308575000001</v>
      </c>
      <c r="CQ895" s="4">
        <v>9.8951713457999997</v>
      </c>
      <c r="CR895" s="4">
        <v>27.166209980000001</v>
      </c>
      <c r="CS895" s="4">
        <v>62.520192369999997</v>
      </c>
      <c r="CT895" s="4">
        <v>13.490874736</v>
      </c>
      <c r="CU895" s="4">
        <v>18.924556320000001</v>
      </c>
      <c r="CV895" s="4">
        <v>6.5691066046</v>
      </c>
      <c r="CW895" s="4">
        <v>110185.91</v>
      </c>
      <c r="CX895" s="4">
        <v>2829.29</v>
      </c>
      <c r="CY895" s="4">
        <v>83.75</v>
      </c>
      <c r="CZ895" s="4">
        <v>65.09</v>
      </c>
      <c r="DA895" s="4"/>
      <c r="DB895" s="4">
        <v>4404.67</v>
      </c>
      <c r="DC895" s="4">
        <v>4404.67</v>
      </c>
      <c r="DD895" s="4">
        <v>6663.7063200000002</v>
      </c>
      <c r="DE895" s="4">
        <v>8418.8861469999993</v>
      </c>
      <c r="DF895" s="4">
        <v>14398.585818</v>
      </c>
    </row>
    <row r="896" spans="1:110" x14ac:dyDescent="0.3">
      <c r="A896" s="1">
        <v>44719</v>
      </c>
      <c r="B896" s="4">
        <v>68.502762675</v>
      </c>
      <c r="C896" s="4">
        <v>69.038236053000006</v>
      </c>
      <c r="D896" s="4">
        <v>5.7928801986999998</v>
      </c>
      <c r="E896" s="4"/>
      <c r="F896" s="4">
        <v>11.993815254999999</v>
      </c>
      <c r="G896" s="4">
        <v>53.090622127000003</v>
      </c>
      <c r="H896" s="4">
        <v>66.529239004999994</v>
      </c>
      <c r="I896" s="4">
        <v>59.398607980000001</v>
      </c>
      <c r="J896" s="4">
        <v>96.059137594999996</v>
      </c>
      <c r="K896" s="4">
        <v>5.7158838676999997</v>
      </c>
      <c r="L896" s="4">
        <v>69.915596284000003</v>
      </c>
      <c r="M896" s="4">
        <v>59.853449005000002</v>
      </c>
      <c r="N896" s="4">
        <v>5.8323358192999999</v>
      </c>
      <c r="O896" s="4">
        <v>60.588144704000001</v>
      </c>
      <c r="P896" s="4">
        <v>70.349626291999996</v>
      </c>
      <c r="Q896" s="4">
        <v>5.0011874543000001</v>
      </c>
      <c r="R896" s="4">
        <v>63.351722572</v>
      </c>
      <c r="S896" s="4"/>
      <c r="T896" s="4">
        <v>4.4771928318000001</v>
      </c>
      <c r="U896" s="4">
        <v>65.539444426000003</v>
      </c>
      <c r="V896" s="4">
        <v>5.4648892956999999</v>
      </c>
      <c r="W896" s="4">
        <v>9.89</v>
      </c>
      <c r="X896" s="4">
        <v>57.424533251</v>
      </c>
      <c r="Y896" s="4">
        <v>66.712671044999993</v>
      </c>
      <c r="Z896" s="4">
        <v>66.020350774999997</v>
      </c>
      <c r="AA896" s="4">
        <v>106.15</v>
      </c>
      <c r="AB896" s="4">
        <v>71.849999999999994</v>
      </c>
      <c r="AC896" s="4"/>
      <c r="AD896" s="4"/>
      <c r="AE896" s="4"/>
      <c r="AF896" s="4">
        <v>64.91</v>
      </c>
      <c r="AG896" s="4"/>
      <c r="AH896" s="4"/>
      <c r="AI896" s="4"/>
      <c r="AJ896" s="4"/>
      <c r="AK896" s="4"/>
      <c r="AL896" s="4"/>
      <c r="AM896" s="4"/>
      <c r="AN896" s="4"/>
      <c r="AO896" s="4">
        <v>10.622649774999999</v>
      </c>
      <c r="AP896" s="4">
        <v>14.820453862999999</v>
      </c>
      <c r="AQ896" s="4">
        <v>20.424255148</v>
      </c>
      <c r="AR896" s="4">
        <v>11.343637405000001</v>
      </c>
      <c r="AS896" s="4">
        <v>10.856341629999999</v>
      </c>
      <c r="AT896" s="4">
        <v>28.948821041999999</v>
      </c>
      <c r="AU896" s="4"/>
      <c r="AV896" s="4">
        <v>10.355565453000001</v>
      </c>
      <c r="AW896" s="4">
        <v>12.908152450999999</v>
      </c>
      <c r="AX896" s="4">
        <v>14.335895764</v>
      </c>
      <c r="AY896" s="4">
        <v>20.893251763999999</v>
      </c>
      <c r="AZ896" s="4">
        <v>13.305391098999999</v>
      </c>
      <c r="BA896" s="4"/>
      <c r="BB896" s="4">
        <v>5.2529062818999996</v>
      </c>
      <c r="BC896" s="4">
        <v>5.0104173223000004</v>
      </c>
      <c r="BD896" s="4"/>
      <c r="BE896" s="4">
        <v>5.9127970850000002</v>
      </c>
      <c r="BF896" s="4">
        <v>8.5557694559000002</v>
      </c>
      <c r="BG896" s="4">
        <v>5.2530809665999998</v>
      </c>
      <c r="BH896" s="4">
        <v>8.8753166874999998</v>
      </c>
      <c r="BI896" s="4">
        <v>23.586981229999999</v>
      </c>
      <c r="BJ896" s="4">
        <v>12.997590313</v>
      </c>
      <c r="BK896" s="4">
        <v>19.645287107000001</v>
      </c>
      <c r="BL896" s="4"/>
      <c r="BM896" s="4">
        <v>18.654253051000001</v>
      </c>
      <c r="BN896" s="4">
        <v>3.9530486069999999</v>
      </c>
      <c r="BO896" s="4">
        <v>4.3881593310999998</v>
      </c>
      <c r="BP896" s="4">
        <v>17.127929614999999</v>
      </c>
      <c r="BQ896" s="4">
        <v>17.344832363999998</v>
      </c>
      <c r="BR896" s="4">
        <v>16.890266555</v>
      </c>
      <c r="BS896" s="4">
        <v>222</v>
      </c>
      <c r="BT896" s="4">
        <v>27.428554735999999</v>
      </c>
      <c r="BU896" s="4"/>
      <c r="BV896" s="4">
        <v>15.435854966999999</v>
      </c>
      <c r="BW896" s="4">
        <v>20.255045327000001</v>
      </c>
      <c r="BX896" s="4">
        <v>33.299999999999997</v>
      </c>
      <c r="BY896" s="4">
        <v>11.752810084</v>
      </c>
      <c r="BZ896" s="4">
        <v>16.377443621000001</v>
      </c>
      <c r="CA896" s="4"/>
      <c r="CB896" s="4">
        <v>12.259650383</v>
      </c>
      <c r="CC896" s="4">
        <v>193.32</v>
      </c>
      <c r="CD896" s="4">
        <v>27.266205430999999</v>
      </c>
      <c r="CE896" s="4">
        <v>18.951757489999999</v>
      </c>
      <c r="CF896" s="4">
        <v>28.541935416000001</v>
      </c>
      <c r="CG896" s="4">
        <v>44.395460720000003</v>
      </c>
      <c r="CH896" s="4">
        <v>3.49</v>
      </c>
      <c r="CI896" s="4">
        <v>24.718526006000001</v>
      </c>
      <c r="CJ896" s="4">
        <v>15.452459105999999</v>
      </c>
      <c r="CK896" s="4">
        <v>7.8233725225999997</v>
      </c>
      <c r="CL896" s="4">
        <v>12.074232836</v>
      </c>
      <c r="CM896" s="4"/>
      <c r="CN896" s="4">
        <v>52.141330838000002</v>
      </c>
      <c r="CO896" s="4">
        <v>48.524548994</v>
      </c>
      <c r="CP896" s="4">
        <v>28.078946162000001</v>
      </c>
      <c r="CQ896" s="4">
        <v>9.7471508320000009</v>
      </c>
      <c r="CR896" s="4">
        <v>26.357803732000001</v>
      </c>
      <c r="CS896" s="4">
        <v>63.981703361000001</v>
      </c>
      <c r="CT896" s="4">
        <v>13.674174665000001</v>
      </c>
      <c r="CU896" s="4">
        <v>18.587723996000001</v>
      </c>
      <c r="CV896" s="4">
        <v>6.3346998415</v>
      </c>
      <c r="CW896" s="4">
        <v>110069.75999999999</v>
      </c>
      <c r="CX896" s="4">
        <v>2824.87</v>
      </c>
      <c r="CY896" s="4">
        <v>83.55</v>
      </c>
      <c r="CZ896" s="4">
        <v>64.91</v>
      </c>
      <c r="DA896" s="4"/>
      <c r="DB896" s="4">
        <v>4406.1499999999996</v>
      </c>
      <c r="DC896" s="4">
        <v>4406.1499999999996</v>
      </c>
      <c r="DD896" s="4">
        <v>6666.8568699999996</v>
      </c>
      <c r="DE896" s="4">
        <v>8391.9373969999997</v>
      </c>
      <c r="DF896" s="4">
        <v>14372.339918</v>
      </c>
    </row>
    <row r="897" spans="1:110" x14ac:dyDescent="0.3">
      <c r="A897" s="1">
        <v>44720</v>
      </c>
      <c r="B897" s="4">
        <v>68.946325686999998</v>
      </c>
      <c r="C897" s="4">
        <v>69.024699143999996</v>
      </c>
      <c r="D897" s="4">
        <v>5.7812565084000003</v>
      </c>
      <c r="E897" s="4"/>
      <c r="F897" s="4">
        <v>12.008899227000001</v>
      </c>
      <c r="G897" s="4">
        <v>53.083900945000003</v>
      </c>
      <c r="H897" s="4">
        <v>66.560591144</v>
      </c>
      <c r="I897" s="4">
        <v>60.012913392999998</v>
      </c>
      <c r="J897" s="4">
        <v>96.348472346999998</v>
      </c>
      <c r="K897" s="4">
        <v>5.7288998687000001</v>
      </c>
      <c r="L897" s="4">
        <v>70.396810861999995</v>
      </c>
      <c r="M897" s="4">
        <v>59.811072738999997</v>
      </c>
      <c r="N897" s="4">
        <v>5.8202979743999999</v>
      </c>
      <c r="O897" s="4">
        <v>60.642043418999997</v>
      </c>
      <c r="P897" s="4">
        <v>69.550615218999994</v>
      </c>
      <c r="Q897" s="4">
        <v>4.9458492805000001</v>
      </c>
      <c r="R897" s="4">
        <v>63.232510654000002</v>
      </c>
      <c r="S897" s="4"/>
      <c r="T897" s="4">
        <v>4.4377831979</v>
      </c>
      <c r="U897" s="4">
        <v>65.391345560000005</v>
      </c>
      <c r="V897" s="4">
        <v>5.4423025557000004</v>
      </c>
      <c r="W897" s="4">
        <v>9.91</v>
      </c>
      <c r="X897" s="4">
        <v>57.334138875999997</v>
      </c>
      <c r="Y897" s="4">
        <v>66.353369243000003</v>
      </c>
      <c r="Z897" s="4">
        <v>65.847418160999993</v>
      </c>
      <c r="AA897" s="4">
        <v>104.6</v>
      </c>
      <c r="AB897" s="4">
        <v>71.150000000000006</v>
      </c>
      <c r="AC897" s="4"/>
      <c r="AD897" s="4"/>
      <c r="AE897" s="4"/>
      <c r="AF897" s="4">
        <v>64.849999999999994</v>
      </c>
      <c r="AG897" s="4"/>
      <c r="AH897" s="4"/>
      <c r="AI897" s="4"/>
      <c r="AJ897" s="4"/>
      <c r="AK897" s="4"/>
      <c r="AL897" s="4"/>
      <c r="AM897" s="4"/>
      <c r="AN897" s="4"/>
      <c r="AO897" s="4">
        <v>10.544542055999999</v>
      </c>
      <c r="AP897" s="4">
        <v>14.989050576</v>
      </c>
      <c r="AQ897" s="4">
        <v>20.401510987999998</v>
      </c>
      <c r="AR897" s="4">
        <v>11.027429195</v>
      </c>
      <c r="AS897" s="4">
        <v>11.122658812999999</v>
      </c>
      <c r="AT897" s="4">
        <v>29.184289921000001</v>
      </c>
      <c r="AU897" s="4"/>
      <c r="AV897" s="4">
        <v>10.268470705</v>
      </c>
      <c r="AW897" s="4">
        <v>12.791830040000001</v>
      </c>
      <c r="AX897" s="4">
        <v>14.081970484999999</v>
      </c>
      <c r="AY897" s="4">
        <v>20.579135006000001</v>
      </c>
      <c r="AZ897" s="4">
        <v>13.077047753</v>
      </c>
      <c r="BA897" s="4"/>
      <c r="BB897" s="4">
        <v>5.2247908155999996</v>
      </c>
      <c r="BC897" s="4">
        <v>4.9796313479999998</v>
      </c>
      <c r="BD897" s="4">
        <v>18.716150557999999</v>
      </c>
      <c r="BE897" s="4">
        <v>5.8794855521000002</v>
      </c>
      <c r="BF897" s="4">
        <v>8.5963181262999999</v>
      </c>
      <c r="BG897" s="4">
        <v>5.2530809665999998</v>
      </c>
      <c r="BH897" s="4">
        <v>8.6486251622000001</v>
      </c>
      <c r="BI897" s="4">
        <v>23.785907577</v>
      </c>
      <c r="BJ897" s="4">
        <v>12.898523313</v>
      </c>
      <c r="BK897" s="4">
        <v>19.785144395</v>
      </c>
      <c r="BL897" s="4"/>
      <c r="BM897" s="4">
        <v>17.739648343999999</v>
      </c>
      <c r="BN897" s="4">
        <v>3.8967106221000001</v>
      </c>
      <c r="BO897" s="4">
        <v>4.3246395338000001</v>
      </c>
      <c r="BP897" s="4">
        <v>16.846548683000002</v>
      </c>
      <c r="BQ897" s="4">
        <v>17.204298541</v>
      </c>
      <c r="BR897" s="4">
        <v>16.566470365000001</v>
      </c>
      <c r="BS897" s="4">
        <v>220.9</v>
      </c>
      <c r="BT897" s="4">
        <v>27.092152039999998</v>
      </c>
      <c r="BU897" s="4"/>
      <c r="BV897" s="4">
        <v>15.234487538</v>
      </c>
      <c r="BW897" s="4">
        <v>20.004514406999998</v>
      </c>
      <c r="BX897" s="4">
        <v>33.4</v>
      </c>
      <c r="BY897" s="4">
        <v>11.573924086</v>
      </c>
      <c r="BZ897" s="4">
        <v>16.223845088000001</v>
      </c>
      <c r="CA897" s="4"/>
      <c r="CB897" s="4">
        <v>12.199671663</v>
      </c>
      <c r="CC897" s="4">
        <v>189.85</v>
      </c>
      <c r="CD897" s="4">
        <v>27.755419662000001</v>
      </c>
      <c r="CE897" s="4">
        <v>18.597021738999999</v>
      </c>
      <c r="CF897" s="4">
        <v>28.584791174999999</v>
      </c>
      <c r="CG897" s="4">
        <v>43.159950139000003</v>
      </c>
      <c r="CH897" s="4">
        <v>3.54</v>
      </c>
      <c r="CI897" s="4">
        <v>24.438869521000001</v>
      </c>
      <c r="CJ897" s="4">
        <v>15.351564094</v>
      </c>
      <c r="CK897" s="4">
        <v>7.7254054247999999</v>
      </c>
      <c r="CL897" s="4">
        <v>12.191633753</v>
      </c>
      <c r="CM897" s="4"/>
      <c r="CN897" s="4">
        <v>50.850178479999997</v>
      </c>
      <c r="CO897" s="4">
        <v>46.987208336999998</v>
      </c>
      <c r="CP897" s="4">
        <v>28.134548036000002</v>
      </c>
      <c r="CQ897" s="4">
        <v>9.7471508320000009</v>
      </c>
      <c r="CR897" s="4">
        <v>26.404804094999999</v>
      </c>
      <c r="CS897" s="4">
        <v>61.778846215999998</v>
      </c>
      <c r="CT897" s="4">
        <v>13.476210741999999</v>
      </c>
      <c r="CU897" s="4">
        <v>18.351554204999999</v>
      </c>
      <c r="CV897" s="4">
        <v>6.2260723170999999</v>
      </c>
      <c r="CW897" s="4">
        <v>108367.67</v>
      </c>
      <c r="CX897" s="4">
        <v>2822.8</v>
      </c>
      <c r="CY897" s="4">
        <v>83.54</v>
      </c>
      <c r="CZ897" s="4">
        <v>64.849999999999994</v>
      </c>
      <c r="DA897" s="4"/>
      <c r="DB897" s="4">
        <v>4410.66</v>
      </c>
      <c r="DC897" s="4">
        <v>4410.66</v>
      </c>
      <c r="DD897" s="4">
        <v>6670.0089099999996</v>
      </c>
      <c r="DE897" s="4">
        <v>8398.9903579999991</v>
      </c>
      <c r="DF897" s="4">
        <v>14379.495421</v>
      </c>
    </row>
    <row r="898" spans="1:110" x14ac:dyDescent="0.3">
      <c r="A898" s="1">
        <v>44721</v>
      </c>
      <c r="B898" s="4">
        <v>68.613653428000006</v>
      </c>
      <c r="C898" s="4">
        <v>68.902866962999994</v>
      </c>
      <c r="D898" s="4">
        <v>5.7812565084000003</v>
      </c>
      <c r="E898" s="4"/>
      <c r="F898" s="4">
        <v>11.988330174</v>
      </c>
      <c r="G898" s="4">
        <v>52.532763963999997</v>
      </c>
      <c r="H898" s="4">
        <v>66.278421893000001</v>
      </c>
      <c r="I898" s="4">
        <v>60.012913392999998</v>
      </c>
      <c r="J898" s="4">
        <v>90.241489114999993</v>
      </c>
      <c r="K898" s="4">
        <v>5.7208423443000003</v>
      </c>
      <c r="L898" s="4">
        <v>69.392536960000001</v>
      </c>
      <c r="M898" s="4">
        <v>59.847395253000002</v>
      </c>
      <c r="N898" s="4">
        <v>5.8022412071999998</v>
      </c>
      <c r="O898" s="4">
        <v>60.737863357999998</v>
      </c>
      <c r="P898" s="4">
        <v>70.283652900999996</v>
      </c>
      <c r="Q898" s="4">
        <v>5.0253979053000002</v>
      </c>
      <c r="R898" s="4">
        <v>63.182316163000003</v>
      </c>
      <c r="S898" s="4"/>
      <c r="T898" s="4"/>
      <c r="U898" s="4">
        <v>64.821734535000004</v>
      </c>
      <c r="V898" s="4">
        <v>5.4516677894000001</v>
      </c>
      <c r="W898" s="4">
        <v>9.8699999999999992</v>
      </c>
      <c r="X898" s="4">
        <v>57.008719126999999</v>
      </c>
      <c r="Y898" s="4">
        <v>66.284272743000002</v>
      </c>
      <c r="Z898" s="4">
        <v>65.614624258999996</v>
      </c>
      <c r="AA898" s="4">
        <v>103.68</v>
      </c>
      <c r="AB898" s="4">
        <v>71</v>
      </c>
      <c r="AC898" s="4"/>
      <c r="AD898" s="4"/>
      <c r="AE898" s="4"/>
      <c r="AF898" s="4">
        <v>65.09</v>
      </c>
      <c r="AG898" s="4"/>
      <c r="AH898" s="4"/>
      <c r="AI898" s="4"/>
      <c r="AJ898" s="4"/>
      <c r="AK898" s="4"/>
      <c r="AL898" s="4"/>
      <c r="AM898" s="4"/>
      <c r="AN898" s="4"/>
      <c r="AO898" s="4">
        <v>10.300455434</v>
      </c>
      <c r="AP898" s="4">
        <v>14.68397081</v>
      </c>
      <c r="AQ898" s="4">
        <v>20.090674143000001</v>
      </c>
      <c r="AR898" s="4">
        <v>10.830795517</v>
      </c>
      <c r="AS898" s="4"/>
      <c r="AT898" s="4">
        <v>29.807589896</v>
      </c>
      <c r="AU898" s="4"/>
      <c r="AV898" s="4">
        <v>10.407822300999999</v>
      </c>
      <c r="AW898" s="4">
        <v>12.773654664</v>
      </c>
      <c r="AX898" s="4">
        <v>14.074715477</v>
      </c>
      <c r="AY898" s="4">
        <v>20.839403177000001</v>
      </c>
      <c r="AZ898" s="4">
        <v>13.138524808</v>
      </c>
      <c r="BA898" s="4"/>
      <c r="BB898" s="4">
        <v>5.1873035272000001</v>
      </c>
      <c r="BC898" s="4">
        <v>4.9488453736000002</v>
      </c>
      <c r="BD898" s="4">
        <v>19.607395823000001</v>
      </c>
      <c r="BE898" s="4">
        <v>5.8711576688999996</v>
      </c>
      <c r="BF898" s="4">
        <v>8.5219788972000003</v>
      </c>
      <c r="BG898" s="4">
        <v>5.1599158198000001</v>
      </c>
      <c r="BH898" s="4">
        <v>8.7310584441000003</v>
      </c>
      <c r="BI898" s="4">
        <v>23.768856748000001</v>
      </c>
      <c r="BJ898" s="4">
        <v>12.660762515</v>
      </c>
      <c r="BK898" s="4">
        <v>19.589344191999999</v>
      </c>
      <c r="BL898" s="4"/>
      <c r="BM898" s="4">
        <v>16.966224229000002</v>
      </c>
      <c r="BN898" s="4">
        <v>3.9342692788</v>
      </c>
      <c r="BO898" s="4">
        <v>4.3140529009000002</v>
      </c>
      <c r="BP898" s="4">
        <v>16.719473424</v>
      </c>
      <c r="BQ898" s="4">
        <v>17.219091575</v>
      </c>
      <c r="BR898" s="4">
        <v>16.282322688000001</v>
      </c>
      <c r="BS898" s="4">
        <v>218</v>
      </c>
      <c r="BT898" s="4">
        <v>27.186031862</v>
      </c>
      <c r="BU898" s="4"/>
      <c r="BV898" s="4">
        <v>15.130331972</v>
      </c>
      <c r="BW898" s="4">
        <v>19.146635799999999</v>
      </c>
      <c r="BX898" s="4">
        <v>30.7</v>
      </c>
      <c r="BY898" s="4">
        <v>11.833308783</v>
      </c>
      <c r="BZ898" s="4">
        <v>15.859048571000001</v>
      </c>
      <c r="CA898" s="4"/>
      <c r="CB898" s="4">
        <v>12.023734084000001</v>
      </c>
      <c r="CC898" s="4">
        <v>187.2</v>
      </c>
      <c r="CD898" s="4">
        <v>27.176349756</v>
      </c>
      <c r="CE898" s="4">
        <v>18.313233139000001</v>
      </c>
      <c r="CF898" s="4">
        <v>29.141916040000002</v>
      </c>
      <c r="CG898" s="4">
        <v>43.873063629000001</v>
      </c>
      <c r="CH898" s="4">
        <v>3.22</v>
      </c>
      <c r="CI898" s="4">
        <v>24.485478935</v>
      </c>
      <c r="CJ898" s="4">
        <v>15.033356748999999</v>
      </c>
      <c r="CK898" s="4">
        <v>7.7026630628000001</v>
      </c>
      <c r="CL898" s="4">
        <v>12.281942151999999</v>
      </c>
      <c r="CM898" s="4"/>
      <c r="CN898" s="4">
        <v>44.058363337000003</v>
      </c>
      <c r="CO898" s="4">
        <v>46.343670387000003</v>
      </c>
      <c r="CP898" s="4">
        <v>28.162348973</v>
      </c>
      <c r="CQ898" s="4">
        <v>9.6065313440000004</v>
      </c>
      <c r="CR898" s="4">
        <v>25.859599881000001</v>
      </c>
      <c r="CS898" s="4">
        <v>59.688956103999999</v>
      </c>
      <c r="CT898" s="4">
        <v>13.300242811</v>
      </c>
      <c r="CU898" s="4">
        <v>18.146357502000001</v>
      </c>
      <c r="CV898" s="4">
        <v>6.3061136509000004</v>
      </c>
      <c r="CW898" s="4">
        <v>107093.71</v>
      </c>
      <c r="CX898" s="4">
        <v>2817.79</v>
      </c>
      <c r="CY898" s="4">
        <v>83.58</v>
      </c>
      <c r="CZ898" s="4">
        <v>65.09</v>
      </c>
      <c r="DA898" s="4"/>
      <c r="DB898" s="4">
        <v>4410.74</v>
      </c>
      <c r="DC898" s="4">
        <v>4410.74</v>
      </c>
      <c r="DD898" s="4">
        <v>6673.1624400000001</v>
      </c>
      <c r="DE898" s="4">
        <v>8409.9679460000007</v>
      </c>
      <c r="DF898" s="4">
        <v>14420.100939</v>
      </c>
    </row>
    <row r="899" spans="1:110" x14ac:dyDescent="0.3">
      <c r="A899" s="1">
        <v>44722</v>
      </c>
      <c r="B899" s="4">
        <v>68.613653428000006</v>
      </c>
      <c r="C899" s="4">
        <v>68.665971053999996</v>
      </c>
      <c r="D899" s="4">
        <v>5.7647386327000003</v>
      </c>
      <c r="E899" s="4"/>
      <c r="F899" s="4">
        <v>11.984216363</v>
      </c>
      <c r="G899" s="4">
        <v>52.304243751999998</v>
      </c>
      <c r="H899" s="4">
        <v>65.416153797999996</v>
      </c>
      <c r="I899" s="4">
        <v>60.012913392999998</v>
      </c>
      <c r="J899" s="4">
        <v>96.153171388999993</v>
      </c>
      <c r="K899" s="4">
        <v>5.7227017729999998</v>
      </c>
      <c r="L899" s="4">
        <v>69.392536960000001</v>
      </c>
      <c r="M899" s="4">
        <v>59.635513922000001</v>
      </c>
      <c r="N899" s="4">
        <v>5.8022412071999998</v>
      </c>
      <c r="O899" s="4">
        <v>60.549425231000001</v>
      </c>
      <c r="P899" s="4">
        <v>68.751604146000005</v>
      </c>
      <c r="Q899" s="4">
        <v>4.9556491488000001</v>
      </c>
      <c r="R899" s="4">
        <v>63.455365368999999</v>
      </c>
      <c r="S899" s="4"/>
      <c r="T899" s="4">
        <v>4.4171092916000001</v>
      </c>
      <c r="U899" s="4">
        <v>64.816038425000002</v>
      </c>
      <c r="V899" s="4">
        <v>5.4643383996999999</v>
      </c>
      <c r="W899" s="4">
        <v>9.8699999999999992</v>
      </c>
      <c r="X899" s="4">
        <v>57.304007417999998</v>
      </c>
      <c r="Y899" s="4">
        <v>65.842055141000003</v>
      </c>
      <c r="Z899" s="4">
        <v>64.716704919999998</v>
      </c>
      <c r="AA899" s="4">
        <v>101.82</v>
      </c>
      <c r="AB899" s="4">
        <v>69.5</v>
      </c>
      <c r="AC899" s="4"/>
      <c r="AD899" s="4"/>
      <c r="AE899" s="4"/>
      <c r="AF899" s="4">
        <v>65.12</v>
      </c>
      <c r="AG899" s="4"/>
      <c r="AH899" s="4"/>
      <c r="AI899" s="4"/>
      <c r="AJ899" s="4"/>
      <c r="AK899" s="4"/>
      <c r="AL899" s="4"/>
      <c r="AM899" s="4"/>
      <c r="AN899" s="4"/>
      <c r="AO899" s="4">
        <v>10.183293856000001</v>
      </c>
      <c r="AP899" s="4">
        <v>14.378891045</v>
      </c>
      <c r="AQ899" s="4">
        <v>19.681279274000001</v>
      </c>
      <c r="AR899" s="4">
        <v>10.822823882</v>
      </c>
      <c r="AS899" s="4">
        <v>10.480364431</v>
      </c>
      <c r="AT899" s="4">
        <v>28.394776619999998</v>
      </c>
      <c r="AU899" s="4"/>
      <c r="AV899" s="4">
        <v>10.155247534000001</v>
      </c>
      <c r="AW899" s="4">
        <v>12.55918522</v>
      </c>
      <c r="AX899" s="4">
        <v>13.864320246</v>
      </c>
      <c r="AY899" s="4">
        <v>20.130396781000002</v>
      </c>
      <c r="AZ899" s="4">
        <v>13.173654553</v>
      </c>
      <c r="BA899" s="4"/>
      <c r="BB899" s="4">
        <v>5.1170148616000004</v>
      </c>
      <c r="BC899" s="4">
        <v>4.9180593992999997</v>
      </c>
      <c r="BD899" s="4"/>
      <c r="BE899" s="4">
        <v>5.7878788367</v>
      </c>
      <c r="BF899" s="4">
        <v>8.4341234446000009</v>
      </c>
      <c r="BG899" s="4">
        <v>5.1097499716000003</v>
      </c>
      <c r="BH899" s="4">
        <v>8.3738475557999994</v>
      </c>
      <c r="BI899" s="4">
        <v>23.257331853</v>
      </c>
      <c r="BJ899" s="4">
        <v>11.93757342</v>
      </c>
      <c r="BK899" s="4">
        <v>19.085857954000002</v>
      </c>
      <c r="BL899" s="4"/>
      <c r="BM899" s="4">
        <v>16.855735070000001</v>
      </c>
      <c r="BN899" s="4">
        <v>3.8122036447999998</v>
      </c>
      <c r="BO899" s="4">
        <v>4.2928796351000003</v>
      </c>
      <c r="BP899" s="4">
        <v>16.610551773000001</v>
      </c>
      <c r="BQ899" s="4">
        <v>16.967609997</v>
      </c>
      <c r="BR899" s="4">
        <v>15.92548607</v>
      </c>
      <c r="BS899" s="4">
        <v>111.18</v>
      </c>
      <c r="BT899" s="4">
        <v>27.209501818</v>
      </c>
      <c r="BU899" s="4"/>
      <c r="BV899" s="4">
        <v>14.831752680999999</v>
      </c>
      <c r="BW899" s="4">
        <v>18.281165347999998</v>
      </c>
      <c r="BX899" s="4">
        <v>28.57</v>
      </c>
      <c r="BY899" s="4">
        <v>11.290423232</v>
      </c>
      <c r="BZ899" s="4">
        <v>15.023856545999999</v>
      </c>
      <c r="CA899" s="4"/>
      <c r="CB899" s="4">
        <v>11.855793668</v>
      </c>
      <c r="CC899" s="4">
        <v>184.52</v>
      </c>
      <c r="CD899" s="4">
        <v>27.056542189000002</v>
      </c>
      <c r="CE899" s="4">
        <v>18.446259045000001</v>
      </c>
      <c r="CF899" s="4">
        <v>28.456223898000001</v>
      </c>
      <c r="CG899" s="4">
        <v>42.927773655000003</v>
      </c>
      <c r="CH899" s="4">
        <v>3.06</v>
      </c>
      <c r="CI899" s="4">
        <v>24.159213036000001</v>
      </c>
      <c r="CJ899" s="4">
        <v>15.010073285000001</v>
      </c>
      <c r="CK899" s="4">
        <v>7.5312206417000001</v>
      </c>
      <c r="CL899" s="4">
        <v>11.478197408</v>
      </c>
      <c r="CM899" s="4"/>
      <c r="CN899" s="4">
        <v>39.530486574999998</v>
      </c>
      <c r="CO899" s="4">
        <v>46.200661953999997</v>
      </c>
      <c r="CP899" s="4">
        <v>28.037244757</v>
      </c>
      <c r="CQ899" s="4">
        <v>9.4659118558999999</v>
      </c>
      <c r="CR899" s="4">
        <v>24.656390581</v>
      </c>
      <c r="CS899" s="4">
        <v>59.703076983000003</v>
      </c>
      <c r="CT899" s="4">
        <v>12.765007019</v>
      </c>
      <c r="CU899" s="4">
        <v>18.119256051000001</v>
      </c>
      <c r="CV899" s="4">
        <v>6.1517482215000001</v>
      </c>
      <c r="CW899" s="4">
        <v>105481.23</v>
      </c>
      <c r="CX899" s="4">
        <v>2813.64</v>
      </c>
      <c r="CY899" s="4">
        <v>84</v>
      </c>
      <c r="CZ899" s="4">
        <v>65.12</v>
      </c>
      <c r="DA899" s="4"/>
      <c r="DB899" s="4">
        <v>4411.45</v>
      </c>
      <c r="DC899" s="4">
        <v>4411.45</v>
      </c>
      <c r="DD899" s="4">
        <v>6676.3174600000002</v>
      </c>
      <c r="DE899" s="4">
        <v>8414.0064889999994</v>
      </c>
      <c r="DF899" s="4">
        <v>14425.593510000001</v>
      </c>
    </row>
    <row r="900" spans="1:110" x14ac:dyDescent="0.3">
      <c r="A900" s="1">
        <v>44725</v>
      </c>
      <c r="B900" s="4">
        <v>68.405733265999999</v>
      </c>
      <c r="C900" s="4">
        <v>68.611823418</v>
      </c>
      <c r="D900" s="4">
        <v>5.7275907089000002</v>
      </c>
      <c r="E900" s="4"/>
      <c r="F900" s="4">
        <v>11.792924163</v>
      </c>
      <c r="G900" s="4">
        <v>52.425225040000001</v>
      </c>
      <c r="H900" s="4">
        <v>64.374475070000003</v>
      </c>
      <c r="I900" s="4">
        <v>59.942031999000001</v>
      </c>
      <c r="J900" s="4">
        <v>95.299633872000001</v>
      </c>
      <c r="K900" s="4">
        <v>5.7369573931</v>
      </c>
      <c r="L900" s="4">
        <v>69.301873344000001</v>
      </c>
      <c r="M900" s="4">
        <v>58.931470795000003</v>
      </c>
      <c r="N900" s="4">
        <v>4.4148878064000003</v>
      </c>
      <c r="O900" s="4">
        <v>60.178627626000001</v>
      </c>
      <c r="P900" s="4">
        <v>68.319111914000004</v>
      </c>
      <c r="Q900" s="4">
        <v>4.9368169846000001</v>
      </c>
      <c r="R900" s="4">
        <v>63.550615090999997</v>
      </c>
      <c r="S900" s="4"/>
      <c r="T900" s="4">
        <v>4.4190474702999998</v>
      </c>
      <c r="U900" s="4">
        <v>65.186285591000001</v>
      </c>
      <c r="V900" s="4">
        <v>5.4665712481000002</v>
      </c>
      <c r="W900" s="4">
        <v>9.7899999999999991</v>
      </c>
      <c r="X900" s="4">
        <v>57.099113500999998</v>
      </c>
      <c r="Y900" s="4">
        <v>65.676223539999995</v>
      </c>
      <c r="Z900" s="4">
        <v>63.951810668999997</v>
      </c>
      <c r="AA900" s="4">
        <v>99.12</v>
      </c>
      <c r="AB900" s="4">
        <v>68.25</v>
      </c>
      <c r="AC900" s="4"/>
      <c r="AD900" s="4"/>
      <c r="AE900" s="4"/>
      <c r="AF900" s="4">
        <v>64.95</v>
      </c>
      <c r="AG900" s="4"/>
      <c r="AH900" s="4"/>
      <c r="AI900" s="4"/>
      <c r="AJ900" s="4"/>
      <c r="AK900" s="4">
        <v>51.857252246999998</v>
      </c>
      <c r="AL900" s="4"/>
      <c r="AM900" s="4"/>
      <c r="AN900" s="4"/>
      <c r="AO900" s="4">
        <v>10.241874644999999</v>
      </c>
      <c r="AP900" s="4">
        <v>13.865072493</v>
      </c>
      <c r="AQ900" s="4">
        <v>19.590302636000001</v>
      </c>
      <c r="AR900" s="4">
        <v>10.20369352</v>
      </c>
      <c r="AS900" s="4">
        <v>10.018225790000001</v>
      </c>
      <c r="AT900" s="4">
        <v>27.771476646</v>
      </c>
      <c r="AU900" s="4"/>
      <c r="AV900" s="4">
        <v>10.050733836999999</v>
      </c>
      <c r="AW900" s="4">
        <v>12.27201427</v>
      </c>
      <c r="AX900" s="4">
        <v>13.661180022</v>
      </c>
      <c r="AY900" s="4">
        <v>19.520112794999999</v>
      </c>
      <c r="AZ900" s="4">
        <v>12.207586553000001</v>
      </c>
      <c r="BA900" s="4"/>
      <c r="BB900" s="4">
        <v>5.0420402847999997</v>
      </c>
      <c r="BC900" s="4">
        <v>4.8180049826999998</v>
      </c>
      <c r="BD900" s="4"/>
      <c r="BE900" s="4">
        <v>5.7379115373999996</v>
      </c>
      <c r="BF900" s="4">
        <v>8.2111057574000004</v>
      </c>
      <c r="BG900" s="4">
        <v>4.9664189766</v>
      </c>
      <c r="BH900" s="4">
        <v>8.2776753934999991</v>
      </c>
      <c r="BI900" s="4">
        <v>23.245964634</v>
      </c>
      <c r="BJ900" s="4">
        <v>11.244104424</v>
      </c>
      <c r="BK900" s="4">
        <v>19.207067602999999</v>
      </c>
      <c r="BL900" s="4"/>
      <c r="BM900" s="4">
        <v>15.959545222999999</v>
      </c>
      <c r="BN900" s="4">
        <v>3.4929550637000002</v>
      </c>
      <c r="BO900" s="4">
        <v>4.1817199899000004</v>
      </c>
      <c r="BP900" s="4">
        <v>16.147634755999999</v>
      </c>
      <c r="BQ900" s="4">
        <v>17.026782133000001</v>
      </c>
      <c r="BR900" s="4">
        <v>15.733851591000001</v>
      </c>
      <c r="BS900" s="4">
        <v>210</v>
      </c>
      <c r="BT900" s="4">
        <v>26.090767269000001</v>
      </c>
      <c r="BU900" s="4"/>
      <c r="BV900" s="4">
        <v>14.817865272000001</v>
      </c>
      <c r="BW900" s="4">
        <v>17.575123662999999</v>
      </c>
      <c r="BX900" s="4">
        <v>26.53</v>
      </c>
      <c r="BY900" s="4">
        <v>11.090931891</v>
      </c>
      <c r="BZ900" s="4">
        <v>13.775868462</v>
      </c>
      <c r="CA900" s="4"/>
      <c r="CB900" s="4">
        <v>11.703847576999999</v>
      </c>
      <c r="CC900" s="4">
        <v>179.35</v>
      </c>
      <c r="CD900" s="4">
        <v>25.988258050999999</v>
      </c>
      <c r="CE900" s="4">
        <v>17.914155419</v>
      </c>
      <c r="CF900" s="4">
        <v>27.444827989</v>
      </c>
      <c r="CG900" s="4">
        <v>40.531380650000003</v>
      </c>
      <c r="CH900" s="4">
        <v>3</v>
      </c>
      <c r="CI900" s="4">
        <v>23.693118893000001</v>
      </c>
      <c r="CJ900" s="4">
        <v>14.947984047</v>
      </c>
      <c r="CK900" s="4">
        <v>7.3580288081000003</v>
      </c>
      <c r="CL900" s="4">
        <v>10.620267625</v>
      </c>
      <c r="CM900" s="4"/>
      <c r="CN900" s="4">
        <v>36.391040773</v>
      </c>
      <c r="CO900" s="4">
        <v>46.522430929000002</v>
      </c>
      <c r="CP900" s="4">
        <v>28.120647566999999</v>
      </c>
      <c r="CQ900" s="4">
        <v>9.2216780081999996</v>
      </c>
      <c r="CR900" s="4">
        <v>23.199379318999998</v>
      </c>
      <c r="CS900" s="4">
        <v>57.810879178999997</v>
      </c>
      <c r="CT900" s="4">
        <v>12.391075165</v>
      </c>
      <c r="CU900" s="4">
        <v>17.90244444</v>
      </c>
      <c r="CV900" s="4">
        <v>6.0888586022000002</v>
      </c>
      <c r="CW900" s="4">
        <v>102598.18</v>
      </c>
      <c r="CX900" s="4">
        <v>2802.54</v>
      </c>
      <c r="CY900" s="4"/>
      <c r="CZ900" s="4"/>
      <c r="DA900" s="4"/>
      <c r="DB900" s="4">
        <v>4410.41</v>
      </c>
      <c r="DC900" s="4">
        <v>4410.41</v>
      </c>
      <c r="DD900" s="4">
        <v>6679.47397</v>
      </c>
      <c r="DE900" s="4">
        <v>8389.8266509999994</v>
      </c>
      <c r="DF900" s="4">
        <v>14380.587055</v>
      </c>
    </row>
    <row r="901" spans="1:110" x14ac:dyDescent="0.3">
      <c r="A901" s="1">
        <v>44726</v>
      </c>
      <c r="B901" s="4">
        <v>68.100783695999993</v>
      </c>
      <c r="C901" s="4">
        <v>68.652434146000004</v>
      </c>
      <c r="D901" s="4">
        <v>5.7077784829000002</v>
      </c>
      <c r="E901" s="4"/>
      <c r="F901" s="4">
        <v>11.854631324</v>
      </c>
      <c r="G901" s="4">
        <v>52.075723539999998</v>
      </c>
      <c r="H901" s="4">
        <v>64.501509060999993</v>
      </c>
      <c r="I901" s="4">
        <v>59.481302939999999</v>
      </c>
      <c r="J901" s="4">
        <v>94.814998162999998</v>
      </c>
      <c r="K901" s="4">
        <v>5.7375772026999998</v>
      </c>
      <c r="L901" s="4">
        <v>68.695124528999997</v>
      </c>
      <c r="M901" s="4">
        <v>58.962081366</v>
      </c>
      <c r="N901" s="4">
        <v>5.7721465950999997</v>
      </c>
      <c r="O901" s="4">
        <v>60.324515208000001</v>
      </c>
      <c r="P901" s="4">
        <v>67.959923450000005</v>
      </c>
      <c r="Q901" s="4">
        <v>4.9019426062999996</v>
      </c>
      <c r="R901" s="4">
        <v>63.855414205000002</v>
      </c>
      <c r="S901" s="4"/>
      <c r="T901" s="4">
        <v>4.4035420405999997</v>
      </c>
      <c r="U901" s="4">
        <v>64.992617843000005</v>
      </c>
      <c r="V901" s="4">
        <v>5.4587562785000001</v>
      </c>
      <c r="W901" s="4">
        <v>9.8000000000000007</v>
      </c>
      <c r="X901" s="4">
        <v>56.954482501999998</v>
      </c>
      <c r="Y901" s="4">
        <v>65.303102439</v>
      </c>
      <c r="Z901" s="4">
        <v>64.803171227000007</v>
      </c>
      <c r="AA901" s="4">
        <v>98.36</v>
      </c>
      <c r="AB901" s="4">
        <v>68.150000000000006</v>
      </c>
      <c r="AC901" s="4"/>
      <c r="AD901" s="4"/>
      <c r="AE901" s="4"/>
      <c r="AF901" s="4">
        <v>64.59</v>
      </c>
      <c r="AG901" s="4"/>
      <c r="AH901" s="4"/>
      <c r="AI901" s="4"/>
      <c r="AJ901" s="4"/>
      <c r="AK901" s="4"/>
      <c r="AL901" s="4"/>
      <c r="AM901" s="4"/>
      <c r="AN901" s="4"/>
      <c r="AO901" s="4">
        <v>10.27116504</v>
      </c>
      <c r="AP901" s="4">
        <v>13.69647578</v>
      </c>
      <c r="AQ901" s="4">
        <v>19.628209567999999</v>
      </c>
      <c r="AR901" s="4">
        <v>10.291381511000001</v>
      </c>
      <c r="AS901" s="4">
        <v>10.394202989</v>
      </c>
      <c r="AT901" s="4">
        <v>28.706426608000001</v>
      </c>
      <c r="AU901" s="4"/>
      <c r="AV901" s="4">
        <v>10.007186464</v>
      </c>
      <c r="AW901" s="4">
        <v>12.275780878000001</v>
      </c>
      <c r="AX901" s="4">
        <v>13.523334870999999</v>
      </c>
      <c r="AY901" s="4">
        <v>19.556011853000001</v>
      </c>
      <c r="AZ901" s="4">
        <v>11.557686261000001</v>
      </c>
      <c r="BA901" s="4"/>
      <c r="BB901" s="4">
        <v>5.0795275732</v>
      </c>
      <c r="BC901" s="4">
        <v>4.8487909571000003</v>
      </c>
      <c r="BD901" s="4"/>
      <c r="BE901" s="4">
        <v>5.7462394206000003</v>
      </c>
      <c r="BF901" s="4">
        <v>8.1637989753000006</v>
      </c>
      <c r="BG901" s="4">
        <v>4.9807520760999999</v>
      </c>
      <c r="BH901" s="4">
        <v>8.2982837140000001</v>
      </c>
      <c r="BI901" s="4">
        <v>23.473309030999999</v>
      </c>
      <c r="BJ901" s="4">
        <v>11.184664225000001</v>
      </c>
      <c r="BK901" s="4">
        <v>19.104505591999999</v>
      </c>
      <c r="BL901" s="4"/>
      <c r="BM901" s="4">
        <v>15.597386311999999</v>
      </c>
      <c r="BN901" s="4">
        <v>3.4178377504999999</v>
      </c>
      <c r="BO901" s="4">
        <v>4.1870133062999999</v>
      </c>
      <c r="BP901" s="4">
        <v>16.047789908999999</v>
      </c>
      <c r="BQ901" s="4">
        <v>16.975006514</v>
      </c>
      <c r="BR901" s="4">
        <v>15.628122223</v>
      </c>
      <c r="BS901" s="4">
        <v>209.75</v>
      </c>
      <c r="BT901" s="4">
        <v>25.816951120999999</v>
      </c>
      <c r="BU901" s="4"/>
      <c r="BV901" s="4">
        <v>14.526229686000001</v>
      </c>
      <c r="BW901" s="4">
        <v>17.408103049000001</v>
      </c>
      <c r="BX901" s="4">
        <v>26.5</v>
      </c>
      <c r="BY901" s="4">
        <v>11.010433191000001</v>
      </c>
      <c r="BZ901" s="4">
        <v>13.430271762</v>
      </c>
      <c r="CA901" s="4"/>
      <c r="CB901" s="4">
        <v>11.835800761</v>
      </c>
      <c r="CC901" s="4">
        <v>178.55</v>
      </c>
      <c r="CD901" s="4">
        <v>25.598883458</v>
      </c>
      <c r="CE901" s="4">
        <v>17.231289098000001</v>
      </c>
      <c r="CF901" s="4">
        <v>27.384829925999998</v>
      </c>
      <c r="CG901" s="4">
        <v>40.788433187000003</v>
      </c>
      <c r="CH901" s="4">
        <v>2.99</v>
      </c>
      <c r="CI901" s="4">
        <v>23.428998879000002</v>
      </c>
      <c r="CJ901" s="4">
        <v>14.722910559000001</v>
      </c>
      <c r="CK901" s="4">
        <v>7.3632770455000003</v>
      </c>
      <c r="CL901" s="4">
        <v>10.584144265999999</v>
      </c>
      <c r="CM901" s="4"/>
      <c r="CN901" s="4">
        <v>37.629132075000001</v>
      </c>
      <c r="CO901" s="4">
        <v>41.147687851000001</v>
      </c>
      <c r="CP901" s="4">
        <v>28.071995928</v>
      </c>
      <c r="CQ901" s="4">
        <v>8.1571122995999996</v>
      </c>
      <c r="CR901" s="4">
        <v>23.500181644000001</v>
      </c>
      <c r="CS901" s="4">
        <v>57.697912146</v>
      </c>
      <c r="CT901" s="4">
        <v>12.479059131</v>
      </c>
      <c r="CU901" s="4">
        <v>17.945032435000002</v>
      </c>
      <c r="CV901" s="4">
        <v>6.0488379352999999</v>
      </c>
      <c r="CW901" s="4">
        <v>102063.25</v>
      </c>
      <c r="CX901" s="4">
        <v>2801.27</v>
      </c>
      <c r="CY901" s="4">
        <v>83.2</v>
      </c>
      <c r="CZ901" s="4">
        <v>64.59</v>
      </c>
      <c r="DA901" s="4"/>
      <c r="DB901" s="4">
        <v>4404.92</v>
      </c>
      <c r="DC901" s="4">
        <v>4404.92</v>
      </c>
      <c r="DD901" s="4">
        <v>6682.6319700000004</v>
      </c>
      <c r="DE901" s="4">
        <v>8375.1026860000002</v>
      </c>
      <c r="DF901" s="4">
        <v>14325.21659</v>
      </c>
    </row>
    <row r="902" spans="1:110" x14ac:dyDescent="0.3">
      <c r="A902" s="1">
        <v>44727</v>
      </c>
      <c r="B902" s="4">
        <v>68.287911840999996</v>
      </c>
      <c r="C902" s="4">
        <v>68.869024690000003</v>
      </c>
      <c r="D902" s="4">
        <v>5.6972532379</v>
      </c>
      <c r="E902" s="4"/>
      <c r="F902" s="4">
        <v>11.916338485000001</v>
      </c>
      <c r="G902" s="4">
        <v>51.954742250999999</v>
      </c>
      <c r="H902" s="4">
        <v>65.022348425000004</v>
      </c>
      <c r="I902" s="4">
        <v>59.711667468999998</v>
      </c>
      <c r="J902" s="4">
        <v>95.220066814999996</v>
      </c>
      <c r="K902" s="4">
        <v>5.7487337749999998</v>
      </c>
      <c r="L902" s="4">
        <v>69.301873344000001</v>
      </c>
      <c r="M902" s="4">
        <v>58.839639083000002</v>
      </c>
      <c r="N902" s="4">
        <v>5.7721465950999997</v>
      </c>
      <c r="O902" s="4">
        <v>60.038818693000003</v>
      </c>
      <c r="P902" s="4">
        <v>68.172504377999999</v>
      </c>
      <c r="Q902" s="4">
        <v>4.8824129545000003</v>
      </c>
      <c r="R902" s="4">
        <v>63.436315424</v>
      </c>
      <c r="S902" s="4"/>
      <c r="T902" s="4">
        <v>4.4739625339</v>
      </c>
      <c r="U902" s="4">
        <v>48.567767443000001</v>
      </c>
      <c r="V902" s="4">
        <v>5.4364277939000001</v>
      </c>
      <c r="W902" s="4">
        <v>9.8000000000000007</v>
      </c>
      <c r="X902" s="4">
        <v>57.038850584999999</v>
      </c>
      <c r="Y902" s="4">
        <v>65.330741039000003</v>
      </c>
      <c r="Z902" s="4">
        <v>65.002708857000002</v>
      </c>
      <c r="AA902" s="4">
        <v>99.38</v>
      </c>
      <c r="AB902" s="4">
        <v>69.040000000000006</v>
      </c>
      <c r="AC902" s="4"/>
      <c r="AD902" s="4"/>
      <c r="AE902" s="4"/>
      <c r="AF902" s="4">
        <v>64.84</v>
      </c>
      <c r="AG902" s="4"/>
      <c r="AH902" s="4"/>
      <c r="AI902" s="4"/>
      <c r="AJ902" s="4"/>
      <c r="AK902" s="4">
        <v>50.482943442</v>
      </c>
      <c r="AL902" s="4"/>
      <c r="AM902" s="4"/>
      <c r="AN902" s="4"/>
      <c r="AO902" s="4">
        <v>10.573832450999999</v>
      </c>
      <c r="AP902" s="4">
        <v>14.081839694999999</v>
      </c>
      <c r="AQ902" s="4">
        <v>20.022441664999999</v>
      </c>
      <c r="AR902" s="4">
        <v>10.525216154000001</v>
      </c>
      <c r="AS902" s="4">
        <v>10.840675913</v>
      </c>
      <c r="AT902" s="4">
        <v>29.502865463999999</v>
      </c>
      <c r="AU902" s="4"/>
      <c r="AV902" s="4">
        <v>10.11170016</v>
      </c>
      <c r="AW902" s="4">
        <v>12.469878845</v>
      </c>
      <c r="AX902" s="4">
        <v>13.617649975000001</v>
      </c>
      <c r="AY902" s="4">
        <v>20.148346310000001</v>
      </c>
      <c r="AZ902" s="4">
        <v>11.399602407</v>
      </c>
      <c r="BA902" s="4"/>
      <c r="BB902" s="4">
        <v>5.1170148616000004</v>
      </c>
      <c r="BC902" s="4">
        <v>4.8487909571000003</v>
      </c>
      <c r="BD902" s="4">
        <v>17.824905293</v>
      </c>
      <c r="BE902" s="4">
        <v>5.8461740193000002</v>
      </c>
      <c r="BF902" s="4">
        <v>8.2381382044000002</v>
      </c>
      <c r="BG902" s="4">
        <v>5.0237513745999998</v>
      </c>
      <c r="BH902" s="4">
        <v>8.4700197179999996</v>
      </c>
      <c r="BI902" s="4">
        <v>23.871161726</v>
      </c>
      <c r="BJ902" s="4">
        <v>11.471958523</v>
      </c>
      <c r="BK902" s="4">
        <v>19.477458361</v>
      </c>
      <c r="BL902" s="4"/>
      <c r="BM902" s="4">
        <v>15.566694879</v>
      </c>
      <c r="BN902" s="4">
        <v>3.5023447279000002</v>
      </c>
      <c r="BO902" s="4">
        <v>4.1023202432000003</v>
      </c>
      <c r="BP902" s="4">
        <v>16.483476512999999</v>
      </c>
      <c r="BQ902" s="4">
        <v>16.938023929</v>
      </c>
      <c r="BR902" s="4">
        <v>15.694203077999999</v>
      </c>
      <c r="BS902" s="4">
        <v>209</v>
      </c>
      <c r="BT902" s="4">
        <v>25.989064127999999</v>
      </c>
      <c r="BU902" s="4"/>
      <c r="BV902" s="4">
        <v>14.338749666</v>
      </c>
      <c r="BW902" s="4">
        <v>18.144512118000002</v>
      </c>
      <c r="BX902" s="4">
        <v>28.37</v>
      </c>
      <c r="BY902" s="4">
        <v>11.17143059</v>
      </c>
      <c r="BZ902" s="4">
        <v>14.515061404000001</v>
      </c>
      <c r="CA902" s="4"/>
      <c r="CB902" s="4">
        <v>7.0766846878000003</v>
      </c>
      <c r="CC902" s="4">
        <v>179.55</v>
      </c>
      <c r="CD902" s="4">
        <v>25.21949283</v>
      </c>
      <c r="CE902" s="4">
        <v>17.213552311000001</v>
      </c>
      <c r="CF902" s="4">
        <v>27.170551132</v>
      </c>
      <c r="CG902" s="4">
        <v>42.745349273999999</v>
      </c>
      <c r="CH902" s="4">
        <v>3.02</v>
      </c>
      <c r="CI902" s="4">
        <v>23.623204772000001</v>
      </c>
      <c r="CJ902" s="4">
        <v>14.722910559000001</v>
      </c>
      <c r="CK902" s="4">
        <v>7.4524970809999997</v>
      </c>
      <c r="CL902" s="4">
        <v>10.746699382999999</v>
      </c>
      <c r="CM902" s="4"/>
      <c r="CN902" s="4">
        <v>38.248177726000002</v>
      </c>
      <c r="CO902" s="4">
        <v>44.788453676000003</v>
      </c>
      <c r="CP902" s="4">
        <v>28.078946162000001</v>
      </c>
      <c r="CQ902" s="4">
        <v>9.2586831366000002</v>
      </c>
      <c r="CR902" s="4">
        <v>23.838584260000001</v>
      </c>
      <c r="CS902" s="4">
        <v>57.662609947999997</v>
      </c>
      <c r="CT902" s="4">
        <v>14.068041215999999</v>
      </c>
      <c r="CU902" s="4">
        <v>18.068924784</v>
      </c>
      <c r="CV902" s="4">
        <v>6.1231620308999997</v>
      </c>
      <c r="CW902" s="4">
        <v>102806.82</v>
      </c>
      <c r="CX902" s="4">
        <v>2804.38</v>
      </c>
      <c r="CY902" s="4">
        <v>83.77</v>
      </c>
      <c r="CZ902" s="4">
        <v>64.84</v>
      </c>
      <c r="DA902" s="4"/>
      <c r="DB902" s="4">
        <v>4411.04</v>
      </c>
      <c r="DC902" s="4">
        <v>4411.04</v>
      </c>
      <c r="DD902" s="4">
        <v>6685.7914700000001</v>
      </c>
      <c r="DE902" s="4">
        <v>8438.7263970000004</v>
      </c>
      <c r="DF902" s="4">
        <v>14391.742909000001</v>
      </c>
    </row>
    <row r="903" spans="1:110" x14ac:dyDescent="0.3">
      <c r="A903" s="1">
        <v>44728</v>
      </c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  <c r="AX903" s="4"/>
      <c r="AY903" s="4"/>
      <c r="AZ903" s="4"/>
      <c r="BA903" s="4"/>
      <c r="BB903" s="4"/>
      <c r="BC903" s="4"/>
      <c r="BD903" s="4"/>
      <c r="BE903" s="4"/>
      <c r="BF903" s="4"/>
      <c r="BG903" s="4"/>
      <c r="BH903" s="4"/>
      <c r="BI903" s="4"/>
      <c r="BJ903" s="4"/>
      <c r="BK903" s="4"/>
      <c r="BL903" s="4"/>
      <c r="BM903" s="4"/>
      <c r="BN903" s="4"/>
      <c r="BO903" s="4"/>
      <c r="BP903" s="4"/>
      <c r="BQ903" s="4"/>
      <c r="BR903" s="4"/>
      <c r="BS903" s="4"/>
      <c r="BT903" s="4"/>
      <c r="BU903" s="4"/>
      <c r="BV903" s="4"/>
      <c r="BW903" s="4"/>
      <c r="BX903" s="4"/>
      <c r="BY903" s="4"/>
      <c r="BZ903" s="4"/>
      <c r="CA903" s="4"/>
      <c r="CB903" s="4"/>
      <c r="CC903" s="4"/>
      <c r="CD903" s="4"/>
      <c r="CE903" s="4"/>
      <c r="CF903" s="4"/>
      <c r="CG903" s="4"/>
      <c r="CH903" s="4"/>
      <c r="CI903" s="4"/>
      <c r="CJ903" s="4"/>
      <c r="CK903" s="4"/>
      <c r="CL903" s="4"/>
      <c r="CM903" s="4"/>
      <c r="CN903" s="4"/>
      <c r="CO903" s="4"/>
      <c r="CP903" s="4"/>
      <c r="CQ903" s="4"/>
      <c r="CR903" s="4"/>
      <c r="CS903" s="4"/>
      <c r="CT903" s="4"/>
      <c r="CU903" s="4"/>
      <c r="CV903" s="4"/>
      <c r="CW903" s="4"/>
      <c r="CX903" s="4"/>
      <c r="CY903" s="4"/>
      <c r="CZ903" s="4"/>
      <c r="DA903" s="4"/>
      <c r="DB903" s="4"/>
      <c r="DC903" s="4"/>
      <c r="DD903" s="4"/>
      <c r="DE903" s="4"/>
      <c r="DF903" s="4"/>
    </row>
    <row r="904" spans="1:110" x14ac:dyDescent="0.3">
      <c r="A904" s="1">
        <v>44729</v>
      </c>
      <c r="B904" s="4">
        <v>68.052268991000005</v>
      </c>
      <c r="C904" s="4">
        <v>69.223492598999997</v>
      </c>
      <c r="D904" s="4">
        <v>5.6780601438999998</v>
      </c>
      <c r="E904" s="4"/>
      <c r="F904" s="4">
        <v>11.916338485000001</v>
      </c>
      <c r="G904" s="4">
        <v>52.405061492000002</v>
      </c>
      <c r="H904" s="4">
        <v>66.165654347</v>
      </c>
      <c r="I904" s="4">
        <v>59.599438595999999</v>
      </c>
      <c r="J904" s="4">
        <v>95.480468091999995</v>
      </c>
      <c r="K904" s="4">
        <v>5.7487337749999998</v>
      </c>
      <c r="L904" s="4">
        <v>69.399511085</v>
      </c>
      <c r="M904" s="4">
        <v>59.072279420999998</v>
      </c>
      <c r="N904" s="4">
        <v>5.8022412071999998</v>
      </c>
      <c r="O904" s="4">
        <v>60.379223050999997</v>
      </c>
      <c r="P904" s="4">
        <v>67.791324783999997</v>
      </c>
      <c r="Q904" s="4">
        <v>4.8761355664000003</v>
      </c>
      <c r="R904" s="4">
        <v>63.499815239</v>
      </c>
      <c r="S904" s="4"/>
      <c r="T904" s="4">
        <v>4.4733164742999998</v>
      </c>
      <c r="U904" s="4">
        <v>65.066667276000004</v>
      </c>
      <c r="V904" s="4">
        <v>5.4202396425000003</v>
      </c>
      <c r="W904" s="4">
        <v>9.85</v>
      </c>
      <c r="X904" s="4">
        <v>56.864088127000002</v>
      </c>
      <c r="Y904" s="4">
        <v>66.332640292999997</v>
      </c>
      <c r="Z904" s="4">
        <v>64.450654745999998</v>
      </c>
      <c r="AA904" s="4">
        <v>96.21</v>
      </c>
      <c r="AB904" s="4">
        <v>68.06</v>
      </c>
      <c r="AC904" s="4"/>
      <c r="AD904" s="4"/>
      <c r="AE904" s="4"/>
      <c r="AF904" s="4">
        <v>65.150000000000006</v>
      </c>
      <c r="AG904" s="4"/>
      <c r="AH904" s="4"/>
      <c r="AI904" s="4"/>
      <c r="AJ904" s="4"/>
      <c r="AK904" s="4"/>
      <c r="AL904" s="4"/>
      <c r="AM904" s="4"/>
      <c r="AN904" s="4"/>
      <c r="AO904" s="4">
        <v>10.485961267</v>
      </c>
      <c r="AP904" s="4">
        <v>13.776759929000001</v>
      </c>
      <c r="AQ904" s="4">
        <v>20.022441664999999</v>
      </c>
      <c r="AR904" s="4">
        <v>10.052232443999999</v>
      </c>
      <c r="AS904" s="4">
        <v>10.456865856</v>
      </c>
      <c r="AT904" s="4">
        <v>29.703706567000001</v>
      </c>
      <c r="AU904" s="4"/>
      <c r="AV904" s="4">
        <v>9.9723485651000008</v>
      </c>
      <c r="AW904" s="4">
        <v>12.499176651999999</v>
      </c>
      <c r="AX904" s="4">
        <v>13.407254742999999</v>
      </c>
      <c r="AY904" s="4">
        <v>19.259844623999999</v>
      </c>
      <c r="AZ904" s="4">
        <v>11.267865861000001</v>
      </c>
      <c r="BA904" s="4"/>
      <c r="BB904" s="4">
        <v>5.0326684627000002</v>
      </c>
      <c r="BC904" s="4">
        <v>4.8641839441999997</v>
      </c>
      <c r="BD904" s="4"/>
      <c r="BE904" s="4">
        <v>5.8295182527999998</v>
      </c>
      <c r="BF904" s="4">
        <v>8.0691854109999994</v>
      </c>
      <c r="BG904" s="4">
        <v>5.0309179242999997</v>
      </c>
      <c r="BH904" s="4">
        <v>8.4219336369000004</v>
      </c>
      <c r="BI904" s="4">
        <v>23.871161726</v>
      </c>
      <c r="BJ904" s="4">
        <v>11.471958523</v>
      </c>
      <c r="BK904" s="4">
        <v>19.346924892000001</v>
      </c>
      <c r="BL904" s="4"/>
      <c r="BM904" s="4">
        <v>14.339037554000001</v>
      </c>
      <c r="BN904" s="4">
        <v>3.3802790939</v>
      </c>
      <c r="BO904" s="4">
        <v>3.9223474841999999</v>
      </c>
      <c r="BP904" s="4">
        <v>16.547014142999998</v>
      </c>
      <c r="BQ904" s="4">
        <v>17.18210899</v>
      </c>
      <c r="BR904" s="4">
        <v>15.495960512</v>
      </c>
      <c r="BS904" s="4">
        <v>207.5</v>
      </c>
      <c r="BT904" s="4">
        <v>25.613544838999999</v>
      </c>
      <c r="BU904" s="4"/>
      <c r="BV904" s="4">
        <v>14.061001488</v>
      </c>
      <c r="BW904" s="4">
        <v>18.023042580999999</v>
      </c>
      <c r="BX904" s="4">
        <v>27.2</v>
      </c>
      <c r="BY904" s="4">
        <v>11.153541990000001</v>
      </c>
      <c r="BZ904" s="4">
        <v>13.871867545000001</v>
      </c>
      <c r="CA904" s="4"/>
      <c r="CB904" s="4">
        <v>10.920125635</v>
      </c>
      <c r="CC904" s="4">
        <v>173.11</v>
      </c>
      <c r="CD904" s="4">
        <v>23.003052841999999</v>
      </c>
      <c r="CE904" s="4">
        <v>16.947500498</v>
      </c>
      <c r="CF904" s="4">
        <v>25.833451454999999</v>
      </c>
      <c r="CG904" s="4">
        <v>41.791767282000002</v>
      </c>
      <c r="CH904" s="4">
        <v>2.98</v>
      </c>
      <c r="CI904" s="4">
        <v>23.304707107999999</v>
      </c>
      <c r="CJ904" s="4">
        <v>14.614254393</v>
      </c>
      <c r="CK904" s="4">
        <v>7.1953334492999996</v>
      </c>
      <c r="CL904" s="4">
        <v>10.837007781000001</v>
      </c>
      <c r="CM904" s="4"/>
      <c r="CN904" s="4">
        <v>37.567227510000002</v>
      </c>
      <c r="CO904" s="4">
        <v>43.876774914000002</v>
      </c>
      <c r="CP904" s="4">
        <v>27.814837263000001</v>
      </c>
      <c r="CQ904" s="4">
        <v>9.2142769824999995</v>
      </c>
      <c r="CR904" s="4">
        <v>22.945577357000001</v>
      </c>
      <c r="CS904" s="4">
        <v>54.654862692000002</v>
      </c>
      <c r="CT904" s="4">
        <v>12.35441518</v>
      </c>
      <c r="CU904" s="4">
        <v>17.600456839</v>
      </c>
      <c r="CV904" s="4">
        <v>6.0488379352999999</v>
      </c>
      <c r="CW904" s="4">
        <v>99824.94</v>
      </c>
      <c r="CX904" s="4">
        <v>2802.02</v>
      </c>
      <c r="CY904" s="4">
        <v>84.25</v>
      </c>
      <c r="CZ904" s="4">
        <v>65.150000000000006</v>
      </c>
      <c r="DA904" s="4"/>
      <c r="DB904" s="4">
        <v>4393.67</v>
      </c>
      <c r="DC904" s="4">
        <v>4393.67</v>
      </c>
      <c r="DD904" s="4">
        <v>6689.0700100000004</v>
      </c>
      <c r="DE904" s="4">
        <v>8454.5053810000009</v>
      </c>
      <c r="DF904" s="4">
        <v>14439.229463</v>
      </c>
    </row>
    <row r="905" spans="1:110" x14ac:dyDescent="0.3">
      <c r="A905" s="1">
        <v>44732</v>
      </c>
      <c r="B905" s="4">
        <v>68.890880311000004</v>
      </c>
      <c r="C905" s="4">
        <v>68.841757928000007</v>
      </c>
      <c r="D905" s="4">
        <v>5.6910619172999999</v>
      </c>
      <c r="E905" s="4"/>
      <c r="F905" s="4">
        <v>11.991758348999999</v>
      </c>
      <c r="G905" s="4">
        <v>52.6739088</v>
      </c>
      <c r="H905" s="4">
        <v>65.505077592000006</v>
      </c>
      <c r="I905" s="4">
        <v>59.865243823</v>
      </c>
      <c r="J905" s="4">
        <v>94.836698268999996</v>
      </c>
      <c r="K905" s="4">
        <v>5.7846827301000001</v>
      </c>
      <c r="L905" s="4">
        <v>69.462278204</v>
      </c>
      <c r="M905" s="4">
        <v>59.849787917999997</v>
      </c>
      <c r="N905" s="4">
        <v>5.8022412071999998</v>
      </c>
      <c r="O905" s="4">
        <v>60.701391461999997</v>
      </c>
      <c r="P905" s="4">
        <v>69.044819219000004</v>
      </c>
      <c r="Q905" s="4">
        <v>4.8754380788000002</v>
      </c>
      <c r="R905" s="4">
        <v>63.493465258000001</v>
      </c>
      <c r="S905" s="4"/>
      <c r="T905" s="4">
        <v>4.4539346872000003</v>
      </c>
      <c r="U905" s="4">
        <v>65.379953338999997</v>
      </c>
      <c r="V905" s="4">
        <v>5.4782937025000003</v>
      </c>
      <c r="W905" s="4">
        <v>9.85</v>
      </c>
      <c r="X905" s="4">
        <v>57.020771709999998</v>
      </c>
      <c r="Y905" s="4">
        <v>66.125350792000006</v>
      </c>
      <c r="Z905" s="4">
        <v>64.571223419999995</v>
      </c>
      <c r="AA905" s="4">
        <v>96.29</v>
      </c>
      <c r="AB905" s="4">
        <v>68.41</v>
      </c>
      <c r="AC905" s="4"/>
      <c r="AD905" s="4"/>
      <c r="AE905" s="4"/>
      <c r="AF905" s="4">
        <v>65.239999999999995</v>
      </c>
      <c r="AG905" s="4"/>
      <c r="AH905" s="4"/>
      <c r="AI905" s="4"/>
      <c r="AJ905" s="4"/>
      <c r="AK905" s="4">
        <v>46.973874960000003</v>
      </c>
      <c r="AL905" s="4"/>
      <c r="AM905" s="4"/>
      <c r="AN905" s="4"/>
      <c r="AO905" s="4">
        <v>10.437143942000001</v>
      </c>
      <c r="AP905" s="4">
        <v>13.600134801999999</v>
      </c>
      <c r="AQ905" s="4">
        <v>19.719186206</v>
      </c>
      <c r="AR905" s="4">
        <v>9.9246862755999992</v>
      </c>
      <c r="AS905" s="4">
        <v>10.597857305</v>
      </c>
      <c r="AT905" s="4">
        <v>30.230048768</v>
      </c>
      <c r="AU905" s="4"/>
      <c r="AV905" s="4">
        <v>10.059443312000001</v>
      </c>
      <c r="AW905" s="4">
        <v>12.594394523</v>
      </c>
      <c r="AX905" s="4">
        <v>13.762750133999999</v>
      </c>
      <c r="AY905" s="4">
        <v>19.205996036999998</v>
      </c>
      <c r="AZ905" s="4">
        <v>10.916568406</v>
      </c>
      <c r="BA905" s="4"/>
      <c r="BB905" s="4">
        <v>5.0420402847999997</v>
      </c>
      <c r="BC905" s="4">
        <v>4.9103629056999996</v>
      </c>
      <c r="BD905" s="4"/>
      <c r="BE905" s="4">
        <v>5.8378461359999996</v>
      </c>
      <c r="BF905" s="4">
        <v>8.0353948522999996</v>
      </c>
      <c r="BG905" s="4"/>
      <c r="BH905" s="4">
        <v>8.2845448337000001</v>
      </c>
      <c r="BI905" s="4">
        <v>23.842743677000001</v>
      </c>
      <c r="BJ905" s="4">
        <v>11.214384324999999</v>
      </c>
      <c r="BK905" s="4">
        <v>19.430839264999999</v>
      </c>
      <c r="BL905" s="4"/>
      <c r="BM905" s="4">
        <v>14.3635907</v>
      </c>
      <c r="BN905" s="4">
        <v>3.2863824523999998</v>
      </c>
      <c r="BO905" s="4">
        <v>3.9276408005999999</v>
      </c>
      <c r="BP905" s="4">
        <v>16.320094037</v>
      </c>
      <c r="BQ905" s="4">
        <v>17.248677643000001</v>
      </c>
      <c r="BR905" s="4">
        <v>16.169985234999999</v>
      </c>
      <c r="BS905" s="4">
        <v>211</v>
      </c>
      <c r="BT905" s="4">
        <v>25.574428247</v>
      </c>
      <c r="BU905" s="4"/>
      <c r="BV905" s="4">
        <v>14.026282966</v>
      </c>
      <c r="BW905" s="4">
        <v>18.12173658</v>
      </c>
      <c r="BX905" s="4">
        <v>26.43</v>
      </c>
      <c r="BY905" s="4">
        <v>11.028321791</v>
      </c>
      <c r="BZ905" s="4">
        <v>12.815877628000001</v>
      </c>
      <c r="CA905" s="4"/>
      <c r="CB905" s="4">
        <v>11.044081655999999</v>
      </c>
      <c r="CC905" s="4">
        <v>173.1</v>
      </c>
      <c r="CD905" s="4">
        <v>22.803373564000001</v>
      </c>
      <c r="CE905" s="4">
        <v>16.388791690000001</v>
      </c>
      <c r="CF905" s="4">
        <v>25.413465018</v>
      </c>
      <c r="CG905" s="4">
        <v>41.385458432999997</v>
      </c>
      <c r="CH905" s="4">
        <v>2.98</v>
      </c>
      <c r="CI905" s="4">
        <v>23.801874193</v>
      </c>
      <c r="CJ905" s="4">
        <v>14.490075917</v>
      </c>
      <c r="CK905" s="4">
        <v>7.2040805116</v>
      </c>
      <c r="CL905" s="4">
        <v>10.809915261</v>
      </c>
      <c r="CM905" s="4"/>
      <c r="CN905" s="4">
        <v>37.584914529000002</v>
      </c>
      <c r="CO905" s="4">
        <v>43.805270698000001</v>
      </c>
      <c r="CP905" s="4">
        <v>27.932991244</v>
      </c>
      <c r="CQ905" s="4">
        <v>9.2068759567999994</v>
      </c>
      <c r="CR905" s="4">
        <v>21.808168565999999</v>
      </c>
      <c r="CS905" s="4">
        <v>53.306318734999998</v>
      </c>
      <c r="CT905" s="4">
        <v>12.303091200000001</v>
      </c>
      <c r="CU905" s="4">
        <v>17.666274649000002</v>
      </c>
      <c r="CV905" s="4">
        <v>5.9687966016000003</v>
      </c>
      <c r="CW905" s="4">
        <v>99852.67</v>
      </c>
      <c r="CX905" s="4">
        <v>2811.25</v>
      </c>
      <c r="CY905" s="4">
        <v>84.13</v>
      </c>
      <c r="CZ905" s="4">
        <v>65.239999999999995</v>
      </c>
      <c r="DA905" s="4"/>
      <c r="DB905" s="4">
        <v>4393.54</v>
      </c>
      <c r="DC905" s="4">
        <v>4393.54</v>
      </c>
      <c r="DD905" s="4">
        <v>6692.35016</v>
      </c>
      <c r="DE905" s="4">
        <v>8429.8138249999993</v>
      </c>
      <c r="DF905" s="4">
        <v>14455.19197</v>
      </c>
    </row>
    <row r="906" spans="1:110" x14ac:dyDescent="0.3">
      <c r="A906" s="1">
        <v>44733</v>
      </c>
      <c r="B906" s="4">
        <v>68.613653428000006</v>
      </c>
      <c r="C906" s="4">
        <v>68.739507568999997</v>
      </c>
      <c r="D906" s="4">
        <v>5.6724879554000003</v>
      </c>
      <c r="E906" s="4"/>
      <c r="F906" s="4">
        <v>11.988330174</v>
      </c>
      <c r="G906" s="4">
        <v>52.559648694000003</v>
      </c>
      <c r="H906" s="4">
        <v>65.981455058999998</v>
      </c>
      <c r="I906" s="4">
        <v>59.835709909000002</v>
      </c>
      <c r="J906" s="4">
        <v>94.800531425000003</v>
      </c>
      <c r="K906" s="4">
        <v>5.7958393024000001</v>
      </c>
      <c r="L906" s="4">
        <v>69.357666339000005</v>
      </c>
      <c r="M906" s="4">
        <v>59.984474429000002</v>
      </c>
      <c r="N906" s="4">
        <v>5.8383547416999999</v>
      </c>
      <c r="O906" s="4">
        <v>60.470402790000001</v>
      </c>
      <c r="P906" s="4">
        <v>68.025896841999995</v>
      </c>
      <c r="Q906" s="4">
        <v>4.8893878301000004</v>
      </c>
      <c r="R906" s="4">
        <v>63.480765294999998</v>
      </c>
      <c r="S906" s="4"/>
      <c r="T906" s="4">
        <v>4.4455359126999996</v>
      </c>
      <c r="U906" s="4">
        <v>65.607797748999999</v>
      </c>
      <c r="V906" s="4">
        <v>5.4755026420000004</v>
      </c>
      <c r="W906" s="4">
        <v>9.8000000000000007</v>
      </c>
      <c r="X906" s="4">
        <v>56.406089960000003</v>
      </c>
      <c r="Y906" s="4">
        <v>65.918061291000001</v>
      </c>
      <c r="Z906" s="4">
        <v>64.758774690999999</v>
      </c>
      <c r="AA906" s="4">
        <v>96.4</v>
      </c>
      <c r="AB906" s="4">
        <v>68.099999999999994</v>
      </c>
      <c r="AC906" s="4"/>
      <c r="AD906" s="4"/>
      <c r="AE906" s="4"/>
      <c r="AF906" s="4">
        <v>65.28</v>
      </c>
      <c r="AG906" s="4"/>
      <c r="AH906" s="4"/>
      <c r="AI906" s="4"/>
      <c r="AJ906" s="4"/>
      <c r="AK906" s="4">
        <v>51.280042549000001</v>
      </c>
      <c r="AL906" s="4"/>
      <c r="AM906" s="4"/>
      <c r="AN906" s="4"/>
      <c r="AO906" s="4">
        <v>10.359036223</v>
      </c>
      <c r="AP906" s="4">
        <v>13.471680164</v>
      </c>
      <c r="AQ906" s="4">
        <v>19.309791337</v>
      </c>
      <c r="AR906" s="4">
        <v>10.209007944</v>
      </c>
      <c r="AS906" s="4">
        <v>10.637021597</v>
      </c>
      <c r="AT906" s="4">
        <v>30.472443202000001</v>
      </c>
      <c r="AU906" s="4"/>
      <c r="AV906" s="4">
        <v>10.007186464</v>
      </c>
      <c r="AW906" s="4">
        <v>12.078020685</v>
      </c>
      <c r="AX906" s="4">
        <v>13.664951434000001</v>
      </c>
      <c r="AY906" s="4">
        <v>19.412415621000001</v>
      </c>
      <c r="AZ906" s="4">
        <v>10.951698152000001</v>
      </c>
      <c r="BA906" s="4"/>
      <c r="BB906" s="4">
        <v>4.9904952632999997</v>
      </c>
      <c r="BC906" s="4">
        <v>4.8410944635000002</v>
      </c>
      <c r="BD906" s="4">
        <v>19.607395823000001</v>
      </c>
      <c r="BE906" s="4">
        <v>5.7295836541999998</v>
      </c>
      <c r="BF906" s="4">
        <v>7.967813735</v>
      </c>
      <c r="BG906" s="4">
        <v>5.1455827203000002</v>
      </c>
      <c r="BH906" s="4">
        <v>8.2639365132000009</v>
      </c>
      <c r="BI906" s="4">
        <v>23.723387868</v>
      </c>
      <c r="BJ906" s="4">
        <v>11.561118821999999</v>
      </c>
      <c r="BK906" s="4">
        <v>19.402867807</v>
      </c>
      <c r="BL906" s="4"/>
      <c r="BM906" s="4">
        <v>14.645951885000001</v>
      </c>
      <c r="BN906" s="4">
        <v>3.1924858109000001</v>
      </c>
      <c r="BO906" s="4">
        <v>3.9488140664000002</v>
      </c>
      <c r="BP906" s="4">
        <v>16.247479602999999</v>
      </c>
      <c r="BQ906" s="4">
        <v>17.189505507</v>
      </c>
      <c r="BR906" s="4">
        <v>15.998175011000001</v>
      </c>
      <c r="BS906" s="4">
        <v>212.5</v>
      </c>
      <c r="BT906" s="4">
        <v>25.331905373000001</v>
      </c>
      <c r="BU906" s="4"/>
      <c r="BV906" s="4">
        <v>13.956845921999999</v>
      </c>
      <c r="BW906" s="4">
        <v>17.544756278000001</v>
      </c>
      <c r="BX906" s="4">
        <v>28.32</v>
      </c>
      <c r="BY906" s="4">
        <v>11.207207789</v>
      </c>
      <c r="BZ906" s="4">
        <v>13.276673228</v>
      </c>
      <c r="CA906" s="4"/>
      <c r="CB906" s="4">
        <v>10.824159683</v>
      </c>
      <c r="CC906" s="4">
        <v>172.67</v>
      </c>
      <c r="CD906" s="4">
        <v>22.693549960999999</v>
      </c>
      <c r="CE906" s="4">
        <v>16.681448684999999</v>
      </c>
      <c r="CF906" s="4">
        <v>25.944876428000001</v>
      </c>
      <c r="CG906" s="4">
        <v>41.211326069999998</v>
      </c>
      <c r="CH906" s="4">
        <v>3.34</v>
      </c>
      <c r="CI906" s="4">
        <v>23.848483606999999</v>
      </c>
      <c r="CJ906" s="4">
        <v>14.187390881000001</v>
      </c>
      <c r="CK906" s="4">
        <v>7.0676263397000003</v>
      </c>
      <c r="CL906" s="4">
        <v>10.773791901999999</v>
      </c>
      <c r="CM906" s="4"/>
      <c r="CN906" s="4">
        <v>39.344772880000001</v>
      </c>
      <c r="CO906" s="4">
        <v>43.465625668999998</v>
      </c>
      <c r="CP906" s="4">
        <v>27.661932109999999</v>
      </c>
      <c r="CQ906" s="4">
        <v>9.3548964704999999</v>
      </c>
      <c r="CR906" s="4">
        <v>22.588374596000001</v>
      </c>
      <c r="CS906" s="4">
        <v>53.659340712999999</v>
      </c>
      <c r="CT906" s="4">
        <v>12.486391127999999</v>
      </c>
      <c r="CU906" s="4">
        <v>18.216046947999999</v>
      </c>
      <c r="CV906" s="4">
        <v>6.0316862209000002</v>
      </c>
      <c r="CW906" s="4">
        <v>99684.5</v>
      </c>
      <c r="CX906" s="4">
        <v>2813.08</v>
      </c>
      <c r="CY906" s="4">
        <v>84.19</v>
      </c>
      <c r="CZ906" s="4">
        <v>65.28</v>
      </c>
      <c r="DA906" s="4"/>
      <c r="DB906" s="4">
        <v>4391.22</v>
      </c>
      <c r="DC906" s="4">
        <v>4391.22</v>
      </c>
      <c r="DD906" s="4">
        <v>6695.6319199999998</v>
      </c>
      <c r="DE906" s="4">
        <v>8404.8743489999997</v>
      </c>
      <c r="DF906" s="4">
        <v>14459.651314000001</v>
      </c>
    </row>
    <row r="907" spans="1:110" x14ac:dyDescent="0.3">
      <c r="A907" s="1">
        <v>44734</v>
      </c>
      <c r="B907" s="4">
        <v>68.093853022999994</v>
      </c>
      <c r="C907" s="4">
        <v>44.784595193000001</v>
      </c>
      <c r="D907" s="4">
        <v>5.6712496912999999</v>
      </c>
      <c r="E907" s="4"/>
      <c r="F907" s="4">
        <v>11.989701444</v>
      </c>
      <c r="G907" s="4">
        <v>52.384897944000002</v>
      </c>
      <c r="H907" s="4">
        <v>66.184709444999996</v>
      </c>
      <c r="I907" s="4">
        <v>59.894777736999998</v>
      </c>
      <c r="J907" s="4">
        <v>94.843931638000001</v>
      </c>
      <c r="K907" s="4">
        <v>5.7828233013999997</v>
      </c>
      <c r="L907" s="4">
        <v>69.427407582000001</v>
      </c>
      <c r="M907" s="4">
        <v>59.384507241999998</v>
      </c>
      <c r="N907" s="4">
        <v>5.8443736640999999</v>
      </c>
      <c r="O907" s="4">
        <v>60.385301701000003</v>
      </c>
      <c r="P907" s="4">
        <v>67.879289305</v>
      </c>
      <c r="Q907" s="4">
        <v>4.823823999</v>
      </c>
      <c r="R907" s="4">
        <v>63.880814131000001</v>
      </c>
      <c r="S907" s="4"/>
      <c r="T907" s="4">
        <v>4.5127261081999999</v>
      </c>
      <c r="U907" s="4">
        <v>65.852730488999995</v>
      </c>
      <c r="V907" s="4">
        <v>5.4788519146999999</v>
      </c>
      <c r="W907" s="4">
        <v>9.82</v>
      </c>
      <c r="X907" s="4">
        <v>56.496484334999998</v>
      </c>
      <c r="Y907" s="4">
        <v>65.987157792000005</v>
      </c>
      <c r="Z907" s="4">
        <v>64.510939082999997</v>
      </c>
      <c r="AA907" s="4">
        <v>96.03</v>
      </c>
      <c r="AB907" s="4">
        <v>68</v>
      </c>
      <c r="AC907" s="4"/>
      <c r="AD907" s="4"/>
      <c r="AE907" s="4"/>
      <c r="AF907" s="4">
        <v>65.44</v>
      </c>
      <c r="AG907" s="4"/>
      <c r="AH907" s="4"/>
      <c r="AI907" s="4"/>
      <c r="AJ907" s="4"/>
      <c r="AK907" s="4">
        <v>52.049655479999998</v>
      </c>
      <c r="AL907" s="4"/>
      <c r="AM907" s="4"/>
      <c r="AN907" s="4"/>
      <c r="AO907" s="4">
        <v>10.378563153</v>
      </c>
      <c r="AP907" s="4">
        <v>13.576049556999999</v>
      </c>
      <c r="AQ907" s="4">
        <v>19.55997709</v>
      </c>
      <c r="AR907" s="4">
        <v>9.7333670220999995</v>
      </c>
      <c r="AS907" s="4">
        <v>10.738848754999999</v>
      </c>
      <c r="AT907" s="4">
        <v>30.804869855</v>
      </c>
      <c r="AU907" s="4"/>
      <c r="AV907" s="4">
        <v>10.146538058999999</v>
      </c>
      <c r="AW907" s="4">
        <v>12.034073975</v>
      </c>
      <c r="AX907" s="4">
        <v>13.606303574</v>
      </c>
      <c r="AY907" s="4">
        <v>20.489387360999999</v>
      </c>
      <c r="AZ907" s="4">
        <v>11.478644334</v>
      </c>
      <c r="BA907" s="4"/>
      <c r="BB907" s="4">
        <v>5.0045529965000002</v>
      </c>
      <c r="BC907" s="4">
        <v>4.8641839441999997</v>
      </c>
      <c r="BD907" s="4">
        <v>19.607395823000001</v>
      </c>
      <c r="BE907" s="4">
        <v>5.8545019025</v>
      </c>
      <c r="BF907" s="4">
        <v>8.1183725629999994</v>
      </c>
      <c r="BG907" s="4">
        <v>5.0954168721000004</v>
      </c>
      <c r="BH907" s="4">
        <v>8.3188920344999993</v>
      </c>
      <c r="BI907" s="4">
        <v>23.592664840000001</v>
      </c>
      <c r="BJ907" s="4">
        <v>11.739439421</v>
      </c>
      <c r="BK907" s="4">
        <v>19.365572530000001</v>
      </c>
      <c r="BL907" s="4"/>
      <c r="BM907" s="4">
        <v>14.068952941999999</v>
      </c>
      <c r="BN907" s="4">
        <v>3.0798098410999999</v>
      </c>
      <c r="BO907" s="4">
        <v>3.8747076362000001</v>
      </c>
      <c r="BP907" s="4">
        <v>16.728550228</v>
      </c>
      <c r="BQ907" s="4">
        <v>17.404004499999999</v>
      </c>
      <c r="BR907" s="4">
        <v>15.879229472</v>
      </c>
      <c r="BS907" s="4">
        <v>213.55</v>
      </c>
      <c r="BT907" s="4">
        <v>25.738717936</v>
      </c>
      <c r="BU907" s="4"/>
      <c r="BV907" s="4">
        <v>13.901296285999999</v>
      </c>
      <c r="BW907" s="4">
        <v>17.818062737000002</v>
      </c>
      <c r="BX907" s="4">
        <v>29.16</v>
      </c>
      <c r="BY907" s="4">
        <v>11.234040689</v>
      </c>
      <c r="BZ907" s="4">
        <v>13.775868462</v>
      </c>
      <c r="CA907" s="4"/>
      <c r="CB907" s="4">
        <v>10.792171032000001</v>
      </c>
      <c r="CC907" s="4">
        <v>172.65</v>
      </c>
      <c r="CD907" s="4">
        <v>21.235891231</v>
      </c>
      <c r="CE907" s="4">
        <v>17.240157492000002</v>
      </c>
      <c r="CF907" s="4">
        <v>25.644886115999999</v>
      </c>
      <c r="CG907" s="4">
        <v>41.841519386000002</v>
      </c>
      <c r="CH907" s="4">
        <v>3.39</v>
      </c>
      <c r="CI907" s="4">
        <v>23.428998879000002</v>
      </c>
      <c r="CJ907" s="4">
        <v>14.381419749999999</v>
      </c>
      <c r="CK907" s="4">
        <v>7.2635605352999999</v>
      </c>
      <c r="CL907" s="4">
        <v>10.394496630000001</v>
      </c>
      <c r="CM907" s="4"/>
      <c r="CN907" s="4">
        <v>37.584914529000002</v>
      </c>
      <c r="CO907" s="4">
        <v>42.115983579999998</v>
      </c>
      <c r="CP907" s="4">
        <v>27.585479534000001</v>
      </c>
      <c r="CQ907" s="4">
        <v>9.3104903163999992</v>
      </c>
      <c r="CR907" s="4">
        <v>22.334572634000001</v>
      </c>
      <c r="CS907" s="4">
        <v>53.200412141000001</v>
      </c>
      <c r="CT907" s="4">
        <v>12.794335007999999</v>
      </c>
      <c r="CU907" s="4">
        <v>18.181202225</v>
      </c>
      <c r="CV907" s="4">
        <v>6.1460309834000002</v>
      </c>
      <c r="CW907" s="4">
        <v>99522.32</v>
      </c>
      <c r="CX907" s="4">
        <v>2808.42</v>
      </c>
      <c r="CY907" s="4">
        <v>84.16</v>
      </c>
      <c r="CZ907" s="4">
        <v>65.44</v>
      </c>
      <c r="DA907" s="4"/>
      <c r="DB907" s="4">
        <v>4381.46</v>
      </c>
      <c r="DC907" s="4">
        <v>4381.46</v>
      </c>
      <c r="DD907" s="4">
        <v>6698.9152899999999</v>
      </c>
      <c r="DE907" s="4">
        <v>8404.6126390000009</v>
      </c>
      <c r="DF907" s="4">
        <v>14491.490234999999</v>
      </c>
    </row>
    <row r="908" spans="1:110" x14ac:dyDescent="0.3">
      <c r="A908" s="1">
        <v>44735</v>
      </c>
      <c r="B908" s="4">
        <v>67.989892943000001</v>
      </c>
      <c r="C908" s="4">
        <v>68.507740089999999</v>
      </c>
      <c r="D908" s="4">
        <v>5.6669157667999999</v>
      </c>
      <c r="E908" s="4"/>
      <c r="F908" s="4">
        <v>11.859430769999999</v>
      </c>
      <c r="G908" s="4">
        <v>52.364734396000003</v>
      </c>
      <c r="H908" s="4">
        <v>65.422505498000007</v>
      </c>
      <c r="I908" s="4">
        <v>59.835709909000002</v>
      </c>
      <c r="J908" s="4">
        <v>94.865631743999998</v>
      </c>
      <c r="K908" s="4">
        <v>5.7679478716999997</v>
      </c>
      <c r="L908" s="4">
        <v>69.462278204</v>
      </c>
      <c r="M908" s="4">
        <v>59.323286101000001</v>
      </c>
      <c r="N908" s="4">
        <v>5.8082601295999998</v>
      </c>
      <c r="O908" s="4">
        <v>60.233335468999996</v>
      </c>
      <c r="P908" s="4">
        <v>68.062548726000003</v>
      </c>
      <c r="Q908" s="4">
        <v>4.8475385761999998</v>
      </c>
      <c r="R908" s="4">
        <v>64.039563669000003</v>
      </c>
      <c r="S908" s="4"/>
      <c r="T908" s="4">
        <v>4.5166024656000001</v>
      </c>
      <c r="U908" s="4">
        <v>65.391345560000005</v>
      </c>
      <c r="V908" s="4">
        <v>5.4872250963999996</v>
      </c>
      <c r="W908" s="4">
        <v>9.8800000000000008</v>
      </c>
      <c r="X908" s="4">
        <v>56.303643002000001</v>
      </c>
      <c r="Y908" s="4">
        <v>65.330741039000003</v>
      </c>
      <c r="Z908" s="4">
        <v>64.437258225999997</v>
      </c>
      <c r="AA908" s="4">
        <v>94.66</v>
      </c>
      <c r="AB908" s="4">
        <v>67.2</v>
      </c>
      <c r="AC908" s="4"/>
      <c r="AD908" s="4"/>
      <c r="AE908" s="4"/>
      <c r="AF908" s="4">
        <v>65.56</v>
      </c>
      <c r="AG908" s="4"/>
      <c r="AH908" s="4"/>
      <c r="AI908" s="4"/>
      <c r="AJ908" s="4"/>
      <c r="AK908" s="4">
        <v>52.223734595000003</v>
      </c>
      <c r="AL908" s="4"/>
      <c r="AM908" s="4"/>
      <c r="AN908" s="4"/>
      <c r="AO908" s="4">
        <v>10.349272759</v>
      </c>
      <c r="AP908" s="4">
        <v>13.487736994</v>
      </c>
      <c r="AQ908" s="4">
        <v>19.32495411</v>
      </c>
      <c r="AR908" s="4">
        <v>9.6217641242000003</v>
      </c>
      <c r="AS908" s="4">
        <v>10.637021597</v>
      </c>
      <c r="AT908" s="4">
        <v>30.354708763000001</v>
      </c>
      <c r="AU908" s="4"/>
      <c r="AV908" s="4">
        <v>10.085571736</v>
      </c>
      <c r="AW908" s="4">
        <v>11.957167234</v>
      </c>
      <c r="AX908" s="4">
        <v>13.24708543</v>
      </c>
      <c r="AY908" s="4">
        <v>20.211169661</v>
      </c>
      <c r="AZ908" s="4">
        <v>12.374452844</v>
      </c>
      <c r="BA908" s="4"/>
      <c r="BB908" s="4">
        <v>4.9811234412000003</v>
      </c>
      <c r="BC908" s="4">
        <v>4.7641295276999998</v>
      </c>
      <c r="BD908" s="4"/>
      <c r="BE908" s="4">
        <v>5.7295836541999998</v>
      </c>
      <c r="BF908" s="4">
        <v>8.0362997149000002</v>
      </c>
      <c r="BG908" s="4">
        <v>5.0524175735999997</v>
      </c>
      <c r="BH908" s="4">
        <v>8.3188920344999993</v>
      </c>
      <c r="BI908" s="4">
        <v>23.371004052</v>
      </c>
      <c r="BJ908" s="4">
        <v>12.046547119</v>
      </c>
      <c r="BK908" s="4">
        <v>19.328277253</v>
      </c>
      <c r="BL908" s="4"/>
      <c r="BM908" s="4">
        <v>13.669964311999999</v>
      </c>
      <c r="BN908" s="4">
        <v>3.1079788335999998</v>
      </c>
      <c r="BO908" s="4">
        <v>4.0123338637000003</v>
      </c>
      <c r="BP908" s="4">
        <v>16.710396619000001</v>
      </c>
      <c r="BQ908" s="4">
        <v>17.078557751999998</v>
      </c>
      <c r="BR908" s="4">
        <v>15.515784769</v>
      </c>
      <c r="BS908" s="4">
        <v>217.65</v>
      </c>
      <c r="BT908" s="4">
        <v>25.621368157999999</v>
      </c>
      <c r="BU908" s="4"/>
      <c r="BV908" s="4">
        <v>13.554111064000001</v>
      </c>
      <c r="BW908" s="4">
        <v>18.106552888</v>
      </c>
      <c r="BX908" s="4">
        <v>30.47</v>
      </c>
      <c r="BY908" s="4">
        <v>11.269817889</v>
      </c>
      <c r="BZ908" s="4">
        <v>14.035065986999999</v>
      </c>
      <c r="CA908" s="4"/>
      <c r="CB908" s="4">
        <v>10.592241964999999</v>
      </c>
      <c r="CC908" s="4">
        <v>169.72</v>
      </c>
      <c r="CD908" s="4">
        <v>20.437174118000001</v>
      </c>
      <c r="CE908" s="4">
        <v>17.435262155</v>
      </c>
      <c r="CF908" s="4">
        <v>25.370609258999998</v>
      </c>
      <c r="CG908" s="4">
        <v>42.231244199999999</v>
      </c>
      <c r="CH908" s="4">
        <v>3.5</v>
      </c>
      <c r="CI908" s="4">
        <v>22.900758851999999</v>
      </c>
      <c r="CJ908" s="4">
        <v>14.303808203000001</v>
      </c>
      <c r="CK908" s="4">
        <v>7.2075793365000003</v>
      </c>
      <c r="CL908" s="4">
        <v>10.511897547</v>
      </c>
      <c r="CM908" s="4"/>
      <c r="CN908" s="4">
        <v>39.760417816999997</v>
      </c>
      <c r="CO908" s="4">
        <v>40.784217546000001</v>
      </c>
      <c r="CP908" s="4">
        <v>27.258818526999999</v>
      </c>
      <c r="CQ908" s="4">
        <v>9.2882872394000007</v>
      </c>
      <c r="CR908" s="4">
        <v>22.635374959</v>
      </c>
      <c r="CS908" s="4">
        <v>51.258791260000002</v>
      </c>
      <c r="CT908" s="4">
        <v>12.369079173999999</v>
      </c>
      <c r="CU908" s="4">
        <v>18.154100774</v>
      </c>
      <c r="CV908" s="4">
        <v>6.3404170795999999</v>
      </c>
      <c r="CW908" s="4">
        <v>98080.34</v>
      </c>
      <c r="CX908" s="4">
        <v>2802.66</v>
      </c>
      <c r="CY908" s="4">
        <v>83.79</v>
      </c>
      <c r="CZ908" s="4">
        <v>65.56</v>
      </c>
      <c r="DA908" s="4"/>
      <c r="DB908" s="4">
        <v>4374.66</v>
      </c>
      <c r="DC908" s="4">
        <v>4374.66</v>
      </c>
      <c r="DD908" s="4">
        <v>6702.2002700000003</v>
      </c>
      <c r="DE908" s="4">
        <v>8421.1645480000007</v>
      </c>
      <c r="DF908" s="4">
        <v>14512.472132999999</v>
      </c>
    </row>
    <row r="909" spans="1:110" x14ac:dyDescent="0.3">
      <c r="A909" s="1">
        <v>44736</v>
      </c>
      <c r="B909" s="4">
        <v>67.892863534</v>
      </c>
      <c r="C909" s="4">
        <v>68.166905563</v>
      </c>
      <c r="D909" s="4">
        <v>5.6712496912999999</v>
      </c>
      <c r="E909" s="4"/>
      <c r="F909" s="4">
        <v>11.766184393</v>
      </c>
      <c r="G909" s="4">
        <v>52.418503858000001</v>
      </c>
      <c r="H909" s="4">
        <v>65.352636802999996</v>
      </c>
      <c r="I909" s="4">
        <v>59.776642080000002</v>
      </c>
      <c r="J909" s="4">
        <v>94.757131212000004</v>
      </c>
      <c r="K909" s="4">
        <v>5.7574111090000004</v>
      </c>
      <c r="L909" s="4">
        <v>68.416159555999997</v>
      </c>
      <c r="M909" s="4">
        <v>59.690612950000002</v>
      </c>
      <c r="N909" s="4">
        <v>5.7841844399999998</v>
      </c>
      <c r="O909" s="4"/>
      <c r="P909" s="4">
        <v>68.245808146000002</v>
      </c>
      <c r="Q909" s="4">
        <v>4.8566059146000002</v>
      </c>
      <c r="R909" s="4">
        <v>63.995113797999998</v>
      </c>
      <c r="S909" s="4"/>
      <c r="T909" s="4">
        <v>4.6193259375000002</v>
      </c>
      <c r="U909" s="4">
        <v>65.556532755999996</v>
      </c>
      <c r="V909" s="4">
        <v>5.4760608541</v>
      </c>
      <c r="W909" s="4">
        <v>9.8000000000000007</v>
      </c>
      <c r="X909" s="4">
        <v>55.755250461000003</v>
      </c>
      <c r="Y909" s="4">
        <v>65.62785599</v>
      </c>
      <c r="Z909" s="4">
        <v>64.095646982000005</v>
      </c>
      <c r="AA909" s="4">
        <v>95.47</v>
      </c>
      <c r="AB909" s="4">
        <v>67.14</v>
      </c>
      <c r="AC909" s="4"/>
      <c r="AD909" s="4"/>
      <c r="AE909" s="4"/>
      <c r="AF909" s="4">
        <v>65.39</v>
      </c>
      <c r="AG909" s="4"/>
      <c r="AH909" s="4"/>
      <c r="AI909" s="4"/>
      <c r="AJ909" s="4"/>
      <c r="AK909" s="4">
        <v>54.312683978999999</v>
      </c>
      <c r="AL909" s="4"/>
      <c r="AM909" s="4"/>
      <c r="AN909" s="4"/>
      <c r="AO909" s="4">
        <v>9.0241416544999993</v>
      </c>
      <c r="AP909" s="4">
        <v>13.423509675</v>
      </c>
      <c r="AQ909" s="4">
        <v>19.233977471999999</v>
      </c>
      <c r="AR909" s="4">
        <v>9.6732463879000008</v>
      </c>
      <c r="AS909" s="4">
        <v>10.488197289</v>
      </c>
      <c r="AT909" s="4">
        <v>30.645582084000001</v>
      </c>
      <c r="AU909" s="4"/>
      <c r="AV909" s="4">
        <v>10.102990686</v>
      </c>
      <c r="AW909" s="4">
        <v>11.887584943</v>
      </c>
      <c r="AX909" s="4">
        <v>13.137120692</v>
      </c>
      <c r="AY909" s="4">
        <v>20.094497723</v>
      </c>
      <c r="AZ909" s="4">
        <v>12.769662479999999</v>
      </c>
      <c r="BA909" s="4"/>
      <c r="BB909" s="4">
        <v>4.9764375302000001</v>
      </c>
      <c r="BC909" s="4">
        <v>4.8410944635000002</v>
      </c>
      <c r="BD909" s="4"/>
      <c r="BE909" s="4">
        <v>5.7712230702999996</v>
      </c>
      <c r="BF909" s="4">
        <v>7.9542268667</v>
      </c>
      <c r="BG909" s="4">
        <v>5.0524175735999997</v>
      </c>
      <c r="BH909" s="4">
        <v>8.2295893123999999</v>
      </c>
      <c r="BI909" s="4">
        <v>23.308484343</v>
      </c>
      <c r="BJ909" s="4">
        <v>12.383374916999999</v>
      </c>
      <c r="BK909" s="4">
        <v>19.113829411000001</v>
      </c>
      <c r="BL909" s="4"/>
      <c r="BM909" s="4">
        <v>14.210133535000001</v>
      </c>
      <c r="BN909" s="4">
        <v>3.1361478260000002</v>
      </c>
      <c r="BO909" s="4">
        <v>3.9541073828000002</v>
      </c>
      <c r="BP909" s="4">
        <v>16.610551773000001</v>
      </c>
      <c r="BQ909" s="4">
        <v>17.026782133000001</v>
      </c>
      <c r="BR909" s="4">
        <v>15.489352427</v>
      </c>
      <c r="BS909" s="4">
        <v>225.5</v>
      </c>
      <c r="BT909" s="4">
        <v>25.848244394999998</v>
      </c>
      <c r="BU909" s="4"/>
      <c r="BV909" s="4">
        <v>13.748534788000001</v>
      </c>
      <c r="BW909" s="4">
        <v>17.575123662999999</v>
      </c>
      <c r="BX909" s="4">
        <v>32.020000000000003</v>
      </c>
      <c r="BY909" s="4">
        <v>11.377149488000001</v>
      </c>
      <c r="BZ909" s="4">
        <v>14.265463787</v>
      </c>
      <c r="CA909" s="4"/>
      <c r="CB909" s="4">
        <v>10.512270338</v>
      </c>
      <c r="CC909" s="4">
        <v>171</v>
      </c>
      <c r="CD909" s="4">
        <v>21.495474292000001</v>
      </c>
      <c r="CE909" s="4">
        <v>17.603761637000002</v>
      </c>
      <c r="CF909" s="4">
        <v>25.370609258999998</v>
      </c>
      <c r="CG909" s="4">
        <v>41.717139125999999</v>
      </c>
      <c r="CH909" s="4">
        <v>3.55</v>
      </c>
      <c r="CI909" s="4">
        <v>22.830844729999999</v>
      </c>
      <c r="CJ909" s="4">
        <v>14.567687464</v>
      </c>
      <c r="CK909" s="4">
        <v>7.3160429091000001</v>
      </c>
      <c r="CL909" s="4">
        <v>10.240972353</v>
      </c>
      <c r="CM909" s="4"/>
      <c r="CN909" s="4">
        <v>40.821638933000003</v>
      </c>
      <c r="CO909" s="4">
        <v>42.768459557</v>
      </c>
      <c r="CP909" s="4">
        <v>27.105913374</v>
      </c>
      <c r="CQ909" s="4">
        <v>9.3865866823000008</v>
      </c>
      <c r="CR909" s="4">
        <v>22.541374232999999</v>
      </c>
      <c r="CS909" s="4">
        <v>52.685000053000003</v>
      </c>
      <c r="CT909" s="4">
        <v>12.244435223</v>
      </c>
      <c r="CU909" s="4">
        <v>18.022465152999999</v>
      </c>
      <c r="CV909" s="4">
        <v>6.1803344121999997</v>
      </c>
      <c r="CW909" s="4">
        <v>98672.26</v>
      </c>
      <c r="CX909" s="4">
        <v>2802.37</v>
      </c>
      <c r="CY909" s="4">
        <v>83.93</v>
      </c>
      <c r="CZ909" s="4">
        <v>65.39</v>
      </c>
      <c r="DA909" s="4"/>
      <c r="DB909" s="4">
        <v>4375.66</v>
      </c>
      <c r="DC909" s="4">
        <v>4375.66</v>
      </c>
      <c r="DD909" s="4">
        <v>6705.48686</v>
      </c>
      <c r="DE909" s="4">
        <v>8405.6443199999994</v>
      </c>
      <c r="DF909" s="4">
        <v>14467.460521000001</v>
      </c>
    </row>
    <row r="910" spans="1:110" x14ac:dyDescent="0.3">
      <c r="A910" s="1">
        <v>44739</v>
      </c>
      <c r="B910" s="4">
        <v>68.052268991000005</v>
      </c>
      <c r="C910" s="4">
        <v>68.166905563</v>
      </c>
      <c r="D910" s="4">
        <v>5.6656775027000004</v>
      </c>
      <c r="E910" s="4"/>
      <c r="F910" s="4">
        <v>11.768926932999999</v>
      </c>
      <c r="G910" s="4">
        <v>52.425225040000001</v>
      </c>
      <c r="H910" s="4">
        <v>65.162085816000001</v>
      </c>
      <c r="I910" s="4">
        <v>59.705760687000001</v>
      </c>
      <c r="J910" s="4">
        <v>94.843931638000001</v>
      </c>
      <c r="K910" s="4">
        <v>5.7753855865999997</v>
      </c>
      <c r="L910" s="4">
        <v>68.046530966999995</v>
      </c>
      <c r="M910" s="4">
        <v>59.953863857999998</v>
      </c>
      <c r="N910" s="4">
        <v>5.7781655174999997</v>
      </c>
      <c r="O910" s="4">
        <v>60.756099304999999</v>
      </c>
      <c r="P910" s="4">
        <v>67.490779333999996</v>
      </c>
      <c r="Q910" s="4">
        <v>4.8203365612000004</v>
      </c>
      <c r="R910" s="4">
        <v>63.976063852999999</v>
      </c>
      <c r="S910" s="4"/>
      <c r="T910" s="4">
        <v>4.5353381932000003</v>
      </c>
      <c r="U910" s="4">
        <v>65.340080567000001</v>
      </c>
      <c r="V910" s="4">
        <v>5.4816429751999998</v>
      </c>
      <c r="W910" s="4">
        <v>9.84</v>
      </c>
      <c r="X910" s="4">
        <v>56.327748169000003</v>
      </c>
      <c r="Y910" s="4">
        <v>65.475843690000005</v>
      </c>
      <c r="Z910" s="4">
        <v>64.129138280000006</v>
      </c>
      <c r="AA910" s="4">
        <v>97.35</v>
      </c>
      <c r="AB910" s="4">
        <v>68.5</v>
      </c>
      <c r="AC910" s="4"/>
      <c r="AD910" s="4"/>
      <c r="AE910" s="4"/>
      <c r="AF910" s="4">
        <v>65.31</v>
      </c>
      <c r="AG910" s="4"/>
      <c r="AH910" s="4"/>
      <c r="AI910" s="4"/>
      <c r="AJ910" s="4"/>
      <c r="AK910" s="4">
        <v>52.086303715</v>
      </c>
      <c r="AL910" s="4"/>
      <c r="AM910" s="4"/>
      <c r="AN910" s="4"/>
      <c r="AO910" s="4">
        <v>10.398090083</v>
      </c>
      <c r="AP910" s="4">
        <v>13.455623334</v>
      </c>
      <c r="AQ910" s="4">
        <v>19.120256675</v>
      </c>
      <c r="AR910" s="4">
        <v>9.6488600523999999</v>
      </c>
      <c r="AS910" s="4">
        <v>10.456865856</v>
      </c>
      <c r="AT910" s="4">
        <v>31.372765388000001</v>
      </c>
      <c r="AU910" s="4"/>
      <c r="AV910" s="4">
        <v>10.102990686</v>
      </c>
      <c r="AW910" s="4">
        <v>12.132954072</v>
      </c>
      <c r="AX910" s="4">
        <v>13.320395255999999</v>
      </c>
      <c r="AY910" s="4">
        <v>20.821453647999999</v>
      </c>
      <c r="AZ910" s="4">
        <v>12.962876079999999</v>
      </c>
      <c r="BA910" s="4"/>
      <c r="BB910" s="4">
        <v>5.0670333745000002</v>
      </c>
      <c r="BC910" s="4">
        <v>4.9103629056999996</v>
      </c>
      <c r="BD910" s="4"/>
      <c r="BE910" s="4">
        <v>5.8628297856999998</v>
      </c>
      <c r="BF910" s="4">
        <v>8.1594089871000008</v>
      </c>
      <c r="BG910" s="4">
        <v>5.0524175735999997</v>
      </c>
      <c r="BH910" s="4">
        <v>8.1815032313000007</v>
      </c>
      <c r="BI910" s="4">
        <v>23.416472932000001</v>
      </c>
      <c r="BJ910" s="4">
        <v>12.135707418000001</v>
      </c>
      <c r="BK910" s="4">
        <v>19.281658156999999</v>
      </c>
      <c r="BL910" s="4"/>
      <c r="BM910" s="4">
        <v>14.424973566</v>
      </c>
      <c r="BN910" s="4">
        <v>3.1361478260000002</v>
      </c>
      <c r="BO910" s="4">
        <v>3.9329341169999998</v>
      </c>
      <c r="BP910" s="4">
        <v>16.728550228</v>
      </c>
      <c r="BQ910" s="4">
        <v>17.063764718000002</v>
      </c>
      <c r="BR910" s="4">
        <v>15.581865624000001</v>
      </c>
      <c r="BS910" s="4">
        <v>223.7</v>
      </c>
      <c r="BT910" s="4">
        <v>25.816951120999999</v>
      </c>
      <c r="BU910" s="4"/>
      <c r="BV910" s="4">
        <v>13.991564444</v>
      </c>
      <c r="BW910" s="4">
        <v>17.605491047000001</v>
      </c>
      <c r="BX910" s="4">
        <v>31</v>
      </c>
      <c r="BY910" s="4">
        <v>11.529202586</v>
      </c>
      <c r="BZ910" s="4">
        <v>13.852667729</v>
      </c>
      <c r="CA910" s="4"/>
      <c r="CB910" s="4">
        <v>11.188030585</v>
      </c>
      <c r="CC910" s="4">
        <v>175.15</v>
      </c>
      <c r="CD910" s="4">
        <v>22.633646177999999</v>
      </c>
      <c r="CE910" s="4">
        <v>17.568288062000001</v>
      </c>
      <c r="CF910" s="4">
        <v>25.207757375</v>
      </c>
      <c r="CG910" s="4">
        <v>42.853145499</v>
      </c>
      <c r="CH910" s="4">
        <v>3.47</v>
      </c>
      <c r="CI910" s="4">
        <v>23.242561222999999</v>
      </c>
      <c r="CJ910" s="4">
        <v>14.598732083</v>
      </c>
      <c r="CK910" s="4">
        <v>7.3930170572999998</v>
      </c>
      <c r="CL910" s="4">
        <v>9.9610163189000005</v>
      </c>
      <c r="CM910" s="4"/>
      <c r="CN910" s="4">
        <v>40.653612256000002</v>
      </c>
      <c r="CO910" s="4">
        <v>43.689076346</v>
      </c>
      <c r="CP910" s="4">
        <v>27.168465481999998</v>
      </c>
      <c r="CQ910" s="4">
        <v>9.4089890371999996</v>
      </c>
      <c r="CR910" s="4">
        <v>22.804576267000002</v>
      </c>
      <c r="CS910" s="4">
        <v>25.468782368999999</v>
      </c>
      <c r="CT910" s="4">
        <v>12.244435223</v>
      </c>
      <c r="CU910" s="4">
        <v>18.080539691999999</v>
      </c>
      <c r="CV910" s="4">
        <v>6.2089206028000001</v>
      </c>
      <c r="CW910" s="4">
        <v>100763.6</v>
      </c>
      <c r="CX910" s="4">
        <v>2800.55</v>
      </c>
      <c r="CY910" s="4">
        <v>83.97</v>
      </c>
      <c r="CZ910" s="4">
        <v>65.31</v>
      </c>
      <c r="DA910" s="4"/>
      <c r="DB910" s="4">
        <v>4382.5200000000004</v>
      </c>
      <c r="DC910" s="4">
        <v>4382.5200000000004</v>
      </c>
      <c r="DD910" s="4">
        <v>6708.7750599999999</v>
      </c>
      <c r="DE910" s="4">
        <v>8397.7886510000008</v>
      </c>
      <c r="DF910" s="4">
        <v>14465.961066</v>
      </c>
    </row>
    <row r="911" spans="1:110" x14ac:dyDescent="0.3">
      <c r="A911" s="1">
        <v>44740</v>
      </c>
      <c r="B911" s="4">
        <v>67.775042108999997</v>
      </c>
      <c r="C911" s="4">
        <v>68.303239374</v>
      </c>
      <c r="D911" s="4">
        <v>5.609336485</v>
      </c>
      <c r="E911" s="4"/>
      <c r="F911" s="4">
        <v>11.692135799000001</v>
      </c>
      <c r="G911" s="4">
        <v>52.116050635999997</v>
      </c>
      <c r="H911" s="4">
        <v>64.730170246</v>
      </c>
      <c r="I911" s="4">
        <v>60.054260872999997</v>
      </c>
      <c r="J911" s="4">
        <v>94.822231531</v>
      </c>
      <c r="K911" s="4">
        <v>5.7797242536000004</v>
      </c>
      <c r="L911" s="4">
        <v>68.506823171999997</v>
      </c>
      <c r="M911" s="4">
        <v>60.027329227999999</v>
      </c>
      <c r="N911" s="4">
        <v>5.7721465950999997</v>
      </c>
      <c r="O911" s="4">
        <v>60.081369238000001</v>
      </c>
      <c r="P911" s="4">
        <v>67.366162927999994</v>
      </c>
      <c r="Q911" s="4">
        <v>4.7268732274999996</v>
      </c>
      <c r="R911" s="4">
        <v>64.007813760999994</v>
      </c>
      <c r="S911" s="4"/>
      <c r="T911" s="4">
        <v>4.5301697165999997</v>
      </c>
      <c r="U911" s="4">
        <v>65.322992236999994</v>
      </c>
      <c r="V911" s="4">
        <v>5.4665712481000002</v>
      </c>
      <c r="W911" s="4">
        <v>9.93</v>
      </c>
      <c r="X911" s="4">
        <v>55.881802585999999</v>
      </c>
      <c r="Y911" s="4">
        <v>64.950710287000007</v>
      </c>
      <c r="Z911" s="4">
        <v>63.934888749000002</v>
      </c>
      <c r="AA911" s="4">
        <v>97.05</v>
      </c>
      <c r="AB911" s="4">
        <v>68.44</v>
      </c>
      <c r="AC911" s="4"/>
      <c r="AD911" s="4"/>
      <c r="AE911" s="4"/>
      <c r="AF911" s="4">
        <v>65.010000000000005</v>
      </c>
      <c r="AG911" s="4"/>
      <c r="AH911" s="4"/>
      <c r="AI911" s="4"/>
      <c r="AJ911" s="4"/>
      <c r="AK911" s="4">
        <v>53.249885169999999</v>
      </c>
      <c r="AL911" s="4"/>
      <c r="AM911" s="4"/>
      <c r="AN911" s="4"/>
      <c r="AO911" s="4">
        <v>10.378563153</v>
      </c>
      <c r="AP911" s="4">
        <v>13.190685643</v>
      </c>
      <c r="AQ911" s="4">
        <v>19.340116883</v>
      </c>
      <c r="AR911" s="4">
        <v>9.2830650210000005</v>
      </c>
      <c r="AS911" s="4">
        <v>10.613523022000001</v>
      </c>
      <c r="AT911" s="4">
        <v>31.552829825</v>
      </c>
      <c r="AU911" s="4"/>
      <c r="AV911" s="4">
        <v>9.8155780199000002</v>
      </c>
      <c r="AW911" s="4">
        <v>12.176900782000001</v>
      </c>
      <c r="AX911" s="4">
        <v>13.129789710000001</v>
      </c>
      <c r="AY911" s="4">
        <v>20.265018248000001</v>
      </c>
      <c r="AZ911" s="4">
        <v>12.716967862000001</v>
      </c>
      <c r="BA911" s="4"/>
      <c r="BB911" s="4">
        <v>5.0480022632999999</v>
      </c>
      <c r="BC911" s="4">
        <v>4.9180593992999997</v>
      </c>
      <c r="BD911" s="4"/>
      <c r="BE911" s="4">
        <v>5.8211903696</v>
      </c>
      <c r="BF911" s="4">
        <v>8.1730877951000007</v>
      </c>
      <c r="BG911" s="4">
        <v>5.0452510237999997</v>
      </c>
      <c r="BH911" s="4">
        <v>8.0166366674000002</v>
      </c>
      <c r="BI911" s="4">
        <v>23.581297620000001</v>
      </c>
      <c r="BJ911" s="4">
        <v>11.977200219</v>
      </c>
      <c r="BK911" s="4">
        <v>19.244362880000001</v>
      </c>
      <c r="BL911" s="4"/>
      <c r="BM911" s="4">
        <v>14.3635907</v>
      </c>
      <c r="BN911" s="4">
        <v>3.2206548034</v>
      </c>
      <c r="BO911" s="4">
        <v>3.7741346237000002</v>
      </c>
      <c r="BP911" s="4">
        <v>16.610551773000001</v>
      </c>
      <c r="BQ911" s="4">
        <v>17.048971684000001</v>
      </c>
      <c r="BR911" s="4">
        <v>15.410055400999999</v>
      </c>
      <c r="BS911" s="4">
        <v>220.5</v>
      </c>
      <c r="BT911" s="4">
        <v>9.4449718664999995</v>
      </c>
      <c r="BU911" s="4"/>
      <c r="BV911" s="4">
        <v>14.061001488</v>
      </c>
      <c r="BW911" s="4">
        <v>17.248674282</v>
      </c>
      <c r="BX911" s="4">
        <v>29.1</v>
      </c>
      <c r="BY911" s="4">
        <v>11.547091185999999</v>
      </c>
      <c r="BZ911" s="4">
        <v>13.507071028</v>
      </c>
      <c r="CA911" s="4"/>
      <c r="CB911" s="4">
        <v>11.327980931000001</v>
      </c>
      <c r="CC911" s="4">
        <v>175.19</v>
      </c>
      <c r="CD911" s="4">
        <v>22.623662213999999</v>
      </c>
      <c r="CE911" s="4">
        <v>17.461867337000001</v>
      </c>
      <c r="CF911" s="4">
        <v>24.247788375999999</v>
      </c>
      <c r="CG911" s="4">
        <v>42.861437516000002</v>
      </c>
      <c r="CH911" s="4">
        <v>3.38</v>
      </c>
      <c r="CI911" s="4">
        <v>23.188183573</v>
      </c>
      <c r="CJ911" s="4">
        <v>14.373658595</v>
      </c>
      <c r="CK911" s="4">
        <v>7.3702746954</v>
      </c>
      <c r="CL911" s="4">
        <v>9.6088135661000003</v>
      </c>
      <c r="CM911" s="4"/>
      <c r="CN911" s="4">
        <v>38.849536358999998</v>
      </c>
      <c r="CO911" s="4">
        <v>44.180667835000001</v>
      </c>
      <c r="CP911" s="4">
        <v>27.335271103</v>
      </c>
      <c r="CQ911" s="4">
        <v>9.3791192307000006</v>
      </c>
      <c r="CR911" s="4">
        <v>22.353372780000001</v>
      </c>
      <c r="CS911" s="4">
        <v>56.095192363999999</v>
      </c>
      <c r="CT911" s="4">
        <v>12.435067148</v>
      </c>
      <c r="CU911" s="4">
        <v>17.995363701999999</v>
      </c>
      <c r="CV911" s="4">
        <v>6.0717068877999996</v>
      </c>
      <c r="CW911" s="4">
        <v>100591.41</v>
      </c>
      <c r="CX911" s="4">
        <v>2793.71</v>
      </c>
      <c r="CY911" s="4">
        <v>83.56</v>
      </c>
      <c r="CZ911" s="4">
        <v>65.010000000000005</v>
      </c>
      <c r="DA911" s="4">
        <v>10.029999999999999</v>
      </c>
      <c r="DB911" s="4">
        <v>4383.74</v>
      </c>
      <c r="DC911" s="4">
        <v>4383.74</v>
      </c>
      <c r="DD911" s="4">
        <v>6712.0648700000002</v>
      </c>
      <c r="DE911" s="4">
        <v>8357.434115</v>
      </c>
      <c r="DF911" s="4">
        <v>14414.626356999999</v>
      </c>
    </row>
    <row r="912" spans="1:110" x14ac:dyDescent="0.3">
      <c r="A912" s="1">
        <v>44741</v>
      </c>
      <c r="B912" s="4">
        <v>67.851279500999993</v>
      </c>
      <c r="C912" s="4">
        <v>68.098738656999998</v>
      </c>
      <c r="D912" s="4">
        <v>5.6279104468999996</v>
      </c>
      <c r="E912" s="4"/>
      <c r="F912" s="4">
        <v>11.724360649999999</v>
      </c>
      <c r="G912" s="4">
        <v>52.001790530000001</v>
      </c>
      <c r="H912" s="4">
        <v>64.780983841999998</v>
      </c>
      <c r="I912" s="4">
        <v>60.160582963000003</v>
      </c>
      <c r="J912" s="4">
        <v>94.757131212000004</v>
      </c>
      <c r="K912" s="4">
        <v>5.8156732086999998</v>
      </c>
      <c r="L912" s="4">
        <v>68.541693793999997</v>
      </c>
      <c r="M912" s="4">
        <v>59.880398487999997</v>
      </c>
      <c r="N912" s="4">
        <v>5.7841844399999998</v>
      </c>
      <c r="O912" s="4">
        <v>60.446088193000001</v>
      </c>
      <c r="P912" s="4">
        <v>67.138921246999999</v>
      </c>
      <c r="Q912" s="4">
        <v>4.7408229787999998</v>
      </c>
      <c r="R912" s="4">
        <v>64.033213687</v>
      </c>
      <c r="S912" s="4"/>
      <c r="T912" s="4">
        <v>4.4603952829000004</v>
      </c>
      <c r="U912" s="4">
        <v>65.596405528000005</v>
      </c>
      <c r="V912" s="4">
        <v>5.4794101268000004</v>
      </c>
      <c r="W912" s="4">
        <v>9.9499999999999993</v>
      </c>
      <c r="X912" s="4">
        <v>56.562773544000002</v>
      </c>
      <c r="Y912" s="4">
        <v>64.688143585999995</v>
      </c>
      <c r="Z912" s="4">
        <v>63.660260102000002</v>
      </c>
      <c r="AA912" s="4">
        <v>96</v>
      </c>
      <c r="AB912" s="4">
        <v>67.650000000000006</v>
      </c>
      <c r="AC912" s="4"/>
      <c r="AD912" s="4"/>
      <c r="AE912" s="4"/>
      <c r="AF912" s="4">
        <v>65.040000000000006</v>
      </c>
      <c r="AG912" s="4"/>
      <c r="AH912" s="4"/>
      <c r="AI912" s="4"/>
      <c r="AJ912" s="4"/>
      <c r="AK912" s="4">
        <v>52.865078703999998</v>
      </c>
      <c r="AL912" s="4"/>
      <c r="AM912" s="4"/>
      <c r="AN912" s="4"/>
      <c r="AO912" s="4">
        <v>10.495724731999999</v>
      </c>
      <c r="AP912" s="4">
        <v>12.957861612</v>
      </c>
      <c r="AQ912" s="4">
        <v>19.522070157999998</v>
      </c>
      <c r="AR912" s="4">
        <v>8.9416563249000003</v>
      </c>
      <c r="AS912" s="4">
        <v>10.684018747</v>
      </c>
      <c r="AT912" s="4">
        <v>31.663638709000001</v>
      </c>
      <c r="AU912" s="4"/>
      <c r="AV912" s="4">
        <v>9.6488387115999998</v>
      </c>
      <c r="AW912" s="4">
        <v>12.114642943</v>
      </c>
      <c r="AX912" s="4">
        <v>12.902529251000001</v>
      </c>
      <c r="AY912" s="4">
        <v>19.986800549000002</v>
      </c>
      <c r="AZ912" s="4">
        <v>12.418365026</v>
      </c>
      <c r="BA912" s="4"/>
      <c r="BB912" s="4">
        <v>4.9433311512999998</v>
      </c>
      <c r="BC912" s="4">
        <v>4.8487909571000003</v>
      </c>
      <c r="BD912" s="4">
        <v>19.607395823000001</v>
      </c>
      <c r="BE912" s="4">
        <v>5.7046000044999996</v>
      </c>
      <c r="BF912" s="4">
        <v>8.0704967349000007</v>
      </c>
      <c r="BG912" s="4">
        <v>5.0380844740999997</v>
      </c>
      <c r="BH912" s="4">
        <v>8.1471560304999997</v>
      </c>
      <c r="BI912" s="4">
        <v>23.660868159</v>
      </c>
      <c r="BJ912" s="4">
        <v>11.699812621</v>
      </c>
      <c r="BK912" s="4">
        <v>19.188419965000001</v>
      </c>
      <c r="BL912" s="4"/>
      <c r="BM912" s="4">
        <v>14.203995248</v>
      </c>
      <c r="BN912" s="4">
        <v>3.1079788335999998</v>
      </c>
      <c r="BO912" s="4">
        <v>3.7053215100000001</v>
      </c>
      <c r="BP912" s="4">
        <v>16.528860534</v>
      </c>
      <c r="BQ912" s="4">
        <v>16.982403031</v>
      </c>
      <c r="BR912" s="4">
        <v>15.251461349</v>
      </c>
      <c r="BS912" s="4">
        <v>217.5</v>
      </c>
      <c r="BT912" s="4">
        <v>25.464901787999999</v>
      </c>
      <c r="BU912" s="4"/>
      <c r="BV912" s="4">
        <v>11.448657237999999</v>
      </c>
      <c r="BW912" s="4">
        <v>17.053051312000001</v>
      </c>
      <c r="BX912" s="4">
        <v>28.4</v>
      </c>
      <c r="BY912" s="4">
        <v>11.466592487</v>
      </c>
      <c r="BZ912" s="4">
        <v>13.084675062000001</v>
      </c>
      <c r="CA912" s="4"/>
      <c r="CB912" s="4">
        <v>11.228016397999999</v>
      </c>
      <c r="CC912" s="4">
        <v>173.59</v>
      </c>
      <c r="CD912" s="4">
        <v>22.433966900000001</v>
      </c>
      <c r="CE912" s="4">
        <v>17.036184435999999</v>
      </c>
      <c r="CF912" s="4">
        <v>24.933480518</v>
      </c>
      <c r="CG912" s="4">
        <v>43.060445932</v>
      </c>
      <c r="CH912" s="4">
        <v>3.37</v>
      </c>
      <c r="CI912" s="4">
        <v>22.768698844999999</v>
      </c>
      <c r="CJ912" s="4">
        <v>14.288285892999999</v>
      </c>
      <c r="CK912" s="4">
        <v>7.3335370336999999</v>
      </c>
      <c r="CL912" s="4">
        <v>9.3107958521</v>
      </c>
      <c r="CM912" s="4"/>
      <c r="CN912" s="4">
        <v>37.319609249999999</v>
      </c>
      <c r="CO912" s="4">
        <v>43.662262263999999</v>
      </c>
      <c r="CP912" s="4">
        <v>26.814003538000001</v>
      </c>
      <c r="CQ912" s="4">
        <v>9.3343145209999996</v>
      </c>
      <c r="CR912" s="4">
        <v>21.873969074000001</v>
      </c>
      <c r="CS912" s="4">
        <v>55.629203351999998</v>
      </c>
      <c r="CT912" s="4">
        <v>12.391075165</v>
      </c>
      <c r="CU912" s="4">
        <v>17.677889557</v>
      </c>
      <c r="CV912" s="4">
        <v>5.9287759347</v>
      </c>
      <c r="CW912" s="4">
        <v>99621.58</v>
      </c>
      <c r="CX912" s="4">
        <v>2792.39</v>
      </c>
      <c r="CY912" s="4">
        <v>83.42</v>
      </c>
      <c r="CZ912" s="4"/>
      <c r="DA912" s="4">
        <v>10.039999999999999</v>
      </c>
      <c r="DB912" s="4">
        <v>4380.2299999999996</v>
      </c>
      <c r="DC912" s="4">
        <v>4380.2299999999996</v>
      </c>
      <c r="DD912" s="4">
        <v>6715.3563000000004</v>
      </c>
      <c r="DE912" s="4">
        <v>8351.5170259999995</v>
      </c>
      <c r="DF912" s="4">
        <v>14425.864136</v>
      </c>
    </row>
    <row r="913" spans="1:110" x14ac:dyDescent="0.3">
      <c r="A913" s="1">
        <v>44742</v>
      </c>
      <c r="B913" s="4">
        <v>68.294842513000006</v>
      </c>
      <c r="C913" s="4">
        <v>68.166905563</v>
      </c>
      <c r="D913" s="4">
        <v>5.6241956545000003</v>
      </c>
      <c r="E913" s="4"/>
      <c r="F913" s="4">
        <v>11.877942918</v>
      </c>
      <c r="G913" s="4">
        <v>52.418503858000001</v>
      </c>
      <c r="H913" s="4">
        <v>64.723818546000004</v>
      </c>
      <c r="I913" s="4">
        <v>60.225557574</v>
      </c>
      <c r="J913" s="4">
        <v>95.104332913999997</v>
      </c>
      <c r="K913" s="4">
        <v>5.8311684479999997</v>
      </c>
      <c r="L913" s="4">
        <v>68.674202156000007</v>
      </c>
      <c r="M913" s="4">
        <v>59.874276373999997</v>
      </c>
      <c r="N913" s="4">
        <v>5.8263168968999999</v>
      </c>
      <c r="O913" s="4">
        <v>60.482560089000003</v>
      </c>
      <c r="P913" s="4">
        <v>67.292859160000006</v>
      </c>
      <c r="Q913" s="4">
        <v>4.7366380534000001</v>
      </c>
      <c r="R913" s="4">
        <v>64.007813760999994</v>
      </c>
      <c r="S913" s="4"/>
      <c r="T913" s="4">
        <v>4.4209856490000004</v>
      </c>
      <c r="U913" s="4">
        <v>65.847034378999993</v>
      </c>
      <c r="V913" s="4">
        <v>5.4704787329000002</v>
      </c>
      <c r="W913" s="4">
        <v>9.98</v>
      </c>
      <c r="X913" s="4">
        <v>56.966535084999997</v>
      </c>
      <c r="Y913" s="4">
        <v>64.722691835999996</v>
      </c>
      <c r="Z913" s="4">
        <v>63.432519272999997</v>
      </c>
      <c r="AA913" s="4">
        <v>95</v>
      </c>
      <c r="AB913" s="4">
        <v>67.33</v>
      </c>
      <c r="AC913" s="4"/>
      <c r="AD913" s="4"/>
      <c r="AE913" s="4"/>
      <c r="AF913" s="4">
        <v>65.23</v>
      </c>
      <c r="AG913" s="4"/>
      <c r="AH913" s="4"/>
      <c r="AI913" s="4"/>
      <c r="AJ913" s="4"/>
      <c r="AK913" s="4">
        <v>52.865078703999998</v>
      </c>
      <c r="AL913" s="4"/>
      <c r="AM913" s="4"/>
      <c r="AN913" s="4"/>
      <c r="AO913" s="4">
        <v>10.407853548</v>
      </c>
      <c r="AP913" s="4">
        <v>12.853492218</v>
      </c>
      <c r="AQ913" s="4">
        <v>19.673697886999999</v>
      </c>
      <c r="AR913" s="4">
        <v>9.2749362425000008</v>
      </c>
      <c r="AS913" s="4">
        <v>10.66835303</v>
      </c>
      <c r="AT913" s="4">
        <v>31.996065362</v>
      </c>
      <c r="AU913" s="4"/>
      <c r="AV913" s="4">
        <v>9.6576504364000009</v>
      </c>
      <c r="AW913" s="4">
        <v>12.224509717</v>
      </c>
      <c r="AX913" s="4">
        <v>12.609289950000001</v>
      </c>
      <c r="AY913" s="4">
        <v>20.022699607</v>
      </c>
      <c r="AZ913" s="4">
        <v>11.935331025</v>
      </c>
      <c r="BA913" s="4"/>
      <c r="BB913" s="4">
        <v>4.9385733734999997</v>
      </c>
      <c r="BC913" s="4">
        <v>4.9026664121000003</v>
      </c>
      <c r="BD913" s="4"/>
      <c r="BE913" s="4">
        <v>5.6879442381</v>
      </c>
      <c r="BF913" s="4">
        <v>7.8789934225999998</v>
      </c>
      <c r="BG913" s="4">
        <v>4.9664189766</v>
      </c>
      <c r="BH913" s="4">
        <v>8.1196782697999996</v>
      </c>
      <c r="BI913" s="4">
        <v>23.473309030999999</v>
      </c>
      <c r="BJ913" s="4">
        <v>11.333264723999999</v>
      </c>
      <c r="BK913" s="4">
        <v>19.12315323</v>
      </c>
      <c r="BL913" s="4"/>
      <c r="BM913" s="4">
        <v>13.719070605000001</v>
      </c>
      <c r="BN913" s="4">
        <v>3.1737064826000001</v>
      </c>
      <c r="BO913" s="4">
        <v>3.7212014593</v>
      </c>
      <c r="BP913" s="4">
        <v>16.329170841</v>
      </c>
      <c r="BQ913" s="4">
        <v>16.989799548000001</v>
      </c>
      <c r="BR913" s="4">
        <v>14.980529842999999</v>
      </c>
      <c r="BS913" s="4">
        <v>216.7</v>
      </c>
      <c r="BT913" s="4">
        <v>24.713863208999999</v>
      </c>
      <c r="BU913" s="4"/>
      <c r="BV913" s="4">
        <v>14.026282966</v>
      </c>
      <c r="BW913" s="4">
        <v>17.297758774999998</v>
      </c>
      <c r="BX913" s="4">
        <v>27.46</v>
      </c>
      <c r="BY913" s="4">
        <v>11.207207789</v>
      </c>
      <c r="BZ913" s="4">
        <v>12.883076987000001</v>
      </c>
      <c r="CA913" s="4"/>
      <c r="CB913" s="4">
        <v>11.168037677999999</v>
      </c>
      <c r="CC913" s="4">
        <v>171.32</v>
      </c>
      <c r="CD913" s="4">
        <v>21.954736631999999</v>
      </c>
      <c r="CE913" s="4">
        <v>10.200648360000001</v>
      </c>
      <c r="CF913" s="4">
        <v>24.839197849000001</v>
      </c>
      <c r="CG913" s="4">
        <v>43.458462763</v>
      </c>
      <c r="CH913" s="4">
        <v>3.26</v>
      </c>
      <c r="CI913" s="4">
        <v>22.380287060000001</v>
      </c>
      <c r="CJ913" s="4">
        <v>14.156346262</v>
      </c>
      <c r="CK913" s="4">
        <v>7.3772723451999997</v>
      </c>
      <c r="CL913" s="4">
        <v>9.1121173761000005</v>
      </c>
      <c r="CM913" s="4"/>
      <c r="CN913" s="4">
        <v>35.374037203999997</v>
      </c>
      <c r="CO913" s="4">
        <v>44.413056539000003</v>
      </c>
      <c r="CP913" s="4">
        <v>26.841804475</v>
      </c>
      <c r="CQ913" s="4">
        <v>9.5284682630000006</v>
      </c>
      <c r="CR913" s="4">
        <v>21.864569002</v>
      </c>
      <c r="CS913" s="4">
        <v>54.054725329</v>
      </c>
      <c r="CT913" s="4">
        <v>12.25176722</v>
      </c>
      <c r="CU913" s="4">
        <v>18.219918583999998</v>
      </c>
      <c r="CV913" s="4">
        <v>5.8430173628000004</v>
      </c>
      <c r="CW913" s="4">
        <v>98541.95</v>
      </c>
      <c r="CX913" s="4">
        <v>2795.62</v>
      </c>
      <c r="CY913" s="4">
        <v>84.17</v>
      </c>
      <c r="CZ913" s="4">
        <v>65.23</v>
      </c>
      <c r="DA913" s="4">
        <v>10.039999999999999</v>
      </c>
      <c r="DB913" s="4">
        <v>4376.3500000000004</v>
      </c>
      <c r="DC913" s="4">
        <v>4376.3500000000004</v>
      </c>
      <c r="DD913" s="4">
        <v>6718.6493399999999</v>
      </c>
      <c r="DE913" s="4">
        <v>8374.2502659999991</v>
      </c>
      <c r="DF913" s="4">
        <v>14461.867228999999</v>
      </c>
    </row>
    <row r="914" spans="1:110" x14ac:dyDescent="0.3">
      <c r="A914" s="1">
        <v>44743</v>
      </c>
      <c r="B914" s="4">
        <v>68.616164264000005</v>
      </c>
      <c r="C914" s="4">
        <v>67.682920533000001</v>
      </c>
      <c r="D914" s="4">
        <v>5.6142895414999998</v>
      </c>
      <c r="E914" s="4"/>
      <c r="F914" s="4">
        <v>11.850985295999999</v>
      </c>
      <c r="G914" s="4">
        <v>52.282950446999997</v>
      </c>
      <c r="H914" s="4">
        <v>64.800038940999997</v>
      </c>
      <c r="I914" s="4">
        <v>59.921177092999997</v>
      </c>
      <c r="J914" s="4">
        <v>95.097053036000005</v>
      </c>
      <c r="K914" s="4">
        <v>5.7565465483000002</v>
      </c>
      <c r="L914" s="4">
        <v>71.492001712000004</v>
      </c>
      <c r="M914" s="4">
        <v>59.880398487999997</v>
      </c>
      <c r="N914" s="4">
        <v>5.8263168968999999</v>
      </c>
      <c r="O914" s="4">
        <v>60.646683619000001</v>
      </c>
      <c r="P914" s="4">
        <v>67.307609897000006</v>
      </c>
      <c r="Q914" s="4">
        <v>4.8049918348</v>
      </c>
      <c r="R914" s="4">
        <v>62.947366846999998</v>
      </c>
      <c r="S914" s="4"/>
      <c r="T914" s="4">
        <v>4.4118742404000004</v>
      </c>
      <c r="U914" s="4">
        <v>65.719994585999999</v>
      </c>
      <c r="V914" s="4">
        <v>5.5056460961999996</v>
      </c>
      <c r="W914" s="4">
        <v>9.93</v>
      </c>
      <c r="X914" s="4">
        <v>56.783715653000002</v>
      </c>
      <c r="Y914" s="4">
        <v>64.903695384000002</v>
      </c>
      <c r="Z914" s="4">
        <v>63.044020211000003</v>
      </c>
      <c r="AA914" s="4">
        <v>95.63</v>
      </c>
      <c r="AB914" s="4">
        <v>67.52</v>
      </c>
      <c r="AC914" s="4"/>
      <c r="AD914" s="4"/>
      <c r="AE914" s="4"/>
      <c r="AF914" s="4">
        <v>65.41</v>
      </c>
      <c r="AG914" s="4"/>
      <c r="AH914" s="4">
        <v>50.231798904000001</v>
      </c>
      <c r="AI914" s="4"/>
      <c r="AJ914" s="4"/>
      <c r="AK914" s="4">
        <v>53.515799881</v>
      </c>
      <c r="AL914" s="4"/>
      <c r="AM914" s="4"/>
      <c r="AN914" s="4"/>
      <c r="AO914" s="4">
        <v>10.446907406999999</v>
      </c>
      <c r="AP914" s="4">
        <v>13.150543569</v>
      </c>
      <c r="AQ914" s="4">
        <v>20.189232167</v>
      </c>
      <c r="AR914" s="4">
        <v>8.9416563249000003</v>
      </c>
      <c r="AS914" s="4">
        <v>10.684018747</v>
      </c>
      <c r="AT914" s="4">
        <v>31.753670927999998</v>
      </c>
      <c r="AU914" s="4"/>
      <c r="AV914" s="4">
        <v>9.8603201079999998</v>
      </c>
      <c r="AW914" s="4">
        <v>12.140278523999999</v>
      </c>
      <c r="AX914" s="4">
        <v>12.704592722999999</v>
      </c>
      <c r="AY914" s="4">
        <v>20.291942542000001</v>
      </c>
      <c r="AZ914" s="4">
        <v>12.541319135</v>
      </c>
      <c r="BA914" s="4"/>
      <c r="BB914" s="4">
        <v>4.9861511515999997</v>
      </c>
      <c r="BC914" s="4">
        <v>4.8718804377999998</v>
      </c>
      <c r="BD914" s="4"/>
      <c r="BE914" s="4">
        <v>5.8128624864000003</v>
      </c>
      <c r="BF914" s="4">
        <v>7.9884238867999997</v>
      </c>
      <c r="BG914" s="4">
        <v>4.9735855262999999</v>
      </c>
      <c r="BH914" s="4">
        <v>8.2708059534</v>
      </c>
      <c r="BI914" s="4">
        <v>23.621082889</v>
      </c>
      <c r="BJ914" s="4">
        <v>11.729532721</v>
      </c>
      <c r="BK914" s="4">
        <v>19.290981977000001</v>
      </c>
      <c r="BL914" s="4"/>
      <c r="BM914" s="4">
        <v>13.676102598</v>
      </c>
      <c r="BN914" s="4">
        <v>3.1924858109000001</v>
      </c>
      <c r="BO914" s="4">
        <v>3.5147621181000002</v>
      </c>
      <c r="BP914" s="4">
        <v>16.537937338999999</v>
      </c>
      <c r="BQ914" s="4">
        <v>17.219091575</v>
      </c>
      <c r="BR914" s="4">
        <v>15.111240419</v>
      </c>
      <c r="BS914" s="4">
        <v>227</v>
      </c>
      <c r="BT914" s="4">
        <v>24.815566350000001</v>
      </c>
      <c r="BU914" s="4"/>
      <c r="BV914" s="4">
        <v>14.019339262000001</v>
      </c>
      <c r="BW914" s="4">
        <v>17.664819969</v>
      </c>
      <c r="BX914" s="4">
        <v>29.2</v>
      </c>
      <c r="BY914" s="4">
        <v>11.037266090999999</v>
      </c>
      <c r="BZ914" s="4">
        <v>12.700678728</v>
      </c>
      <c r="CA914" s="4"/>
      <c r="CB914" s="4">
        <v>11.407952558</v>
      </c>
      <c r="CC914" s="4">
        <v>171.75</v>
      </c>
      <c r="CD914" s="4">
        <v>22.064560234999998</v>
      </c>
      <c r="CE914" s="4">
        <v>16.814474591</v>
      </c>
      <c r="CF914" s="4">
        <v>24.582063295000001</v>
      </c>
      <c r="CG914" s="4">
        <v>25.982097975999999</v>
      </c>
      <c r="CH914" s="4">
        <v>3.51</v>
      </c>
      <c r="CI914" s="4">
        <v>22.535651774000002</v>
      </c>
      <c r="CJ914" s="4">
        <v>14.616887642</v>
      </c>
      <c r="CK914" s="4">
        <v>7.5224735793999997</v>
      </c>
      <c r="CL914" s="4">
        <v>9.3469192113999995</v>
      </c>
      <c r="CM914" s="4"/>
      <c r="CN914" s="4">
        <v>37.142739063999997</v>
      </c>
      <c r="CO914" s="4">
        <v>45.092346597000002</v>
      </c>
      <c r="CP914" s="4">
        <v>27.300519932</v>
      </c>
      <c r="CQ914" s="4">
        <v>9.8421012309000009</v>
      </c>
      <c r="CR914" s="4">
        <v>22.137171109000001</v>
      </c>
      <c r="CS914" s="4">
        <v>53.023901152000001</v>
      </c>
      <c r="CT914" s="4">
        <v>12.383743168000001</v>
      </c>
      <c r="CU914" s="4">
        <v>18.522714507</v>
      </c>
      <c r="CV914" s="4">
        <v>5.9402104108999998</v>
      </c>
      <c r="CW914" s="4">
        <v>98953.9</v>
      </c>
      <c r="CX914" s="4">
        <v>2792.12</v>
      </c>
      <c r="CY914" s="4">
        <v>83.75</v>
      </c>
      <c r="CZ914" s="4">
        <v>65.41</v>
      </c>
      <c r="DA914" s="4">
        <v>10.050000000000001</v>
      </c>
      <c r="DB914" s="4">
        <v>4371.4799999999996</v>
      </c>
      <c r="DC914" s="4">
        <v>4371.4799999999996</v>
      </c>
      <c r="DD914" s="4">
        <v>6721.9440000000004</v>
      </c>
      <c r="DE914" s="4">
        <v>8355.0234980000005</v>
      </c>
      <c r="DF914" s="4">
        <v>14483.493528999999</v>
      </c>
    </row>
    <row r="915" spans="1:110" x14ac:dyDescent="0.3">
      <c r="A915" s="1">
        <v>44746</v>
      </c>
      <c r="B915" s="4">
        <v>68.860648205000004</v>
      </c>
      <c r="C915" s="4">
        <v>67.819254344000001</v>
      </c>
      <c r="D915" s="4">
        <v>5.6718688232999996</v>
      </c>
      <c r="E915" s="4"/>
      <c r="F915" s="4">
        <v>11.756979231000001</v>
      </c>
      <c r="G915" s="4">
        <v>52.357504822999999</v>
      </c>
      <c r="H915" s="4">
        <v>65.873476167000007</v>
      </c>
      <c r="I915" s="4">
        <v>60.100224435000001</v>
      </c>
      <c r="J915" s="4">
        <v>95.337289026999997</v>
      </c>
      <c r="K915" s="4">
        <v>5.7653255953000002</v>
      </c>
      <c r="L915" s="4">
        <v>70.128776989000002</v>
      </c>
      <c r="M915" s="4">
        <v>59.966108085999998</v>
      </c>
      <c r="N915" s="4">
        <v>5.8323986472999998</v>
      </c>
      <c r="O915" s="4">
        <v>60.786492551999999</v>
      </c>
      <c r="P915" s="4">
        <v>67.661627569000004</v>
      </c>
      <c r="Q915" s="4">
        <v>4.7903445958999997</v>
      </c>
      <c r="R915" s="4">
        <v>63.372815609</v>
      </c>
      <c r="S915" s="4"/>
      <c r="T915" s="4">
        <v>4.4047152764000002</v>
      </c>
      <c r="U915" s="4">
        <v>65.558307576999994</v>
      </c>
      <c r="V915" s="4">
        <v>5.5458373685</v>
      </c>
      <c r="W915" s="4">
        <v>9.92</v>
      </c>
      <c r="X915" s="4">
        <v>56.789809634000001</v>
      </c>
      <c r="Y915" s="4">
        <v>65.022043858000004</v>
      </c>
      <c r="Z915" s="4">
        <v>62.293815125000002</v>
      </c>
      <c r="AA915" s="4">
        <v>95.2</v>
      </c>
      <c r="AB915" s="4">
        <v>66.81</v>
      </c>
      <c r="AC915" s="4"/>
      <c r="AD915" s="4"/>
      <c r="AE915" s="4"/>
      <c r="AF915" s="4">
        <v>65.27</v>
      </c>
      <c r="AG915" s="4"/>
      <c r="AH915" s="4"/>
      <c r="AI915" s="4"/>
      <c r="AJ915" s="4"/>
      <c r="AK915" s="4"/>
      <c r="AL915" s="4"/>
      <c r="AM915" s="4"/>
      <c r="AN915" s="4"/>
      <c r="AO915" s="4">
        <v>10.25163811</v>
      </c>
      <c r="AP915" s="4">
        <v>13.206742473</v>
      </c>
      <c r="AQ915" s="4">
        <v>19.923883641</v>
      </c>
      <c r="AR915" s="4">
        <v>8.7899191266999992</v>
      </c>
      <c r="AS915" s="4">
        <v>10.652687314</v>
      </c>
      <c r="AT915" s="4">
        <v>31.331212055999998</v>
      </c>
      <c r="AU915" s="4"/>
      <c r="AV915" s="4">
        <v>9.7633911346000009</v>
      </c>
      <c r="AW915" s="4">
        <v>12.09999404</v>
      </c>
      <c r="AX915" s="4">
        <v>12.571738008000001</v>
      </c>
      <c r="AY915" s="4">
        <v>19.950901491</v>
      </c>
      <c r="AZ915" s="4">
        <v>12.936528771000001</v>
      </c>
      <c r="BA915" s="4"/>
      <c r="BB915" s="4">
        <v>4.9243000400000003</v>
      </c>
      <c r="BC915" s="4">
        <v>4.8410944635000002</v>
      </c>
      <c r="BD915" s="4"/>
      <c r="BE915" s="4">
        <v>5.721255771</v>
      </c>
      <c r="BF915" s="4">
        <v>7.8037599784999996</v>
      </c>
      <c r="BG915" s="4">
        <v>4.8875869293000003</v>
      </c>
      <c r="BH915" s="4">
        <v>8.2089809919000007</v>
      </c>
      <c r="BI915" s="4">
        <v>23.234597414</v>
      </c>
      <c r="BJ915" s="4">
        <v>11.561118821999999</v>
      </c>
      <c r="BK915" s="4">
        <v>19.244362880000001</v>
      </c>
      <c r="BL915" s="4"/>
      <c r="BM915" s="4">
        <v>13.602443159</v>
      </c>
      <c r="BN915" s="4">
        <v>3.2112651392</v>
      </c>
      <c r="BO915" s="4">
        <v>3.5041754852000002</v>
      </c>
      <c r="BP915" s="4">
        <v>16.537937338999999</v>
      </c>
      <c r="BQ915" s="4">
        <v>16.908437860999999</v>
      </c>
      <c r="BR915" s="4">
        <v>14.965749263999999</v>
      </c>
      <c r="BS915" s="4">
        <v>222.99</v>
      </c>
      <c r="BT915" s="4">
        <v>25.034619269</v>
      </c>
      <c r="BU915" s="4"/>
      <c r="BV915" s="4">
        <v>14.019339262000001</v>
      </c>
      <c r="BW915" s="4">
        <v>17.611290212</v>
      </c>
      <c r="BX915" s="4">
        <v>27.9</v>
      </c>
      <c r="BY915" s="4">
        <v>10.903101592000001</v>
      </c>
      <c r="BZ915" s="4">
        <v>12.431881295</v>
      </c>
      <c r="CA915" s="4"/>
      <c r="CB915" s="4">
        <v>11.65186602</v>
      </c>
      <c r="CC915" s="4">
        <v>171.53</v>
      </c>
      <c r="CD915" s="4">
        <v>22.753453745000002</v>
      </c>
      <c r="CE915" s="4">
        <v>16.610501534000001</v>
      </c>
      <c r="CF915" s="4">
        <v>24.744915178999999</v>
      </c>
      <c r="CG915" s="4">
        <v>43.861920583</v>
      </c>
      <c r="CH915" s="4">
        <v>3.44</v>
      </c>
      <c r="CI915" s="4">
        <v>22.217154109999999</v>
      </c>
      <c r="CJ915" s="4">
        <v>14.321354940999999</v>
      </c>
      <c r="CK915" s="4">
        <v>7.3475323334000002</v>
      </c>
      <c r="CL915" s="4">
        <v>9.0850248566000005</v>
      </c>
      <c r="CM915" s="4"/>
      <c r="CN915" s="4">
        <v>36.957025367999996</v>
      </c>
      <c r="CO915" s="4">
        <v>45.020842379999998</v>
      </c>
      <c r="CP915" s="4">
        <v>26.862655178000001</v>
      </c>
      <c r="CQ915" s="4">
        <v>9.7076871017999995</v>
      </c>
      <c r="CR915" s="4">
        <v>21.986769945999999</v>
      </c>
      <c r="CS915" s="4">
        <v>52.720302251</v>
      </c>
      <c r="CT915" s="4">
        <v>11.995147319999999</v>
      </c>
      <c r="CU915" s="4">
        <v>18.117590993</v>
      </c>
      <c r="CV915" s="4">
        <v>5.9745138397000002</v>
      </c>
      <c r="CW915" s="4">
        <v>98608.76</v>
      </c>
      <c r="CX915" s="4">
        <v>2793.4</v>
      </c>
      <c r="CY915" s="4">
        <v>83.39</v>
      </c>
      <c r="CZ915" s="4">
        <v>65.27</v>
      </c>
      <c r="DA915" s="4">
        <v>10.050000000000001</v>
      </c>
      <c r="DB915" s="4">
        <v>4369.29</v>
      </c>
      <c r="DC915" s="4">
        <v>4369.29</v>
      </c>
      <c r="DD915" s="4">
        <v>6725.2402700000002</v>
      </c>
      <c r="DE915" s="4">
        <v>8337.9035050000002</v>
      </c>
      <c r="DF915" s="4">
        <v>14470.183788</v>
      </c>
    </row>
    <row r="916" spans="1:110" x14ac:dyDescent="0.3">
      <c r="A916" s="1">
        <v>44747</v>
      </c>
      <c r="B916" s="4">
        <v>67.938594486</v>
      </c>
      <c r="C916" s="4">
        <v>67.410252911000001</v>
      </c>
      <c r="D916" s="4">
        <v>5.6681540309000003</v>
      </c>
      <c r="E916" s="4"/>
      <c r="F916" s="4">
        <v>11.833704770000001</v>
      </c>
      <c r="G916" s="4">
        <v>51.035859070000001</v>
      </c>
      <c r="H916" s="4">
        <v>65.841717669000005</v>
      </c>
      <c r="I916" s="4">
        <v>60.243462307999998</v>
      </c>
      <c r="J916" s="4">
        <v>94.747618867</v>
      </c>
      <c r="K916" s="4">
        <v>5.7502758003999999</v>
      </c>
      <c r="L916" s="4">
        <v>68.667175224000005</v>
      </c>
      <c r="M916" s="4">
        <v>59.739589862999999</v>
      </c>
      <c r="N916" s="4">
        <v>5.8019898952000002</v>
      </c>
      <c r="O916" s="4">
        <v>60.786492551999999</v>
      </c>
      <c r="P916" s="4">
        <v>66.046421940000002</v>
      </c>
      <c r="Q916" s="4">
        <v>4.8119667104000001</v>
      </c>
      <c r="R916" s="4">
        <v>63.772864445000003</v>
      </c>
      <c r="S916" s="4"/>
      <c r="T916" s="4">
        <v>4.4099217955999999</v>
      </c>
      <c r="U916" s="4">
        <v>65.263806239000004</v>
      </c>
      <c r="V916" s="4">
        <v>5.572073338</v>
      </c>
      <c r="W916" s="4">
        <v>9.73</v>
      </c>
      <c r="X916" s="4">
        <v>56.978723047000003</v>
      </c>
      <c r="Y916" s="4">
        <v>65.237855780999993</v>
      </c>
      <c r="Z916" s="4">
        <v>61.871824765</v>
      </c>
      <c r="AA916" s="4">
        <v>94.8</v>
      </c>
      <c r="AB916" s="4">
        <v>66.44</v>
      </c>
      <c r="AC916" s="4"/>
      <c r="AD916" s="4"/>
      <c r="AE916" s="4"/>
      <c r="AF916" s="4">
        <v>65.17</v>
      </c>
      <c r="AG916" s="4"/>
      <c r="AH916" s="4">
        <v>50.399548881999998</v>
      </c>
      <c r="AI916" s="4"/>
      <c r="AJ916" s="4"/>
      <c r="AK916" s="4">
        <v>53.644113152999999</v>
      </c>
      <c r="AL916" s="4"/>
      <c r="AM916" s="4"/>
      <c r="AN916" s="4"/>
      <c r="AO916" s="4">
        <v>10.368799687999999</v>
      </c>
      <c r="AP916" s="4">
        <v>13.238856132</v>
      </c>
      <c r="AQ916" s="4">
        <v>19.628209567999999</v>
      </c>
      <c r="AR916" s="4">
        <v>8.3861897957</v>
      </c>
      <c r="AS916" s="4">
        <v>10.621355879999999</v>
      </c>
      <c r="AT916" s="4">
        <v>30.964157626999999</v>
      </c>
      <c r="AU916" s="4"/>
      <c r="AV916" s="4">
        <v>9.9308139067999992</v>
      </c>
      <c r="AW916" s="4">
        <v>12.034073975</v>
      </c>
      <c r="AX916" s="4">
        <v>12.601094079999999</v>
      </c>
      <c r="AY916" s="4">
        <v>6.9909635067</v>
      </c>
      <c r="AZ916" s="4">
        <v>13.928944080999999</v>
      </c>
      <c r="BA916" s="4"/>
      <c r="BB916" s="4">
        <v>4.8196289281000002</v>
      </c>
      <c r="BC916" s="4">
        <v>4.8026119956000004</v>
      </c>
      <c r="BD916" s="4">
        <v>20.498641086999999</v>
      </c>
      <c r="BE916" s="4">
        <v>5.6629605884999998</v>
      </c>
      <c r="BF916" s="4">
        <v>7.7011689182999996</v>
      </c>
      <c r="BG916" s="4">
        <v>4.8804203796000003</v>
      </c>
      <c r="BH916" s="4">
        <v>8.4013253163999995</v>
      </c>
      <c r="BI916" s="4">
        <v>23.206179364</v>
      </c>
      <c r="BJ916" s="4">
        <v>11.442238422999999</v>
      </c>
      <c r="BK916" s="4">
        <v>19.029915037999999</v>
      </c>
      <c r="BL916" s="4"/>
      <c r="BM916" s="4">
        <v>13.36304998</v>
      </c>
      <c r="BN916" s="4">
        <v>3.2582134599999999</v>
      </c>
      <c r="BO916" s="4">
        <v>3.5465220167</v>
      </c>
      <c r="BP916" s="4">
        <v>16.492553316999999</v>
      </c>
      <c r="BQ916" s="4">
        <v>16.819679656999998</v>
      </c>
      <c r="BR916" s="4">
        <v>15.071561013</v>
      </c>
      <c r="BS916" s="4">
        <v>226.5</v>
      </c>
      <c r="BT916" s="4">
        <v>24.964209402000002</v>
      </c>
      <c r="BU916" s="4"/>
      <c r="BV916" s="4">
        <v>13.748534788000001</v>
      </c>
      <c r="BW916" s="4">
        <v>17.657172860999999</v>
      </c>
      <c r="BX916" s="4">
        <v>32.15</v>
      </c>
      <c r="BY916" s="4">
        <v>10.768937094</v>
      </c>
      <c r="BZ916" s="4">
        <v>12.662279095000001</v>
      </c>
      <c r="CA916" s="4"/>
      <c r="CB916" s="4">
        <v>11.208023491000001</v>
      </c>
      <c r="CC916" s="4">
        <v>170.85</v>
      </c>
      <c r="CD916" s="4">
        <v>21.136051592000001</v>
      </c>
      <c r="CE916" s="4">
        <v>16.956368892</v>
      </c>
      <c r="CF916" s="4">
        <v>24.959193973000001</v>
      </c>
      <c r="CG916" s="4">
        <v>43.279535445999997</v>
      </c>
      <c r="CH916" s="4">
        <v>3.71</v>
      </c>
      <c r="CI916" s="4">
        <v>22.318141174000001</v>
      </c>
      <c r="CJ916" s="4">
        <v>14.121670684</v>
      </c>
      <c r="CK916" s="4">
        <v>7.2460664107000001</v>
      </c>
      <c r="CL916" s="4">
        <v>9.0037472983000004</v>
      </c>
      <c r="CM916" s="4"/>
      <c r="CN916" s="4">
        <v>40.494429089</v>
      </c>
      <c r="CO916" s="4">
        <v>43.706952399999999</v>
      </c>
      <c r="CP916" s="4">
        <v>26.737550962</v>
      </c>
      <c r="CQ916" s="4">
        <v>9.7375569083000002</v>
      </c>
      <c r="CR916" s="4">
        <v>22.842176557999998</v>
      </c>
      <c r="CS916" s="4">
        <v>52.459065987000002</v>
      </c>
      <c r="CT916" s="4">
        <v>12.039139303000001</v>
      </c>
      <c r="CU916" s="4">
        <v>18.063055135999999</v>
      </c>
      <c r="CV916" s="4">
        <v>5.8830380296999998</v>
      </c>
      <c r="CW916" s="4">
        <v>98294.64</v>
      </c>
      <c r="CX916" s="4">
        <v>2783.8</v>
      </c>
      <c r="CY916" s="4">
        <v>83.16</v>
      </c>
      <c r="CZ916" s="4">
        <v>65.17</v>
      </c>
      <c r="DA916" s="4">
        <v>10.050000000000001</v>
      </c>
      <c r="DB916" s="4">
        <v>4359.8</v>
      </c>
      <c r="DC916" s="4">
        <v>4359.8</v>
      </c>
      <c r="DD916" s="4">
        <v>6728.5381600000001</v>
      </c>
      <c r="DE916" s="4">
        <v>8320.8731910000006</v>
      </c>
      <c r="DF916" s="4">
        <v>14455.439816</v>
      </c>
    </row>
    <row r="917" spans="1:110" x14ac:dyDescent="0.3">
      <c r="A917" s="1">
        <v>44748</v>
      </c>
      <c r="B917" s="4">
        <v>68.804766161000003</v>
      </c>
      <c r="C917" s="4">
        <v>66.244598826000001</v>
      </c>
      <c r="D917" s="4">
        <v>5.6477226728999996</v>
      </c>
      <c r="E917" s="4"/>
      <c r="F917" s="4">
        <v>11.965036774</v>
      </c>
      <c r="G917" s="4">
        <v>51.442519302000001</v>
      </c>
      <c r="H917" s="4">
        <v>66.057675454000005</v>
      </c>
      <c r="I917" s="4">
        <v>60.159906882000001</v>
      </c>
      <c r="J917" s="4">
        <v>94.813137773999998</v>
      </c>
      <c r="K917" s="4">
        <v>5.8179998775000001</v>
      </c>
      <c r="L917" s="4">
        <v>69.243383612000002</v>
      </c>
      <c r="M917" s="4">
        <v>59.568170666999997</v>
      </c>
      <c r="N917" s="4">
        <v>5.8263168968999999</v>
      </c>
      <c r="O917" s="4">
        <v>60.774335252999997</v>
      </c>
      <c r="P917" s="4">
        <v>65.633401323000001</v>
      </c>
      <c r="Q917" s="4">
        <v>4.7498903172000002</v>
      </c>
      <c r="R917" s="4">
        <v>63.893514093999997</v>
      </c>
      <c r="S917" s="4"/>
      <c r="T917" s="4">
        <v>4.4112234254000002</v>
      </c>
      <c r="U917" s="4">
        <v>65.356198816000003</v>
      </c>
      <c r="V917" s="4">
        <v>5.6072407012000003</v>
      </c>
      <c r="W917" s="4">
        <v>9.76</v>
      </c>
      <c r="X917" s="4">
        <v>57.173730440999996</v>
      </c>
      <c r="Y917" s="4">
        <v>65.439744353999998</v>
      </c>
      <c r="Z917" s="4">
        <v>61.838333466000002</v>
      </c>
      <c r="AA917" s="4">
        <v>95.42</v>
      </c>
      <c r="AB917" s="4">
        <v>66.31</v>
      </c>
      <c r="AC917" s="4"/>
      <c r="AD917" s="4"/>
      <c r="AE917" s="4"/>
      <c r="AF917" s="4">
        <v>65.180000000000007</v>
      </c>
      <c r="AG917" s="4"/>
      <c r="AH917" s="4"/>
      <c r="AI917" s="4"/>
      <c r="AJ917" s="4"/>
      <c r="AK917" s="4">
        <v>55.431333735000003</v>
      </c>
      <c r="AL917" s="4"/>
      <c r="AM917" s="4"/>
      <c r="AN917" s="4"/>
      <c r="AO917" s="4">
        <v>10.456670872</v>
      </c>
      <c r="AP917" s="4">
        <v>13.182657228</v>
      </c>
      <c r="AQ917" s="4">
        <v>19.810162844000001</v>
      </c>
      <c r="AR917" s="4">
        <v>8.1965182978000009</v>
      </c>
      <c r="AS917" s="4">
        <v>10.676185888999999</v>
      </c>
      <c r="AT917" s="4">
        <v>30.597103196999999</v>
      </c>
      <c r="AU917" s="4"/>
      <c r="AV917" s="4">
        <v>9.7898263092000004</v>
      </c>
      <c r="AW917" s="4">
        <v>11.957167234</v>
      </c>
      <c r="AX917" s="4">
        <v>12.498347827</v>
      </c>
      <c r="AY917" s="4">
        <v>20.408614480000001</v>
      </c>
      <c r="AZ917" s="4">
        <v>13.753295354</v>
      </c>
      <c r="BA917" s="4"/>
      <c r="BB917" s="4">
        <v>4.8053555945999999</v>
      </c>
      <c r="BC917" s="4">
        <v>4.7410400469000002</v>
      </c>
      <c r="BD917" s="4">
        <v>20.498641086999999</v>
      </c>
      <c r="BE917" s="4">
        <v>5.6379769387999996</v>
      </c>
      <c r="BF917" s="4">
        <v>7.7900811703999997</v>
      </c>
      <c r="BG917" s="4">
        <v>4.8732538299000003</v>
      </c>
      <c r="BH917" s="4">
        <v>8.4700197179999996</v>
      </c>
      <c r="BI917" s="4">
        <v>23.353953222000001</v>
      </c>
      <c r="BJ917" s="4">
        <v>11.382798223</v>
      </c>
      <c r="BK917" s="4">
        <v>19.337601072999998</v>
      </c>
      <c r="BL917" s="4"/>
      <c r="BM917" s="4">
        <v>13.639272879</v>
      </c>
      <c r="BN917" s="4">
        <v>3.3521101015000001</v>
      </c>
      <c r="BO917" s="4">
        <v>3.5676952824999999</v>
      </c>
      <c r="BP917" s="4">
        <v>17.218697657</v>
      </c>
      <c r="BQ917" s="4">
        <v>10.796693029</v>
      </c>
      <c r="BR917" s="4">
        <v>14.932683093</v>
      </c>
      <c r="BS917" s="4">
        <v>228.16</v>
      </c>
      <c r="BT917" s="4">
        <v>25.105029135999999</v>
      </c>
      <c r="BU917" s="4"/>
      <c r="BV917" s="4">
        <v>13.894352582</v>
      </c>
      <c r="BW917" s="4">
        <v>18.246000193</v>
      </c>
      <c r="BX917" s="4">
        <v>31.68</v>
      </c>
      <c r="BY917" s="4">
        <v>10.992544592</v>
      </c>
      <c r="BZ917" s="4">
        <v>13.430271762</v>
      </c>
      <c r="CA917" s="4"/>
      <c r="CB917" s="4">
        <v>11.064074563</v>
      </c>
      <c r="CC917" s="4">
        <v>171.38</v>
      </c>
      <c r="CD917" s="4">
        <v>20.856500602000001</v>
      </c>
      <c r="CE917" s="4">
        <v>17.334082818999999</v>
      </c>
      <c r="CF917" s="4">
        <v>25.627743811999999</v>
      </c>
      <c r="CG917" s="4">
        <v>44.377747417999998</v>
      </c>
      <c r="CH917" s="4">
        <v>3.64</v>
      </c>
      <c r="CI917" s="4">
        <v>22.092862339</v>
      </c>
      <c r="CJ917" s="4">
        <v>14.265443349</v>
      </c>
      <c r="CK917" s="4">
        <v>7.2653099476999996</v>
      </c>
      <c r="CL917" s="4">
        <v>9.0759940167999993</v>
      </c>
      <c r="CM917" s="4"/>
      <c r="CN917" s="4">
        <v>39.716200270000002</v>
      </c>
      <c r="CO917" s="4">
        <v>41.147687851000001</v>
      </c>
      <c r="CP917" s="4">
        <v>26.925207284999999</v>
      </c>
      <c r="CQ917" s="4">
        <v>9.7898290695999997</v>
      </c>
      <c r="CR917" s="4">
        <v>23.725783388</v>
      </c>
      <c r="CS917" s="4">
        <v>52.953296756</v>
      </c>
      <c r="CT917" s="4">
        <v>11.987815323</v>
      </c>
      <c r="CU917" s="4">
        <v>18.374688608</v>
      </c>
      <c r="CV917" s="4">
        <v>6.0031000302999997</v>
      </c>
      <c r="CW917" s="4">
        <v>98718.98</v>
      </c>
      <c r="CX917" s="4">
        <v>2788.63</v>
      </c>
      <c r="CY917" s="4">
        <v>83.01</v>
      </c>
      <c r="CZ917" s="4">
        <v>65.180000000000007</v>
      </c>
      <c r="DA917" s="4">
        <v>10.06</v>
      </c>
      <c r="DB917" s="4">
        <v>4366.05</v>
      </c>
      <c r="DC917" s="4">
        <v>4366.05</v>
      </c>
      <c r="DD917" s="4">
        <v>6731.8376699999999</v>
      </c>
      <c r="DE917" s="4">
        <v>8300.6793620000008</v>
      </c>
      <c r="DF917" s="4">
        <v>14454.918877</v>
      </c>
    </row>
    <row r="918" spans="1:110" x14ac:dyDescent="0.3">
      <c r="A918" s="1">
        <v>44749</v>
      </c>
      <c r="B918" s="4">
        <v>68.483444410000004</v>
      </c>
      <c r="C918" s="4">
        <v>66.326399112999994</v>
      </c>
      <c r="D918" s="4">
        <v>5.6545331256000004</v>
      </c>
      <c r="E918" s="4"/>
      <c r="F918" s="4">
        <v>13.850873119999999</v>
      </c>
      <c r="G918" s="4">
        <v>51.822068850999997</v>
      </c>
      <c r="H918" s="4">
        <v>66.991375289999993</v>
      </c>
      <c r="I918" s="4">
        <v>60.494128586999999</v>
      </c>
      <c r="J918" s="4">
        <v>95.053373765000003</v>
      </c>
      <c r="K918" s="4">
        <v>5.8317955228000002</v>
      </c>
      <c r="L918" s="4">
        <v>68.997441007999996</v>
      </c>
      <c r="M918" s="4">
        <v>59.855910031999997</v>
      </c>
      <c r="N918" s="4">
        <v>5.8567256489000004</v>
      </c>
      <c r="O918" s="4">
        <v>60.743942007000001</v>
      </c>
      <c r="P918" s="4">
        <v>65.677653531999994</v>
      </c>
      <c r="Q918" s="4">
        <v>4.8126641980000002</v>
      </c>
      <c r="R918" s="4">
        <v>63.677614722000001</v>
      </c>
      <c r="S918" s="4"/>
      <c r="T918" s="4">
        <v>4.4294462428000001</v>
      </c>
      <c r="U918" s="4">
        <v>66.984617976999999</v>
      </c>
      <c r="V918" s="4">
        <v>5.5821211560000004</v>
      </c>
      <c r="W918" s="4">
        <v>9.94</v>
      </c>
      <c r="X918" s="4">
        <v>57.192012384999998</v>
      </c>
      <c r="Y918" s="4">
        <v>65.578977852999998</v>
      </c>
      <c r="Z918" s="4">
        <v>61.289076172000001</v>
      </c>
      <c r="AA918" s="4">
        <v>97.38</v>
      </c>
      <c r="AB918" s="4">
        <v>67.38</v>
      </c>
      <c r="AC918" s="4"/>
      <c r="AD918" s="4"/>
      <c r="AE918" s="4"/>
      <c r="AF918" s="4">
        <v>65.290000000000006</v>
      </c>
      <c r="AG918" s="4"/>
      <c r="AH918" s="4"/>
      <c r="AI918" s="4"/>
      <c r="AJ918" s="4"/>
      <c r="AK918" s="4"/>
      <c r="AL918" s="4"/>
      <c r="AM918" s="4"/>
      <c r="AN918" s="4"/>
      <c r="AO918" s="4">
        <v>10.564068986000001</v>
      </c>
      <c r="AP918" s="4">
        <v>13.351253941</v>
      </c>
      <c r="AQ918" s="4">
        <v>20.060348597000001</v>
      </c>
      <c r="AR918" s="4">
        <v>8.3184499750000001</v>
      </c>
      <c r="AS918" s="4">
        <v>11.04433023</v>
      </c>
      <c r="AT918" s="4">
        <v>30.964157626999999</v>
      </c>
      <c r="AU918" s="4"/>
      <c r="AV918" s="4">
        <v>10.01011943</v>
      </c>
      <c r="AW918" s="4">
        <v>12.132954072</v>
      </c>
      <c r="AX918" s="4">
        <v>12.75521346</v>
      </c>
      <c r="AY918" s="4">
        <v>20.363740658000001</v>
      </c>
      <c r="AZ918" s="4">
        <v>13.770860226</v>
      </c>
      <c r="BA918" s="4"/>
      <c r="BB918" s="4">
        <v>4.8909955952999997</v>
      </c>
      <c r="BC918" s="4">
        <v>4.7718260211999999</v>
      </c>
      <c r="BD918" s="4"/>
      <c r="BE918" s="4">
        <v>5.6546327052000001</v>
      </c>
      <c r="BF918" s="4">
        <v>7.7558841504</v>
      </c>
      <c r="BG918" s="4">
        <v>4.9377527776000001</v>
      </c>
      <c r="BH918" s="4">
        <v>8.6348862819000001</v>
      </c>
      <c r="BI918" s="4">
        <v>23.797274797</v>
      </c>
      <c r="BJ918" s="4">
        <v>11.571025521999999</v>
      </c>
      <c r="BK918" s="4">
        <v>19.589344191999999</v>
      </c>
      <c r="BL918" s="4"/>
      <c r="BM918" s="4">
        <v>14.424973566</v>
      </c>
      <c r="BN918" s="4">
        <v>3.4084480864</v>
      </c>
      <c r="BO918" s="4">
        <v>3.5729885988999999</v>
      </c>
      <c r="BP918" s="4">
        <v>17.554539414000001</v>
      </c>
      <c r="BQ918" s="4">
        <v>17.189505507</v>
      </c>
      <c r="BR918" s="4">
        <v>17.911081656</v>
      </c>
      <c r="BS918" s="4">
        <v>228.55</v>
      </c>
      <c r="BT918" s="4">
        <v>24.799919713000001</v>
      </c>
      <c r="BU918" s="4"/>
      <c r="BV918" s="4">
        <v>13.817971833</v>
      </c>
      <c r="BW918" s="4">
        <v>18.926592824</v>
      </c>
      <c r="BX918" s="4">
        <v>31.92</v>
      </c>
      <c r="BY918" s="4">
        <v>11.117764790000001</v>
      </c>
      <c r="BZ918" s="4">
        <v>14.035065986999999</v>
      </c>
      <c r="CA918" s="4"/>
      <c r="CB918" s="4">
        <v>11.387959651999999</v>
      </c>
      <c r="CC918" s="4">
        <v>175.1</v>
      </c>
      <c r="CD918" s="4">
        <v>21.185971411000001</v>
      </c>
      <c r="CE918" s="4">
        <v>17.778546480999999</v>
      </c>
      <c r="CF918" s="4">
        <v>25.921224031000001</v>
      </c>
      <c r="CG918" s="4">
        <v>46.590810937999997</v>
      </c>
      <c r="CH918" s="4">
        <v>3.69</v>
      </c>
      <c r="CI918" s="4">
        <v>22.139471752999999</v>
      </c>
      <c r="CJ918" s="4">
        <v>14.137645424</v>
      </c>
      <c r="CK918" s="4">
        <v>7.4000147072000004</v>
      </c>
      <c r="CL918" s="4">
        <v>9.5726902068000008</v>
      </c>
      <c r="CM918" s="4"/>
      <c r="CN918" s="4">
        <v>40.069940641999999</v>
      </c>
      <c r="CO918" s="4">
        <v>43.787394644000003</v>
      </c>
      <c r="CP918" s="4">
        <v>27.23101759</v>
      </c>
      <c r="CQ918" s="4">
        <v>10.095994585</v>
      </c>
      <c r="CR918" s="4">
        <v>24.148786656999999</v>
      </c>
      <c r="CS918" s="4">
        <v>54.492472581999998</v>
      </c>
      <c r="CT918" s="4">
        <v>12.134455265</v>
      </c>
      <c r="CU918" s="4">
        <v>18.440910721000002</v>
      </c>
      <c r="CV918" s="4">
        <v>6.0031000302999997</v>
      </c>
      <c r="CW918" s="4">
        <v>100729.72</v>
      </c>
      <c r="CX918" s="4">
        <v>2409.8200000000002</v>
      </c>
      <c r="CY918" s="4">
        <v>83.06</v>
      </c>
      <c r="CZ918" s="4">
        <v>65.290000000000006</v>
      </c>
      <c r="DA918" s="4">
        <v>10.050000000000001</v>
      </c>
      <c r="DB918" s="4">
        <v>4382.22</v>
      </c>
      <c r="DC918" s="4">
        <v>4382.22</v>
      </c>
      <c r="DD918" s="4">
        <v>6735.13879</v>
      </c>
      <c r="DE918" s="4">
        <v>8298.4521349999995</v>
      </c>
      <c r="DF918" s="4">
        <v>14478.620972999999</v>
      </c>
    </row>
    <row r="919" spans="1:110" x14ac:dyDescent="0.3">
      <c r="A919" s="1">
        <v>44750</v>
      </c>
      <c r="B919" s="4">
        <v>68.455503389</v>
      </c>
      <c r="C919" s="4">
        <v>66.878551048000006</v>
      </c>
      <c r="D919" s="4">
        <v>5.6471035407999999</v>
      </c>
      <c r="E919" s="4"/>
      <c r="F919" s="4">
        <v>13.808255049</v>
      </c>
      <c r="G919" s="4"/>
      <c r="H919" s="4">
        <v>66.985023589999997</v>
      </c>
      <c r="I919" s="4">
        <v>60.452350873999997</v>
      </c>
      <c r="J919" s="4">
        <v>94.856817045</v>
      </c>
      <c r="K919" s="4">
        <v>5.8192540270000004</v>
      </c>
      <c r="L919" s="4">
        <v>68.849875444999995</v>
      </c>
      <c r="M919" s="4">
        <v>60.241603222999998</v>
      </c>
      <c r="N919" s="4">
        <v>5.9114614026999996</v>
      </c>
      <c r="O919" s="4">
        <v>60.895908237999997</v>
      </c>
      <c r="P919" s="4">
        <v>65.345761964000005</v>
      </c>
      <c r="Q919" s="4">
        <v>4.8126641980000002</v>
      </c>
      <c r="R919" s="4">
        <v>63.563315054</v>
      </c>
      <c r="S919" s="4"/>
      <c r="T919" s="4">
        <v>4.4320495024</v>
      </c>
      <c r="U919" s="4">
        <v>66.718989320000006</v>
      </c>
      <c r="V919" s="4">
        <v>5.6278945494999997</v>
      </c>
      <c r="W919" s="4">
        <v>9.98</v>
      </c>
      <c r="X919" s="4">
        <v>57.283422100999999</v>
      </c>
      <c r="Y919" s="4">
        <v>66.651075792</v>
      </c>
      <c r="Z919" s="4">
        <v>61.724463051000001</v>
      </c>
      <c r="AA919" s="4">
        <v>96.88</v>
      </c>
      <c r="AB919" s="4">
        <v>67.180000000000007</v>
      </c>
      <c r="AC919" s="4"/>
      <c r="AD919" s="4"/>
      <c r="AE919" s="4"/>
      <c r="AF919" s="4">
        <v>65.19</v>
      </c>
      <c r="AG919" s="4"/>
      <c r="AH919" s="4"/>
      <c r="AI919" s="4"/>
      <c r="AJ919" s="4"/>
      <c r="AK919" s="4"/>
      <c r="AL919" s="4"/>
      <c r="AM919" s="4"/>
      <c r="AN919" s="4"/>
      <c r="AO919" s="4">
        <v>10.456670872</v>
      </c>
      <c r="AP919" s="4">
        <v>13.495765409000001</v>
      </c>
      <c r="AQ919" s="4">
        <v>20.166488008000002</v>
      </c>
      <c r="AR919" s="4">
        <v>8.2073566691999993</v>
      </c>
      <c r="AS919" s="4">
        <v>11.153990245999999</v>
      </c>
      <c r="AT919" s="4">
        <v>30.437815426</v>
      </c>
      <c r="AU919" s="4"/>
      <c r="AV919" s="4">
        <v>10.080613229000001</v>
      </c>
      <c r="AW919" s="4">
        <v>12.250145298</v>
      </c>
      <c r="AX919" s="4">
        <v>12.762552478</v>
      </c>
      <c r="AY919" s="4">
        <v>20.175270603000001</v>
      </c>
      <c r="AZ919" s="4">
        <v>13.770860226</v>
      </c>
      <c r="BA919" s="4"/>
      <c r="BB919" s="4">
        <v>4.8909955952999997</v>
      </c>
      <c r="BC919" s="4">
        <v>1.7346117249999999</v>
      </c>
      <c r="BD919" s="4"/>
      <c r="BE919" s="4">
        <v>5.7046000044999996</v>
      </c>
      <c r="BF919" s="4">
        <v>7.7627235543999999</v>
      </c>
      <c r="BG919" s="4">
        <v>4.9090865786000002</v>
      </c>
      <c r="BH919" s="4">
        <v>8.6898418031000002</v>
      </c>
      <c r="BI919" s="4">
        <v>24.018935585000001</v>
      </c>
      <c r="BJ919" s="4">
        <v>11.362984824</v>
      </c>
      <c r="BK919" s="4">
        <v>14.426887251</v>
      </c>
      <c r="BL919" s="4"/>
      <c r="BM919" s="4">
        <v>14.351314127</v>
      </c>
      <c r="BN919" s="4">
        <v>3.5399033845000001</v>
      </c>
      <c r="BO919" s="4">
        <v>3.6100418140000001</v>
      </c>
      <c r="BP919" s="4">
        <v>17.844997150000001</v>
      </c>
      <c r="BQ919" s="4">
        <v>17.122936853999999</v>
      </c>
      <c r="BR919" s="4">
        <v>15.150919825000001</v>
      </c>
      <c r="BS919" s="4">
        <v>225.2</v>
      </c>
      <c r="BT919" s="4">
        <v>24.299227328000001</v>
      </c>
      <c r="BU919" s="4"/>
      <c r="BV919" s="4">
        <v>13.686041448999999</v>
      </c>
      <c r="BW919" s="4">
        <v>18.949534149000002</v>
      </c>
      <c r="BX919" s="4">
        <v>31.08</v>
      </c>
      <c r="BY919" s="4">
        <v>10.858380092999999</v>
      </c>
      <c r="BZ919" s="4">
        <v>13.718269012</v>
      </c>
      <c r="CA919" s="4"/>
      <c r="CB919" s="4">
        <v>11.515914254</v>
      </c>
      <c r="CC919" s="4">
        <v>173.98</v>
      </c>
      <c r="CD919" s="4">
        <v>21.725105461999998</v>
      </c>
      <c r="CE919" s="4">
        <v>17.742989388000002</v>
      </c>
      <c r="CF919" s="4">
        <v>25.65452707</v>
      </c>
      <c r="CG919" s="4">
        <v>46.466014121999997</v>
      </c>
      <c r="CH919" s="4">
        <v>3.5</v>
      </c>
      <c r="CI919" s="4">
        <v>22.155008223999999</v>
      </c>
      <c r="CJ919" s="4">
        <v>14.137645424</v>
      </c>
      <c r="CK919" s="4">
        <v>7.4420006061999997</v>
      </c>
      <c r="CL919" s="4">
        <v>9.5094743280999996</v>
      </c>
      <c r="CM919" s="4"/>
      <c r="CN919" s="4">
        <v>38.619605116999999</v>
      </c>
      <c r="CO919" s="4">
        <v>42.536070852999998</v>
      </c>
      <c r="CP919" s="4">
        <v>27.161515248000001</v>
      </c>
      <c r="CQ919" s="4">
        <v>8.1571122995999996</v>
      </c>
      <c r="CR919" s="4">
        <v>23.424981063000001</v>
      </c>
      <c r="CS919" s="4">
        <v>53.235714338999998</v>
      </c>
      <c r="CT919" s="4">
        <v>14.068041215999999</v>
      </c>
      <c r="CU919" s="4">
        <v>18.499341996999998</v>
      </c>
      <c r="CV919" s="4">
        <v>5.9573621253000004</v>
      </c>
      <c r="CW919" s="4">
        <v>100288.94</v>
      </c>
      <c r="CX919" s="4">
        <v>2792.01</v>
      </c>
      <c r="CY919" s="4">
        <v>82.48</v>
      </c>
      <c r="CZ919" s="4">
        <v>65.19</v>
      </c>
      <c r="DA919" s="4">
        <v>10.07</v>
      </c>
      <c r="DB919" s="4">
        <v>4384.67</v>
      </c>
      <c r="DC919" s="4">
        <v>4384.67</v>
      </c>
      <c r="DD919" s="4">
        <v>6738.4415300000001</v>
      </c>
      <c r="DE919" s="4">
        <v>8248.2739720000009</v>
      </c>
      <c r="DF919" s="4">
        <v>14459.948515</v>
      </c>
    </row>
    <row r="920" spans="1:110" x14ac:dyDescent="0.3">
      <c r="A920" s="1">
        <v>44753</v>
      </c>
      <c r="B920" s="4">
        <v>68.769839884000007</v>
      </c>
      <c r="C920" s="4">
        <v>66.769483999000002</v>
      </c>
      <c r="D920" s="4">
        <v>5.6433887483999996</v>
      </c>
      <c r="E920" s="4"/>
      <c r="F920" s="4">
        <v>11.888311234</v>
      </c>
      <c r="G920" s="4">
        <v>52.865830111999998</v>
      </c>
      <c r="H920" s="4">
        <v>66.692845410000004</v>
      </c>
      <c r="I920" s="4">
        <v>60.428477895</v>
      </c>
      <c r="J920" s="4">
        <v>94.638420689</v>
      </c>
      <c r="K920" s="4">
        <v>5.7565465483000002</v>
      </c>
      <c r="L920" s="4">
        <v>69.397976107000005</v>
      </c>
      <c r="M920" s="4">
        <v>60.284458022000003</v>
      </c>
      <c r="N920" s="4">
        <v>5.8932161513999999</v>
      </c>
      <c r="O920" s="4">
        <v>60.273892994000001</v>
      </c>
      <c r="P920" s="4">
        <v>66.326685929999996</v>
      </c>
      <c r="Q920" s="4">
        <v>4.7952270089000004</v>
      </c>
      <c r="R920" s="4">
        <v>63.563315054</v>
      </c>
      <c r="S920" s="4"/>
      <c r="T920" s="4">
        <v>4.4580820986000003</v>
      </c>
      <c r="U920" s="4">
        <v>66.984617976999999</v>
      </c>
      <c r="V920" s="4">
        <v>5.6318020342999997</v>
      </c>
      <c r="W920" s="4">
        <v>9.9</v>
      </c>
      <c r="X920" s="4"/>
      <c r="Y920" s="4">
        <v>66.623229092000003</v>
      </c>
      <c r="Z920" s="4">
        <v>62.092867333999997</v>
      </c>
      <c r="AA920" s="4">
        <v>94.8</v>
      </c>
      <c r="AB920" s="4">
        <v>53</v>
      </c>
      <c r="AC920" s="4"/>
      <c r="AD920" s="4"/>
      <c r="AE920" s="4"/>
      <c r="AF920" s="4">
        <v>65.03</v>
      </c>
      <c r="AG920" s="4"/>
      <c r="AH920" s="4"/>
      <c r="AI920" s="4"/>
      <c r="AJ920" s="4"/>
      <c r="AK920" s="4">
        <v>54.239853347</v>
      </c>
      <c r="AL920" s="4"/>
      <c r="AM920" s="4"/>
      <c r="AN920" s="4"/>
      <c r="AO920" s="4">
        <v>10.368799687999999</v>
      </c>
      <c r="AP920" s="4">
        <v>13.014060516000001</v>
      </c>
      <c r="AQ920" s="4">
        <v>20.014860278</v>
      </c>
      <c r="AR920" s="4">
        <v>7.9960084287999997</v>
      </c>
      <c r="AS920" s="4">
        <v>11.106993096</v>
      </c>
      <c r="AT920" s="4">
        <v>29.260471029000001</v>
      </c>
      <c r="AU920" s="4"/>
      <c r="AV920" s="4">
        <v>9.4902276643000008</v>
      </c>
      <c r="AW920" s="4">
        <v>12.048722879</v>
      </c>
      <c r="AX920" s="4">
        <v>12.505686845</v>
      </c>
      <c r="AY920" s="4">
        <v>19.511138030000001</v>
      </c>
      <c r="AZ920" s="4">
        <v>13.603993935</v>
      </c>
      <c r="BA920" s="4"/>
      <c r="BB920" s="4">
        <v>4.8814800397000004</v>
      </c>
      <c r="BC920" s="4">
        <v>4.8487909571000003</v>
      </c>
      <c r="BD920" s="4"/>
      <c r="BE920" s="4">
        <v>5.6962721212999998</v>
      </c>
      <c r="BF920" s="4">
        <v>7.6738113021999999</v>
      </c>
      <c r="BG920" s="4">
        <v>4.8302545312999996</v>
      </c>
      <c r="BH920" s="4">
        <v>8.5455835598000007</v>
      </c>
      <c r="BI920" s="4">
        <v>23.780223968000001</v>
      </c>
      <c r="BJ920" s="4">
        <v>10.768582828</v>
      </c>
      <c r="BK920" s="4">
        <v>19.440163084000002</v>
      </c>
      <c r="BL920" s="4"/>
      <c r="BM920" s="4">
        <v>14.081229516000001</v>
      </c>
      <c r="BN920" s="4">
        <v>3.5211240562000001</v>
      </c>
      <c r="BO920" s="4">
        <v>3.4882955357999998</v>
      </c>
      <c r="BP920" s="4">
        <v>17.391156938000002</v>
      </c>
      <c r="BQ920" s="4">
        <v>17.130333370999999</v>
      </c>
      <c r="BR920" s="4">
        <v>14.906230154999999</v>
      </c>
      <c r="BS920" s="4">
        <v>111.18</v>
      </c>
      <c r="BT920" s="4">
        <v>9.4449718664999995</v>
      </c>
      <c r="BU920" s="4"/>
      <c r="BV920" s="4">
        <v>13.54716736</v>
      </c>
      <c r="BW920" s="4">
        <v>18.406589466</v>
      </c>
      <c r="BX920" s="4">
        <v>29.44</v>
      </c>
      <c r="BY920" s="4">
        <v>10.670549794999999</v>
      </c>
      <c r="BZ920" s="4">
        <v>13.084675062000001</v>
      </c>
      <c r="CA920" s="4"/>
      <c r="CB920" s="4">
        <v>11.459934115999999</v>
      </c>
      <c r="CC920" s="4">
        <v>170.49</v>
      </c>
      <c r="CD920" s="4">
        <v>21.884848885</v>
      </c>
      <c r="CE920" s="4">
        <v>17.529646830000001</v>
      </c>
      <c r="CF920" s="4">
        <v>25.078117507999998</v>
      </c>
      <c r="CG920" s="4">
        <v>44.960132555000001</v>
      </c>
      <c r="CH920" s="4">
        <v>3.37</v>
      </c>
      <c r="CI920" s="4">
        <v>21.712218789000001</v>
      </c>
      <c r="CJ920" s="4">
        <v>17.245650767000001</v>
      </c>
      <c r="CK920" s="4">
        <v>7.4245064815999999</v>
      </c>
      <c r="CL920" s="4">
        <v>9.2385491334999994</v>
      </c>
      <c r="CM920" s="4"/>
      <c r="CN920" s="4">
        <v>37.469948907999999</v>
      </c>
      <c r="CO920" s="4">
        <v>42.598637042</v>
      </c>
      <c r="CP920" s="4">
        <v>27.182365951000001</v>
      </c>
      <c r="CQ920" s="4">
        <v>10.036254973</v>
      </c>
      <c r="CR920" s="4">
        <v>22.597774669</v>
      </c>
      <c r="CS920" s="4">
        <v>51.421181369999999</v>
      </c>
      <c r="CT920" s="4">
        <v>11.826511386</v>
      </c>
      <c r="CU920" s="4">
        <v>18.647367895999999</v>
      </c>
      <c r="CV920" s="4">
        <v>5.9859483159</v>
      </c>
      <c r="CW920" s="4">
        <v>98212.46</v>
      </c>
      <c r="CX920" s="4">
        <v>2786.81</v>
      </c>
      <c r="CY920" s="4">
        <v>82.24</v>
      </c>
      <c r="CZ920" s="4">
        <v>65.03</v>
      </c>
      <c r="DA920" s="4">
        <v>10.08</v>
      </c>
      <c r="DB920" s="4">
        <v>4371.58</v>
      </c>
      <c r="DC920" s="4">
        <v>4371.58</v>
      </c>
      <c r="DD920" s="4">
        <v>6741.7458900000001</v>
      </c>
      <c r="DE920" s="4">
        <v>8222.3661350000002</v>
      </c>
      <c r="DF920" s="4">
        <v>14415.579098</v>
      </c>
    </row>
    <row r="921" spans="1:110" x14ac:dyDescent="0.3">
      <c r="A921" s="1">
        <v>44754</v>
      </c>
      <c r="B921" s="4">
        <v>68.888589225999993</v>
      </c>
      <c r="C921" s="4">
        <v>66.633150188000002</v>
      </c>
      <c r="D921" s="4">
        <v>5.6310061072000002</v>
      </c>
      <c r="E921" s="4"/>
      <c r="F921" s="4">
        <v>11.906282982</v>
      </c>
      <c r="G921" s="4">
        <v>52.865830111999998</v>
      </c>
      <c r="H921" s="4">
        <v>66.742387163999993</v>
      </c>
      <c r="I921" s="4">
        <v>50.401595557999997</v>
      </c>
      <c r="J921" s="4">
        <v>94.565621903999997</v>
      </c>
      <c r="K921" s="4">
        <v>5.7571736230999999</v>
      </c>
      <c r="L921" s="4">
        <v>68.828794650000006</v>
      </c>
      <c r="M921" s="4">
        <v>60.11916094</v>
      </c>
      <c r="N921" s="4">
        <v>5.887134401</v>
      </c>
      <c r="O921" s="4">
        <v>59.799683352999999</v>
      </c>
      <c r="P921" s="4">
        <v>65.692404268000004</v>
      </c>
      <c r="Q921" s="4">
        <v>4.7790203534</v>
      </c>
      <c r="R921" s="4">
        <v>63.663643657000001</v>
      </c>
      <c r="S921" s="4"/>
      <c r="T921" s="4">
        <v>4.4600345432999999</v>
      </c>
      <c r="U921" s="4">
        <v>67.562071579999994</v>
      </c>
      <c r="V921" s="4">
        <v>5.5770972470000002</v>
      </c>
      <c r="W921" s="4">
        <v>9.7799999999999994</v>
      </c>
      <c r="X921" s="4">
        <v>56.990911009000001</v>
      </c>
      <c r="Y921" s="4">
        <v>66.623229092000003</v>
      </c>
      <c r="Z921" s="4">
        <v>62.153151672</v>
      </c>
      <c r="AA921" s="4">
        <v>94.9</v>
      </c>
      <c r="AB921" s="4">
        <v>66</v>
      </c>
      <c r="AC921" s="4"/>
      <c r="AD921" s="4"/>
      <c r="AE921" s="4"/>
      <c r="AF921" s="4">
        <v>65.16</v>
      </c>
      <c r="AG921" s="4"/>
      <c r="AH921" s="4"/>
      <c r="AI921" s="4"/>
      <c r="AJ921" s="4"/>
      <c r="AK921" s="4">
        <v>54.734775970000001</v>
      </c>
      <c r="AL921" s="4"/>
      <c r="AM921" s="4"/>
      <c r="AN921" s="4"/>
      <c r="AO921" s="4">
        <v>10.368799687999999</v>
      </c>
      <c r="AP921" s="4">
        <v>13.206742473</v>
      </c>
      <c r="AQ921" s="4">
        <v>20.014860278</v>
      </c>
      <c r="AR921" s="4"/>
      <c r="AS921" s="4">
        <v>11.146157388000001</v>
      </c>
      <c r="AT921" s="4">
        <v>29.703706567000001</v>
      </c>
      <c r="AU921" s="4"/>
      <c r="AV921" s="4">
        <v>9.2875579927</v>
      </c>
      <c r="AW921" s="4">
        <v>15.771318326999999</v>
      </c>
      <c r="AX921" s="4">
        <v>12.557059970999999</v>
      </c>
      <c r="AY921" s="4">
        <v>19.780380964999999</v>
      </c>
      <c r="AZ921" s="4">
        <v>13.885031898999999</v>
      </c>
      <c r="BA921" s="4"/>
      <c r="BB921" s="4">
        <v>4.9147844844000002</v>
      </c>
      <c r="BC921" s="4">
        <v>4.9488453736000002</v>
      </c>
      <c r="BD921" s="4"/>
      <c r="BE921" s="4">
        <v>5.7462394206000003</v>
      </c>
      <c r="BF921" s="4">
        <v>7.7422053423000001</v>
      </c>
      <c r="BG921" s="4">
        <v>4.7872552327999998</v>
      </c>
      <c r="BH921" s="4">
        <v>8.9508805293000009</v>
      </c>
      <c r="BI921" s="4">
        <v>23.643817329000001</v>
      </c>
      <c r="BJ921" s="4">
        <v>11.145037425</v>
      </c>
      <c r="BK921" s="4">
        <v>19.281658156999999</v>
      </c>
      <c r="BL921" s="4"/>
      <c r="BM921" s="4">
        <v>14.191718675000001</v>
      </c>
      <c r="BN921" s="4">
        <v>3.5868517052</v>
      </c>
      <c r="BO921" s="4">
        <v>3.5200554345000001</v>
      </c>
      <c r="BP921" s="4">
        <v>17.318542504</v>
      </c>
      <c r="BQ921" s="4">
        <v>17.196902024</v>
      </c>
      <c r="BR921" s="4">
        <v>14.873163984</v>
      </c>
      <c r="BS921" s="4">
        <v>227.85</v>
      </c>
      <c r="BT921" s="4">
        <v>24.025411179999999</v>
      </c>
      <c r="BU921" s="4"/>
      <c r="BV921" s="4">
        <v>13.623548109</v>
      </c>
      <c r="BW921" s="4">
        <v>18.490707656000001</v>
      </c>
      <c r="BX921" s="4">
        <v>29.8</v>
      </c>
      <c r="BY921" s="4">
        <v>10.759992794</v>
      </c>
      <c r="BZ921" s="4">
        <v>14.07346562</v>
      </c>
      <c r="CA921" s="4"/>
      <c r="CB921" s="4">
        <v>11.287995118</v>
      </c>
      <c r="CC921" s="4">
        <v>170.28</v>
      </c>
      <c r="CD921" s="4">
        <v>22.20433573</v>
      </c>
      <c r="CE921" s="4">
        <v>17.867439213000001</v>
      </c>
      <c r="CF921" s="4">
        <v>25.353417597</v>
      </c>
      <c r="CG921" s="4">
        <v>44.876934677999998</v>
      </c>
      <c r="CH921" s="4">
        <v>3.6</v>
      </c>
      <c r="CI921" s="4">
        <v>21.533549367999999</v>
      </c>
      <c r="CJ921" s="4">
        <v>14.305380201</v>
      </c>
      <c r="CK921" s="4">
        <v>7.4769888554000001</v>
      </c>
      <c r="CL921" s="4">
        <v>9.5726902068000008</v>
      </c>
      <c r="CM921" s="4"/>
      <c r="CN921" s="4">
        <v>38.035933503000003</v>
      </c>
      <c r="CO921" s="4">
        <v>42.545008879999997</v>
      </c>
      <c r="CP921" s="4">
        <v>27.224067355999999</v>
      </c>
      <c r="CQ921" s="4">
        <v>9.9167757471000009</v>
      </c>
      <c r="CR921" s="4">
        <v>22.268772126000002</v>
      </c>
      <c r="CS921" s="4">
        <v>25.398516203</v>
      </c>
      <c r="CT921" s="4">
        <v>11.929159345</v>
      </c>
      <c r="CU921" s="4">
        <v>18.557773272999999</v>
      </c>
      <c r="CV921" s="4">
        <v>6.1174447927999998</v>
      </c>
      <c r="CW921" s="4">
        <v>98271.21</v>
      </c>
      <c r="CX921" s="4">
        <v>2780.3</v>
      </c>
      <c r="CY921" s="4">
        <v>82.25</v>
      </c>
      <c r="CZ921" s="4">
        <v>65.16</v>
      </c>
      <c r="DA921" s="4">
        <v>10.07</v>
      </c>
      <c r="DB921" s="4">
        <v>4366.28</v>
      </c>
      <c r="DC921" s="4">
        <v>4366.28</v>
      </c>
      <c r="DD921" s="4">
        <v>6745.0518700000002</v>
      </c>
      <c r="DE921" s="4">
        <v>8235.5937940000003</v>
      </c>
      <c r="DF921" s="4">
        <v>14459.436559</v>
      </c>
    </row>
    <row r="922" spans="1:110" x14ac:dyDescent="0.3">
      <c r="A922" s="1">
        <v>44755</v>
      </c>
      <c r="B922" s="4">
        <v>68.385650834000003</v>
      </c>
      <c r="C922" s="4">
        <v>66.305949041000005</v>
      </c>
      <c r="D922" s="4">
        <v>5.6028040732999997</v>
      </c>
      <c r="E922" s="4"/>
      <c r="F922" s="4">
        <v>11.833704770000001</v>
      </c>
      <c r="G922" s="4">
        <v>52.364282492999997</v>
      </c>
      <c r="H922" s="4">
        <v>67.063913260999996</v>
      </c>
      <c r="I922" s="4">
        <v>60.607525236999997</v>
      </c>
      <c r="J922" s="4">
        <v>94.915056073000002</v>
      </c>
      <c r="K922" s="4">
        <v>5.7590548473999998</v>
      </c>
      <c r="L922" s="4">
        <v>68.772579198000003</v>
      </c>
      <c r="M922" s="4">
        <v>59.927225411000002</v>
      </c>
      <c r="N922" s="4">
        <v>5.8992979017999998</v>
      </c>
      <c r="O922" s="4">
        <v>59.799683352999999</v>
      </c>
      <c r="P922" s="4">
        <v>66.710205075000005</v>
      </c>
      <c r="Q922" s="4">
        <v>4.7635154946</v>
      </c>
      <c r="R922" s="4">
        <v>63.727956863999999</v>
      </c>
      <c r="S922" s="4"/>
      <c r="T922" s="4">
        <v>4.4899720288999996</v>
      </c>
      <c r="U922" s="4">
        <v>67.816151165999997</v>
      </c>
      <c r="V922" s="4">
        <v>5.5867012435000003</v>
      </c>
      <c r="W922" s="4">
        <v>9.8000000000000007</v>
      </c>
      <c r="X922" s="4">
        <v>56.875125369000003</v>
      </c>
      <c r="Y922" s="4">
        <v>66.692845841999997</v>
      </c>
      <c r="Z922" s="4">
        <v>62.052677776000003</v>
      </c>
      <c r="AA922" s="4">
        <v>94.51</v>
      </c>
      <c r="AB922" s="4">
        <v>65.900000000000006</v>
      </c>
      <c r="AC922" s="4"/>
      <c r="AD922" s="4"/>
      <c r="AE922" s="4"/>
      <c r="AF922" s="4">
        <v>65.19</v>
      </c>
      <c r="AG922" s="4"/>
      <c r="AH922" s="4"/>
      <c r="AI922" s="4"/>
      <c r="AJ922" s="4"/>
      <c r="AK922" s="4"/>
      <c r="AL922" s="4"/>
      <c r="AM922" s="4"/>
      <c r="AN922" s="4"/>
      <c r="AO922" s="4">
        <v>10.339509294000001</v>
      </c>
      <c r="AP922" s="4">
        <v>13.182657228</v>
      </c>
      <c r="AQ922" s="4">
        <v>20.067929983999999</v>
      </c>
      <c r="AR922" s="4">
        <v>7.6302133973000004</v>
      </c>
      <c r="AS922" s="4">
        <v>11.177488821000001</v>
      </c>
      <c r="AT922" s="4">
        <v>29.911473225000002</v>
      </c>
      <c r="AU922" s="4"/>
      <c r="AV922" s="4">
        <v>9.0584531465999998</v>
      </c>
      <c r="AW922" s="4">
        <v>11.957167234</v>
      </c>
      <c r="AX922" s="4">
        <v>12.270838266</v>
      </c>
      <c r="AY922" s="4">
        <v>19.923977196999999</v>
      </c>
      <c r="AZ922" s="4">
        <v>19.382837067000001</v>
      </c>
      <c r="BA922" s="4"/>
      <c r="BB922" s="4">
        <v>4.9528467069</v>
      </c>
      <c r="BC922" s="4">
        <v>4.8641839441999997</v>
      </c>
      <c r="BD922" s="4"/>
      <c r="BE922" s="4">
        <v>5.6629605884999998</v>
      </c>
      <c r="BF922" s="4">
        <v>7.7764023623999998</v>
      </c>
      <c r="BG922" s="4">
        <v>4.7657555835999998</v>
      </c>
      <c r="BH922" s="4">
        <v>8.8890555677999998</v>
      </c>
      <c r="BI922" s="4">
        <v>23.660868159</v>
      </c>
      <c r="BJ922" s="4">
        <v>11.085597225000001</v>
      </c>
      <c r="BK922" s="4">
        <v>19.244362880000001</v>
      </c>
      <c r="BL922" s="4"/>
      <c r="BM922" s="4">
        <v>14.277654688</v>
      </c>
      <c r="BN922" s="4">
        <v>3.7652553241</v>
      </c>
      <c r="BO922" s="4">
        <v>3.5041754852000002</v>
      </c>
      <c r="BP922" s="4">
        <v>16.982700746999999</v>
      </c>
      <c r="BQ922" s="4">
        <v>17.241281126000001</v>
      </c>
      <c r="BR922" s="4">
        <v>14.813644875</v>
      </c>
      <c r="BS922" s="4">
        <v>225.24</v>
      </c>
      <c r="BT922" s="4">
        <v>23.814181579</v>
      </c>
      <c r="BU922" s="4"/>
      <c r="BV922" s="4">
        <v>13.220813250999999</v>
      </c>
      <c r="BW922" s="4">
        <v>18.811886201</v>
      </c>
      <c r="BX922" s="4">
        <v>29.65</v>
      </c>
      <c r="BY922" s="4">
        <v>10.679494095000001</v>
      </c>
      <c r="BZ922" s="4">
        <v>14.486261679</v>
      </c>
      <c r="CA922" s="4"/>
      <c r="CB922" s="4">
        <v>11.295992281</v>
      </c>
      <c r="CC922" s="4">
        <v>169.75</v>
      </c>
      <c r="CD922" s="4">
        <v>21.555378076</v>
      </c>
      <c r="CE922" s="4">
        <v>17.689653748000001</v>
      </c>
      <c r="CF922" s="4">
        <v>24.260820368000001</v>
      </c>
      <c r="CG922" s="4">
        <v>45.891948773000003</v>
      </c>
      <c r="CH922" s="4">
        <v>3.58</v>
      </c>
      <c r="CI922" s="4">
        <v>21.199515233</v>
      </c>
      <c r="CJ922" s="4">
        <v>14.313367571000001</v>
      </c>
      <c r="CK922" s="4">
        <v>7.4280053066000002</v>
      </c>
      <c r="CL922" s="4">
        <v>9.5185051679000008</v>
      </c>
      <c r="CM922" s="4"/>
      <c r="CN922" s="4">
        <v>41.122318249000003</v>
      </c>
      <c r="CO922" s="4">
        <v>41.347313251999999</v>
      </c>
      <c r="CP922" s="4">
        <v>27.168465481999998</v>
      </c>
      <c r="CQ922" s="4">
        <v>9.7002196501999993</v>
      </c>
      <c r="CR922" s="4">
        <v>22.193571545000001</v>
      </c>
      <c r="CS922" s="4">
        <v>51.400000050999999</v>
      </c>
      <c r="CT922" s="4">
        <v>14.068041215999999</v>
      </c>
      <c r="CU922" s="4">
        <v>18.386374863</v>
      </c>
      <c r="CV922" s="4">
        <v>6.1174447927999998</v>
      </c>
      <c r="CW922" s="4">
        <v>97881.16</v>
      </c>
      <c r="CX922" s="4">
        <v>2773.14</v>
      </c>
      <c r="CY922" s="4">
        <v>82.2</v>
      </c>
      <c r="CZ922" s="4">
        <v>65.19</v>
      </c>
      <c r="DA922" s="4">
        <v>10.08</v>
      </c>
      <c r="DB922" s="4">
        <v>4365.6099999999997</v>
      </c>
      <c r="DC922" s="4">
        <v>4365.6099999999997</v>
      </c>
      <c r="DD922" s="4">
        <v>6748.3594700000003</v>
      </c>
      <c r="DE922" s="4">
        <v>8252.7119480000001</v>
      </c>
      <c r="DF922" s="4">
        <v>14460.521174</v>
      </c>
    </row>
    <row r="923" spans="1:110" x14ac:dyDescent="0.3">
      <c r="A923" s="1">
        <v>44756</v>
      </c>
      <c r="B923" s="4">
        <v>69.405498129999998</v>
      </c>
      <c r="C923" s="4">
        <v>66.530899829000006</v>
      </c>
      <c r="D923" s="4">
        <v>5.5777355987000004</v>
      </c>
      <c r="E923" s="4"/>
      <c r="F923" s="4">
        <v>11.922872288000001</v>
      </c>
      <c r="G923" s="4">
        <v>52.472725222000001</v>
      </c>
      <c r="H923" s="4">
        <v>66.877428124999994</v>
      </c>
      <c r="I923" s="4">
        <v>60.577684013000002</v>
      </c>
      <c r="J923" s="4">
        <v>95.024254251000002</v>
      </c>
      <c r="K923" s="4">
        <v>5.7828836894000002</v>
      </c>
      <c r="L923" s="4">
        <v>68.090966836000007</v>
      </c>
      <c r="M923" s="4">
        <v>59.685758131999997</v>
      </c>
      <c r="N923" s="4">
        <v>5.8932161513999999</v>
      </c>
      <c r="O923" s="4">
        <v>59.768890519000003</v>
      </c>
      <c r="P923" s="4">
        <v>66.075923412999998</v>
      </c>
      <c r="Q923" s="4">
        <v>4.7762012882000002</v>
      </c>
      <c r="R923" s="4">
        <v>63.631487053999997</v>
      </c>
      <c r="S923" s="4"/>
      <c r="T923" s="4">
        <v>4.5153538101999997</v>
      </c>
      <c r="U923" s="4">
        <v>67.567846115999998</v>
      </c>
      <c r="V923" s="4">
        <v>5.5912207711999997</v>
      </c>
      <c r="W923" s="4">
        <v>9.8000000000000007</v>
      </c>
      <c r="X923" s="4">
        <v>57.179824422999999</v>
      </c>
      <c r="Y923" s="4">
        <v>66.685884166999998</v>
      </c>
      <c r="Z923" s="4">
        <v>62.608633331</v>
      </c>
      <c r="AA923" s="4">
        <v>92.55</v>
      </c>
      <c r="AB923" s="4">
        <v>65.05</v>
      </c>
      <c r="AC923" s="4"/>
      <c r="AD923" s="4"/>
      <c r="AE923" s="4"/>
      <c r="AF923" s="4">
        <v>65.069999999999993</v>
      </c>
      <c r="AG923" s="4"/>
      <c r="AH923" s="4"/>
      <c r="AI923" s="4"/>
      <c r="AJ923" s="4"/>
      <c r="AK923" s="4">
        <v>55.394672800000002</v>
      </c>
      <c r="AL923" s="4"/>
      <c r="AM923" s="4"/>
      <c r="AN923" s="4"/>
      <c r="AO923" s="4">
        <v>10.23211118</v>
      </c>
      <c r="AP923" s="4">
        <v>12.877577463</v>
      </c>
      <c r="AQ923" s="4">
        <v>20.128581075</v>
      </c>
      <c r="AR923" s="4">
        <v>7.6654381039999997</v>
      </c>
      <c r="AS923" s="4">
        <v>10.911171638000001</v>
      </c>
      <c r="AT923" s="4">
        <v>30.195420990999999</v>
      </c>
      <c r="AU923" s="4"/>
      <c r="AV923" s="4">
        <v>9.0584531465999998</v>
      </c>
      <c r="AW923" s="4">
        <v>11.94251833</v>
      </c>
      <c r="AX923" s="4">
        <v>11.991955578000001</v>
      </c>
      <c r="AY923" s="4">
        <v>18.954702631</v>
      </c>
      <c r="AZ923" s="4">
        <v>14.271459098999999</v>
      </c>
      <c r="BA923" s="4"/>
      <c r="BB923" s="4">
        <v>5.0099400407000001</v>
      </c>
      <c r="BC923" s="4">
        <v>4.9026664121000003</v>
      </c>
      <c r="BD923" s="4"/>
      <c r="BE923" s="4">
        <v>5.6796163549000003</v>
      </c>
      <c r="BF923" s="4">
        <v>7.6874901101999997</v>
      </c>
      <c r="BG923" s="4">
        <v>4.7585890337999999</v>
      </c>
      <c r="BH923" s="4">
        <v>8.3601086753999994</v>
      </c>
      <c r="BI923" s="4">
        <v>23.763173137999999</v>
      </c>
      <c r="BJ923" s="4">
        <v>11.095503924999999</v>
      </c>
      <c r="BK923" s="4">
        <v>19.290981977000001</v>
      </c>
      <c r="BL923" s="4"/>
      <c r="BM923" s="4">
        <v>13.639272879</v>
      </c>
      <c r="BN923" s="4">
        <v>3.8309829730999998</v>
      </c>
      <c r="BO923" s="4">
        <v>3.4882955357999998</v>
      </c>
      <c r="BP923" s="4">
        <v>16.628705381</v>
      </c>
      <c r="BQ923" s="4">
        <v>17.108143819999999</v>
      </c>
      <c r="BR923" s="4">
        <v>14.648314017000001</v>
      </c>
      <c r="BS923" s="4">
        <v>225.75</v>
      </c>
      <c r="BT923" s="4">
        <v>23.939354676000001</v>
      </c>
      <c r="BU923" s="4"/>
      <c r="BV923" s="4">
        <v>13.047220640000001</v>
      </c>
      <c r="BW923" s="4">
        <v>26.100929201</v>
      </c>
      <c r="BX923" s="4">
        <v>29.46</v>
      </c>
      <c r="BY923" s="4">
        <v>10.840491493</v>
      </c>
      <c r="BZ923" s="4">
        <v>22.197269292000001</v>
      </c>
      <c r="CA923" s="4"/>
      <c r="CB923" s="4">
        <v>10.992100099</v>
      </c>
      <c r="CC923" s="4">
        <v>165.78</v>
      </c>
      <c r="CD923" s="4">
        <v>20.726709071999998</v>
      </c>
      <c r="CE923" s="4">
        <v>18.338570695000001</v>
      </c>
      <c r="CF923" s="4">
        <v>23.675807678000002</v>
      </c>
      <c r="CG923" s="4">
        <v>45.342842787000002</v>
      </c>
      <c r="CH923" s="4">
        <v>3.42</v>
      </c>
      <c r="CI923" s="4">
        <v>20.888785805000001</v>
      </c>
      <c r="CJ923" s="4">
        <v>14.177582276000001</v>
      </c>
      <c r="CK923" s="4">
        <v>7.4052629445999996</v>
      </c>
      <c r="CL923" s="4">
        <v>9.6900911244000003</v>
      </c>
      <c r="CM923" s="4"/>
      <c r="CN923" s="4">
        <v>38.937971451999999</v>
      </c>
      <c r="CO923" s="4">
        <v>40.221121840000002</v>
      </c>
      <c r="CP923" s="4">
        <v>27.502076723999998</v>
      </c>
      <c r="CQ923" s="4">
        <v>9.6927521985999991</v>
      </c>
      <c r="CR923" s="4">
        <v>21.845768855999999</v>
      </c>
      <c r="CS923" s="4">
        <v>47.975686861</v>
      </c>
      <c r="CT923" s="4">
        <v>12.347083182</v>
      </c>
      <c r="CU923" s="4">
        <v>18.413642792000001</v>
      </c>
      <c r="CV923" s="4">
        <v>5.9402104108999998</v>
      </c>
      <c r="CW923" s="4">
        <v>96932.28</v>
      </c>
      <c r="CX923" s="4">
        <v>2775.88</v>
      </c>
      <c r="CY923" s="4">
        <v>82.23</v>
      </c>
      <c r="CZ923" s="4">
        <v>65.069999999999993</v>
      </c>
      <c r="DA923" s="4">
        <v>10.09</v>
      </c>
      <c r="DB923" s="4">
        <v>4366.5</v>
      </c>
      <c r="DC923" s="4">
        <v>4366.5</v>
      </c>
      <c r="DD923" s="4">
        <v>6751.6687000000002</v>
      </c>
      <c r="DE923" s="4">
        <v>8267.7963999999993</v>
      </c>
      <c r="DF923" s="4">
        <v>14448.335632</v>
      </c>
    </row>
    <row r="924" spans="1:110" x14ac:dyDescent="0.3">
      <c r="A924" s="1">
        <v>44757</v>
      </c>
      <c r="B924" s="4">
        <v>68.455503389</v>
      </c>
      <c r="C924" s="4">
        <v>66.796750760999998</v>
      </c>
      <c r="D924" s="4">
        <v>5.5965369546000003</v>
      </c>
      <c r="E924" s="4"/>
      <c r="F924" s="4">
        <v>11.944300140999999</v>
      </c>
      <c r="G924" s="4">
        <v>52.709943690000003</v>
      </c>
      <c r="H924" s="4">
        <v>66.916011256999994</v>
      </c>
      <c r="I924" s="4">
        <v>60.529938055000002</v>
      </c>
      <c r="J924" s="4">
        <v>96.385591532999996</v>
      </c>
      <c r="K924" s="4">
        <v>5.7540382490999997</v>
      </c>
      <c r="L924" s="4">
        <v>68.751498402999999</v>
      </c>
      <c r="M924" s="4">
        <v>59.438099385000001</v>
      </c>
      <c r="N924" s="4">
        <v>5.887134401</v>
      </c>
      <c r="O924" s="4">
        <v>59.294680878000001</v>
      </c>
      <c r="P924" s="4">
        <v>66.481568662000001</v>
      </c>
      <c r="Q924" s="4">
        <v>4.7677440924000001</v>
      </c>
      <c r="R924" s="4">
        <v>63.477135357000002</v>
      </c>
      <c r="S924" s="4"/>
      <c r="T924" s="4"/>
      <c r="U924" s="4">
        <v>68.428251985000003</v>
      </c>
      <c r="V924" s="4">
        <v>5.5923506531999996</v>
      </c>
      <c r="W924" s="4">
        <v>9.74</v>
      </c>
      <c r="X924" s="4">
        <v>56.338855033999998</v>
      </c>
      <c r="Y924" s="4">
        <v>66.832079340000007</v>
      </c>
      <c r="Z924" s="4">
        <v>62.427780319</v>
      </c>
      <c r="AA924" s="4">
        <v>93.27</v>
      </c>
      <c r="AB924" s="4">
        <v>65.45</v>
      </c>
      <c r="AC924" s="4"/>
      <c r="AD924" s="4"/>
      <c r="AE924" s="4"/>
      <c r="AF924" s="4">
        <v>65.2</v>
      </c>
      <c r="AG924" s="4"/>
      <c r="AH924" s="4"/>
      <c r="AI924" s="4"/>
      <c r="AJ924" s="4"/>
      <c r="AK924" s="4"/>
      <c r="AL924" s="4"/>
      <c r="AM924" s="4"/>
      <c r="AN924" s="4"/>
      <c r="AO924" s="4">
        <v>10.261401575000001</v>
      </c>
      <c r="AP924" s="4">
        <v>12.885605878</v>
      </c>
      <c r="AQ924" s="4">
        <v>20.280208805000001</v>
      </c>
      <c r="AR924" s="4">
        <v>7.8415616376999999</v>
      </c>
      <c r="AS924" s="4">
        <v>10.80934448</v>
      </c>
      <c r="AT924" s="4">
        <v>30.507070979000002</v>
      </c>
      <c r="AU924" s="4"/>
      <c r="AV924" s="4">
        <v>8.8381600253000006</v>
      </c>
      <c r="AW924" s="4">
        <v>12.187887459000001</v>
      </c>
      <c r="AX924" s="4">
        <v>12.065345759</v>
      </c>
      <c r="AY924" s="4">
        <v>19.385491327</v>
      </c>
      <c r="AZ924" s="4">
        <v>13.639123680999999</v>
      </c>
      <c r="BA924" s="4"/>
      <c r="BB924" s="4">
        <v>4.9718778182000003</v>
      </c>
      <c r="BC924" s="4">
        <v>4.9411488801000001</v>
      </c>
      <c r="BD924" s="4"/>
      <c r="BE924" s="4">
        <v>5.7628951870999998</v>
      </c>
      <c r="BF924" s="4">
        <v>7.7216871303000003</v>
      </c>
      <c r="BG924" s="4">
        <v>4.8947534791000002</v>
      </c>
      <c r="BH924" s="4">
        <v>8.3463697950999993</v>
      </c>
      <c r="BI924" s="4">
        <v>23.757489528000001</v>
      </c>
      <c r="BJ924" s="4">
        <v>11.055877126</v>
      </c>
      <c r="BK924" s="4">
        <v>19.216391423000001</v>
      </c>
      <c r="BL924" s="4"/>
      <c r="BM924" s="4">
        <v>14.449526712999999</v>
      </c>
      <c r="BN924" s="4">
        <v>4.0845039051000001</v>
      </c>
      <c r="BO924" s="4">
        <v>3.4777089029999999</v>
      </c>
      <c r="BP924" s="4">
        <v>16.882855899999999</v>
      </c>
      <c r="BQ924" s="4">
        <v>16.930627412</v>
      </c>
      <c r="BR924" s="4">
        <v>14.912843390000001</v>
      </c>
      <c r="BS924" s="4">
        <v>228.85</v>
      </c>
      <c r="BT924" s="4">
        <v>23.485602201999999</v>
      </c>
      <c r="BU924" s="4"/>
      <c r="BV924" s="4">
        <v>12.845853211</v>
      </c>
      <c r="BW924" s="4">
        <v>19.171300287000001</v>
      </c>
      <c r="BX924" s="4">
        <v>31.22</v>
      </c>
      <c r="BY924" s="4">
        <v>10.679494095000001</v>
      </c>
      <c r="BZ924" s="4">
        <v>15.023856545999999</v>
      </c>
      <c r="CA924" s="4"/>
      <c r="CB924" s="4">
        <v>11.180033421999999</v>
      </c>
      <c r="CC924" s="4">
        <v>166.62</v>
      </c>
      <c r="CD924" s="4">
        <v>20.666805287999999</v>
      </c>
      <c r="CE924" s="4">
        <v>18.534134706</v>
      </c>
      <c r="CF924" s="4">
        <v>22.978954327</v>
      </c>
      <c r="CG924" s="4">
        <v>45.259644911000002</v>
      </c>
      <c r="CH924" s="4">
        <v>3.39</v>
      </c>
      <c r="CI924" s="4">
        <v>21.090759933000001</v>
      </c>
      <c r="CJ924" s="4">
        <v>14.193557016</v>
      </c>
      <c r="CK924" s="4">
        <v>7.5592112410999999</v>
      </c>
      <c r="CL924" s="4">
        <v>9.5726902068000008</v>
      </c>
      <c r="CM924" s="4"/>
      <c r="CN924" s="4">
        <v>41.219596850999999</v>
      </c>
      <c r="CO924" s="4">
        <v>39.273690969999997</v>
      </c>
      <c r="CP924" s="4">
        <v>27.522927425999999</v>
      </c>
      <c r="CQ924" s="4">
        <v>9.6479474888999999</v>
      </c>
      <c r="CR924" s="4">
        <v>21.864569002</v>
      </c>
      <c r="CS924" s="4">
        <v>48.272225323000001</v>
      </c>
      <c r="CT924" s="4">
        <v>12.332419187999999</v>
      </c>
      <c r="CU924" s="4">
        <v>18.378584025999999</v>
      </c>
      <c r="CV924" s="4">
        <v>6.0145345066000004</v>
      </c>
      <c r="CW924" s="4">
        <v>96551</v>
      </c>
      <c r="CX924" s="4">
        <v>2778.14</v>
      </c>
      <c r="CY924" s="4">
        <v>82.86</v>
      </c>
      <c r="CZ924" s="4">
        <v>65.2</v>
      </c>
      <c r="DA924" s="4">
        <v>10.09</v>
      </c>
      <c r="DB924" s="4">
        <v>4367.93</v>
      </c>
      <c r="DC924" s="4">
        <v>4367.93</v>
      </c>
      <c r="DD924" s="4">
        <v>6754.97955</v>
      </c>
      <c r="DE924" s="4">
        <v>8300.0013720000006</v>
      </c>
      <c r="DF924" s="4">
        <v>14472.755755</v>
      </c>
    </row>
    <row r="925" spans="1:110" x14ac:dyDescent="0.3">
      <c r="A925" s="1">
        <v>44760</v>
      </c>
      <c r="B925" s="4">
        <v>67.547420180000003</v>
      </c>
      <c r="C925" s="4">
        <v>66.947983499000003</v>
      </c>
      <c r="D925" s="4">
        <v>5.6216054291999997</v>
      </c>
      <c r="E925" s="4"/>
      <c r="F925" s="4">
        <v>12.04660086</v>
      </c>
      <c r="G925" s="4">
        <v>52.574390280000003</v>
      </c>
      <c r="H925" s="4">
        <v>66.562332549999994</v>
      </c>
      <c r="I925" s="4">
        <v>50.483330473999999</v>
      </c>
      <c r="J925" s="4">
        <v>96.640387281000002</v>
      </c>
      <c r="K925" s="4">
        <v>5.7690880440000001</v>
      </c>
      <c r="L925" s="4">
        <v>68.379071030000006</v>
      </c>
      <c r="M925" s="4">
        <v>59.772438694000002</v>
      </c>
      <c r="N925" s="4">
        <v>5.8992979017999998</v>
      </c>
      <c r="O925" s="4">
        <v>59.337790845000001</v>
      </c>
      <c r="P925" s="4">
        <v>67.189604005999996</v>
      </c>
      <c r="Q925" s="4">
        <v>4.8283539951999996</v>
      </c>
      <c r="R925" s="4">
        <v>62.769690079</v>
      </c>
      <c r="S925" s="4"/>
      <c r="T925" s="4">
        <v>4.5433388510999997</v>
      </c>
      <c r="U925" s="4">
        <v>68.029808998999997</v>
      </c>
      <c r="V925" s="4">
        <v>5.5940454760999998</v>
      </c>
      <c r="W925" s="4">
        <v>9.75</v>
      </c>
      <c r="X925" s="4">
        <v>56.588708257999997</v>
      </c>
      <c r="Y925" s="4">
        <v>66.637152442000001</v>
      </c>
      <c r="Z925" s="4">
        <v>62.287116865000002</v>
      </c>
      <c r="AA925" s="4">
        <v>93.37</v>
      </c>
      <c r="AB925" s="4">
        <v>65.900000000000006</v>
      </c>
      <c r="AC925" s="4"/>
      <c r="AD925" s="4"/>
      <c r="AE925" s="4"/>
      <c r="AF925" s="4">
        <v>65.05</v>
      </c>
      <c r="AG925" s="4"/>
      <c r="AH925" s="4"/>
      <c r="AI925" s="4"/>
      <c r="AJ925" s="4"/>
      <c r="AK925" s="4"/>
      <c r="AL925" s="4"/>
      <c r="AM925" s="4"/>
      <c r="AN925" s="4"/>
      <c r="AO925" s="4">
        <v>10.124713067</v>
      </c>
      <c r="AP925" s="4">
        <v>12.901662708</v>
      </c>
      <c r="AQ925" s="4">
        <v>20.098255528999999</v>
      </c>
      <c r="AR925" s="4">
        <v>7.9228494224999997</v>
      </c>
      <c r="AS925" s="4">
        <v>10.731015897000001</v>
      </c>
      <c r="AT925" s="4">
        <v>30.396262094000001</v>
      </c>
      <c r="AU925" s="4"/>
      <c r="AV925" s="4">
        <v>9.0496414217000005</v>
      </c>
      <c r="AW925" s="4">
        <v>12.360012072</v>
      </c>
      <c r="AX925" s="4">
        <v>12.219465139</v>
      </c>
      <c r="AY925" s="4">
        <v>19.376516562999999</v>
      </c>
      <c r="AZ925" s="4">
        <v>12.866269279999999</v>
      </c>
      <c r="BA925" s="4"/>
      <c r="BB925" s="4">
        <v>4.9243000400000003</v>
      </c>
      <c r="BC925" s="4">
        <v>4.8949699186000002</v>
      </c>
      <c r="BD925" s="4"/>
      <c r="BE925" s="4">
        <v>5.6796163549000003</v>
      </c>
      <c r="BF925" s="4">
        <v>7.6396142821000002</v>
      </c>
      <c r="BG925" s="4">
        <v>4.8230879815999996</v>
      </c>
      <c r="BH925" s="4">
        <v>8.2914142737999992</v>
      </c>
      <c r="BI925" s="4">
        <v>23.802958406999998</v>
      </c>
      <c r="BJ925" s="4">
        <v>11.194570925000001</v>
      </c>
      <c r="BK925" s="4">
        <v>19.011267400000001</v>
      </c>
      <c r="BL925" s="4"/>
      <c r="BM925" s="4">
        <v>14.351314127</v>
      </c>
      <c r="BN925" s="4">
        <v>3.8779312938000001</v>
      </c>
      <c r="BO925" s="4">
        <v>3.4512423207</v>
      </c>
      <c r="BP925" s="4">
        <v>17.200544049000001</v>
      </c>
      <c r="BQ925" s="4">
        <v>16.945420446</v>
      </c>
      <c r="BR925" s="4">
        <v>15.111240419</v>
      </c>
      <c r="BS925" s="4">
        <v>228.5</v>
      </c>
      <c r="BT925" s="4">
        <v>23.297842556999999</v>
      </c>
      <c r="BU925" s="4"/>
      <c r="BV925" s="4">
        <v>12.790303575999999</v>
      </c>
      <c r="BW925" s="4">
        <v>19.148358962</v>
      </c>
      <c r="BX925" s="4">
        <v>31.17</v>
      </c>
      <c r="BY925" s="4">
        <v>10.876268693</v>
      </c>
      <c r="BZ925" s="4">
        <v>14.889457828999999</v>
      </c>
      <c r="CA925" s="4"/>
      <c r="CB925" s="4">
        <v>11.435942627999999</v>
      </c>
      <c r="CC925" s="4">
        <v>167.55</v>
      </c>
      <c r="CD925" s="4">
        <v>22.054576270999998</v>
      </c>
      <c r="CE925" s="4">
        <v>18.303013602</v>
      </c>
      <c r="CF925" s="4">
        <v>22.368132253999999</v>
      </c>
      <c r="CG925" s="4">
        <v>45.176447033999999</v>
      </c>
      <c r="CH925" s="4">
        <v>3.48</v>
      </c>
      <c r="CI925" s="4">
        <v>21.316038767999999</v>
      </c>
      <c r="CJ925" s="4">
        <v>13.866074834000001</v>
      </c>
      <c r="CK925" s="4">
        <v>7.4280053066000002</v>
      </c>
      <c r="CL925" s="4">
        <v>9.4372276095000007</v>
      </c>
      <c r="CM925" s="4"/>
      <c r="CN925" s="4">
        <v>41.316875453999998</v>
      </c>
      <c r="CO925" s="4">
        <v>39.112806483</v>
      </c>
      <c r="CP925" s="4">
        <v>27.432574381999999</v>
      </c>
      <c r="CQ925" s="4">
        <v>9.6106102308000008</v>
      </c>
      <c r="CR925" s="4">
        <v>21.986769945999999</v>
      </c>
      <c r="CS925" s="4">
        <v>48.526401147000001</v>
      </c>
      <c r="CT925" s="4">
        <v>12.0464713</v>
      </c>
      <c r="CU925" s="4">
        <v>18.273407728999999</v>
      </c>
      <c r="CV925" s="4">
        <v>5.9287759347</v>
      </c>
      <c r="CW925" s="4">
        <v>96916.13</v>
      </c>
      <c r="CX925" s="4">
        <v>2779.77</v>
      </c>
      <c r="CY925" s="4">
        <v>82.35</v>
      </c>
      <c r="CZ925" s="4">
        <v>65.05</v>
      </c>
      <c r="DA925" s="4">
        <v>10.09</v>
      </c>
      <c r="DB925" s="4">
        <v>4366.96</v>
      </c>
      <c r="DC925" s="4">
        <v>4366.96</v>
      </c>
      <c r="DD925" s="4">
        <v>6758.2920199999999</v>
      </c>
      <c r="DE925" s="4">
        <v>8237.7017739999992</v>
      </c>
      <c r="DF925" s="4">
        <v>14431.698136000001</v>
      </c>
    </row>
    <row r="926" spans="1:110" x14ac:dyDescent="0.3">
      <c r="A926" s="1">
        <v>44761</v>
      </c>
      <c r="B926" s="4">
        <v>67.756977844000005</v>
      </c>
      <c r="C926" s="4">
        <v>67.33293956</v>
      </c>
      <c r="D926" s="4">
        <v>5.6247389884999999</v>
      </c>
      <c r="E926" s="4"/>
      <c r="F926" s="4">
        <v>12.268482825</v>
      </c>
      <c r="G926" s="4">
        <v>52.459169881000001</v>
      </c>
      <c r="H926" s="4">
        <v>66.440152632999997</v>
      </c>
      <c r="I926" s="4">
        <v>60.744794865999999</v>
      </c>
      <c r="J926" s="4">
        <v>96.895183028999995</v>
      </c>
      <c r="K926" s="4">
        <v>5.7816295397999999</v>
      </c>
      <c r="L926" s="4">
        <v>68.196370810000005</v>
      </c>
      <c r="M926" s="4">
        <v>60.174884157999998</v>
      </c>
      <c r="N926" s="4">
        <v>5.8445621480999996</v>
      </c>
      <c r="O926" s="4">
        <v>59.565657815999998</v>
      </c>
      <c r="P926" s="4">
        <v>67.853387140999999</v>
      </c>
      <c r="Q926" s="4">
        <v>4.8938972621000003</v>
      </c>
      <c r="R926" s="4">
        <v>62.486711968000002</v>
      </c>
      <c r="S926" s="4"/>
      <c r="T926" s="4">
        <v>4.6116744161999996</v>
      </c>
      <c r="U926" s="4">
        <v>68.491771881000005</v>
      </c>
      <c r="V926" s="4">
        <v>5.6211626425999999</v>
      </c>
      <c r="W926" s="4">
        <v>9.7100000000000009</v>
      </c>
      <c r="X926" s="4">
        <v>56.948253141999999</v>
      </c>
      <c r="Y926" s="4">
        <v>66.755500916000003</v>
      </c>
      <c r="Z926" s="4">
        <v>62.746003534000003</v>
      </c>
      <c r="AA926" s="4">
        <v>93.58</v>
      </c>
      <c r="AB926" s="4">
        <v>66.25</v>
      </c>
      <c r="AC926" s="4"/>
      <c r="AD926" s="4"/>
      <c r="AE926" s="4"/>
      <c r="AF926" s="4">
        <v>64.95</v>
      </c>
      <c r="AG926" s="4"/>
      <c r="AH926" s="4"/>
      <c r="AI926" s="4"/>
      <c r="AJ926" s="4"/>
      <c r="AK926" s="4">
        <v>55.000567748999998</v>
      </c>
      <c r="AL926" s="4"/>
      <c r="AM926" s="4"/>
      <c r="AN926" s="4"/>
      <c r="AO926" s="4">
        <v>10.241874644999999</v>
      </c>
      <c r="AP926" s="4">
        <v>12.957861612</v>
      </c>
      <c r="AQ926" s="4">
        <v>20.401510987999998</v>
      </c>
      <c r="AR926" s="4">
        <v>7.8036273381000001</v>
      </c>
      <c r="AS926" s="4">
        <v>11.091327379000001</v>
      </c>
      <c r="AT926" s="4">
        <v>30.624805418000001</v>
      </c>
      <c r="AU926" s="4"/>
      <c r="AV926" s="4">
        <v>8.9967710725999996</v>
      </c>
      <c r="AW926" s="4">
        <v>12.693274619</v>
      </c>
      <c r="AX926" s="4">
        <v>12.667145243</v>
      </c>
      <c r="AY926" s="4">
        <v>20.381690187</v>
      </c>
      <c r="AZ926" s="4">
        <v>13.138524808</v>
      </c>
      <c r="BA926" s="4"/>
      <c r="BB926" s="4">
        <v>4.9433311512999998</v>
      </c>
      <c r="BC926" s="4">
        <v>4.8564874507000004</v>
      </c>
      <c r="BD926" s="4"/>
      <c r="BE926" s="4">
        <v>5.6879442381</v>
      </c>
      <c r="BF926" s="4">
        <v>7.7627235543999999</v>
      </c>
      <c r="BG926" s="4">
        <v>4.8947534791000002</v>
      </c>
      <c r="BH926" s="4">
        <v>8.3326309147999993</v>
      </c>
      <c r="BI926" s="4">
        <v>23.706337038000001</v>
      </c>
      <c r="BJ926" s="4">
        <v>12.056453819</v>
      </c>
      <c r="BK926" s="4">
        <v>19.421515446000001</v>
      </c>
      <c r="BL926" s="4"/>
      <c r="BM926" s="4">
        <v>14.725749610999999</v>
      </c>
      <c r="BN926" s="4">
        <v>3.8873209580000001</v>
      </c>
      <c r="BO926" s="4">
        <v>3.5041754852000002</v>
      </c>
      <c r="BP926" s="4">
        <v>17.300388895000001</v>
      </c>
      <c r="BQ926" s="4">
        <v>16.901041343999999</v>
      </c>
      <c r="BR926" s="4">
        <v>15.620459461999999</v>
      </c>
      <c r="BS926" s="4">
        <v>233.9</v>
      </c>
      <c r="BT926" s="4">
        <v>23.180492779000001</v>
      </c>
      <c r="BU926" s="4"/>
      <c r="BV926" s="4">
        <v>11.543274240000001</v>
      </c>
      <c r="BW926" s="4">
        <v>18.918945716</v>
      </c>
      <c r="BX926" s="4">
        <v>32.409999999999997</v>
      </c>
      <c r="BY926" s="4">
        <v>10.768937094</v>
      </c>
      <c r="BZ926" s="4">
        <v>15.302253887000001</v>
      </c>
      <c r="CA926" s="4"/>
      <c r="CB926" s="4">
        <v>11.667860344999999</v>
      </c>
      <c r="CC926" s="4">
        <v>170</v>
      </c>
      <c r="CD926" s="4">
        <v>22.324143296999999</v>
      </c>
      <c r="CE926" s="4">
        <v>17.947442672000001</v>
      </c>
      <c r="CF926" s="4">
        <v>23.237048161000001</v>
      </c>
      <c r="CG926" s="4">
        <v>45.251325123000001</v>
      </c>
      <c r="CH926" s="4">
        <v>3.65</v>
      </c>
      <c r="CI926" s="4">
        <v>22.092862339</v>
      </c>
      <c r="CJ926" s="4">
        <v>14.161607535</v>
      </c>
      <c r="CK926" s="4">
        <v>7.4542464934000003</v>
      </c>
      <c r="CL926" s="4">
        <v>9.6720294447999997</v>
      </c>
      <c r="CM926" s="4"/>
      <c r="CN926" s="4">
        <v>44.916183738999997</v>
      </c>
      <c r="CO926" s="4">
        <v>41.070234413000001</v>
      </c>
      <c r="CP926" s="4">
        <v>27.293569697999999</v>
      </c>
      <c r="CQ926" s="4">
        <v>9.7524918115000006</v>
      </c>
      <c r="CR926" s="4">
        <v>23.189979246</v>
      </c>
      <c r="CS926" s="4">
        <v>48.632307740999998</v>
      </c>
      <c r="CT926" s="4">
        <v>11.826511386</v>
      </c>
      <c r="CU926" s="4">
        <v>18.507132834</v>
      </c>
      <c r="CV926" s="4">
        <v>5.8087139341</v>
      </c>
      <c r="CW926" s="4">
        <v>98244.800000000003</v>
      </c>
      <c r="CX926" s="4">
        <v>2784.13</v>
      </c>
      <c r="CY926" s="4">
        <v>81.790000000000006</v>
      </c>
      <c r="CZ926" s="4">
        <v>64.95</v>
      </c>
      <c r="DA926" s="4">
        <v>10.1</v>
      </c>
      <c r="DB926" s="4">
        <v>4373.3</v>
      </c>
      <c r="DC926" s="4">
        <v>4373.3</v>
      </c>
      <c r="DD926" s="4">
        <v>6761.6061200000004</v>
      </c>
      <c r="DE926" s="4">
        <v>8210.2485789999992</v>
      </c>
      <c r="DF926" s="4">
        <v>14417.182226999999</v>
      </c>
    </row>
    <row r="927" spans="1:110" x14ac:dyDescent="0.3">
      <c r="A927" s="1">
        <v>44762</v>
      </c>
      <c r="B927" s="4">
        <v>68.245945724999999</v>
      </c>
      <c r="C927" s="4">
        <v>67.367310637000003</v>
      </c>
      <c r="D927" s="4">
        <v>5.6190985818000003</v>
      </c>
      <c r="E927" s="4"/>
      <c r="F927" s="4">
        <v>12.303735099000001</v>
      </c>
      <c r="G927" s="4">
        <v>52.249062094000003</v>
      </c>
      <c r="H927" s="4">
        <v>66.350125325999997</v>
      </c>
      <c r="I927" s="4">
        <v>60.876096250000003</v>
      </c>
      <c r="J927" s="4">
        <v>97.266456833000007</v>
      </c>
      <c r="K927" s="4">
        <v>5.7810024650000003</v>
      </c>
      <c r="L927" s="4">
        <v>68.034751384000003</v>
      </c>
      <c r="M927" s="4">
        <v>60.490649060999999</v>
      </c>
      <c r="N927" s="4">
        <v>5.8932161513999999</v>
      </c>
      <c r="O927" s="4"/>
      <c r="P927" s="4">
        <v>67.558372414000004</v>
      </c>
      <c r="Q927" s="4">
        <v>4.8473826855000004</v>
      </c>
      <c r="R927" s="4">
        <v>62.943335738000002</v>
      </c>
      <c r="S927" s="4"/>
      <c r="T927" s="4">
        <v>4.6214366396999997</v>
      </c>
      <c r="U927" s="4">
        <v>68.220368687999994</v>
      </c>
      <c r="V927" s="4">
        <v>5.6302016980999996</v>
      </c>
      <c r="W927" s="4">
        <v>9.8000000000000007</v>
      </c>
      <c r="X927" s="4">
        <v>56.948253141999999</v>
      </c>
      <c r="Y927" s="4">
        <v>67.075737962999995</v>
      </c>
      <c r="Z927" s="4">
        <v>63.542306869000001</v>
      </c>
      <c r="AA927" s="4">
        <v>94.95</v>
      </c>
      <c r="AB927" s="4">
        <v>66.3</v>
      </c>
      <c r="AC927" s="4"/>
      <c r="AD927" s="4"/>
      <c r="AE927" s="4"/>
      <c r="AF927" s="4">
        <v>65.069999999999993</v>
      </c>
      <c r="AG927" s="4"/>
      <c r="AH927" s="4">
        <v>49.78446563</v>
      </c>
      <c r="AI927" s="4"/>
      <c r="AJ927" s="4"/>
      <c r="AK927" s="4">
        <v>54.908915411000002</v>
      </c>
      <c r="AL927" s="4"/>
      <c r="AM927" s="4"/>
      <c r="AN927" s="4"/>
      <c r="AO927" s="4">
        <v>10.105186137</v>
      </c>
      <c r="AP927" s="4">
        <v>13.150543569</v>
      </c>
      <c r="AQ927" s="4">
        <v>20.280208805000001</v>
      </c>
      <c r="AR927" s="4">
        <v>7.8009177452999996</v>
      </c>
      <c r="AS927" s="4">
        <v>11.279315979</v>
      </c>
      <c r="AT927" s="4">
        <v>30.728688747</v>
      </c>
      <c r="AU927" s="4"/>
      <c r="AV927" s="4">
        <v>9.2875579927</v>
      </c>
      <c r="AW927" s="4">
        <v>12.696936845</v>
      </c>
      <c r="AX927" s="4">
        <v>12.505686845</v>
      </c>
      <c r="AY927" s="4">
        <v>20.354765893</v>
      </c>
      <c r="AZ927" s="4">
        <v>13.156089680999999</v>
      </c>
      <c r="BA927" s="4"/>
      <c r="BB927" s="4">
        <v>4.9671200404000002</v>
      </c>
      <c r="BC927" s="4">
        <v>4.8564874507000004</v>
      </c>
      <c r="BD927" s="4">
        <v>20.053018455</v>
      </c>
      <c r="BE927" s="4">
        <v>5.7046000044999996</v>
      </c>
      <c r="BF927" s="4">
        <v>7.8653146145999999</v>
      </c>
      <c r="BG927" s="4">
        <v>4.9162531283000002</v>
      </c>
      <c r="BH927" s="4">
        <v>8.4013253163999995</v>
      </c>
      <c r="BI927" s="4">
        <v>23.757489528000001</v>
      </c>
      <c r="BJ927" s="4">
        <v>12.036640418999999</v>
      </c>
      <c r="BK927" s="4">
        <v>19.757172938</v>
      </c>
      <c r="BL927" s="4"/>
      <c r="BM927" s="4">
        <v>14.615260451999999</v>
      </c>
      <c r="BN927" s="4">
        <v>3.9624382711999999</v>
      </c>
      <c r="BO927" s="4">
        <v>3.7053215100000001</v>
      </c>
      <c r="BP927" s="4">
        <v>17.127929614999999</v>
      </c>
      <c r="BQ927" s="4">
        <v>16.908437860999999</v>
      </c>
      <c r="BR927" s="4">
        <v>15.422062432000001</v>
      </c>
      <c r="BS927" s="4">
        <v>237.15</v>
      </c>
      <c r="BT927" s="4">
        <v>23.524718794000002</v>
      </c>
      <c r="BU927" s="4"/>
      <c r="BV927" s="4">
        <v>13.241644364000001</v>
      </c>
      <c r="BW927" s="4">
        <v>19.209535828</v>
      </c>
      <c r="BX927" s="4">
        <v>35.299999999999997</v>
      </c>
      <c r="BY927" s="4">
        <v>10.849435793</v>
      </c>
      <c r="BZ927" s="4">
        <v>15.436652604000001</v>
      </c>
      <c r="CA927" s="4"/>
      <c r="CB927" s="4">
        <v>11.663861764</v>
      </c>
      <c r="CC927" s="4">
        <v>170.05</v>
      </c>
      <c r="CD927" s="4">
        <v>22.224303658</v>
      </c>
      <c r="CE927" s="4">
        <v>17.431864824000002</v>
      </c>
      <c r="CF927" s="4">
        <v>24.364057900999999</v>
      </c>
      <c r="CG927" s="4">
        <v>44.893574252999997</v>
      </c>
      <c r="CH927" s="4">
        <v>4.18</v>
      </c>
      <c r="CI927" s="4">
        <v>21.937497624999999</v>
      </c>
      <c r="CJ927" s="4">
        <v>14.29739283</v>
      </c>
      <c r="CK927" s="4">
        <v>7.4175088318000002</v>
      </c>
      <c r="CL927" s="4">
        <v>10.105509756</v>
      </c>
      <c r="CM927" s="4"/>
      <c r="CN927" s="4">
        <v>48.639301154999998</v>
      </c>
      <c r="CO927" s="4">
        <v>40.221121840000002</v>
      </c>
      <c r="CP927" s="4">
        <v>27.432574381999999</v>
      </c>
      <c r="CQ927" s="4">
        <v>9.6255451339999993</v>
      </c>
      <c r="CR927" s="4">
        <v>24.327388037999999</v>
      </c>
      <c r="CS927" s="4">
        <v>47.580302244999999</v>
      </c>
      <c r="CT927" s="4">
        <v>12.479059131</v>
      </c>
      <c r="CU927" s="4">
        <v>18.265616893000001</v>
      </c>
      <c r="CV927" s="4">
        <v>6.1574654597</v>
      </c>
      <c r="CW927" s="4">
        <v>98286.83</v>
      </c>
      <c r="CX927" s="4">
        <v>2789.52</v>
      </c>
      <c r="CY927" s="4">
        <v>82</v>
      </c>
      <c r="CZ927" s="4">
        <v>65.069999999999993</v>
      </c>
      <c r="DA927" s="4">
        <v>10.11</v>
      </c>
      <c r="DB927" s="4">
        <v>4386.03</v>
      </c>
      <c r="DC927" s="4">
        <v>4386.03</v>
      </c>
      <c r="DD927" s="4">
        <v>6764.92184</v>
      </c>
      <c r="DE927" s="4">
        <v>8239.2681329999996</v>
      </c>
      <c r="DF927" s="4">
        <v>14444.910021</v>
      </c>
    </row>
    <row r="928" spans="1:110" x14ac:dyDescent="0.3">
      <c r="A928" s="1">
        <v>44763</v>
      </c>
      <c r="B928" s="4">
        <v>67.966535507000003</v>
      </c>
      <c r="C928" s="4">
        <v>68.288455495999997</v>
      </c>
      <c r="D928" s="4">
        <v>5.6165917343</v>
      </c>
      <c r="E928" s="4"/>
      <c r="F928" s="4">
        <v>12.269174046</v>
      </c>
      <c r="G928" s="4">
        <v>52.513391245000001</v>
      </c>
      <c r="H928" s="4">
        <v>66.549471506000003</v>
      </c>
      <c r="I928" s="4">
        <v>60.846255026000001</v>
      </c>
      <c r="J928" s="4">
        <v>96.938862299999997</v>
      </c>
      <c r="K928" s="4">
        <v>5.7628172961999997</v>
      </c>
      <c r="L928" s="4">
        <v>68.484475004000004</v>
      </c>
      <c r="M928" s="4">
        <v>60.366819688</v>
      </c>
      <c r="N928" s="4">
        <v>5.8932161513999999</v>
      </c>
      <c r="O928" s="4">
        <v>60.298527260999997</v>
      </c>
      <c r="P928" s="4">
        <v>67.757507355000001</v>
      </c>
      <c r="Q928" s="4">
        <v>4.8445636202999998</v>
      </c>
      <c r="R928" s="4">
        <v>62.962629700999997</v>
      </c>
      <c r="S928" s="4"/>
      <c r="T928" s="4">
        <v>4.6214366396999997</v>
      </c>
      <c r="U928" s="4">
        <v>68.953734764000004</v>
      </c>
      <c r="V928" s="4">
        <v>5.6302016980999996</v>
      </c>
      <c r="W928" s="4">
        <v>9.85</v>
      </c>
      <c r="X928" s="4">
        <v>56.710587879999999</v>
      </c>
      <c r="Y928" s="4">
        <v>66.832079340000007</v>
      </c>
      <c r="Z928" s="4">
        <v>64.075425203999998</v>
      </c>
      <c r="AA928" s="4">
        <v>95.35</v>
      </c>
      <c r="AB928" s="4">
        <v>66.75</v>
      </c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>
        <v>10.046605348</v>
      </c>
      <c r="AP928" s="4">
        <v>13.311111865999999</v>
      </c>
      <c r="AQ928" s="4">
        <v>20.446999306999999</v>
      </c>
      <c r="AR928" s="4">
        <v>7.7223395533000003</v>
      </c>
      <c r="AS928" s="4">
        <v>11.247984546</v>
      </c>
      <c r="AT928" s="4">
        <v>30.860274298</v>
      </c>
      <c r="AU928" s="4"/>
      <c r="AV928" s="4">
        <v>9.7017090607000007</v>
      </c>
      <c r="AW928" s="4">
        <v>12.784830264</v>
      </c>
      <c r="AX928" s="4">
        <v>12.674484261</v>
      </c>
      <c r="AY928" s="4">
        <v>20.309892071</v>
      </c>
      <c r="AZ928" s="4">
        <v>13.489822263000001</v>
      </c>
      <c r="BA928" s="4"/>
      <c r="BB928" s="4">
        <v>5.0004244850999999</v>
      </c>
      <c r="BC928" s="4">
        <v>4.8718804377999998</v>
      </c>
      <c r="BD928" s="4"/>
      <c r="BE928" s="4">
        <v>5.7046000044999996</v>
      </c>
      <c r="BF928" s="4">
        <v>7.8516358065</v>
      </c>
      <c r="BG928" s="4">
        <v>4.9520858771</v>
      </c>
      <c r="BH928" s="4">
        <v>8.4768891582000006</v>
      </c>
      <c r="BI928" s="4">
        <v>23.746122308</v>
      </c>
      <c r="BJ928" s="4">
        <v>11.86822652</v>
      </c>
      <c r="BK928" s="4">
        <v>19.72920148</v>
      </c>
      <c r="BL928" s="4"/>
      <c r="BM928" s="4">
        <v>14.633675311999999</v>
      </c>
      <c r="BN928" s="4">
        <v>3.9436589429</v>
      </c>
      <c r="BO928" s="4">
        <v>3.6153351305000001</v>
      </c>
      <c r="BP928" s="4">
        <v>16.783011052999999</v>
      </c>
      <c r="BQ928" s="4">
        <v>17.041575167000001</v>
      </c>
      <c r="BR928" s="4">
        <v>15.547713884</v>
      </c>
      <c r="BS928" s="4">
        <v>240.13</v>
      </c>
      <c r="BT928" s="4">
        <v>24.150584276</v>
      </c>
      <c r="BU928" s="4"/>
      <c r="BV928" s="4">
        <v>12.818078394</v>
      </c>
      <c r="BW928" s="4">
        <v>18.980122582</v>
      </c>
      <c r="BX928" s="4">
        <v>36.08</v>
      </c>
      <c r="BY928" s="4">
        <v>10.956767392</v>
      </c>
      <c r="BZ928" s="4">
        <v>15.100655811999999</v>
      </c>
      <c r="CA928" s="4"/>
      <c r="CB928" s="4">
        <v>11.603883044</v>
      </c>
      <c r="CC928" s="4">
        <v>171.25</v>
      </c>
      <c r="CD928" s="4">
        <v>22.803373564000001</v>
      </c>
      <c r="CE928" s="4">
        <v>17.369639912</v>
      </c>
      <c r="CF928" s="4">
        <v>26.265349143000002</v>
      </c>
      <c r="CG928" s="4">
        <v>45.600756205000003</v>
      </c>
      <c r="CH928" s="4">
        <v>4.12</v>
      </c>
      <c r="CI928" s="4">
        <v>21.984107039000001</v>
      </c>
      <c r="CJ928" s="4">
        <v>14.209531757000001</v>
      </c>
      <c r="CK928" s="4">
        <v>7.4140100068999999</v>
      </c>
      <c r="CL928" s="4">
        <v>10.006170517999999</v>
      </c>
      <c r="CM928" s="4"/>
      <c r="CN928" s="4">
        <v>45.765160631999997</v>
      </c>
      <c r="CO928" s="4">
        <v>40.793155573</v>
      </c>
      <c r="CP928" s="4">
        <v>27.557678596999999</v>
      </c>
      <c r="CQ928" s="4">
        <v>9.6404800372999997</v>
      </c>
      <c r="CR928" s="4">
        <v>10.235172189</v>
      </c>
      <c r="CS928" s="4">
        <v>48.413434113999998</v>
      </c>
      <c r="CT928" s="4">
        <v>12.449731141999999</v>
      </c>
      <c r="CU928" s="4">
        <v>18.300675657999999</v>
      </c>
      <c r="CV928" s="4">
        <v>6.1917688884000004</v>
      </c>
      <c r="CW928" s="4">
        <v>99033.17</v>
      </c>
      <c r="CX928" s="4">
        <v>2791.03</v>
      </c>
      <c r="CY928" s="4">
        <v>81.83</v>
      </c>
      <c r="CZ928" s="4">
        <v>65</v>
      </c>
      <c r="DA928" s="4">
        <v>10.119999999999999</v>
      </c>
      <c r="DB928" s="4">
        <v>4381.88</v>
      </c>
      <c r="DC928" s="4">
        <v>4381.88</v>
      </c>
      <c r="DD928" s="4">
        <v>6768.2391900000002</v>
      </c>
      <c r="DE928" s="4">
        <v>8239.1278500000008</v>
      </c>
      <c r="DF928" s="4">
        <v>14429.842446000001</v>
      </c>
    </row>
    <row r="929" spans="1:110" x14ac:dyDescent="0.3">
      <c r="A929" s="1">
        <v>44764</v>
      </c>
      <c r="B929" s="4">
        <v>68.308813024000003</v>
      </c>
      <c r="C929" s="4">
        <v>68.020361097000006</v>
      </c>
      <c r="D929" s="4">
        <v>5.6216054291999997</v>
      </c>
      <c r="E929" s="4"/>
      <c r="F929" s="4">
        <v>12.269865267</v>
      </c>
      <c r="G929" s="4">
        <v>52.730276701999998</v>
      </c>
      <c r="H929" s="4">
        <v>66.408000024000003</v>
      </c>
      <c r="I929" s="4">
        <v>60.780604334000003</v>
      </c>
      <c r="J929" s="4">
        <v>96.88790315</v>
      </c>
      <c r="K929" s="4">
        <v>5.7690880440000001</v>
      </c>
      <c r="L929" s="4">
        <v>54.702919067000003</v>
      </c>
      <c r="M929" s="4">
        <v>60.366819688</v>
      </c>
      <c r="N929" s="4">
        <v>5.9053796521999997</v>
      </c>
      <c r="O929" s="4">
        <v>60.249258726999997</v>
      </c>
      <c r="P929" s="4">
        <v>67.425615786999998</v>
      </c>
      <c r="Q929" s="4">
        <v>4.8403350223999997</v>
      </c>
      <c r="R929" s="4">
        <v>63.817995353999997</v>
      </c>
      <c r="S929" s="4"/>
      <c r="T929" s="4">
        <v>4.5784828559999999</v>
      </c>
      <c r="U929" s="4">
        <v>68.722753323000006</v>
      </c>
      <c r="V929" s="4">
        <v>5.6211626425999999</v>
      </c>
      <c r="W929" s="4">
        <v>9.8000000000000007</v>
      </c>
      <c r="X929" s="4">
        <v>56.375418920999998</v>
      </c>
      <c r="Y929" s="4">
        <v>66.386532145000004</v>
      </c>
      <c r="Z929" s="4">
        <v>64.088921870999997</v>
      </c>
      <c r="AA929" s="4">
        <v>95.42</v>
      </c>
      <c r="AB929" s="4">
        <v>66.75</v>
      </c>
      <c r="AC929" s="4"/>
      <c r="AD929" s="4"/>
      <c r="AE929" s="4"/>
      <c r="AF929" s="4">
        <v>65.2</v>
      </c>
      <c r="AG929" s="4"/>
      <c r="AH929" s="4"/>
      <c r="AI929" s="4"/>
      <c r="AJ929" s="4"/>
      <c r="AK929" s="4"/>
      <c r="AL929" s="4"/>
      <c r="AM929" s="4"/>
      <c r="AN929" s="4"/>
      <c r="AO929" s="4">
        <v>10.046605348</v>
      </c>
      <c r="AP929" s="4">
        <v>13.391396015</v>
      </c>
      <c r="AQ929" s="4">
        <v>20.454580693</v>
      </c>
      <c r="AR929" s="4">
        <v>7.5597639837999999</v>
      </c>
      <c r="AS929" s="4">
        <v>11.365477421</v>
      </c>
      <c r="AT929" s="4">
        <v>30.908753183999998</v>
      </c>
      <c r="AU929" s="4"/>
      <c r="AV929" s="4">
        <v>9.4461690399999991</v>
      </c>
      <c r="AW929" s="4">
        <v>12.696936845</v>
      </c>
      <c r="AX929" s="4">
        <v>12.513025862999999</v>
      </c>
      <c r="AY929" s="4">
        <v>20.166295839</v>
      </c>
      <c r="AZ929" s="4">
        <v>14.113375245</v>
      </c>
      <c r="BA929" s="4"/>
      <c r="BB929" s="4">
        <v>5.0670333745000002</v>
      </c>
      <c r="BC929" s="4">
        <v>4.8872734250000001</v>
      </c>
      <c r="BD929" s="4"/>
      <c r="BE929" s="4">
        <v>5.7462394206000003</v>
      </c>
      <c r="BF929" s="4">
        <v>8.0499785229</v>
      </c>
      <c r="BG929" s="4">
        <v>5.0165848247999998</v>
      </c>
      <c r="BH929" s="4">
        <v>8.4219336369000004</v>
      </c>
      <c r="BI929" s="4">
        <v>23.967783095000001</v>
      </c>
      <c r="BJ929" s="4">
        <v>11.759252821</v>
      </c>
      <c r="BK929" s="4">
        <v>19.850411130000001</v>
      </c>
      <c r="BL929" s="4"/>
      <c r="BM929" s="4">
        <v>14.615260451999999</v>
      </c>
      <c r="BN929" s="4">
        <v>3.9718279353999999</v>
      </c>
      <c r="BO929" s="4">
        <v>3.6206284469000001</v>
      </c>
      <c r="BP929" s="4">
        <v>17.127929614999999</v>
      </c>
      <c r="BQ929" s="4">
        <v>17.026782133000001</v>
      </c>
      <c r="BR929" s="4">
        <v>15.382383025999999</v>
      </c>
      <c r="BS929" s="4">
        <v>238.84</v>
      </c>
      <c r="BT929" s="4">
        <v>24.041057816999999</v>
      </c>
      <c r="BU929" s="4"/>
      <c r="BV929" s="4">
        <v>13.123601388999999</v>
      </c>
      <c r="BW929" s="4">
        <v>18.674238252999999</v>
      </c>
      <c r="BX929" s="4">
        <v>34.799999999999997</v>
      </c>
      <c r="BY929" s="4">
        <v>10.983600292</v>
      </c>
      <c r="BZ929" s="4">
        <v>15.206254804</v>
      </c>
      <c r="CA929" s="4"/>
      <c r="CB929" s="4">
        <v>11.727839065</v>
      </c>
      <c r="CC929" s="4">
        <v>171.12</v>
      </c>
      <c r="CD929" s="4">
        <v>22.633646177999999</v>
      </c>
      <c r="CE929" s="4">
        <v>17.805214300999999</v>
      </c>
      <c r="CF929" s="4">
        <v>26.024461563999999</v>
      </c>
      <c r="CG929" s="4">
        <v>46.108263252999997</v>
      </c>
      <c r="CH929" s="4">
        <v>3.83</v>
      </c>
      <c r="CI929" s="4">
        <v>21.385952889999999</v>
      </c>
      <c r="CJ929" s="4">
        <v>14.29739283</v>
      </c>
      <c r="CK929" s="4">
        <v>7.6186912646999998</v>
      </c>
      <c r="CL929" s="4">
        <v>9.6268752457000009</v>
      </c>
      <c r="CM929" s="4"/>
      <c r="CN929" s="4">
        <v>44.500538802000001</v>
      </c>
      <c r="CO929" s="4">
        <v>41.928285012000003</v>
      </c>
      <c r="CP929" s="4">
        <v>27.974692649000001</v>
      </c>
      <c r="CQ929" s="4">
        <v>9.6330125855999995</v>
      </c>
      <c r="CR929" s="4">
        <v>24.336788110000001</v>
      </c>
      <c r="CS929" s="4">
        <v>48.865302247000002</v>
      </c>
      <c r="CT929" s="4">
        <v>12.127123268</v>
      </c>
      <c r="CU929" s="4">
        <v>18.242244381999999</v>
      </c>
      <c r="CV929" s="4">
        <v>6.1803344121999997</v>
      </c>
      <c r="CW929" s="4">
        <v>98924.82</v>
      </c>
      <c r="CX929" s="4">
        <v>2793.34</v>
      </c>
      <c r="CY929" s="4">
        <v>82.14</v>
      </c>
      <c r="CZ929" s="4">
        <v>65.2</v>
      </c>
      <c r="DA929" s="4">
        <v>10.1</v>
      </c>
      <c r="DB929" s="4">
        <v>4374.72</v>
      </c>
      <c r="DC929" s="4">
        <v>4374.72</v>
      </c>
      <c r="DD929" s="4">
        <v>6771.5581599999996</v>
      </c>
      <c r="DE929" s="4">
        <v>8257.9406369999997</v>
      </c>
      <c r="DF929" s="4">
        <v>14474.037531</v>
      </c>
    </row>
    <row r="930" spans="1:110" x14ac:dyDescent="0.3">
      <c r="A930" s="1">
        <v>44767</v>
      </c>
      <c r="B930" s="4">
        <v>68.811751416999996</v>
      </c>
      <c r="C930" s="4">
        <v>67.587285528999999</v>
      </c>
      <c r="D930" s="4">
        <v>5.5846294291999996</v>
      </c>
      <c r="E930" s="4"/>
      <c r="F930" s="4">
        <v>12.31064731</v>
      </c>
      <c r="G930" s="4">
        <v>52.859052441999999</v>
      </c>
      <c r="H930" s="4">
        <v>65.713503654999997</v>
      </c>
      <c r="I930" s="4">
        <v>60.876096250000003</v>
      </c>
      <c r="J930" s="4">
        <v>97.550372095</v>
      </c>
      <c r="K930" s="4">
        <v>5.7565465483000002</v>
      </c>
      <c r="L930" s="4">
        <v>69.376895312000002</v>
      </c>
      <c r="M930" s="4">
        <v>59.964374223</v>
      </c>
      <c r="N930" s="4">
        <v>5.9418701547000001</v>
      </c>
      <c r="O930" s="4">
        <v>59.676512017</v>
      </c>
      <c r="P930" s="4">
        <v>67.499369469000001</v>
      </c>
      <c r="Q930" s="4">
        <v>4.8459731529000001</v>
      </c>
      <c r="R930" s="4">
        <v>63.367802904999998</v>
      </c>
      <c r="S930" s="4"/>
      <c r="T930" s="4">
        <v>4.6019121926000004</v>
      </c>
      <c r="U930" s="4">
        <v>68.081779823000005</v>
      </c>
      <c r="V930" s="4">
        <v>5.6330264028999997</v>
      </c>
      <c r="W930" s="4">
        <v>9.75</v>
      </c>
      <c r="X930" s="4">
        <v>56.210881432000001</v>
      </c>
      <c r="Y930" s="4">
        <v>65.927061598999998</v>
      </c>
      <c r="Z930" s="4">
        <v>64.716516873000003</v>
      </c>
      <c r="AA930" s="4">
        <v>96.75</v>
      </c>
      <c r="AB930" s="4">
        <v>67.400000000000006</v>
      </c>
      <c r="AC930" s="4"/>
      <c r="AD930" s="4"/>
      <c r="AE930" s="4"/>
      <c r="AF930" s="4">
        <v>65.44</v>
      </c>
      <c r="AG930" s="4"/>
      <c r="AH930" s="4"/>
      <c r="AI930" s="4"/>
      <c r="AJ930" s="4"/>
      <c r="AK930" s="4"/>
      <c r="AL930" s="4"/>
      <c r="AM930" s="4"/>
      <c r="AN930" s="4"/>
      <c r="AO930" s="4">
        <v>10.193057321</v>
      </c>
      <c r="AP930" s="4">
        <v>13.359282356</v>
      </c>
      <c r="AQ930" s="4">
        <v>20.462162079999999</v>
      </c>
      <c r="AR930" s="4">
        <v>7.3457061505999999</v>
      </c>
      <c r="AS930" s="4">
        <v>11.232318829</v>
      </c>
      <c r="AT930" s="4">
        <v>31.061115399999998</v>
      </c>
      <c r="AU930" s="4"/>
      <c r="AV930" s="4">
        <v>9.4549807649000002</v>
      </c>
      <c r="AW930" s="4">
        <v>12.891034811999999</v>
      </c>
      <c r="AX930" s="4">
        <v>12.681823279</v>
      </c>
      <c r="AY930" s="4">
        <v>20.291942542000001</v>
      </c>
      <c r="AZ930" s="4">
        <v>14.315371280999999</v>
      </c>
      <c r="BA930" s="4"/>
      <c r="BB930" s="4">
        <v>5.1479155973999999</v>
      </c>
      <c r="BC930" s="4">
        <v>4.8949699186000002</v>
      </c>
      <c r="BD930" s="4">
        <v>20.053018455</v>
      </c>
      <c r="BE930" s="4">
        <v>5.8378461359999996</v>
      </c>
      <c r="BF930" s="4">
        <v>8.0226209068000003</v>
      </c>
      <c r="BG930" s="4">
        <v>5.0094182750999998</v>
      </c>
      <c r="BH930" s="4">
        <v>8.4150641966999995</v>
      </c>
      <c r="BI930" s="4">
        <v>24.649816288</v>
      </c>
      <c r="BJ930" s="4">
        <v>11.679999220999999</v>
      </c>
      <c r="BK930" s="4">
        <v>20.223363898999999</v>
      </c>
      <c r="BL930" s="4"/>
      <c r="BM930" s="4">
        <v>14.90989821</v>
      </c>
      <c r="BN930" s="4">
        <v>4.0187762560999998</v>
      </c>
      <c r="BO930" s="4">
        <v>3.6629749784999999</v>
      </c>
      <c r="BP930" s="4">
        <v>17.019007964</v>
      </c>
      <c r="BQ930" s="4">
        <v>17.078557751999998</v>
      </c>
      <c r="BR930" s="4">
        <v>15.607232993</v>
      </c>
      <c r="BS930" s="4">
        <v>233.75</v>
      </c>
      <c r="BT930" s="4">
        <v>24.737333164999999</v>
      </c>
      <c r="BU930" s="4"/>
      <c r="BV930" s="4">
        <v>12.790303575999999</v>
      </c>
      <c r="BW930" s="4">
        <v>18.888357283000001</v>
      </c>
      <c r="BX930" s="4">
        <v>33.950000000000003</v>
      </c>
      <c r="BY930" s="4">
        <v>11.055154691</v>
      </c>
      <c r="BZ930" s="4">
        <v>14.755059112</v>
      </c>
      <c r="CA930" s="4"/>
      <c r="CB930" s="4">
        <v>12.275644709</v>
      </c>
      <c r="CC930" s="4">
        <v>174.29</v>
      </c>
      <c r="CD930" s="4">
        <v>23.572138785</v>
      </c>
      <c r="CE930" s="4">
        <v>18.000778312000001</v>
      </c>
      <c r="CF930" s="4">
        <v>26.566458614999998</v>
      </c>
      <c r="CG930" s="4">
        <v>46.798805629</v>
      </c>
      <c r="CH930" s="4">
        <v>3.69</v>
      </c>
      <c r="CI930" s="4">
        <v>21.766596439000001</v>
      </c>
      <c r="CJ930" s="4">
        <v>14.457140236000001</v>
      </c>
      <c r="CK930" s="4">
        <v>7.6589277513000003</v>
      </c>
      <c r="CL930" s="4">
        <v>9.6991219641999997</v>
      </c>
      <c r="CM930" s="4"/>
      <c r="CN930" s="4">
        <v>43.739997002000003</v>
      </c>
      <c r="CO930" s="4">
        <v>41.240056926999998</v>
      </c>
      <c r="CP930" s="4">
        <v>28.231851315</v>
      </c>
      <c r="CQ930" s="4">
        <v>9.4463262952000004</v>
      </c>
      <c r="CR930" s="4">
        <v>24.29918782</v>
      </c>
      <c r="CS930" s="4">
        <v>49.769038510999998</v>
      </c>
      <c r="CT930" s="4">
        <v>11.921827348000001</v>
      </c>
      <c r="CU930" s="4">
        <v>18.082532228000002</v>
      </c>
      <c r="CV930" s="4">
        <v>6.2660929840000001</v>
      </c>
      <c r="CW930" s="4">
        <v>100269.85</v>
      </c>
      <c r="CX930" s="4">
        <v>2792.96</v>
      </c>
      <c r="CY930" s="4">
        <v>82.34</v>
      </c>
      <c r="CZ930" s="4">
        <v>65.44</v>
      </c>
      <c r="DA930" s="4">
        <v>10.11</v>
      </c>
      <c r="DB930" s="4">
        <v>4379.24</v>
      </c>
      <c r="DC930" s="4">
        <v>4379.24</v>
      </c>
      <c r="DD930" s="4">
        <v>6774.8787599999996</v>
      </c>
      <c r="DE930" s="4">
        <v>8252.3054919999995</v>
      </c>
      <c r="DF930" s="4">
        <v>14499.967044000001</v>
      </c>
    </row>
    <row r="931" spans="1:110" x14ac:dyDescent="0.3">
      <c r="A931" s="1">
        <v>44768</v>
      </c>
      <c r="B931" s="4">
        <v>68.602193752999995</v>
      </c>
      <c r="C931" s="4">
        <v>68.123474326999997</v>
      </c>
      <c r="D931" s="4">
        <v>5.5746020393000002</v>
      </c>
      <c r="E931" s="4"/>
      <c r="F931" s="4">
        <v>12.317559521</v>
      </c>
      <c r="G931" s="4">
        <v>52.865830111999998</v>
      </c>
      <c r="H931" s="4">
        <v>65.854975136999997</v>
      </c>
      <c r="I931" s="4">
        <v>60.882064495000002</v>
      </c>
      <c r="J931" s="4">
        <v>97.827007479000002</v>
      </c>
      <c r="K931" s="4">
        <v>5.7690880440000001</v>
      </c>
      <c r="L931" s="4">
        <v>69.967157563000001</v>
      </c>
      <c r="M931" s="4">
        <v>60.063437722000003</v>
      </c>
      <c r="N931" s="4">
        <v>5.9661971563999998</v>
      </c>
      <c r="O931" s="4">
        <v>59.738097685</v>
      </c>
      <c r="P931" s="4">
        <v>67.713255145999995</v>
      </c>
      <c r="Q931" s="4">
        <v>4.8558398812999997</v>
      </c>
      <c r="R931" s="4">
        <v>63.509291961000002</v>
      </c>
      <c r="S931" s="4"/>
      <c r="T931" s="4">
        <v>4.6344529377999999</v>
      </c>
      <c r="U931" s="4">
        <v>68.509095490000007</v>
      </c>
      <c r="V931" s="4">
        <v>5.6494096910999998</v>
      </c>
      <c r="W931" s="4">
        <v>9.73</v>
      </c>
      <c r="X931" s="4">
        <v>56.539956410000002</v>
      </c>
      <c r="Y931" s="4">
        <v>65.780866426000003</v>
      </c>
      <c r="Z931" s="4">
        <v>64.358855204999998</v>
      </c>
      <c r="AA931" s="4">
        <v>96.15</v>
      </c>
      <c r="AB931" s="4">
        <v>67.45</v>
      </c>
      <c r="AC931" s="4"/>
      <c r="AD931" s="4"/>
      <c r="AE931" s="4"/>
      <c r="AF931" s="4">
        <v>65.41</v>
      </c>
      <c r="AG931" s="4"/>
      <c r="AH931" s="4"/>
      <c r="AI931" s="4"/>
      <c r="AJ931" s="4"/>
      <c r="AK931" s="4">
        <v>54.533140826999997</v>
      </c>
      <c r="AL931" s="4"/>
      <c r="AM931" s="4"/>
      <c r="AN931" s="4"/>
      <c r="AO931" s="4">
        <v>10.144239996</v>
      </c>
      <c r="AP931" s="4">
        <v>13.142515154</v>
      </c>
      <c r="AQ931" s="4">
        <v>20.242301871999999</v>
      </c>
      <c r="AR931" s="4">
        <v>7.3159006294999998</v>
      </c>
      <c r="AS931" s="4">
        <v>11.271483120999999</v>
      </c>
      <c r="AT931" s="4">
        <v>30.922604294999999</v>
      </c>
      <c r="AU931" s="4"/>
      <c r="AV931" s="4">
        <v>9.4549807649000002</v>
      </c>
      <c r="AW931" s="4">
        <v>12.934981521999999</v>
      </c>
      <c r="AX931" s="4">
        <v>12.593755062</v>
      </c>
      <c r="AY931" s="4">
        <v>19.591910910999999</v>
      </c>
      <c r="AZ931" s="4">
        <v>14.306588845</v>
      </c>
      <c r="BA931" s="4"/>
      <c r="BB931" s="4">
        <v>5.0908222635999998</v>
      </c>
      <c r="BC931" s="4">
        <v>4.8564874507000004</v>
      </c>
      <c r="BD931" s="4"/>
      <c r="BE931" s="4">
        <v>5.7046000044999996</v>
      </c>
      <c r="BF931" s="4">
        <v>7.7900811703999997</v>
      </c>
      <c r="BG931" s="4">
        <v>4.9592524268</v>
      </c>
      <c r="BH931" s="4">
        <v>8.2501976329000009</v>
      </c>
      <c r="BI931" s="4">
        <v>24.621398238000001</v>
      </c>
      <c r="BJ931" s="4">
        <v>11.491771923</v>
      </c>
      <c r="BK931" s="4">
        <v>20.484430837000001</v>
      </c>
      <c r="BL931" s="4"/>
      <c r="BM931" s="4">
        <v>14.756441044000001</v>
      </c>
      <c r="BN931" s="4">
        <v>3.8122036447999998</v>
      </c>
      <c r="BO931" s="4">
        <v>3.5941618647000002</v>
      </c>
      <c r="BP931" s="4">
        <v>16.901009509000001</v>
      </c>
      <c r="BQ931" s="4">
        <v>16.945420446</v>
      </c>
      <c r="BR931" s="4">
        <v>15.521260947</v>
      </c>
      <c r="BS931" s="4">
        <v>230.5</v>
      </c>
      <c r="BT931" s="4">
        <v>25.472725105999999</v>
      </c>
      <c r="BU931" s="4"/>
      <c r="BV931" s="4">
        <v>12.811134688999999</v>
      </c>
      <c r="BW931" s="4">
        <v>18.383648140999998</v>
      </c>
      <c r="BX931" s="4">
        <v>32.26</v>
      </c>
      <c r="BY931" s="4">
        <v>11.12670909</v>
      </c>
      <c r="BZ931" s="4">
        <v>14.207864337</v>
      </c>
      <c r="CA931" s="4"/>
      <c r="CB931" s="4">
        <v>12.39960073</v>
      </c>
      <c r="CC931" s="4">
        <v>173.7</v>
      </c>
      <c r="CD931" s="4">
        <v>23.701930315999999</v>
      </c>
      <c r="CE931" s="4">
        <v>10.200648360000001</v>
      </c>
      <c r="CF931" s="4">
        <v>25.861002136</v>
      </c>
      <c r="CG931" s="4">
        <v>45.717233231999998</v>
      </c>
      <c r="CH931" s="4">
        <v>3.38</v>
      </c>
      <c r="CI931" s="4">
        <v>21.727755260999999</v>
      </c>
      <c r="CJ931" s="4">
        <v>14.457140236000001</v>
      </c>
      <c r="CK931" s="4">
        <v>7.5872018403999997</v>
      </c>
      <c r="CL931" s="4">
        <v>9.6900911244000003</v>
      </c>
      <c r="CM931" s="4"/>
      <c r="CN931" s="4">
        <v>41.820955484000002</v>
      </c>
      <c r="CO931" s="4">
        <v>40.685899247999998</v>
      </c>
      <c r="CP931" s="4">
        <v>28.085896395999999</v>
      </c>
      <c r="CQ931" s="4">
        <v>9.4089890371999996</v>
      </c>
      <c r="CR931" s="4">
        <v>23.575382224999998</v>
      </c>
      <c r="CS931" s="4">
        <v>49.677252797000001</v>
      </c>
      <c r="CT931" s="4">
        <v>11.855839374</v>
      </c>
      <c r="CU931" s="4">
        <v>18.070845972000001</v>
      </c>
      <c r="CV931" s="4">
        <v>6.1746171739999998</v>
      </c>
      <c r="CW931" s="4">
        <v>99771.69</v>
      </c>
      <c r="CX931" s="4">
        <v>2794</v>
      </c>
      <c r="CY931" s="4">
        <v>82.45</v>
      </c>
      <c r="CZ931" s="4">
        <v>65.41</v>
      </c>
      <c r="DA931" s="4">
        <v>10.14</v>
      </c>
      <c r="DB931" s="4">
        <v>4380.54</v>
      </c>
      <c r="DC931" s="4">
        <v>4380.54</v>
      </c>
      <c r="DD931" s="4">
        <v>6778.2009900000003</v>
      </c>
      <c r="DE931" s="4">
        <v>8228.6937149999994</v>
      </c>
      <c r="DF931" s="4">
        <v>14504.158449</v>
      </c>
    </row>
    <row r="932" spans="1:110" x14ac:dyDescent="0.3">
      <c r="A932" s="1">
        <v>44769</v>
      </c>
      <c r="B932" s="4">
        <v>68.455503389</v>
      </c>
      <c r="C932" s="4">
        <v>68.054732173999994</v>
      </c>
      <c r="D932" s="4">
        <v>5.5445198698000002</v>
      </c>
      <c r="E932" s="4"/>
      <c r="F932" s="4">
        <v>12.499350663</v>
      </c>
      <c r="G932" s="4">
        <v>52.526946586000001</v>
      </c>
      <c r="H932" s="4">
        <v>66.028599229999998</v>
      </c>
      <c r="I932" s="4">
        <v>61.037238858000002</v>
      </c>
      <c r="J932" s="4">
        <v>97.805167843000007</v>
      </c>
      <c r="K932" s="4">
        <v>5.7653255953000002</v>
      </c>
      <c r="L932" s="4">
        <v>69.910942110999997</v>
      </c>
      <c r="M932" s="4">
        <v>59.964374223</v>
      </c>
      <c r="N932" s="4">
        <v>5.9722789067999997</v>
      </c>
      <c r="O932" s="4">
        <v>59.682670584</v>
      </c>
      <c r="P932" s="4">
        <v>67.410865051000002</v>
      </c>
      <c r="Q932" s="4">
        <v>4.8213063320999998</v>
      </c>
      <c r="R932" s="4">
        <v>63.605761770999997</v>
      </c>
      <c r="S932" s="4"/>
      <c r="T932" s="4">
        <v>4.6207858248000004</v>
      </c>
      <c r="U932" s="4">
        <v>68.659233426</v>
      </c>
      <c r="V932" s="4">
        <v>5.6494096910999998</v>
      </c>
      <c r="W932" s="4">
        <v>9.77</v>
      </c>
      <c r="X932" s="4">
        <v>56.783715653000002</v>
      </c>
      <c r="Y932" s="4">
        <v>66.553612342999998</v>
      </c>
      <c r="Z932" s="4">
        <v>64.075425203999998</v>
      </c>
      <c r="AA932" s="4">
        <v>97.83</v>
      </c>
      <c r="AB932" s="4">
        <v>67.900000000000006</v>
      </c>
      <c r="AC932" s="4"/>
      <c r="AD932" s="4"/>
      <c r="AE932" s="4"/>
      <c r="AF932" s="4">
        <v>65.53</v>
      </c>
      <c r="AG932" s="4"/>
      <c r="AH932" s="4">
        <v>49.821743402999999</v>
      </c>
      <c r="AI932" s="4"/>
      <c r="AJ932" s="4"/>
      <c r="AK932" s="4"/>
      <c r="AL932" s="4"/>
      <c r="AM932" s="4"/>
      <c r="AN932" s="4"/>
      <c r="AO932" s="4">
        <v>10.202820786</v>
      </c>
      <c r="AP932" s="4">
        <v>13.543935898000001</v>
      </c>
      <c r="AQ932" s="4">
        <v>20.522813171999999</v>
      </c>
      <c r="AR932" s="4">
        <v>7.3159006294999998</v>
      </c>
      <c r="AS932" s="4">
        <v>11.240151686999999</v>
      </c>
      <c r="AT932" s="4">
        <v>31.421244274999999</v>
      </c>
      <c r="AU932" s="4"/>
      <c r="AV932" s="4">
        <v>9.5871566375999997</v>
      </c>
      <c r="AW932" s="4">
        <v>13.019212715</v>
      </c>
      <c r="AX932" s="4">
        <v>12.667145243</v>
      </c>
      <c r="AY932" s="4">
        <v>19.977825784</v>
      </c>
      <c r="AZ932" s="4">
        <v>14.368065898999999</v>
      </c>
      <c r="BA932" s="4"/>
      <c r="BB932" s="4">
        <v>5.3572578213000002</v>
      </c>
      <c r="BC932" s="4">
        <v>4.8718804377999998</v>
      </c>
      <c r="BD932" s="4"/>
      <c r="BE932" s="4">
        <v>5.7295836541999998</v>
      </c>
      <c r="BF932" s="4">
        <v>8.0704967349000007</v>
      </c>
      <c r="BG932" s="4">
        <v>5.1957485686</v>
      </c>
      <c r="BH932" s="4">
        <v>8.4837585982999997</v>
      </c>
      <c r="BI932" s="4">
        <v>25.104505081999999</v>
      </c>
      <c r="BJ932" s="4">
        <v>11.81869302</v>
      </c>
      <c r="BK932" s="4">
        <v>20.866707426000001</v>
      </c>
      <c r="BL932" s="4"/>
      <c r="BM932" s="4">
        <v>14.738026184000001</v>
      </c>
      <c r="BN932" s="4">
        <v>4.0563349126999997</v>
      </c>
      <c r="BO932" s="4">
        <v>3.6788549277999998</v>
      </c>
      <c r="BP932" s="4">
        <v>17.817766738</v>
      </c>
      <c r="BQ932" s="4">
        <v>17.226488092</v>
      </c>
      <c r="BR932" s="4">
        <v>15.574166822</v>
      </c>
      <c r="BS932" s="4">
        <v>231.65</v>
      </c>
      <c r="BT932" s="4">
        <v>25.957770854</v>
      </c>
      <c r="BU932" s="4"/>
      <c r="BV932" s="4">
        <v>13.512448837999999</v>
      </c>
      <c r="BW932" s="4">
        <v>19.286006910000001</v>
      </c>
      <c r="BX932" s="4">
        <v>34.520000000000003</v>
      </c>
      <c r="BY932" s="4">
        <v>11.296650788999999</v>
      </c>
      <c r="BZ932" s="4">
        <v>14.726259387000001</v>
      </c>
      <c r="CA932" s="4"/>
      <c r="CB932" s="4">
        <v>12.535552495999999</v>
      </c>
      <c r="CC932" s="4">
        <v>165.93</v>
      </c>
      <c r="CD932" s="4">
        <v>23.652010495999999</v>
      </c>
      <c r="CE932" s="4">
        <v>18.036335404999999</v>
      </c>
      <c r="CF932" s="4">
        <v>26.635283638000001</v>
      </c>
      <c r="CG932" s="4">
        <v>47.838779088000003</v>
      </c>
      <c r="CH932" s="4">
        <v>3.51</v>
      </c>
      <c r="CI932" s="4">
        <v>21.626768196</v>
      </c>
      <c r="CJ932" s="4">
        <v>14.688773975</v>
      </c>
      <c r="CK932" s="4">
        <v>7.6816701133</v>
      </c>
      <c r="CL932" s="4">
        <v>10.195818153999999</v>
      </c>
      <c r="CM932" s="4"/>
      <c r="CN932" s="4">
        <v>45.128427962000004</v>
      </c>
      <c r="CO932" s="4">
        <v>41.874656848999997</v>
      </c>
      <c r="CP932" s="4">
        <v>28.113697333000001</v>
      </c>
      <c r="CQ932" s="4">
        <v>9.2596400047999996</v>
      </c>
      <c r="CR932" s="4">
        <v>24.571789927000001</v>
      </c>
      <c r="CS932" s="4">
        <v>49.790219829999998</v>
      </c>
      <c r="CT932" s="4">
        <v>12.383743168000001</v>
      </c>
      <c r="CU932" s="4">
        <v>17.49042863</v>
      </c>
      <c r="CV932" s="4">
        <v>6.3003964127999996</v>
      </c>
      <c r="CW932" s="4">
        <v>101437.96</v>
      </c>
      <c r="CX932" s="4">
        <v>2794.62</v>
      </c>
      <c r="CY932" s="4">
        <v>81.900000000000006</v>
      </c>
      <c r="CZ932" s="4">
        <v>65.53</v>
      </c>
      <c r="DA932" s="4">
        <v>10.14</v>
      </c>
      <c r="DB932" s="4">
        <v>4392.1099999999997</v>
      </c>
      <c r="DC932" s="4">
        <v>4392.1099999999997</v>
      </c>
      <c r="DD932" s="4">
        <v>6781.5248499999998</v>
      </c>
      <c r="DE932" s="4">
        <v>8244.3752039999999</v>
      </c>
      <c r="DF932" s="4">
        <v>14536.636096</v>
      </c>
    </row>
    <row r="933" spans="1:110" x14ac:dyDescent="0.3">
      <c r="A933" s="1">
        <v>44770</v>
      </c>
      <c r="B933" s="4">
        <v>69.154028933000006</v>
      </c>
      <c r="C933" s="4">
        <v>67.869128359000001</v>
      </c>
      <c r="D933" s="4">
        <v>5.5056637341999997</v>
      </c>
      <c r="E933" s="4"/>
      <c r="F933" s="4">
        <v>12.557413233</v>
      </c>
      <c r="G933" s="4">
        <v>52.723499031000003</v>
      </c>
      <c r="H933" s="4">
        <v>66.144348624000003</v>
      </c>
      <c r="I933" s="4">
        <v>61.168540241999999</v>
      </c>
      <c r="J933" s="4">
        <v>99.006347797999993</v>
      </c>
      <c r="K933" s="4">
        <v>5.722057435</v>
      </c>
      <c r="L933" s="4">
        <v>69.180141227999997</v>
      </c>
      <c r="M933" s="4">
        <v>60.212032970999999</v>
      </c>
      <c r="N933" s="4">
        <v>5.9601154059999999</v>
      </c>
      <c r="O933" s="4">
        <v>59.627243483000001</v>
      </c>
      <c r="P933" s="4">
        <v>67.425615786999998</v>
      </c>
      <c r="Q933" s="4">
        <v>4.8417445551</v>
      </c>
      <c r="R933" s="4">
        <v>63.419253470999998</v>
      </c>
      <c r="S933" s="4"/>
      <c r="T933" s="4">
        <v>4.6891213898000004</v>
      </c>
      <c r="U933" s="4">
        <v>69.554286511000001</v>
      </c>
      <c r="V933" s="4">
        <v>5.6330264028999997</v>
      </c>
      <c r="W933" s="4">
        <v>9.84</v>
      </c>
      <c r="X933" s="4">
        <v>56.795903615</v>
      </c>
      <c r="Y933" s="4">
        <v>67.479515109000005</v>
      </c>
      <c r="Z933" s="4">
        <v>64.304868538999997</v>
      </c>
      <c r="AA933" s="4">
        <v>99.1</v>
      </c>
      <c r="AB933" s="4">
        <v>68.349999999999994</v>
      </c>
      <c r="AC933" s="4"/>
      <c r="AD933" s="4"/>
      <c r="AE933" s="4"/>
      <c r="AF933" s="4">
        <v>65.760000000000005</v>
      </c>
      <c r="AG933" s="4"/>
      <c r="AH933" s="4"/>
      <c r="AI933" s="4"/>
      <c r="AJ933" s="4"/>
      <c r="AK933" s="4"/>
      <c r="AL933" s="4"/>
      <c r="AM933" s="4"/>
      <c r="AN933" s="4"/>
      <c r="AO933" s="4">
        <v>10.495724731999999</v>
      </c>
      <c r="AP933" s="4">
        <v>13.704504195</v>
      </c>
      <c r="AQ933" s="4">
        <v>20.886719721999999</v>
      </c>
      <c r="AR933" s="4">
        <v>7.5868599121000004</v>
      </c>
      <c r="AS933" s="4">
        <v>10.966001646</v>
      </c>
      <c r="AT933" s="4">
        <v>31.476648717</v>
      </c>
      <c r="AU933" s="4"/>
      <c r="AV933" s="4">
        <v>9.9220021819999999</v>
      </c>
      <c r="AW933" s="4">
        <v>13.260919618000001</v>
      </c>
      <c r="AX933" s="4">
        <v>12.762552478</v>
      </c>
      <c r="AY933" s="4">
        <v>20.426564009</v>
      </c>
      <c r="AZ933" s="4">
        <v>14.359283463000001</v>
      </c>
      <c r="BA933" s="4"/>
      <c r="BB933" s="4">
        <v>5.3287111543999996</v>
      </c>
      <c r="BC933" s="4">
        <v>4.9103629056999996</v>
      </c>
      <c r="BD933" s="4"/>
      <c r="BE933" s="4">
        <v>5.7795509535000003</v>
      </c>
      <c r="BF933" s="4">
        <v>8.3577517035</v>
      </c>
      <c r="BG933" s="4">
        <v>5.2745806157999997</v>
      </c>
      <c r="BH933" s="4">
        <v>8.8134917260000005</v>
      </c>
      <c r="BI933" s="4">
        <v>25.024934543000001</v>
      </c>
      <c r="BJ933" s="4">
        <v>11.689905920999999</v>
      </c>
      <c r="BK933" s="4">
        <v>20.195392440999999</v>
      </c>
      <c r="BL933" s="4"/>
      <c r="BM933" s="4">
        <v>14.811685624000001</v>
      </c>
      <c r="BN933" s="4">
        <v>4.1690108825000003</v>
      </c>
      <c r="BO933" s="4">
        <v>3.7212014593</v>
      </c>
      <c r="BP933" s="4">
        <v>18.108224473</v>
      </c>
      <c r="BQ933" s="4">
        <v>17.352228880999998</v>
      </c>
      <c r="BR933" s="4">
        <v>15.673365336</v>
      </c>
      <c r="BS933" s="4">
        <v>230.8</v>
      </c>
      <c r="BT933" s="4">
        <v>25.097205816999999</v>
      </c>
      <c r="BU933" s="4"/>
      <c r="BV933" s="4">
        <v>13.352743635</v>
      </c>
      <c r="BW933" s="4">
        <v>19.859540026000001</v>
      </c>
      <c r="BX933" s="4">
        <v>35.25</v>
      </c>
      <c r="BY933" s="4">
        <v>11.636534185</v>
      </c>
      <c r="BZ933" s="4">
        <v>15.609450954</v>
      </c>
      <c r="CA933" s="4"/>
      <c r="CB933" s="4">
        <v>12.911419141</v>
      </c>
      <c r="CC933" s="4">
        <v>178.34</v>
      </c>
      <c r="CD933" s="4">
        <v>23.751850135000002</v>
      </c>
      <c r="CE933" s="4">
        <v>18.374127787999999</v>
      </c>
      <c r="CF933" s="4">
        <v>27.005218133</v>
      </c>
      <c r="CG933" s="4">
        <v>47.872058238000001</v>
      </c>
      <c r="CH933" s="4">
        <v>3.6</v>
      </c>
      <c r="CI933" s="4">
        <v>22.170544696</v>
      </c>
      <c r="CJ933" s="4">
        <v>14.648837123</v>
      </c>
      <c r="CK933" s="4">
        <v>7.8198736977000003</v>
      </c>
      <c r="CL933" s="4">
        <v>10.620267625</v>
      </c>
      <c r="CM933" s="4"/>
      <c r="CN933" s="4">
        <v>43.916867187999998</v>
      </c>
      <c r="CO933" s="4">
        <v>41.96403712</v>
      </c>
      <c r="CP933" s="4">
        <v>28.211000611999999</v>
      </c>
      <c r="CQ933" s="4">
        <v>9.4313913920000001</v>
      </c>
      <c r="CR933" s="4">
        <v>24.797391671</v>
      </c>
      <c r="CS933" s="4">
        <v>49.910247302999998</v>
      </c>
      <c r="CT933" s="4">
        <v>12.361747177</v>
      </c>
      <c r="CU933" s="4">
        <v>17.482637792999999</v>
      </c>
      <c r="CV933" s="4">
        <v>6.2889619364999998</v>
      </c>
      <c r="CW933" s="4">
        <v>102596.66</v>
      </c>
      <c r="CX933" s="4">
        <v>2801.68</v>
      </c>
      <c r="CY933" s="4">
        <v>82</v>
      </c>
      <c r="CZ933" s="4">
        <v>65.760000000000005</v>
      </c>
      <c r="DA933" s="4">
        <v>10.15</v>
      </c>
      <c r="DB933" s="4">
        <v>3457.68</v>
      </c>
      <c r="DC933" s="4">
        <v>4400.37</v>
      </c>
      <c r="DD933" s="4">
        <v>6784.85034</v>
      </c>
      <c r="DE933" s="4">
        <v>8272.7623019999992</v>
      </c>
      <c r="DF933" s="4">
        <v>14585.856508000001</v>
      </c>
    </row>
    <row r="934" spans="1:110" x14ac:dyDescent="0.3">
      <c r="A934" s="1">
        <v>44771</v>
      </c>
      <c r="B934" s="4">
        <v>69.845569222999998</v>
      </c>
      <c r="C934" s="4">
        <v>68.845266941000006</v>
      </c>
      <c r="D934" s="4">
        <v>5.5075438698000001</v>
      </c>
      <c r="E934" s="4"/>
      <c r="F934" s="4">
        <v>12.600960161</v>
      </c>
      <c r="G934" s="4">
        <v>53.021716535000003</v>
      </c>
      <c r="H934" s="4">
        <v>66.090382727999994</v>
      </c>
      <c r="I934" s="4">
        <v>61.150635506999997</v>
      </c>
      <c r="J934" s="4">
        <v>99.443140509000003</v>
      </c>
      <c r="K934" s="4">
        <v>5.7195491358000004</v>
      </c>
      <c r="L934" s="4">
        <v>70.255261757</v>
      </c>
      <c r="M934" s="4">
        <v>60.342053813</v>
      </c>
      <c r="N934" s="4">
        <v>5.9844424075999996</v>
      </c>
      <c r="O934" s="4">
        <v>60.169197359000002</v>
      </c>
      <c r="P934" s="4">
        <v>67.705879777999996</v>
      </c>
      <c r="Q934" s="4">
        <v>4.8530208159999999</v>
      </c>
      <c r="R934" s="4">
        <v>63.226313849999997</v>
      </c>
      <c r="S934" s="4"/>
      <c r="T934" s="4">
        <v>4.68781976</v>
      </c>
      <c r="U934" s="4">
        <v>69.525413830999995</v>
      </c>
      <c r="V934" s="4">
        <v>5.6759619166000004</v>
      </c>
      <c r="W934" s="4">
        <v>9.94</v>
      </c>
      <c r="X934" s="4">
        <v>57.039662858</v>
      </c>
      <c r="Y934" s="4">
        <v>67.932023978999993</v>
      </c>
      <c r="Z934" s="4">
        <v>64.534311872999993</v>
      </c>
      <c r="AA934" s="4">
        <v>99.3</v>
      </c>
      <c r="AB934" s="4">
        <v>68.900000000000006</v>
      </c>
      <c r="AC934" s="4"/>
      <c r="AD934" s="4"/>
      <c r="AE934" s="4"/>
      <c r="AF934" s="4">
        <v>65.98</v>
      </c>
      <c r="AG934" s="4"/>
      <c r="AH934" s="4"/>
      <c r="AI934" s="4"/>
      <c r="AJ934" s="4"/>
      <c r="AK934" s="4"/>
      <c r="AL934" s="4"/>
      <c r="AM934" s="4"/>
      <c r="AN934" s="4"/>
      <c r="AO934" s="4">
        <v>10.495724731999999</v>
      </c>
      <c r="AP934" s="4">
        <v>13.543935898000001</v>
      </c>
      <c r="AQ934" s="4">
        <v>20.659278128</v>
      </c>
      <c r="AR934" s="4">
        <v>7.5868599121000004</v>
      </c>
      <c r="AS934" s="4">
        <v>11.114825954000001</v>
      </c>
      <c r="AT934" s="4">
        <v>31.725968707</v>
      </c>
      <c r="AU934" s="4"/>
      <c r="AV934" s="4">
        <v>9.7722028595000001</v>
      </c>
      <c r="AW934" s="4">
        <v>13.173026199000001</v>
      </c>
      <c r="AX934" s="4">
        <v>12.791908551000001</v>
      </c>
      <c r="AY934" s="4">
        <v>20.220144426000001</v>
      </c>
      <c r="AZ934" s="4">
        <v>14.016768445</v>
      </c>
      <c r="BA934" s="4"/>
      <c r="BB934" s="4">
        <v>5.3477422657</v>
      </c>
      <c r="BC934" s="4">
        <v>4.9796313479999998</v>
      </c>
      <c r="BD934" s="4"/>
      <c r="BE934" s="4">
        <v>5.8211903696</v>
      </c>
      <c r="BF934" s="4">
        <v>8.2072848151999995</v>
      </c>
      <c r="BG934" s="4">
        <v>5.3390795636000004</v>
      </c>
      <c r="BH934" s="4">
        <v>8.6761029228000002</v>
      </c>
      <c r="BI934" s="4">
        <v>25.189759231</v>
      </c>
      <c r="BJ934" s="4">
        <v>11.640372422</v>
      </c>
      <c r="BK934" s="4">
        <v>20.232687718000001</v>
      </c>
      <c r="BL934" s="4"/>
      <c r="BM934" s="4">
        <v>15.014249081999999</v>
      </c>
      <c r="BN934" s="4">
        <v>4.0281659202000002</v>
      </c>
      <c r="BO934" s="4">
        <v>3.7741346237000002</v>
      </c>
      <c r="BP934" s="4">
        <v>17.935765193000002</v>
      </c>
      <c r="BQ934" s="4">
        <v>16.856662241999999</v>
      </c>
      <c r="BR934" s="4">
        <v>15.620459461999999</v>
      </c>
      <c r="BS934" s="4">
        <v>234.5</v>
      </c>
      <c r="BT934" s="4">
        <v>24.987679358000001</v>
      </c>
      <c r="BU934" s="4"/>
      <c r="BV934" s="4">
        <v>13.838802945999999</v>
      </c>
      <c r="BW934" s="4">
        <v>19.339536668000001</v>
      </c>
      <c r="BX934" s="4">
        <v>35.07</v>
      </c>
      <c r="BY934" s="4">
        <v>11.618645584999999</v>
      </c>
      <c r="BZ934" s="4">
        <v>14.956657186999999</v>
      </c>
      <c r="CA934" s="4"/>
      <c r="CB934" s="4">
        <v>13.65515527</v>
      </c>
      <c r="CC934" s="4">
        <v>179.45</v>
      </c>
      <c r="CD934" s="4">
        <v>24.181160583</v>
      </c>
      <c r="CE934" s="4">
        <v>18.649695258000001</v>
      </c>
      <c r="CF934" s="4">
        <v>27.865530912000001</v>
      </c>
      <c r="CG934" s="4">
        <v>47.930296751999997</v>
      </c>
      <c r="CH934" s="4">
        <v>3.6</v>
      </c>
      <c r="CI934" s="4">
        <v>21.976338803000001</v>
      </c>
      <c r="CJ934" s="4">
        <v>14.760660308</v>
      </c>
      <c r="CK934" s="4">
        <v>7.8146254603000003</v>
      </c>
      <c r="CL934" s="4">
        <v>10.421589149000001</v>
      </c>
      <c r="CM934" s="4"/>
      <c r="CN934" s="4">
        <v>44.129111412</v>
      </c>
      <c r="CO934" s="4">
        <v>43.161732747999999</v>
      </c>
      <c r="CP934" s="4">
        <v>28.120647566999999</v>
      </c>
      <c r="CQ934" s="4">
        <v>9.4015215854999994</v>
      </c>
      <c r="CR934" s="4">
        <v>24.787991598000001</v>
      </c>
      <c r="CS934" s="4">
        <v>49.246565983000004</v>
      </c>
      <c r="CT934" s="4">
        <v>12.207775237</v>
      </c>
      <c r="CU934" s="4">
        <v>17.373566078</v>
      </c>
      <c r="CV934" s="4">
        <v>6.5576721283000001</v>
      </c>
      <c r="CW934" s="4">
        <v>103164.69</v>
      </c>
      <c r="CX934" s="4">
        <v>2814.1</v>
      </c>
      <c r="CY934" s="4">
        <v>82.43</v>
      </c>
      <c r="CZ934" s="4">
        <v>65.98</v>
      </c>
      <c r="DA934" s="4">
        <v>10.16</v>
      </c>
      <c r="DB934" s="4">
        <v>4407.82</v>
      </c>
      <c r="DC934" s="4">
        <v>4407.82</v>
      </c>
      <c r="DD934" s="4">
        <v>6788.1774599999999</v>
      </c>
      <c r="DE934" s="4">
        <v>8300.7842540000001</v>
      </c>
      <c r="DF934" s="4">
        <v>14627.673081000001</v>
      </c>
    </row>
    <row r="935" spans="1:110" x14ac:dyDescent="0.3">
      <c r="A935" s="1">
        <v>44774</v>
      </c>
      <c r="B935" s="4">
        <v>69.585423656000003</v>
      </c>
      <c r="C935" s="4">
        <v>69.738914940000001</v>
      </c>
      <c r="D935" s="4">
        <v>5.5338657681000001</v>
      </c>
      <c r="E935" s="4"/>
      <c r="F935" s="4">
        <v>12.600960161</v>
      </c>
      <c r="G935" s="4">
        <v>53.438618405</v>
      </c>
      <c r="H935" s="4">
        <v>65.626092791000005</v>
      </c>
      <c r="I935" s="4">
        <v>61.078203602999999</v>
      </c>
      <c r="J935" s="4">
        <v>101.86161174999999</v>
      </c>
      <c r="K935" s="4">
        <v>5.5567668403999999</v>
      </c>
      <c r="L935" s="4">
        <v>70.779132109000003</v>
      </c>
      <c r="M935" s="4">
        <v>60.181075626999998</v>
      </c>
      <c r="N935" s="4">
        <v>6.0275402438999999</v>
      </c>
      <c r="O935" s="4">
        <v>59.885903288000002</v>
      </c>
      <c r="P935" s="4">
        <v>69.753975220000001</v>
      </c>
      <c r="Q935" s="4">
        <v>4.9361832407000001</v>
      </c>
      <c r="R935" s="4">
        <v>62.448124043999997</v>
      </c>
      <c r="S935" s="4"/>
      <c r="T935" s="4">
        <v>4.6530903153000001</v>
      </c>
      <c r="U935" s="4">
        <v>69.291360932000003</v>
      </c>
      <c r="V935" s="4">
        <v>5.6494096910999998</v>
      </c>
      <c r="W935" s="4">
        <v>9.8800000000000008</v>
      </c>
      <c r="X935" s="4">
        <v>56.947246034999999</v>
      </c>
      <c r="Y935" s="4">
        <v>67.188601044999999</v>
      </c>
      <c r="Z935" s="4">
        <v>62.489566865999997</v>
      </c>
      <c r="AA935" s="4">
        <v>98.56</v>
      </c>
      <c r="AB935" s="4">
        <v>68.55</v>
      </c>
      <c r="AC935" s="4"/>
      <c r="AD935" s="4"/>
      <c r="AE935" s="4"/>
      <c r="AF935" s="4">
        <v>66.31</v>
      </c>
      <c r="AG935" s="4"/>
      <c r="AH935" s="4"/>
      <c r="AI935" s="4"/>
      <c r="AJ935" s="4"/>
      <c r="AK935" s="4"/>
      <c r="AL935" s="4"/>
      <c r="AM935" s="4"/>
      <c r="AN935" s="4"/>
      <c r="AO935" s="4">
        <v>10.329745829</v>
      </c>
      <c r="AP935" s="4">
        <v>13.760703100000001</v>
      </c>
      <c r="AQ935" s="4">
        <v>20.765417539000001</v>
      </c>
      <c r="AR935" s="4">
        <v>7.4432514922999999</v>
      </c>
      <c r="AS935" s="4">
        <v>10.95033593</v>
      </c>
      <c r="AT935" s="4">
        <v>32.203832020999997</v>
      </c>
      <c r="AU935" s="4"/>
      <c r="AV935" s="4">
        <v>9.5783449128000004</v>
      </c>
      <c r="AW935" s="4">
        <v>13.066821651</v>
      </c>
      <c r="AX935" s="4">
        <v>17.897250181</v>
      </c>
      <c r="AY935" s="4">
        <v>19.977825784</v>
      </c>
      <c r="AZ935" s="4">
        <v>14.684233609</v>
      </c>
      <c r="BA935" s="4"/>
      <c r="BB935" s="4">
        <v>5.3096800432000002</v>
      </c>
      <c r="BC935" s="4">
        <v>4.9719348543999997</v>
      </c>
      <c r="BD935" s="4"/>
      <c r="BE935" s="4">
        <v>5.7379115373999996</v>
      </c>
      <c r="BF935" s="4">
        <v>8.3509122994999991</v>
      </c>
      <c r="BG935" s="4">
        <v>5.2960802650999996</v>
      </c>
      <c r="BH935" s="4">
        <v>8.8821861277000007</v>
      </c>
      <c r="BI935" s="4">
        <v>25.252278941</v>
      </c>
      <c r="BJ935" s="4">
        <v>11.917760019999999</v>
      </c>
      <c r="BK935" s="4">
        <v>20.092830429999999</v>
      </c>
      <c r="BL935" s="4"/>
      <c r="BM935" s="4">
        <v>14.529324439</v>
      </c>
      <c r="BN935" s="4">
        <v>4.1502315542000003</v>
      </c>
      <c r="BO935" s="4">
        <v>3.7476680414999999</v>
      </c>
      <c r="BP935" s="4">
        <v>18.017456430999999</v>
      </c>
      <c r="BQ935" s="4">
        <v>17.204298541</v>
      </c>
      <c r="BR935" s="4">
        <v>15.532867853000001</v>
      </c>
      <c r="BS935" s="4">
        <v>233.95</v>
      </c>
      <c r="BT935" s="4">
        <v>24.885976217</v>
      </c>
      <c r="BU935" s="4"/>
      <c r="BV935" s="4">
        <v>13.727703675000001</v>
      </c>
      <c r="BW935" s="4">
        <v>19.377772209</v>
      </c>
      <c r="BX935" s="4">
        <v>34.81</v>
      </c>
      <c r="BY935" s="4">
        <v>11.547091185999999</v>
      </c>
      <c r="BZ935" s="4">
        <v>14.726259387000001</v>
      </c>
      <c r="CA935" s="4"/>
      <c r="CB935" s="4">
        <v>13.467221948000001</v>
      </c>
      <c r="CC935" s="4">
        <v>177.18</v>
      </c>
      <c r="CD935" s="4">
        <v>23.332523650999999</v>
      </c>
      <c r="CE935" s="4">
        <v>19.378615664000002</v>
      </c>
      <c r="CF935" s="4">
        <v>27.650452717</v>
      </c>
      <c r="CG935" s="4">
        <v>47.555906307000001</v>
      </c>
      <c r="CH935" s="4">
        <v>3.49</v>
      </c>
      <c r="CI935" s="4">
        <v>21.486939954</v>
      </c>
      <c r="CJ935" s="4">
        <v>14.736698197000001</v>
      </c>
      <c r="CK935" s="4">
        <v>7.8408666472000004</v>
      </c>
      <c r="CL935" s="4">
        <v>10.35837327</v>
      </c>
      <c r="CM935" s="4"/>
      <c r="CN935" s="4">
        <v>43.005985729999999</v>
      </c>
      <c r="CO935" s="4">
        <v>42.428814527999997</v>
      </c>
      <c r="CP935" s="4">
        <v>28.391706701</v>
      </c>
      <c r="CQ935" s="4">
        <v>9.3119121661000008</v>
      </c>
      <c r="CR935" s="4">
        <v>24.628190363000002</v>
      </c>
      <c r="CS935" s="4">
        <v>48.067472574999996</v>
      </c>
      <c r="CT935" s="4">
        <v>12.457063140000001</v>
      </c>
      <c r="CU935" s="4">
        <v>17.377461496999999</v>
      </c>
      <c r="CV935" s="4">
        <v>6.7063203195999996</v>
      </c>
      <c r="CW935" s="4">
        <v>102225.08</v>
      </c>
      <c r="CX935" s="4">
        <v>2803.32</v>
      </c>
      <c r="CY935" s="4">
        <v>82.54</v>
      </c>
      <c r="CZ935" s="4">
        <v>66.31</v>
      </c>
      <c r="DA935" s="4">
        <v>10.16</v>
      </c>
      <c r="DB935" s="4">
        <v>4406.25</v>
      </c>
      <c r="DC935" s="4">
        <v>4406.25</v>
      </c>
      <c r="DD935" s="4">
        <v>6791.5062099999996</v>
      </c>
      <c r="DE935" s="4">
        <v>8304.6809150000008</v>
      </c>
      <c r="DF935" s="4">
        <v>14658.337686999999</v>
      </c>
    </row>
    <row r="936" spans="1:110" x14ac:dyDescent="0.3">
      <c r="A936" s="1">
        <v>44775</v>
      </c>
      <c r="B936" s="4">
        <v>70.253364976</v>
      </c>
      <c r="C936" s="4">
        <v>69.422701032999996</v>
      </c>
      <c r="D936" s="4">
        <v>5.5965369546000003</v>
      </c>
      <c r="E936" s="4"/>
      <c r="F936" s="4">
        <v>12.605137275000001</v>
      </c>
      <c r="G936" s="4">
        <v>53.035385448</v>
      </c>
      <c r="H936" s="4">
        <v>65.580953492000006</v>
      </c>
      <c r="I936" s="4">
        <v>61.035951658000002</v>
      </c>
      <c r="J936" s="4">
        <v>101.76633864</v>
      </c>
      <c r="K936" s="4">
        <v>5.5802024238000003</v>
      </c>
      <c r="L936" s="4">
        <v>71.713603547000005</v>
      </c>
      <c r="M936" s="4">
        <v>60.509223466999998</v>
      </c>
      <c r="N936" s="4">
        <v>6.0336970777000003</v>
      </c>
      <c r="O936" s="4">
        <v>60.594138465999997</v>
      </c>
      <c r="P936" s="4">
        <v>70.993221375999994</v>
      </c>
      <c r="Q936" s="4">
        <v>4.9989074424000002</v>
      </c>
      <c r="R936" s="4">
        <v>63.129844038999998</v>
      </c>
      <c r="S936" s="4"/>
      <c r="T936" s="4">
        <v>4.5613521596000002</v>
      </c>
      <c r="U936" s="4">
        <v>68.864214390000001</v>
      </c>
      <c r="V936" s="4">
        <v>5.6748320346999996</v>
      </c>
      <c r="W936" s="4">
        <v>9.9</v>
      </c>
      <c r="X936" s="4">
        <v>57.015018372</v>
      </c>
      <c r="Y936" s="4">
        <v>67.195614469000006</v>
      </c>
      <c r="Z936" s="4">
        <v>63.022685201000002</v>
      </c>
      <c r="AA936" s="4">
        <v>99.53</v>
      </c>
      <c r="AB936" s="4">
        <v>69.099999999999994</v>
      </c>
      <c r="AC936" s="4"/>
      <c r="AD936" s="4"/>
      <c r="AE936" s="4"/>
      <c r="AF936" s="4">
        <v>66.2</v>
      </c>
      <c r="AG936" s="4"/>
      <c r="AH936" s="4"/>
      <c r="AI936" s="4"/>
      <c r="AJ936" s="4"/>
      <c r="AK936" s="4"/>
      <c r="AL936" s="4"/>
      <c r="AM936" s="4"/>
      <c r="AN936" s="4"/>
      <c r="AO936" s="4">
        <v>10.290691968999999</v>
      </c>
      <c r="AP936" s="4">
        <v>13.608163217</v>
      </c>
      <c r="AQ936" s="4">
        <v>20.522813171999999</v>
      </c>
      <c r="AR936" s="4">
        <v>7.6925340323000002</v>
      </c>
      <c r="AS936" s="4">
        <v>10.864174488</v>
      </c>
      <c r="AT936" s="4">
        <v>32.453152009999997</v>
      </c>
      <c r="AU936" s="4"/>
      <c r="AV936" s="4">
        <v>9.5166628388000003</v>
      </c>
      <c r="AW936" s="4">
        <v>13.242608489</v>
      </c>
      <c r="AX936" s="4">
        <v>12.982210308000001</v>
      </c>
      <c r="AY936" s="4">
        <v>20.166295839</v>
      </c>
      <c r="AZ936" s="4">
        <v>14.508584881000001</v>
      </c>
      <c r="BA936" s="4"/>
      <c r="BB936" s="4">
        <v>5.3810467103999997</v>
      </c>
      <c r="BC936" s="4">
        <v>4.9950243351000001</v>
      </c>
      <c r="BD936" s="4"/>
      <c r="BE936" s="4">
        <v>5.7712230702999996</v>
      </c>
      <c r="BF936" s="4">
        <v>8.1799271990999998</v>
      </c>
      <c r="BG936" s="4">
        <v>5.2817471655999997</v>
      </c>
      <c r="BH936" s="4">
        <v>8.6142779613999991</v>
      </c>
      <c r="BI936" s="4">
        <v>25.093137861999999</v>
      </c>
      <c r="BJ936" s="4">
        <v>12.006920319000001</v>
      </c>
      <c r="BK936" s="4">
        <v>20.21404008</v>
      </c>
      <c r="BL936" s="4"/>
      <c r="BM936" s="4">
        <v>14.977419362999999</v>
      </c>
      <c r="BN936" s="4">
        <v>4.1408418899999999</v>
      </c>
      <c r="BO936" s="4">
        <v>3.7847212566000001</v>
      </c>
      <c r="BP936" s="4">
        <v>18.099147669000001</v>
      </c>
      <c r="BQ936" s="4">
        <v>17.485366187</v>
      </c>
      <c r="BR936" s="4">
        <v>15.698322345999999</v>
      </c>
      <c r="BS936" s="4">
        <v>237</v>
      </c>
      <c r="BT936" s="4">
        <v>25.222378913</v>
      </c>
      <c r="BU936" s="4"/>
      <c r="BV936" s="4">
        <v>13.793193813</v>
      </c>
      <c r="BW936" s="4">
        <v>19.553655698</v>
      </c>
      <c r="BX936" s="4">
        <v>36.94</v>
      </c>
      <c r="BY936" s="4">
        <v>11.788587284</v>
      </c>
      <c r="BZ936" s="4">
        <v>15.129455537</v>
      </c>
      <c r="CA936" s="4"/>
      <c r="CB936" s="4">
        <v>13.527200668000001</v>
      </c>
      <c r="CC936" s="4">
        <v>179.55</v>
      </c>
      <c r="CD936" s="4">
        <v>23.352491578999999</v>
      </c>
      <c r="CE936" s="4">
        <v>19.245276566000001</v>
      </c>
      <c r="CF936" s="4">
        <v>28.304290429000002</v>
      </c>
      <c r="CG936" s="4">
        <v>47.780540574</v>
      </c>
      <c r="CH936" s="4">
        <v>3.57</v>
      </c>
      <c r="CI936" s="4">
        <v>21.634536432000001</v>
      </c>
      <c r="CJ936" s="4">
        <v>14.83254664</v>
      </c>
      <c r="CK936" s="4">
        <v>7.8723560714999996</v>
      </c>
      <c r="CL936" s="4">
        <v>10.114540594999999</v>
      </c>
      <c r="CM936" s="4"/>
      <c r="CN936" s="4">
        <v>44.102580883999998</v>
      </c>
      <c r="CO936" s="4">
        <v>42.777397583999999</v>
      </c>
      <c r="CP936" s="4">
        <v>28.683616537999999</v>
      </c>
      <c r="CQ936" s="4">
        <v>9.1774980369999994</v>
      </c>
      <c r="CR936" s="4">
        <v>24.825591888999998</v>
      </c>
      <c r="CS936" s="4">
        <v>49.599587962000001</v>
      </c>
      <c r="CT936" s="4">
        <v>12.581707091</v>
      </c>
      <c r="CU936" s="4">
        <v>17.260598945000002</v>
      </c>
      <c r="CV936" s="4">
        <v>6.9064236539000001</v>
      </c>
      <c r="CW936" s="4">
        <v>103361.7</v>
      </c>
      <c r="CX936" s="4">
        <v>2808.65</v>
      </c>
      <c r="CY936" s="4">
        <v>82.14</v>
      </c>
      <c r="CZ936" s="4">
        <v>66.2</v>
      </c>
      <c r="DA936" s="4">
        <v>10.15</v>
      </c>
      <c r="DB936" s="4">
        <v>4413.3999999999996</v>
      </c>
      <c r="DC936" s="4">
        <v>4413.3999999999996</v>
      </c>
      <c r="DD936" s="4">
        <v>6794.8365899999999</v>
      </c>
      <c r="DE936" s="4">
        <v>8283.9899330000007</v>
      </c>
      <c r="DF936" s="4">
        <v>14639.714542</v>
      </c>
    </row>
    <row r="937" spans="1:110" x14ac:dyDescent="0.3">
      <c r="A937" s="1">
        <v>44776</v>
      </c>
      <c r="B937" s="4">
        <v>69.859631144999994</v>
      </c>
      <c r="C937" s="4">
        <v>69.539562693999997</v>
      </c>
      <c r="D937" s="4">
        <v>5.590269836</v>
      </c>
      <c r="E937" s="4"/>
      <c r="F937" s="4">
        <v>12.591213562</v>
      </c>
      <c r="G937" s="4">
        <v>53.144736758999997</v>
      </c>
      <c r="H937" s="4">
        <v>65.619644320000006</v>
      </c>
      <c r="I937" s="4">
        <v>60.860907889000003</v>
      </c>
      <c r="J937" s="4">
        <v>101.50250542000001</v>
      </c>
      <c r="K937" s="4">
        <v>5.5808358178999997</v>
      </c>
      <c r="L937" s="4">
        <v>71.501223675000006</v>
      </c>
      <c r="M937" s="4">
        <v>60.521606405</v>
      </c>
      <c r="N937" s="4">
        <v>6.0521675788999998</v>
      </c>
      <c r="O937" s="4">
        <v>60.132245959000002</v>
      </c>
      <c r="P937" s="4">
        <v>68.700244956000006</v>
      </c>
      <c r="Q937" s="4">
        <v>4.9784692193</v>
      </c>
      <c r="R937" s="4">
        <v>63.162000642000002</v>
      </c>
      <c r="S937" s="4"/>
      <c r="T937" s="4"/>
      <c r="U937" s="4">
        <v>69.777020698000001</v>
      </c>
      <c r="V937" s="4">
        <v>5.7053388470000002</v>
      </c>
      <c r="W937" s="4">
        <v>9.94</v>
      </c>
      <c r="X937" s="4">
        <v>56.743929026000004</v>
      </c>
      <c r="Y937" s="4">
        <v>66.627527131999997</v>
      </c>
      <c r="Z937" s="4">
        <v>64.298120205000004</v>
      </c>
      <c r="AA937" s="4">
        <v>100.2</v>
      </c>
      <c r="AB937" s="4">
        <v>69.5</v>
      </c>
      <c r="AC937" s="4"/>
      <c r="AD937" s="4"/>
      <c r="AE937" s="4"/>
      <c r="AF937" s="4">
        <v>66.3</v>
      </c>
      <c r="AG937" s="4"/>
      <c r="AH937" s="4"/>
      <c r="AI937" s="4"/>
      <c r="AJ937" s="4"/>
      <c r="AK937" s="4">
        <v>54.534368569999998</v>
      </c>
      <c r="AL937" s="4"/>
      <c r="AM937" s="4"/>
      <c r="AN937" s="4"/>
      <c r="AO937" s="4">
        <v>8.9908729295000001</v>
      </c>
      <c r="AP937" s="4">
        <v>13.921271397</v>
      </c>
      <c r="AQ937" s="4">
        <v>20.613789809</v>
      </c>
      <c r="AR937" s="4">
        <v>7.6871148466000001</v>
      </c>
      <c r="AS937" s="4">
        <v>10.887673062999999</v>
      </c>
      <c r="AT937" s="4">
        <v>32.557035339000002</v>
      </c>
      <c r="AU937" s="4"/>
      <c r="AV937" s="4">
        <v>9.8338849335000003</v>
      </c>
      <c r="AW937" s="4">
        <v>13.334164134</v>
      </c>
      <c r="AX937" s="4">
        <v>13.187927279</v>
      </c>
      <c r="AY937" s="4">
        <v>20.767605061000001</v>
      </c>
      <c r="AZ937" s="4">
        <v>14.956489136</v>
      </c>
      <c r="BA937" s="4"/>
      <c r="BB937" s="4">
        <v>5.3953200438</v>
      </c>
      <c r="BC937" s="4">
        <v>4.9334523865</v>
      </c>
      <c r="BD937" s="4">
        <v>20.053018455</v>
      </c>
      <c r="BE937" s="4">
        <v>5.7462394206000003</v>
      </c>
      <c r="BF937" s="4">
        <v>8.6586854800000008</v>
      </c>
      <c r="BG937" s="4">
        <v>5.2315813172999999</v>
      </c>
      <c r="BH937" s="4">
        <v>9.2050498152000007</v>
      </c>
      <c r="BI937" s="4">
        <v>24.513409649</v>
      </c>
      <c r="BJ937" s="4">
        <v>12.472535216000001</v>
      </c>
      <c r="BK937" s="4">
        <v>20.204716261000002</v>
      </c>
      <c r="BL937" s="4"/>
      <c r="BM937" s="4">
        <v>14.369728987</v>
      </c>
      <c r="BN937" s="4">
        <v>4.2253488674000002</v>
      </c>
      <c r="BO937" s="4">
        <v>3.8747076362000001</v>
      </c>
      <c r="BP937" s="4">
        <v>18.543911077000001</v>
      </c>
      <c r="BQ937" s="4">
        <v>17.367021914999999</v>
      </c>
      <c r="BR937" s="4">
        <v>15.810831402</v>
      </c>
      <c r="BS937" s="4">
        <v>240.55</v>
      </c>
      <c r="BT937" s="4">
        <v>24.799919713000001</v>
      </c>
      <c r="BU937" s="4"/>
      <c r="BV937" s="4">
        <v>13.722459485</v>
      </c>
      <c r="BW937" s="4">
        <v>20.846016984999999</v>
      </c>
      <c r="BX937" s="4">
        <v>39.51</v>
      </c>
      <c r="BY937" s="4">
        <v>12.021139080999999</v>
      </c>
      <c r="BZ937" s="4">
        <v>16.819039405000002</v>
      </c>
      <c r="CA937" s="4"/>
      <c r="CB937" s="4">
        <v>13.547193574</v>
      </c>
      <c r="CC937" s="4">
        <v>179.55</v>
      </c>
      <c r="CD937" s="4">
        <v>23.721898243999998</v>
      </c>
      <c r="CE937" s="4">
        <v>19.556401129000001</v>
      </c>
      <c r="CF937" s="4">
        <v>28.49355924</v>
      </c>
      <c r="CG937" s="4">
        <v>49.269782566000003</v>
      </c>
      <c r="CH937" s="4">
        <v>3.85</v>
      </c>
      <c r="CI937" s="4">
        <v>21.976338803000001</v>
      </c>
      <c r="CJ937" s="4">
        <v>15.287826747</v>
      </c>
      <c r="CK937" s="4">
        <v>7.9440819823000002</v>
      </c>
      <c r="CL937" s="4">
        <v>10.782822742</v>
      </c>
      <c r="CM937" s="4"/>
      <c r="CN937" s="4">
        <v>49.116850657000001</v>
      </c>
      <c r="CO937" s="4">
        <v>42.303682148999997</v>
      </c>
      <c r="CP937" s="4">
        <v>28.683616537999999</v>
      </c>
      <c r="CQ937" s="4">
        <v>9.1102909724999996</v>
      </c>
      <c r="CR937" s="4">
        <v>25.539997411000002</v>
      </c>
      <c r="CS937" s="4">
        <v>47.672087959999999</v>
      </c>
      <c r="CT937" s="4">
        <v>13.036290914</v>
      </c>
      <c r="CU937" s="4">
        <v>17.373566078</v>
      </c>
      <c r="CV937" s="4">
        <v>7.0550718450999996</v>
      </c>
      <c r="CW937" s="4">
        <v>103774.68</v>
      </c>
      <c r="CX937" s="4">
        <v>2806.25</v>
      </c>
      <c r="CY937" s="4">
        <v>82.81</v>
      </c>
      <c r="CZ937" s="4">
        <v>66.3</v>
      </c>
      <c r="DA937" s="4">
        <v>10.17</v>
      </c>
      <c r="DB937" s="4">
        <v>4425.1099999999997</v>
      </c>
      <c r="DC937" s="4">
        <v>4425.1099999999997</v>
      </c>
      <c r="DD937" s="4">
        <v>6798.1686099999997</v>
      </c>
      <c r="DE937" s="4">
        <v>8304.4598110000006</v>
      </c>
      <c r="DF937" s="4">
        <v>14670.288831</v>
      </c>
    </row>
    <row r="938" spans="1:110" x14ac:dyDescent="0.3">
      <c r="A938" s="1">
        <v>44777</v>
      </c>
      <c r="B938" s="4">
        <v>70.309612666000007</v>
      </c>
      <c r="C938" s="4">
        <v>68.879638017999994</v>
      </c>
      <c r="D938" s="4">
        <v>5.5877629884999998</v>
      </c>
      <c r="E938" s="4"/>
      <c r="F938" s="4">
        <v>12.649693156</v>
      </c>
      <c r="G938" s="4"/>
      <c r="H938" s="4">
        <v>66.025898014000006</v>
      </c>
      <c r="I938" s="4">
        <v>61.416219157999997</v>
      </c>
      <c r="J938" s="4">
        <v>101.45853321</v>
      </c>
      <c r="K938" s="4">
        <v>5.6372078968999997</v>
      </c>
      <c r="L938" s="4">
        <v>71.628651598000005</v>
      </c>
      <c r="M938" s="4">
        <v>60.515414935999999</v>
      </c>
      <c r="N938" s="4">
        <v>6.0398539113999998</v>
      </c>
      <c r="O938" s="4">
        <v>59.941330389000001</v>
      </c>
      <c r="P938" s="4">
        <v>69.182586274000002</v>
      </c>
      <c r="Q938" s="4">
        <v>5.0038408065000004</v>
      </c>
      <c r="R938" s="4">
        <v>63.387096866999997</v>
      </c>
      <c r="S938" s="4"/>
      <c r="T938" s="4">
        <v>4.6871644874999996</v>
      </c>
      <c r="U938" s="4">
        <v>69.858939212999999</v>
      </c>
      <c r="V938" s="4">
        <v>5.7290663676999998</v>
      </c>
      <c r="W938" s="4">
        <v>9.9</v>
      </c>
      <c r="X938" s="4">
        <v>56.706962296999997</v>
      </c>
      <c r="Y938" s="4">
        <v>66.964171480000005</v>
      </c>
      <c r="Z938" s="4">
        <v>64.784000207000005</v>
      </c>
      <c r="AA938" s="4">
        <v>102.48</v>
      </c>
      <c r="AB938" s="4">
        <v>70.260000000000005</v>
      </c>
      <c r="AC938" s="4"/>
      <c r="AD938" s="4"/>
      <c r="AE938" s="4"/>
      <c r="AF938" s="4">
        <v>66.7</v>
      </c>
      <c r="AG938" s="4"/>
      <c r="AH938" s="4"/>
      <c r="AI938" s="4"/>
      <c r="AJ938" s="4"/>
      <c r="AK938" s="4">
        <v>52.150552863000001</v>
      </c>
      <c r="AL938" s="4"/>
      <c r="AM938" s="4"/>
      <c r="AN938" s="4"/>
      <c r="AO938" s="4">
        <v>10.739811353</v>
      </c>
      <c r="AP938" s="4">
        <v>14.836510692999999</v>
      </c>
      <c r="AQ938" s="4">
        <v>20.863975563</v>
      </c>
      <c r="AR938" s="4">
        <v>7.7711122242000004</v>
      </c>
      <c r="AS938" s="4">
        <v>11.067828803999999</v>
      </c>
      <c r="AT938" s="4">
        <v>33.464283080000001</v>
      </c>
      <c r="AU938" s="4"/>
      <c r="AV938" s="4">
        <v>10.485952572</v>
      </c>
      <c r="AW938" s="4">
        <v>13.586857714000001</v>
      </c>
      <c r="AX938" s="4">
        <v>13.430379424</v>
      </c>
      <c r="AY938" s="4">
        <v>22.033046855999999</v>
      </c>
      <c r="AZ938" s="4">
        <v>14.657886299999999</v>
      </c>
      <c r="BA938" s="4"/>
      <c r="BB938" s="4">
        <v>5.5523267118000001</v>
      </c>
      <c r="BC938" s="4">
        <v>5.0642927774000004</v>
      </c>
      <c r="BD938" s="4"/>
      <c r="BE938" s="4">
        <v>5.8878134353</v>
      </c>
      <c r="BF938" s="4">
        <v>9.1374437609000001</v>
      </c>
      <c r="BG938" s="4">
        <v>5.4609109092999999</v>
      </c>
      <c r="BH938" s="4">
        <v>10.256074159000001</v>
      </c>
      <c r="BI938" s="4">
        <v>24.433839110000001</v>
      </c>
      <c r="BJ938" s="4">
        <v>13.156097512000001</v>
      </c>
      <c r="BK938" s="4">
        <v>20.475107017999999</v>
      </c>
      <c r="BL938" s="4"/>
      <c r="BM938" s="4">
        <v>14.823962197</v>
      </c>
      <c r="BN938" s="4">
        <v>4.5164284559999999</v>
      </c>
      <c r="BO938" s="4">
        <v>3.980573965</v>
      </c>
      <c r="BP938" s="4">
        <v>19.560513152999999</v>
      </c>
      <c r="BQ938" s="4">
        <v>17.455780119</v>
      </c>
      <c r="BR938" s="4">
        <v>16.194685828000001</v>
      </c>
      <c r="BS938" s="4">
        <v>237.7</v>
      </c>
      <c r="BT938" s="4">
        <v>24.619983387000001</v>
      </c>
      <c r="BU938" s="4"/>
      <c r="BV938" s="4">
        <v>13.722459485</v>
      </c>
      <c r="BW938" s="4">
        <v>21.603080697999999</v>
      </c>
      <c r="BX938" s="4">
        <v>44.9</v>
      </c>
      <c r="BY938" s="4">
        <v>12.343133878</v>
      </c>
      <c r="BZ938" s="4">
        <v>17.548632437999999</v>
      </c>
      <c r="CA938" s="4"/>
      <c r="CB938" s="4">
        <v>13.679146758</v>
      </c>
      <c r="CC938" s="4">
        <v>182.81</v>
      </c>
      <c r="CD938" s="4">
        <v>23.312555723999999</v>
      </c>
      <c r="CE938" s="4">
        <v>19.778632959999999</v>
      </c>
      <c r="CF938" s="4">
        <v>29.706600258999998</v>
      </c>
      <c r="CG938" s="4">
        <v>51.699160565</v>
      </c>
      <c r="CH938" s="4">
        <v>4.0199999999999996</v>
      </c>
      <c r="CI938" s="4">
        <v>29.937474074000001</v>
      </c>
      <c r="CJ938" s="4">
        <v>15.439586782999999</v>
      </c>
      <c r="CK938" s="4">
        <v>8.1942479642000006</v>
      </c>
      <c r="CL938" s="4">
        <v>12.155510394</v>
      </c>
      <c r="CM938" s="4"/>
      <c r="CN938" s="4">
        <v>51.911399596000003</v>
      </c>
      <c r="CO938" s="4">
        <v>42.169611742999997</v>
      </c>
      <c r="CP938" s="4">
        <v>29.065879418000002</v>
      </c>
      <c r="CQ938" s="4">
        <v>9.3343145209999996</v>
      </c>
      <c r="CR938" s="4">
        <v>25.944200535</v>
      </c>
      <c r="CS938" s="4">
        <v>47.396730816999998</v>
      </c>
      <c r="CT938" s="4">
        <v>13.461546748</v>
      </c>
      <c r="CU938" s="4">
        <v>17.630663692999999</v>
      </c>
      <c r="CV938" s="4">
        <v>7.1522648931999999</v>
      </c>
      <c r="CW938" s="4">
        <v>96932.28</v>
      </c>
      <c r="CX938" s="4">
        <v>2811.2</v>
      </c>
      <c r="CY938" s="4">
        <v>83.37</v>
      </c>
      <c r="CZ938" s="4">
        <v>66.7</v>
      </c>
      <c r="DA938" s="4">
        <v>10.18</v>
      </c>
      <c r="DB938" s="4">
        <v>4441.09</v>
      </c>
      <c r="DC938" s="4">
        <v>4441.09</v>
      </c>
      <c r="DD938" s="4">
        <v>6801.6212699999996</v>
      </c>
      <c r="DE938" s="4">
        <v>8407.3541440000008</v>
      </c>
      <c r="DF938" s="4">
        <v>14749.218064999999</v>
      </c>
    </row>
    <row r="939" spans="1:110" x14ac:dyDescent="0.3">
      <c r="A939" s="1">
        <v>44778</v>
      </c>
      <c r="B939" s="4">
        <v>70.140869596000002</v>
      </c>
      <c r="C939" s="4">
        <v>69.010248110000006</v>
      </c>
      <c r="D939" s="4">
        <v>5.6028040732999997</v>
      </c>
      <c r="E939" s="4"/>
      <c r="F939" s="4">
        <v>12.737412547</v>
      </c>
      <c r="G939" s="4">
        <v>53.513797429999997</v>
      </c>
      <c r="H939" s="4">
        <v>65.903377058999993</v>
      </c>
      <c r="I939" s="4">
        <v>61.126491539</v>
      </c>
      <c r="J939" s="4">
        <v>101.86894045</v>
      </c>
      <c r="K939" s="4">
        <v>5.6207396490999999</v>
      </c>
      <c r="L939" s="4">
        <v>71.855190128000004</v>
      </c>
      <c r="M939" s="4">
        <v>60.595904029000003</v>
      </c>
      <c r="N939" s="4">
        <v>6.0398539113999998</v>
      </c>
      <c r="O939" s="4">
        <v>60.119928825000002</v>
      </c>
      <c r="P939" s="4"/>
      <c r="Q939" s="4">
        <v>4.9700120235999998</v>
      </c>
      <c r="R939" s="4">
        <v>48.557306603999997</v>
      </c>
      <c r="S939" s="4"/>
      <c r="T939" s="4">
        <v>4.7500706513999997</v>
      </c>
      <c r="U939" s="4">
        <v>70.069586822999995</v>
      </c>
      <c r="V939" s="4">
        <v>5.7290663676999998</v>
      </c>
      <c r="W939" s="4">
        <v>9.9</v>
      </c>
      <c r="X939" s="4">
        <v>56.959568277999999</v>
      </c>
      <c r="Y939" s="4">
        <v>67.427057457999993</v>
      </c>
      <c r="Z939" s="4">
        <v>65.337363542000006</v>
      </c>
      <c r="AA939" s="4">
        <v>102.74</v>
      </c>
      <c r="AB939" s="4">
        <v>70.849999999999994</v>
      </c>
      <c r="AC939" s="4"/>
      <c r="AD939" s="4"/>
      <c r="AE939" s="4"/>
      <c r="AF939" s="4">
        <v>66.89</v>
      </c>
      <c r="AG939" s="4"/>
      <c r="AH939" s="4"/>
      <c r="AI939" s="4"/>
      <c r="AJ939" s="4"/>
      <c r="AK939" s="4">
        <v>52.691495658000001</v>
      </c>
      <c r="AL939" s="4"/>
      <c r="AM939" s="4"/>
      <c r="AN939" s="4"/>
      <c r="AO939" s="4">
        <v>10.466434337000001</v>
      </c>
      <c r="AP939" s="4">
        <v>15.077363138999999</v>
      </c>
      <c r="AQ939" s="4">
        <v>21.356765682999999</v>
      </c>
      <c r="AR939" s="4">
        <v>7.7494354816</v>
      </c>
      <c r="AS939" s="4"/>
      <c r="AT939" s="4">
        <v>33.332697529999997</v>
      </c>
      <c r="AU939" s="4"/>
      <c r="AV939" s="4">
        <v>10.635751894</v>
      </c>
      <c r="AW939" s="4">
        <v>13.839551294</v>
      </c>
      <c r="AX939" s="4">
        <v>13.592014188</v>
      </c>
      <c r="AY939" s="4">
        <v>22.399630268999999</v>
      </c>
      <c r="AZ939" s="4">
        <v>14.710580918</v>
      </c>
      <c r="BA939" s="4"/>
      <c r="BB939" s="4">
        <v>5.5666000452000004</v>
      </c>
      <c r="BC939" s="4">
        <v>5.0873822580999999</v>
      </c>
      <c r="BD939" s="4"/>
      <c r="BE939" s="4">
        <v>6.0127316836000002</v>
      </c>
      <c r="BF939" s="4">
        <v>9.0006556806999996</v>
      </c>
      <c r="BG939" s="4">
        <v>5.4824105585999998</v>
      </c>
      <c r="BH939" s="4">
        <v>10.111815915999999</v>
      </c>
      <c r="BI939" s="4">
        <v>24.570245748000001</v>
      </c>
      <c r="BJ939" s="4">
        <v>13.235351111</v>
      </c>
      <c r="BK939" s="4">
        <v>20.652259582999999</v>
      </c>
      <c r="BL939" s="4"/>
      <c r="BM939" s="4">
        <v>15.130876528</v>
      </c>
      <c r="BN939" s="4">
        <v>4.4319214786999996</v>
      </c>
      <c r="BO939" s="4">
        <v>3.8270677881999999</v>
      </c>
      <c r="BP939" s="4">
        <v>19.279132221000001</v>
      </c>
      <c r="BQ939" s="4">
        <v>17.633296526999999</v>
      </c>
      <c r="BR939" s="4">
        <v>16.499122096000001</v>
      </c>
      <c r="BS939" s="4">
        <v>235</v>
      </c>
      <c r="BT939" s="4">
        <v>24.314873965</v>
      </c>
      <c r="BU939" s="4"/>
      <c r="BV939" s="4">
        <v>13.863928140000001</v>
      </c>
      <c r="BW939" s="4">
        <v>21.006606258000001</v>
      </c>
      <c r="BX939" s="4">
        <v>44.18</v>
      </c>
      <c r="BY939" s="4">
        <v>12.334189578</v>
      </c>
      <c r="BZ939" s="4">
        <v>16.905438579999998</v>
      </c>
      <c r="CA939" s="4"/>
      <c r="CB939" s="4">
        <v>13.943053127000001</v>
      </c>
      <c r="CC939" s="4">
        <v>184.06</v>
      </c>
      <c r="CD939" s="4">
        <v>24.031401124999999</v>
      </c>
      <c r="CE939" s="4">
        <v>19.734186594000001</v>
      </c>
      <c r="CF939" s="4">
        <v>29.026953163000002</v>
      </c>
      <c r="CG939" s="4">
        <v>51.707480353000001</v>
      </c>
      <c r="CH939" s="4">
        <v>3.85</v>
      </c>
      <c r="CI939" s="4">
        <v>22.706552959</v>
      </c>
      <c r="CJ939" s="4">
        <v>14.696761345000001</v>
      </c>
      <c r="CK939" s="4">
        <v>8.1330185280999991</v>
      </c>
      <c r="CL939" s="4">
        <v>12.164541234</v>
      </c>
      <c r="CM939" s="4"/>
      <c r="CN939" s="4">
        <v>50.620247237999997</v>
      </c>
      <c r="CO939" s="4">
        <v>42.714831394000001</v>
      </c>
      <c r="CP939" s="4">
        <v>29.302187381</v>
      </c>
      <c r="CQ939" s="4">
        <v>9.4612611985000008</v>
      </c>
      <c r="CR939" s="4">
        <v>25.434750779000002</v>
      </c>
      <c r="CS939" s="4">
        <v>48.010989059000003</v>
      </c>
      <c r="CT939" s="4">
        <v>13.336902796</v>
      </c>
      <c r="CU939" s="4">
        <v>17.704676641999999</v>
      </c>
      <c r="CV939" s="4">
        <v>7.3180647988</v>
      </c>
      <c r="CW939" s="4">
        <v>106471.92</v>
      </c>
      <c r="CX939" s="4">
        <v>2817.42</v>
      </c>
      <c r="CY939" s="4">
        <v>83.59</v>
      </c>
      <c r="CZ939" s="4">
        <v>66.89</v>
      </c>
      <c r="DA939" s="4">
        <v>10.18</v>
      </c>
      <c r="DB939" s="4">
        <v>4452.1499999999996</v>
      </c>
      <c r="DC939" s="4">
        <v>4452.1499999999996</v>
      </c>
      <c r="DD939" s="4">
        <v>6805.0756799999999</v>
      </c>
      <c r="DE939" s="4">
        <v>8427.5993130000006</v>
      </c>
      <c r="DF939" s="4">
        <v>14768.323111</v>
      </c>
    </row>
    <row r="940" spans="1:110" x14ac:dyDescent="0.3">
      <c r="A940" s="1">
        <v>44781</v>
      </c>
      <c r="B940" s="4">
        <v>70.239303054000004</v>
      </c>
      <c r="C940" s="4">
        <v>69.154606633</v>
      </c>
      <c r="D940" s="4">
        <v>5.6253657003999997</v>
      </c>
      <c r="E940" s="4"/>
      <c r="F940" s="4">
        <v>12.877345861</v>
      </c>
      <c r="G940" s="4">
        <v>53.862354732</v>
      </c>
      <c r="H940" s="4">
        <v>66.000104128999993</v>
      </c>
      <c r="I940" s="4">
        <v>61.440363126000001</v>
      </c>
      <c r="J940" s="4">
        <v>102.06681537</v>
      </c>
      <c r="K940" s="4">
        <v>5.5567668403999999</v>
      </c>
      <c r="L940" s="4">
        <v>73.448039171000005</v>
      </c>
      <c r="M940" s="4">
        <v>60.583521091999998</v>
      </c>
      <c r="N940" s="4">
        <v>6.0521675788999998</v>
      </c>
      <c r="O940" s="4">
        <v>60.015233189999996</v>
      </c>
      <c r="P940" s="4">
        <v>70.251157809999995</v>
      </c>
      <c r="Q940" s="4">
        <v>4.9967931433999997</v>
      </c>
      <c r="R940" s="4">
        <v>63.070942254000002</v>
      </c>
      <c r="S940" s="4"/>
      <c r="T940" s="4">
        <v>4.7179622968999997</v>
      </c>
      <c r="U940" s="4">
        <v>69.964263017999997</v>
      </c>
      <c r="V940" s="4">
        <v>5.7268066038000001</v>
      </c>
      <c r="W940" s="4">
        <v>9.9499999999999993</v>
      </c>
      <c r="X940" s="4">
        <v>56.879473699000002</v>
      </c>
      <c r="Y940" s="4">
        <v>68.401923381000003</v>
      </c>
      <c r="Z940" s="4">
        <v>66.808500213000002</v>
      </c>
      <c r="AA940" s="4">
        <v>93.58</v>
      </c>
      <c r="AB940" s="4">
        <v>72</v>
      </c>
      <c r="AC940" s="4"/>
      <c r="AD940" s="4"/>
      <c r="AE940" s="4"/>
      <c r="AF940" s="4">
        <v>67.23</v>
      </c>
      <c r="AG940" s="4"/>
      <c r="AH940" s="4"/>
      <c r="AI940" s="4"/>
      <c r="AJ940" s="4"/>
      <c r="AK940" s="4"/>
      <c r="AL940" s="4"/>
      <c r="AM940" s="4"/>
      <c r="AN940" s="4"/>
      <c r="AO940" s="4">
        <v>10.427380478</v>
      </c>
      <c r="AP940" s="4">
        <v>15.077363138999999</v>
      </c>
      <c r="AQ940" s="4">
        <v>21.189975181000001</v>
      </c>
      <c r="AR940" s="4">
        <v>8.0014276144000007</v>
      </c>
      <c r="AS940" s="4">
        <v>10.973834504999999</v>
      </c>
      <c r="AT940" s="4">
        <v>33.443506413999998</v>
      </c>
      <c r="AU940" s="4"/>
      <c r="AV940" s="4">
        <v>10.970597439000001</v>
      </c>
      <c r="AW940" s="4">
        <v>14.275356164</v>
      </c>
      <c r="AX940" s="4">
        <v>13.636096395999999</v>
      </c>
      <c r="AY940" s="4">
        <v>22.599626967999999</v>
      </c>
      <c r="AZ940" s="4">
        <v>15.132137864000001</v>
      </c>
      <c r="BA940" s="4"/>
      <c r="BB940" s="4">
        <v>5.6712711571999996</v>
      </c>
      <c r="BC940" s="4">
        <v>5.0873822580999999</v>
      </c>
      <c r="BD940" s="4"/>
      <c r="BE940" s="4">
        <v>6.0044038004000004</v>
      </c>
      <c r="BF940" s="4">
        <v>8.8775464084000006</v>
      </c>
      <c r="BG940" s="4"/>
      <c r="BH940" s="4">
        <v>10.104946476</v>
      </c>
      <c r="BI940" s="4">
        <v>24.274698032</v>
      </c>
      <c r="BJ940" s="4">
        <v>13.601899009</v>
      </c>
      <c r="BK940" s="4">
        <v>20.670907222</v>
      </c>
      <c r="BL940" s="4"/>
      <c r="BM940" s="4">
        <v>15.253642261</v>
      </c>
      <c r="BN940" s="4">
        <v>4.5633767768000002</v>
      </c>
      <c r="BO940" s="4">
        <v>3.9170541676999999</v>
      </c>
      <c r="BP940" s="4">
        <v>19.460668305999999</v>
      </c>
      <c r="BQ940" s="4">
        <v>17.588917425000002</v>
      </c>
      <c r="BR940" s="4">
        <v>16.704285668000001</v>
      </c>
      <c r="BS940" s="4">
        <v>232.19</v>
      </c>
      <c r="BT940" s="4">
        <v>23.430838972</v>
      </c>
      <c r="BU940" s="4"/>
      <c r="BV940" s="4">
        <v>13.984176496</v>
      </c>
      <c r="BW940" s="4">
        <v>21.029547581999999</v>
      </c>
      <c r="BX940" s="4">
        <v>43.47</v>
      </c>
      <c r="BY940" s="4">
        <v>12.611462875999999</v>
      </c>
      <c r="BZ940" s="4">
        <v>23.628128487000001</v>
      </c>
      <c r="CA940" s="4"/>
      <c r="CB940" s="4">
        <v>14.646803442</v>
      </c>
      <c r="CC940" s="4">
        <v>165.93</v>
      </c>
      <c r="CD940" s="4">
        <v>24.610471030999999</v>
      </c>
      <c r="CE940" s="4">
        <v>19.725297320999999</v>
      </c>
      <c r="CF940" s="4">
        <v>30.945450659999999</v>
      </c>
      <c r="CG940" s="4">
        <v>52.747453811</v>
      </c>
      <c r="CH940" s="4">
        <v>3.98</v>
      </c>
      <c r="CI940" s="4">
        <v>22.838612965999999</v>
      </c>
      <c r="CJ940" s="4">
        <v>14.433178125</v>
      </c>
      <c r="CK940" s="4">
        <v>8.2939644743999992</v>
      </c>
      <c r="CL940" s="4">
        <v>12.309034670999999</v>
      </c>
      <c r="CM940" s="4">
        <v>6.1442710191999996</v>
      </c>
      <c r="CN940" s="4">
        <v>53.061055805000002</v>
      </c>
      <c r="CO940" s="4">
        <v>43.420935532999998</v>
      </c>
      <c r="CP940" s="4">
        <v>29.601047452</v>
      </c>
      <c r="CQ940" s="4">
        <v>9.4687286500999992</v>
      </c>
      <c r="CR940" s="4">
        <v>26.623466875999998</v>
      </c>
      <c r="CS940" s="4">
        <v>48.420494554000001</v>
      </c>
      <c r="CT940" s="4">
        <v>13.278246819</v>
      </c>
      <c r="CU940" s="4">
        <v>17.809852938999999</v>
      </c>
      <c r="CV940" s="4">
        <v>7.5867749907000004</v>
      </c>
      <c r="CW940" s="4">
        <v>108402.27</v>
      </c>
      <c r="CX940" s="4">
        <v>2821.16</v>
      </c>
      <c r="CY940" s="4">
        <v>84</v>
      </c>
      <c r="CZ940" s="4">
        <v>67.23</v>
      </c>
      <c r="DA940" s="4">
        <v>10.18</v>
      </c>
      <c r="DB940" s="4">
        <v>4458.07</v>
      </c>
      <c r="DC940" s="4">
        <v>4458.07</v>
      </c>
      <c r="DD940" s="4">
        <v>6808.5318399999996</v>
      </c>
      <c r="DE940" s="4">
        <v>8470.8948720000008</v>
      </c>
      <c r="DF940" s="4">
        <v>14830.977201</v>
      </c>
    </row>
    <row r="941" spans="1:110" x14ac:dyDescent="0.3">
      <c r="A941" s="1">
        <v>44782</v>
      </c>
      <c r="B941" s="4">
        <v>70.520541503999993</v>
      </c>
      <c r="C941" s="4">
        <v>69.285216724999998</v>
      </c>
      <c r="D941" s="4">
        <v>3.9229517918000001</v>
      </c>
      <c r="E941" s="4"/>
      <c r="F941" s="4">
        <v>13.088290111999999</v>
      </c>
      <c r="G941" s="4">
        <v>54.333932257000001</v>
      </c>
      <c r="H941" s="4">
        <v>65.690577504999993</v>
      </c>
      <c r="I941" s="4">
        <v>61.367931220999999</v>
      </c>
      <c r="J941" s="4">
        <v>103.60584253</v>
      </c>
      <c r="K941" s="4">
        <v>5.5631007818000002</v>
      </c>
      <c r="L941" s="4">
        <v>74.403748596</v>
      </c>
      <c r="M941" s="4"/>
      <c r="N941" s="4">
        <v>6.0891085813999997</v>
      </c>
      <c r="O941" s="4">
        <v>57.949390014999999</v>
      </c>
      <c r="P941" s="4">
        <v>70.347626073000001</v>
      </c>
      <c r="Q941" s="4">
        <v>4.9960883771000004</v>
      </c>
      <c r="R941" s="4">
        <v>62.765246236000003</v>
      </c>
      <c r="S941" s="4"/>
      <c r="T941" s="4">
        <v>4.6851986699000001</v>
      </c>
      <c r="U941" s="4">
        <v>70.508436009999997</v>
      </c>
      <c r="V941" s="4">
        <v>5.7098583746999996</v>
      </c>
      <c r="W941" s="4">
        <v>9.92</v>
      </c>
      <c r="X941" s="4">
        <v>56.682317810999997</v>
      </c>
      <c r="Y941" s="4">
        <v>68.654406641999998</v>
      </c>
      <c r="Z941" s="4">
        <v>66.471083544999999</v>
      </c>
      <c r="AA941" s="4">
        <v>105.05</v>
      </c>
      <c r="AB941" s="4">
        <v>72.25</v>
      </c>
      <c r="AC941" s="4"/>
      <c r="AD941" s="4"/>
      <c r="AE941" s="4"/>
      <c r="AF941" s="4">
        <v>67.14</v>
      </c>
      <c r="AG941" s="4"/>
      <c r="AH941" s="4"/>
      <c r="AI941" s="4"/>
      <c r="AJ941" s="4"/>
      <c r="AK941" s="4"/>
      <c r="AL941" s="4"/>
      <c r="AM941" s="4"/>
      <c r="AN941" s="4"/>
      <c r="AO941" s="4">
        <v>10.027078418</v>
      </c>
      <c r="AP941" s="4">
        <v>14.595658246999999</v>
      </c>
      <c r="AQ941" s="4">
        <v>14.98830701</v>
      </c>
      <c r="AR941" s="4">
        <v>7.9499453507000002</v>
      </c>
      <c r="AS941" s="4">
        <v>10.926837355</v>
      </c>
      <c r="AT941" s="4">
        <v>33.471208636</v>
      </c>
      <c r="AU941" s="4"/>
      <c r="AV941" s="4">
        <v>10.794362941999999</v>
      </c>
      <c r="AW941" s="4">
        <v>14.513400840999999</v>
      </c>
      <c r="AX941" s="4">
        <v>13.834466333</v>
      </c>
      <c r="AY941" s="4">
        <v>22.126907498000001</v>
      </c>
      <c r="AZ941" s="4">
        <v>14.649103863000001</v>
      </c>
      <c r="BA941" s="4"/>
      <c r="BB941" s="4">
        <v>5.7949733804000001</v>
      </c>
      <c r="BC941" s="4">
        <v>5.1335612195999998</v>
      </c>
      <c r="BD941" s="4"/>
      <c r="BE941" s="4">
        <v>6.0876826326</v>
      </c>
      <c r="BF941" s="4">
        <v>8.8365099843999992</v>
      </c>
      <c r="BG941" s="4">
        <v>5.6687408521</v>
      </c>
      <c r="BH941" s="4">
        <v>10.111815915999999</v>
      </c>
      <c r="BI941" s="4">
        <v>24.365635790999999</v>
      </c>
      <c r="BJ941" s="4">
        <v>13.552365508999999</v>
      </c>
      <c r="BK941" s="4">
        <v>20.857383605999999</v>
      </c>
      <c r="BL941" s="4"/>
      <c r="BM941" s="4">
        <v>15.499173726</v>
      </c>
      <c r="BN941" s="4">
        <v>4.3849731579000002</v>
      </c>
      <c r="BO941" s="4">
        <v>3.8641210033000002</v>
      </c>
      <c r="BP941" s="4">
        <v>19.251901809</v>
      </c>
      <c r="BQ941" s="4">
        <v>17.714658214</v>
      </c>
      <c r="BR941" s="4">
        <v>17.141085531000002</v>
      </c>
      <c r="BS941" s="4">
        <v>232.57</v>
      </c>
      <c r="BT941" s="4">
        <v>22.992733135000002</v>
      </c>
      <c r="BU941" s="4"/>
      <c r="BV941" s="4">
        <v>13.991249929</v>
      </c>
      <c r="BW941" s="4">
        <v>20.540132657000001</v>
      </c>
      <c r="BX941" s="4"/>
      <c r="BY941" s="4">
        <v>12.369966778</v>
      </c>
      <c r="BZ941" s="4">
        <v>15.782249304</v>
      </c>
      <c r="CA941" s="4"/>
      <c r="CB941" s="4">
        <v>14.886718323</v>
      </c>
      <c r="CC941" s="4">
        <v>188.5</v>
      </c>
      <c r="CD941" s="4">
        <v>25.009829587999999</v>
      </c>
      <c r="CE941" s="4">
        <v>19.743075867000002</v>
      </c>
      <c r="CF941" s="4">
        <v>29.913075326000001</v>
      </c>
      <c r="CG941" s="4">
        <v>51.416287785000002</v>
      </c>
      <c r="CH941" s="4">
        <v>3.6</v>
      </c>
      <c r="CI941" s="4">
        <v>22.99397768</v>
      </c>
      <c r="CJ941" s="4">
        <v>14.145632794999999</v>
      </c>
      <c r="CK941" s="4">
        <v>6.3691914427</v>
      </c>
      <c r="CL941" s="4">
        <v>11.496259088</v>
      </c>
      <c r="CM941" s="4">
        <v>6.1442710191999996</v>
      </c>
      <c r="CN941" s="4"/>
      <c r="CO941" s="4">
        <v>43.858898859999996</v>
      </c>
      <c r="CP941" s="4">
        <v>29.955509396</v>
      </c>
      <c r="CQ941" s="4">
        <v>9.6106102308000008</v>
      </c>
      <c r="CR941" s="4">
        <v>26.510255819000001</v>
      </c>
      <c r="CS941" s="4">
        <v>49.423076971999997</v>
      </c>
      <c r="CT941" s="4">
        <v>13.212258844999999</v>
      </c>
      <c r="CU941" s="4">
        <v>18.035787206999998</v>
      </c>
      <c r="CV941" s="4">
        <v>7.5124508950999997</v>
      </c>
      <c r="CW941" s="4">
        <v>108651.05</v>
      </c>
      <c r="CX941" s="4">
        <v>2825.74</v>
      </c>
      <c r="CY941" s="4">
        <v>83.75</v>
      </c>
      <c r="CZ941" s="4">
        <v>67.14</v>
      </c>
      <c r="DA941" s="4">
        <v>10.19</v>
      </c>
      <c r="DB941" s="4">
        <v>4454.9799999999996</v>
      </c>
      <c r="DC941" s="4">
        <v>4454.9799999999996</v>
      </c>
      <c r="DD941" s="4">
        <v>6811.9897600000004</v>
      </c>
      <c r="DE941" s="4">
        <v>8439.9626680000001</v>
      </c>
      <c r="DF941" s="4">
        <v>14819.741513000001</v>
      </c>
    </row>
    <row r="942" spans="1:110" x14ac:dyDescent="0.3">
      <c r="A942" s="1">
        <v>44783</v>
      </c>
      <c r="B942" s="4">
        <v>70.801779955000001</v>
      </c>
      <c r="C942" s="4">
        <v>69.127109771999997</v>
      </c>
      <c r="D942" s="4">
        <v>5.6128314631</v>
      </c>
      <c r="E942" s="4"/>
      <c r="F942" s="4">
        <v>13.453787575</v>
      </c>
      <c r="G942" s="4">
        <v>55.359100789999999</v>
      </c>
      <c r="H942" s="4">
        <v>65.342381345000007</v>
      </c>
      <c r="I942" s="4">
        <v>61.090275587000001</v>
      </c>
      <c r="J942" s="4">
        <v>104.80042075</v>
      </c>
      <c r="K942" s="4">
        <v>5.5402985926000001</v>
      </c>
      <c r="L942" s="4">
        <v>73.079914059000004</v>
      </c>
      <c r="M942" s="4">
        <v>60.181075626999998</v>
      </c>
      <c r="N942" s="4">
        <v>6.1014222488999996</v>
      </c>
      <c r="O942" s="4">
        <v>56.412452473000002</v>
      </c>
      <c r="P942" s="4">
        <v>70.785443576999995</v>
      </c>
      <c r="Q942" s="4">
        <v>5.0081716751999998</v>
      </c>
      <c r="R942" s="4">
        <v>62.303450124000001</v>
      </c>
      <c r="S942" s="4"/>
      <c r="T942" s="4">
        <v>4.7769368256</v>
      </c>
      <c r="U942" s="4">
        <v>48.606827895999999</v>
      </c>
      <c r="V942" s="4">
        <v>5.7301962495999996</v>
      </c>
      <c r="W942" s="4">
        <v>9.92</v>
      </c>
      <c r="X942" s="4">
        <v>55.788955193</v>
      </c>
      <c r="Y942" s="4">
        <v>69.369775880999995</v>
      </c>
      <c r="Z942" s="4">
        <v>58.310962947999997</v>
      </c>
      <c r="AA942" s="4">
        <v>106.56</v>
      </c>
      <c r="AB942" s="4">
        <v>72.55</v>
      </c>
      <c r="AC942" s="4"/>
      <c r="AD942" s="4"/>
      <c r="AE942" s="4"/>
      <c r="AF942" s="4">
        <v>67.209999999999994</v>
      </c>
      <c r="AG942" s="4"/>
      <c r="AH942" s="4"/>
      <c r="AI942" s="4"/>
      <c r="AJ942" s="4"/>
      <c r="AK942" s="4">
        <v>51.618778589999998</v>
      </c>
      <c r="AL942" s="4"/>
      <c r="AM942" s="4"/>
      <c r="AN942" s="4"/>
      <c r="AO942" s="4">
        <v>9.9850962214999992</v>
      </c>
      <c r="AP942" s="4">
        <v>15.157647288</v>
      </c>
      <c r="AQ942" s="4">
        <v>21.675183915000002</v>
      </c>
      <c r="AR942" s="4">
        <v>7.6898244393999997</v>
      </c>
      <c r="AS942" s="4">
        <v>11.052163088</v>
      </c>
      <c r="AT942" s="4">
        <v>33.228814200999999</v>
      </c>
      <c r="AU942" s="4"/>
      <c r="AV942" s="4">
        <v>10.900103639999999</v>
      </c>
      <c r="AW942" s="4">
        <v>14.637916518999999</v>
      </c>
      <c r="AX942" s="4">
        <v>14.054877373</v>
      </c>
      <c r="AY942" s="4">
        <v>23.699608812000001</v>
      </c>
      <c r="AZ942" s="4">
        <v>15.070660809</v>
      </c>
      <c r="BA942" s="4"/>
      <c r="BB942" s="4">
        <v>5.8140044917000004</v>
      </c>
      <c r="BC942" s="4">
        <v>4.9642383607999996</v>
      </c>
      <c r="BD942" s="4"/>
      <c r="BE942" s="4">
        <v>5.9710922675000004</v>
      </c>
      <c r="BF942" s="4">
        <v>9.1784801849999997</v>
      </c>
      <c r="BG942" s="4">
        <v>5.7045736007999999</v>
      </c>
      <c r="BH942" s="4">
        <v>10.379724081999999</v>
      </c>
      <c r="BI942" s="4">
        <v>24.405421059999998</v>
      </c>
      <c r="BJ942" s="4">
        <v>14.057607206</v>
      </c>
      <c r="BK942" s="4">
        <v>21.314250747999999</v>
      </c>
      <c r="BL942" s="4"/>
      <c r="BM942" s="4">
        <v>15.578971451999999</v>
      </c>
      <c r="BN942" s="4">
        <v>4.6197147617000001</v>
      </c>
      <c r="BO942" s="4">
        <v>4.0440937623000002</v>
      </c>
      <c r="BP942" s="4">
        <v>19.624050783000001</v>
      </c>
      <c r="BQ942" s="4">
        <v>17.692468663</v>
      </c>
      <c r="BR942" s="4">
        <v>17.458758157999998</v>
      </c>
      <c r="BS942" s="4">
        <v>234.89</v>
      </c>
      <c r="BT942" s="4">
        <v>23.900238083000001</v>
      </c>
      <c r="BU942" s="4"/>
      <c r="BV942" s="4">
        <v>13.948809333</v>
      </c>
      <c r="BW942" s="4">
        <v>21.388961668</v>
      </c>
      <c r="BX942" s="4">
        <v>45.15</v>
      </c>
      <c r="BY942" s="4">
        <v>11.306472164000001</v>
      </c>
      <c r="BZ942" s="4">
        <v>15.571051321000001</v>
      </c>
      <c r="CA942" s="4"/>
      <c r="CB942" s="4">
        <v>14.838735347</v>
      </c>
      <c r="CC942" s="4">
        <v>191.38</v>
      </c>
      <c r="CD942" s="4">
        <v>24.760230490000001</v>
      </c>
      <c r="CE942" s="4">
        <v>19.911972059</v>
      </c>
      <c r="CF942" s="4">
        <v>30.704563082</v>
      </c>
      <c r="CG942" s="4">
        <v>53.121844256000003</v>
      </c>
      <c r="CH942" s="4">
        <v>3.73</v>
      </c>
      <c r="CI942" s="4">
        <v>23.436767114999999</v>
      </c>
      <c r="CJ942" s="4">
        <v>14.465127606999999</v>
      </c>
      <c r="CK942" s="4">
        <v>8.2519785754000008</v>
      </c>
      <c r="CL942" s="4">
        <v>12.471589787999999</v>
      </c>
      <c r="CM942" s="4">
        <v>6.1442710191999996</v>
      </c>
      <c r="CN942" s="4">
        <v>53.184864935999997</v>
      </c>
      <c r="CO942" s="4">
        <v>41.026766854000002</v>
      </c>
      <c r="CP942" s="4">
        <v>29.990260567</v>
      </c>
      <c r="CQ942" s="4">
        <v>9.6479474888999999</v>
      </c>
      <c r="CR942" s="4">
        <v>28.500883568999999</v>
      </c>
      <c r="CS942" s="4">
        <v>49.458379170000001</v>
      </c>
      <c r="CT942" s="4">
        <v>13.600854693</v>
      </c>
      <c r="CU942" s="4">
        <v>18.074741391</v>
      </c>
      <c r="CV942" s="4">
        <v>7.6553818482000002</v>
      </c>
      <c r="CW942" s="4">
        <v>110235.76</v>
      </c>
      <c r="CX942" s="4">
        <v>2832.94</v>
      </c>
      <c r="CY942" s="4">
        <v>84</v>
      </c>
      <c r="CZ942" s="4">
        <v>67.209999999999994</v>
      </c>
      <c r="DA942" s="4"/>
      <c r="DB942" s="4">
        <v>4457.25</v>
      </c>
      <c r="DC942" s="4">
        <v>4457.25</v>
      </c>
      <c r="DD942" s="4">
        <v>6815.4494400000003</v>
      </c>
      <c r="DE942" s="4">
        <v>8440.0585950000004</v>
      </c>
      <c r="DF942" s="4">
        <v>14833.434578</v>
      </c>
    </row>
    <row r="943" spans="1:110" x14ac:dyDescent="0.3">
      <c r="A943" s="1">
        <v>44784</v>
      </c>
      <c r="B943" s="4">
        <v>71.061925521999996</v>
      </c>
      <c r="C943" s="4">
        <v>69.312713587000005</v>
      </c>
      <c r="D943" s="4">
        <v>5.5582640308000002</v>
      </c>
      <c r="E943" s="4"/>
      <c r="F943" s="4">
        <v>13.454483761000001</v>
      </c>
      <c r="G943" s="4">
        <v>55.728161462000003</v>
      </c>
      <c r="H943" s="4">
        <v>65.760530771000006</v>
      </c>
      <c r="I943" s="4">
        <v>60.957483762000003</v>
      </c>
      <c r="J943" s="4">
        <v>107.65128534999999</v>
      </c>
      <c r="K943" s="4">
        <v>5.5105290677000003</v>
      </c>
      <c r="L943" s="4">
        <v>75.175395464999994</v>
      </c>
      <c r="M943" s="4">
        <v>60.638226357999997</v>
      </c>
      <c r="N943" s="4">
        <v>6.1075790827000001</v>
      </c>
      <c r="O943" s="4">
        <v>56.499566342000001</v>
      </c>
      <c r="P943" s="4">
        <v>71.000642010999997</v>
      </c>
      <c r="Q943" s="4">
        <v>5.0508186097000003</v>
      </c>
      <c r="R943" s="4">
        <v>61.822141500000001</v>
      </c>
      <c r="S943" s="4"/>
      <c r="T943" s="4">
        <v>5.0062822150999997</v>
      </c>
      <c r="U943" s="4">
        <v>72.550547558999995</v>
      </c>
      <c r="V943" s="4">
        <v>5.7399249360000004</v>
      </c>
      <c r="W943" s="4">
        <v>9.98</v>
      </c>
      <c r="X943" s="4">
        <v>55.850566407999999</v>
      </c>
      <c r="Y943" s="4">
        <v>69.432896696</v>
      </c>
      <c r="Z943" s="4">
        <v>67.044691881000006</v>
      </c>
      <c r="AA943" s="4">
        <v>105.88</v>
      </c>
      <c r="AB943" s="4">
        <v>72.849999999999994</v>
      </c>
      <c r="AC943" s="4"/>
      <c r="AD943" s="4"/>
      <c r="AE943" s="4"/>
      <c r="AF943" s="4">
        <v>67.17</v>
      </c>
      <c r="AG943" s="4"/>
      <c r="AH943" s="4"/>
      <c r="AI943" s="4"/>
      <c r="AJ943" s="4"/>
      <c r="AK943" s="4">
        <v>51.747137897000002</v>
      </c>
      <c r="AL943" s="4"/>
      <c r="AM943" s="4"/>
      <c r="AN943" s="4"/>
      <c r="AO943" s="4">
        <v>9.7482955205999993</v>
      </c>
      <c r="AP943" s="4">
        <v>14.828482277999999</v>
      </c>
      <c r="AQ943" s="4">
        <v>21.417416775</v>
      </c>
      <c r="AR943" s="4">
        <v>7.9797508718000003</v>
      </c>
      <c r="AS943" s="4">
        <v>10.895505921</v>
      </c>
      <c r="AT943" s="4">
        <v>32.522407563000002</v>
      </c>
      <c r="AU943" s="4"/>
      <c r="AV943" s="4">
        <v>10.706245693</v>
      </c>
      <c r="AW943" s="4">
        <v>15.286130484999999</v>
      </c>
      <c r="AX943" s="4">
        <v>14.172429929</v>
      </c>
      <c r="AY943" s="4">
        <v>23.690518053000002</v>
      </c>
      <c r="AZ943" s="4">
        <v>19.382837067000001</v>
      </c>
      <c r="BA943" s="4"/>
      <c r="BB943" s="4">
        <v>5.7997311583000002</v>
      </c>
      <c r="BC943" s="4">
        <v>4.9334523865</v>
      </c>
      <c r="BD943" s="4"/>
      <c r="BE943" s="4">
        <v>5.9044692017999996</v>
      </c>
      <c r="BF943" s="4">
        <v>9.0143344886999994</v>
      </c>
      <c r="BG943" s="4">
        <v>5.6974070510999999</v>
      </c>
      <c r="BH943" s="4">
        <v>9.9400799123999999</v>
      </c>
      <c r="BI943" s="4">
        <v>20.414368160999999</v>
      </c>
      <c r="BJ943" s="4">
        <v>14.166580905</v>
      </c>
      <c r="BK943" s="4">
        <v>21.314250747999999</v>
      </c>
      <c r="BL943" s="4"/>
      <c r="BM943" s="4">
        <v>15.701737184000001</v>
      </c>
      <c r="BN943" s="4">
        <v>4.4413111428000001</v>
      </c>
      <c r="BO943" s="4">
        <v>3.9594006993000002</v>
      </c>
      <c r="BP943" s="4">
        <v>19.170210569999998</v>
      </c>
      <c r="BQ943" s="4">
        <v>17.418797533999999</v>
      </c>
      <c r="BR943" s="4">
        <v>17.485230876999999</v>
      </c>
      <c r="BS943" s="4">
        <v>238.79</v>
      </c>
      <c r="BT943" s="4">
        <v>24.440047061000001</v>
      </c>
      <c r="BU943" s="4"/>
      <c r="BV943" s="4">
        <v>13.977103064</v>
      </c>
      <c r="BW943" s="4">
        <v>20.830722769000001</v>
      </c>
      <c r="BX943" s="4"/>
      <c r="BY943" s="4">
        <v>12.307356679</v>
      </c>
      <c r="BZ943" s="4">
        <v>15.292653979000001</v>
      </c>
      <c r="CA943" s="4"/>
      <c r="CB943" s="4">
        <v>14.494857352</v>
      </c>
      <c r="CC943" s="4">
        <v>190.57</v>
      </c>
      <c r="CD943" s="4">
        <v>25.319332468999999</v>
      </c>
      <c r="CE943" s="4">
        <v>19.734186594000001</v>
      </c>
      <c r="CF943" s="4">
        <v>29.844250302999999</v>
      </c>
      <c r="CG943" s="4">
        <v>52.339784215999998</v>
      </c>
      <c r="CH943" s="4">
        <v>3.53</v>
      </c>
      <c r="CI943" s="4">
        <v>23.460071822</v>
      </c>
      <c r="CJ943" s="4">
        <v>14.209531757000001</v>
      </c>
      <c r="CK943" s="4">
        <v>8.0263043679999999</v>
      </c>
      <c r="CL943" s="4">
        <v>12.417404748999999</v>
      </c>
      <c r="CM943" s="4">
        <v>6.1442710191999996</v>
      </c>
      <c r="CN943" s="4">
        <v>51.593033261000002</v>
      </c>
      <c r="CO943" s="4">
        <v>44.198543889</v>
      </c>
      <c r="CP943" s="4">
        <v>29.295237147000002</v>
      </c>
      <c r="CQ943" s="4">
        <v>9.6255451339999993</v>
      </c>
      <c r="CR943" s="4">
        <v>28.123513379999999</v>
      </c>
      <c r="CS943" s="4">
        <v>51.181126425000002</v>
      </c>
      <c r="CT943" s="4">
        <v>13.256250828000001</v>
      </c>
      <c r="CU943" s="4">
        <v>17.957878838999999</v>
      </c>
      <c r="CV943" s="4">
        <v>7.3809544182</v>
      </c>
      <c r="CW943" s="4">
        <v>109717.94</v>
      </c>
      <c r="CX943" s="4">
        <v>2851.58</v>
      </c>
      <c r="CY943" s="4">
        <v>83.98</v>
      </c>
      <c r="CZ943" s="4">
        <v>67.17</v>
      </c>
      <c r="DA943" s="4">
        <v>10.199999999999999</v>
      </c>
      <c r="DB943" s="4">
        <v>4448.2</v>
      </c>
      <c r="DC943" s="4">
        <v>4448.2</v>
      </c>
      <c r="DD943" s="4">
        <v>6818.9108699999997</v>
      </c>
      <c r="DE943" s="4">
        <v>8416.4042300000001</v>
      </c>
      <c r="DF943" s="4">
        <v>14830.434072</v>
      </c>
    </row>
    <row r="944" spans="1:110" x14ac:dyDescent="0.3">
      <c r="A944" s="1">
        <v>44785</v>
      </c>
      <c r="B944" s="4">
        <v>71.286916282000007</v>
      </c>
      <c r="C944" s="4">
        <v>69.078990263999998</v>
      </c>
      <c r="D944" s="4">
        <v>5.6439222094000003</v>
      </c>
      <c r="E944" s="4"/>
      <c r="F944" s="4">
        <v>13.666124196</v>
      </c>
      <c r="G944" s="4">
        <v>56.035712021999998</v>
      </c>
      <c r="H944" s="4">
        <v>66.172146612000006</v>
      </c>
      <c r="I944" s="4">
        <v>60.993699714000002</v>
      </c>
      <c r="J944" s="4">
        <v>108.13497959999999</v>
      </c>
      <c r="K944" s="4">
        <v>5.5497995048000002</v>
      </c>
      <c r="L944" s="4">
        <v>74.998412238</v>
      </c>
      <c r="M944" s="4">
        <v>60.744686117000001</v>
      </c>
      <c r="N944" s="4">
        <v>6.0706380802000002</v>
      </c>
      <c r="O944" s="4">
        <v>57.787607115999997</v>
      </c>
      <c r="P944" s="4">
        <v>71.223261081000004</v>
      </c>
      <c r="Q944" s="4">
        <v>5.1887103646000003</v>
      </c>
      <c r="R944" s="4">
        <v>62.524591923999999</v>
      </c>
      <c r="S944" s="4"/>
      <c r="T944" s="4">
        <v>5.1255418176000003</v>
      </c>
      <c r="U944" s="4">
        <v>71.819132248000003</v>
      </c>
      <c r="V944" s="4">
        <v>5.7456476926000004</v>
      </c>
      <c r="W944" s="4">
        <v>10.09</v>
      </c>
      <c r="X944" s="4">
        <v>56.238717063000003</v>
      </c>
      <c r="Y944" s="4">
        <v>69.797594739000004</v>
      </c>
      <c r="Z944" s="4">
        <v>67.206651880999999</v>
      </c>
      <c r="AA944" s="4">
        <v>108.64</v>
      </c>
      <c r="AB944" s="4">
        <v>73.599999999999994</v>
      </c>
      <c r="AC944" s="4"/>
      <c r="AD944" s="4"/>
      <c r="AE944" s="4"/>
      <c r="AF944" s="4">
        <v>67.45</v>
      </c>
      <c r="AG944" s="4"/>
      <c r="AH944" s="4"/>
      <c r="AI944" s="4"/>
      <c r="AJ944" s="4"/>
      <c r="AK944" s="4"/>
      <c r="AL944" s="4"/>
      <c r="AM944" s="4"/>
      <c r="AN944" s="4"/>
      <c r="AO944" s="4">
        <v>9.6705167589999999</v>
      </c>
      <c r="AP944" s="4">
        <v>15.278073511000001</v>
      </c>
      <c r="AQ944" s="4">
        <v>21.644858369000001</v>
      </c>
      <c r="AR944" s="4">
        <v>8.6706970424000005</v>
      </c>
      <c r="AS944" s="4">
        <v>11.083494521</v>
      </c>
      <c r="AT944" s="4">
        <v>21.624610799999999</v>
      </c>
      <c r="AU944" s="4"/>
      <c r="AV944" s="4">
        <v>11.543359554</v>
      </c>
      <c r="AW944" s="4">
        <v>16.150415773999999</v>
      </c>
      <c r="AX944" s="4">
        <v>14.348758760999999</v>
      </c>
      <c r="AY944" s="4">
        <v>23.772334883999999</v>
      </c>
      <c r="AZ944" s="4">
        <v>13.691818298999999</v>
      </c>
      <c r="BA944" s="4"/>
      <c r="BB944" s="4">
        <v>5.9091600480000004</v>
      </c>
      <c r="BC944" s="4">
        <v>4.9719348543999997</v>
      </c>
      <c r="BD944" s="4"/>
      <c r="BE944" s="4">
        <v>5.8961413185999998</v>
      </c>
      <c r="BF944" s="4">
        <v>8.8638676004000008</v>
      </c>
      <c r="BG944" s="4">
        <v>5.8622376953000002</v>
      </c>
      <c r="BH944" s="4">
        <v>10.022513194</v>
      </c>
      <c r="BI944" s="4">
        <v>24.371319401000001</v>
      </c>
      <c r="BJ944" s="4">
        <v>14.552942202000001</v>
      </c>
      <c r="BK944" s="4">
        <v>21.463431856</v>
      </c>
      <c r="BL944" s="4"/>
      <c r="BM944" s="4">
        <v>16.020928089000002</v>
      </c>
      <c r="BN944" s="4">
        <v>5.0704186408999998</v>
      </c>
      <c r="BO944" s="4">
        <v>3.9585721164000001</v>
      </c>
      <c r="BP944" s="4">
        <v>19.133903353000001</v>
      </c>
      <c r="BQ944" s="4">
        <v>17.788623384000001</v>
      </c>
      <c r="BR944" s="4">
        <v>17.697012629</v>
      </c>
      <c r="BS944" s="4">
        <v>238.34</v>
      </c>
      <c r="BT944" s="4">
        <v>23.798534942</v>
      </c>
      <c r="BU944" s="4"/>
      <c r="BV944" s="4">
        <v>14.351994998</v>
      </c>
      <c r="BW944" s="4">
        <v>21.174842638000001</v>
      </c>
      <c r="BX944" s="4">
        <v>45.31</v>
      </c>
      <c r="BY944" s="4">
        <v>13.13917657</v>
      </c>
      <c r="BZ944" s="4">
        <v>13.708669103</v>
      </c>
      <c r="CA944" s="4"/>
      <c r="CB944" s="4">
        <v>15.571243761</v>
      </c>
      <c r="CC944" s="4">
        <v>196.44</v>
      </c>
      <c r="CD944" s="4">
        <v>25.828514628000001</v>
      </c>
      <c r="CE944" s="4">
        <v>19.894193512000001</v>
      </c>
      <c r="CF944" s="4">
        <v>31.203544493999999</v>
      </c>
      <c r="CG944" s="4">
        <v>52.822331900000002</v>
      </c>
      <c r="CH944" s="4">
        <v>3.59</v>
      </c>
      <c r="CI944" s="4">
        <v>23.693118893000001</v>
      </c>
      <c r="CJ944" s="4">
        <v>14.385253904000001</v>
      </c>
      <c r="CK944" s="4">
        <v>7.6711736385</v>
      </c>
      <c r="CL944" s="4">
        <v>13.094717735</v>
      </c>
      <c r="CM944" s="4">
        <v>6.1436565921000001</v>
      </c>
      <c r="CN944" s="4">
        <v>53.989624282000001</v>
      </c>
      <c r="CO944" s="4">
        <v>44.842081837999999</v>
      </c>
      <c r="CP944" s="4">
        <v>29.649699090999999</v>
      </c>
      <c r="CQ944" s="4">
        <v>9.5135333598000003</v>
      </c>
      <c r="CR944" s="4">
        <v>28.812213975999999</v>
      </c>
      <c r="CS944" s="4">
        <v>51.836175695999998</v>
      </c>
      <c r="CT944" s="4">
        <v>14.048106518999999</v>
      </c>
      <c r="CU944" s="4">
        <v>17.922820073</v>
      </c>
      <c r="CV944" s="4">
        <v>7.5238853712999996</v>
      </c>
      <c r="CW944" s="4">
        <v>112764.26</v>
      </c>
      <c r="CX944" s="4">
        <v>2870.95</v>
      </c>
      <c r="CY944" s="4">
        <v>83.32</v>
      </c>
      <c r="CZ944" s="4">
        <v>67.45</v>
      </c>
      <c r="DA944" s="4">
        <v>10.199999999999999</v>
      </c>
      <c r="DB944" s="4">
        <v>4464.6099999999997</v>
      </c>
      <c r="DC944" s="4">
        <v>4464.6099999999997</v>
      </c>
      <c r="DD944" s="4">
        <v>6822.3740600000001</v>
      </c>
      <c r="DE944" s="4">
        <v>8469.6688439999998</v>
      </c>
      <c r="DF944" s="4">
        <v>14872.141967</v>
      </c>
    </row>
    <row r="945" spans="1:110" x14ac:dyDescent="0.3">
      <c r="A945" s="1">
        <v>44788</v>
      </c>
      <c r="B945" s="4">
        <v>72.060322021999994</v>
      </c>
      <c r="C945" s="4">
        <v>69.979512478000004</v>
      </c>
      <c r="D945" s="4">
        <v>5.6413841893000001</v>
      </c>
      <c r="E945" s="4"/>
      <c r="F945" s="4">
        <v>13.905612058000001</v>
      </c>
      <c r="G945" s="4"/>
      <c r="H945" s="4">
        <v>66.054542085999998</v>
      </c>
      <c r="I945" s="4">
        <v>61.253247371999997</v>
      </c>
      <c r="J945" s="4">
        <v>109.69599286</v>
      </c>
      <c r="K945" s="4">
        <v>5.5745018765000003</v>
      </c>
      <c r="L945" s="4">
        <v>74.722318404999996</v>
      </c>
      <c r="M945" s="4">
        <v>60.963867974000003</v>
      </c>
      <c r="N945" s="4">
        <v>6.0829517477000001</v>
      </c>
      <c r="O945" s="4">
        <v>58.490740486</v>
      </c>
      <c r="P945" s="4">
        <v>70.807705483999996</v>
      </c>
      <c r="Q945" s="4">
        <v>5.2384651215</v>
      </c>
      <c r="R945" s="4">
        <v>63.695342631000003</v>
      </c>
      <c r="S945" s="4"/>
      <c r="T945" s="4">
        <v>5.1045730963000002</v>
      </c>
      <c r="U945" s="4">
        <v>72.556398881000007</v>
      </c>
      <c r="V945" s="4">
        <v>5.7450754169999998</v>
      </c>
      <c r="W945" s="4">
        <v>10.26</v>
      </c>
      <c r="X945" s="4">
        <v>56.645351081999998</v>
      </c>
      <c r="Y945" s="4">
        <v>70.484910282000001</v>
      </c>
      <c r="Z945" s="4">
        <v>67.321373547999997</v>
      </c>
      <c r="AA945" s="4">
        <v>108.97</v>
      </c>
      <c r="AB945" s="4">
        <v>74.010000000000005</v>
      </c>
      <c r="AC945" s="4"/>
      <c r="AD945" s="4"/>
      <c r="AE945" s="4"/>
      <c r="AF945" s="4">
        <v>67.569999999999993</v>
      </c>
      <c r="AG945" s="4"/>
      <c r="AH945" s="4"/>
      <c r="AI945" s="4"/>
      <c r="AJ945" s="4"/>
      <c r="AK945" s="4">
        <v>51.774643462999997</v>
      </c>
      <c r="AL945" s="4"/>
      <c r="AM945" s="4"/>
      <c r="AN945" s="4"/>
      <c r="AO945" s="4">
        <v>9.9085602484000006</v>
      </c>
      <c r="AP945" s="4">
        <v>15.253988267</v>
      </c>
      <c r="AQ945" s="4">
        <v>21.978439374000001</v>
      </c>
      <c r="AR945" s="4">
        <v>8.6706970424000005</v>
      </c>
      <c r="AS945" s="4">
        <v>11.216653113</v>
      </c>
      <c r="AT945" s="4">
        <v>33.713603069999998</v>
      </c>
      <c r="AU945" s="4"/>
      <c r="AV945" s="4">
        <v>11.631476803</v>
      </c>
      <c r="AW945" s="4">
        <v>15.743908709999999</v>
      </c>
      <c r="AX945" s="4">
        <v>14.275288414</v>
      </c>
      <c r="AY945" s="4">
        <v>24.017785377999999</v>
      </c>
      <c r="AZ945" s="4">
        <v>14.526149754</v>
      </c>
      <c r="BA945" s="4"/>
      <c r="BB945" s="4">
        <v>5.8568244920000003</v>
      </c>
      <c r="BC945" s="4">
        <v>4.9642383607999996</v>
      </c>
      <c r="BD945" s="4"/>
      <c r="BE945" s="4">
        <v>5.8211903696</v>
      </c>
      <c r="BF945" s="4">
        <v>9.2537136290999999</v>
      </c>
      <c r="BG945" s="4">
        <v>6.1703993345999999</v>
      </c>
      <c r="BH945" s="4">
        <v>10.640762808</v>
      </c>
      <c r="BI945" s="4">
        <v>24.610031018000001</v>
      </c>
      <c r="BJ945" s="4">
        <v>14.810516399999999</v>
      </c>
      <c r="BK945" s="4">
        <v>21.836384625000001</v>
      </c>
      <c r="BL945" s="4"/>
      <c r="BM945" s="4">
        <v>15.793811484000001</v>
      </c>
      <c r="BN945" s="4">
        <v>5.1549256182000001</v>
      </c>
      <c r="BO945" s="4">
        <v>4.0648425088</v>
      </c>
      <c r="BP945" s="4">
        <v>19.061288918999999</v>
      </c>
      <c r="BQ945" s="4">
        <v>17.899571138999999</v>
      </c>
      <c r="BR945" s="4">
        <v>17.849230763000001</v>
      </c>
      <c r="BS945" s="4">
        <v>241</v>
      </c>
      <c r="BT945" s="4">
        <v>23.509072156999999</v>
      </c>
      <c r="BU945" s="4"/>
      <c r="BV945" s="4">
        <v>13.991249929</v>
      </c>
      <c r="BW945" s="4">
        <v>21.89367081</v>
      </c>
      <c r="BX945" s="4">
        <v>45.7</v>
      </c>
      <c r="BY945" s="4">
        <v>13.031844972</v>
      </c>
      <c r="BZ945" s="4">
        <v>14.399862504</v>
      </c>
      <c r="CA945" s="4"/>
      <c r="CB945" s="4">
        <v>15.576154276</v>
      </c>
      <c r="CC945" s="4">
        <v>196.85</v>
      </c>
      <c r="CD945" s="4">
        <v>25.289380576999999</v>
      </c>
      <c r="CE945" s="4">
        <v>19.823079325999998</v>
      </c>
      <c r="CF945" s="4">
        <v>33.552198380999997</v>
      </c>
      <c r="CG945" s="4">
        <v>53.429676399999998</v>
      </c>
      <c r="CH945" s="4">
        <v>3.94</v>
      </c>
      <c r="CI945" s="4">
        <v>23.485917215000001</v>
      </c>
      <c r="CJ945" s="4">
        <v>14.616887642</v>
      </c>
      <c r="CK945" s="4">
        <v>7.8058783979999999</v>
      </c>
      <c r="CL945" s="4">
        <v>13.907493319</v>
      </c>
      <c r="CM945" s="4">
        <v>6.1442710191999996</v>
      </c>
      <c r="CN945" s="4">
        <v>54.237242541999997</v>
      </c>
      <c r="CO945" s="4">
        <v>43.680138319000001</v>
      </c>
      <c r="CP945" s="4">
        <v>30.150115953</v>
      </c>
      <c r="CQ945" s="4">
        <v>9.3193796177999992</v>
      </c>
      <c r="CR945" s="4">
        <v>28.510317824000001</v>
      </c>
      <c r="CS945" s="4">
        <v>50.722217766</v>
      </c>
      <c r="CT945" s="4">
        <v>14.033442525</v>
      </c>
      <c r="CU945" s="4">
        <v>17.56444158</v>
      </c>
      <c r="CV945" s="4">
        <v>7.4667129900999996</v>
      </c>
      <c r="CW945" s="4">
        <v>113031.98</v>
      </c>
      <c r="CX945" s="4">
        <v>2902.06</v>
      </c>
      <c r="CY945" s="4">
        <v>84.2</v>
      </c>
      <c r="CZ945" s="4">
        <v>67.569999999999993</v>
      </c>
      <c r="DA945" s="4">
        <v>10.199999999999999</v>
      </c>
      <c r="DB945" s="4">
        <v>4472.71</v>
      </c>
      <c r="DC945" s="4">
        <v>4472.71</v>
      </c>
      <c r="DD945" s="4">
        <v>6825.8390099999997</v>
      </c>
      <c r="DE945" s="4">
        <v>8516.6167229999992</v>
      </c>
      <c r="DF945" s="4">
        <v>14908.789081999999</v>
      </c>
    </row>
    <row r="946" spans="1:110" x14ac:dyDescent="0.3">
      <c r="A946" s="1">
        <v>44789</v>
      </c>
      <c r="B946" s="4">
        <v>72.313436627000002</v>
      </c>
      <c r="C946" s="4">
        <v>70.921222424000007</v>
      </c>
      <c r="D946" s="4">
        <v>5.6781854807999999</v>
      </c>
      <c r="E946" s="4"/>
      <c r="F946" s="4">
        <v>13.895865458999999</v>
      </c>
      <c r="G946" s="4">
        <v>56.678150969000001</v>
      </c>
      <c r="H946" s="4">
        <v>65.956538313999999</v>
      </c>
      <c r="I946" s="4">
        <v>61.518831022999997</v>
      </c>
      <c r="J946" s="4">
        <v>108.81654877</v>
      </c>
      <c r="K946" s="4">
        <v>5.6137723135000002</v>
      </c>
      <c r="L946" s="4">
        <v>75.047967541999995</v>
      </c>
      <c r="M946" s="4">
        <v>61.051540717000002</v>
      </c>
      <c r="N946" s="4">
        <v>6.1075790827000001</v>
      </c>
      <c r="O946" s="4">
        <v>59.112982406</v>
      </c>
      <c r="P946" s="4">
        <v>70.562824507000002</v>
      </c>
      <c r="Q946" s="4">
        <v>5.2157200897999996</v>
      </c>
      <c r="R946" s="4">
        <v>63.675830118999997</v>
      </c>
      <c r="S946" s="4"/>
      <c r="T946" s="4">
        <v>5.1759978031999996</v>
      </c>
      <c r="U946" s="4">
        <v>72.556398881000007</v>
      </c>
      <c r="V946" s="4">
        <v>5.7496536223000003</v>
      </c>
      <c r="W946" s="4">
        <v>10.17</v>
      </c>
      <c r="X946" s="4">
        <v>57.286107717999997</v>
      </c>
      <c r="Y946" s="4">
        <v>70.400749195000003</v>
      </c>
      <c r="Z946" s="4">
        <v>67.253890214999998</v>
      </c>
      <c r="AA946" s="4">
        <v>109.76</v>
      </c>
      <c r="AB946" s="4">
        <v>74.150000000000006</v>
      </c>
      <c r="AC946" s="4"/>
      <c r="AD946" s="4"/>
      <c r="AE946" s="4"/>
      <c r="AF946" s="4">
        <v>67.55</v>
      </c>
      <c r="AG946" s="4"/>
      <c r="AH946" s="4"/>
      <c r="AI946" s="4"/>
      <c r="AJ946" s="4"/>
      <c r="AK946" s="4"/>
      <c r="AL946" s="4"/>
      <c r="AM946" s="4"/>
      <c r="AN946" s="4"/>
      <c r="AO946" s="4">
        <v>10.116848300999999</v>
      </c>
      <c r="AP946" s="4">
        <v>15.205817777</v>
      </c>
      <c r="AQ946" s="4">
        <v>21.925369667999998</v>
      </c>
      <c r="AR946" s="4">
        <v>8.8170150549000006</v>
      </c>
      <c r="AS946" s="4">
        <v>11.04433023</v>
      </c>
      <c r="AT946" s="4">
        <v>33.547389744</v>
      </c>
      <c r="AU946" s="4"/>
      <c r="AV946" s="4">
        <v>11.560983004000001</v>
      </c>
      <c r="AW946" s="4">
        <v>15.820815452</v>
      </c>
      <c r="AX946" s="4">
        <v>14.481005386</v>
      </c>
      <c r="AY946" s="4">
        <v>23.899605510000001</v>
      </c>
      <c r="AZ946" s="4">
        <v>15.474652882000001</v>
      </c>
      <c r="BA946" s="4"/>
      <c r="BB946" s="4">
        <v>5.8758556032999998</v>
      </c>
      <c r="BC946" s="4">
        <v>4.9950243351000001</v>
      </c>
      <c r="BD946" s="4">
        <v>20.712539951</v>
      </c>
      <c r="BE946" s="4">
        <v>5.7628951870999998</v>
      </c>
      <c r="BF946" s="4">
        <v>9.1511225689</v>
      </c>
      <c r="BG946" s="4">
        <v>6.6505581677999999</v>
      </c>
      <c r="BH946" s="4">
        <v>10.565198967000001</v>
      </c>
      <c r="BI946" s="4">
        <v>24.484991599000001</v>
      </c>
      <c r="BJ946" s="4">
        <v>15.038370498999999</v>
      </c>
      <c r="BK946" s="4">
        <v>21.771117889999999</v>
      </c>
      <c r="BL946" s="4"/>
      <c r="BM946" s="4">
        <v>15.421375481</v>
      </c>
      <c r="BN946" s="4">
        <v>5.1549256182000001</v>
      </c>
      <c r="BO946" s="4">
        <v>3.9054369202000001</v>
      </c>
      <c r="BP946" s="4">
        <v>18.970520876999998</v>
      </c>
      <c r="BQ946" s="4">
        <v>17.884778104999999</v>
      </c>
      <c r="BR946" s="4">
        <v>18.027921616</v>
      </c>
      <c r="BS946" s="4">
        <v>243.19</v>
      </c>
      <c r="BT946" s="4">
        <v>24.659099980000001</v>
      </c>
      <c r="BU946" s="4"/>
      <c r="BV946" s="4">
        <v>14.359068431000001</v>
      </c>
      <c r="BW946" s="4">
        <v>21.457785642000001</v>
      </c>
      <c r="BX946" s="4">
        <v>45.35</v>
      </c>
      <c r="BY946" s="4">
        <v>12.790348873999999</v>
      </c>
      <c r="BZ946" s="4">
        <v>14.092665437000001</v>
      </c>
      <c r="CA946" s="4"/>
      <c r="CB946" s="4">
        <v>7.0766846878000003</v>
      </c>
      <c r="CC946" s="4">
        <v>198.13</v>
      </c>
      <c r="CD946" s="4">
        <v>24.281000222999999</v>
      </c>
      <c r="CE946" s="4">
        <v>20.027532611000002</v>
      </c>
      <c r="CF946" s="4">
        <v>32.218713573000002</v>
      </c>
      <c r="CG946" s="4">
        <v>52.414662305</v>
      </c>
      <c r="CH946" s="4">
        <v>4.71</v>
      </c>
      <c r="CI946" s="4">
        <v>23.627873733000001</v>
      </c>
      <c r="CJ946" s="4">
        <v>14.640849752999999</v>
      </c>
      <c r="CK946" s="4">
        <v>7.7761383862000004</v>
      </c>
      <c r="CL946" s="4">
        <v>13.681722323000001</v>
      </c>
      <c r="CM946" s="4">
        <v>6.1442710191999996</v>
      </c>
      <c r="CN946" s="4">
        <v>53.936563225999997</v>
      </c>
      <c r="CO946" s="4">
        <v>44.609693133999997</v>
      </c>
      <c r="CP946" s="4">
        <v>29.783881243</v>
      </c>
      <c r="CQ946" s="4">
        <v>9.3641843274000003</v>
      </c>
      <c r="CR946" s="4">
        <v>27.915959776000001</v>
      </c>
      <c r="CS946" s="4">
        <v>51.947571488999998</v>
      </c>
      <c r="CT946" s="4">
        <v>13.740162638999999</v>
      </c>
      <c r="CU946" s="4">
        <v>17.638454530000001</v>
      </c>
      <c r="CV946" s="4">
        <v>7.5410370857000002</v>
      </c>
      <c r="CW946" s="4">
        <v>113512.38</v>
      </c>
      <c r="CX946" s="4">
        <v>2908.29</v>
      </c>
      <c r="CY946" s="4">
        <v>84.45</v>
      </c>
      <c r="CZ946" s="4">
        <v>67.55</v>
      </c>
      <c r="DA946" s="4">
        <v>10.210000000000001</v>
      </c>
      <c r="DB946" s="4">
        <v>4468.0600000000004</v>
      </c>
      <c r="DC946" s="4">
        <v>4468.0600000000004</v>
      </c>
      <c r="DD946" s="4">
        <v>6829.3057200000003</v>
      </c>
      <c r="DE946" s="4">
        <v>8468.7718220000006</v>
      </c>
      <c r="DF946" s="4">
        <v>14913.501464999999</v>
      </c>
    </row>
    <row r="947" spans="1:110" x14ac:dyDescent="0.3">
      <c r="A947" s="1">
        <v>44790</v>
      </c>
      <c r="B947" s="4">
        <v>72.770449110000001</v>
      </c>
      <c r="C947" s="4">
        <v>71.095613154999995</v>
      </c>
      <c r="D947" s="4">
        <v>5.7022966718000001</v>
      </c>
      <c r="E947" s="4"/>
      <c r="F947" s="4">
        <v>13.923016699</v>
      </c>
      <c r="G947" s="4">
        <v>57.409437855999997</v>
      </c>
      <c r="H947" s="4">
        <v>66.028407747000003</v>
      </c>
      <c r="I947" s="4">
        <v>61.349823245000003</v>
      </c>
      <c r="J947" s="4">
        <v>108.79456266</v>
      </c>
      <c r="K947" s="4">
        <v>5.6068049779000004</v>
      </c>
      <c r="L947" s="4">
        <v>75.055046871000002</v>
      </c>
      <c r="M947" s="4">
        <v>61.151738137000002</v>
      </c>
      <c r="N947" s="4">
        <v>6.1383632515000004</v>
      </c>
      <c r="O947" s="4">
        <v>59.785003678999999</v>
      </c>
      <c r="P947" s="4">
        <v>71.238102353000002</v>
      </c>
      <c r="Q947" s="4">
        <v>5.2015044450000003</v>
      </c>
      <c r="R947" s="4">
        <v>63.292084054</v>
      </c>
      <c r="S947" s="4"/>
      <c r="T947" s="4">
        <v>5.1268523627000002</v>
      </c>
      <c r="U947" s="4">
        <v>72.328197304</v>
      </c>
      <c r="V947" s="4">
        <v>5.7507981735999998</v>
      </c>
      <c r="W947" s="4">
        <v>10.24</v>
      </c>
      <c r="X947" s="4">
        <v>56.817862484000003</v>
      </c>
      <c r="Y947" s="4">
        <v>72.097997781000004</v>
      </c>
      <c r="Z947" s="4">
        <v>68.725026885999995</v>
      </c>
      <c r="AA947" s="4">
        <v>93.58</v>
      </c>
      <c r="AB947" s="4">
        <v>75.25</v>
      </c>
      <c r="AC947" s="4"/>
      <c r="AD947" s="4"/>
      <c r="AE947" s="4"/>
      <c r="AF947" s="4">
        <v>67.489999999999995</v>
      </c>
      <c r="AG947" s="4"/>
      <c r="AH947" s="4"/>
      <c r="AI947" s="4"/>
      <c r="AJ947" s="4"/>
      <c r="AK947" s="4"/>
      <c r="AL947" s="4"/>
      <c r="AM947" s="4"/>
      <c r="AN947" s="4"/>
      <c r="AO947" s="4">
        <v>10.087092865000001</v>
      </c>
      <c r="AP947" s="4">
        <v>15.157647288</v>
      </c>
      <c r="AQ947" s="4">
        <v>22.099741557000002</v>
      </c>
      <c r="AR947" s="4">
        <v>9.2370019428999992</v>
      </c>
      <c r="AS947" s="4">
        <v>11.240151686999999</v>
      </c>
      <c r="AT947" s="4">
        <v>34.350754154999997</v>
      </c>
      <c r="AU947" s="4"/>
      <c r="AV947" s="4">
        <v>11.340689881999999</v>
      </c>
      <c r="AW947" s="4">
        <v>15.677988645999999</v>
      </c>
      <c r="AX947" s="4">
        <v>14.503046489999999</v>
      </c>
      <c r="AY947" s="4">
        <v>23.963240824</v>
      </c>
      <c r="AZ947" s="4">
        <v>14.895012081999999</v>
      </c>
      <c r="BA947" s="4"/>
      <c r="BB947" s="4">
        <v>6.2089000504999996</v>
      </c>
      <c r="BC947" s="4">
        <v>5.1258647259999996</v>
      </c>
      <c r="BD947" s="4"/>
      <c r="BE947" s="4">
        <v>6.0210595668</v>
      </c>
      <c r="BF947" s="4">
        <v>9.4041805174000004</v>
      </c>
      <c r="BG947" s="4">
        <v>6.5430599215000003</v>
      </c>
      <c r="BH947" s="4">
        <v>10.510243445</v>
      </c>
      <c r="BI947" s="4">
        <v>24.686234234</v>
      </c>
      <c r="BJ947" s="4">
        <v>14.959116899</v>
      </c>
      <c r="BK947" s="4">
        <v>14.426887251</v>
      </c>
      <c r="BL947" s="4"/>
      <c r="BM947" s="4">
        <v>7.7546055102000002</v>
      </c>
      <c r="BN947" s="4">
        <v>5.3896672219999999</v>
      </c>
      <c r="BO947" s="4">
        <v>4.0542154695999999</v>
      </c>
      <c r="BP947" s="4">
        <v>19.224671396000002</v>
      </c>
      <c r="BQ947" s="4">
        <v>18.343362159000002</v>
      </c>
      <c r="BR947" s="4">
        <v>18.100721592999999</v>
      </c>
      <c r="BS947" s="4">
        <v>242.55</v>
      </c>
      <c r="BT947" s="4">
        <v>25.394491921</v>
      </c>
      <c r="BU947" s="4"/>
      <c r="BV947" s="4">
        <v>14.663226037999999</v>
      </c>
      <c r="BW947" s="4">
        <v>21.144254205999999</v>
      </c>
      <c r="BX947" s="4">
        <v>42.67</v>
      </c>
      <c r="BY947" s="4">
        <v>12.745627374</v>
      </c>
      <c r="BZ947" s="4">
        <v>22.197269292000001</v>
      </c>
      <c r="CA947" s="4"/>
      <c r="CB947" s="4">
        <v>16.086847858999999</v>
      </c>
      <c r="CC947" s="4">
        <v>198.07</v>
      </c>
      <c r="CD947" s="4">
        <v>24.300968149999999</v>
      </c>
      <c r="CE947" s="4">
        <v>20.836456475999999</v>
      </c>
      <c r="CF947" s="4">
        <v>30.842213127000001</v>
      </c>
      <c r="CG947" s="4">
        <v>52.997047440999999</v>
      </c>
      <c r="CH947" s="4">
        <v>4.38</v>
      </c>
      <c r="CI947" s="4">
        <v>23.761943776999999</v>
      </c>
      <c r="CJ947" s="4">
        <v>14.82455927</v>
      </c>
      <c r="CK947" s="4">
        <v>8.1050279287000002</v>
      </c>
      <c r="CL947" s="4">
        <v>14.178418513</v>
      </c>
      <c r="CM947" s="4">
        <v>6.1442710191999996</v>
      </c>
      <c r="CN947" s="4">
        <v>53.927719717000002</v>
      </c>
      <c r="CO947" s="4">
        <v>45.583938086000003</v>
      </c>
      <c r="CP947" s="4">
        <v>30.244308392000001</v>
      </c>
      <c r="CQ947" s="4">
        <v>9.4313913920000001</v>
      </c>
      <c r="CR947" s="4">
        <v>28.368804003000001</v>
      </c>
      <c r="CS947" s="4">
        <v>50.670233062000001</v>
      </c>
      <c r="CT947" s="4">
        <v>13.60818669</v>
      </c>
      <c r="CU947" s="4">
        <v>17.654036203</v>
      </c>
      <c r="CV947" s="4">
        <v>7.5067336568999998</v>
      </c>
      <c r="CW947" s="4">
        <v>113707.76</v>
      </c>
      <c r="CX947" s="4">
        <v>2916.99</v>
      </c>
      <c r="CY947" s="4">
        <v>84</v>
      </c>
      <c r="CZ947" s="4">
        <v>67.489999999999995</v>
      </c>
      <c r="DA947" s="4"/>
      <c r="DB947" s="4">
        <v>3457.68</v>
      </c>
      <c r="DC947" s="4">
        <v>4474.57</v>
      </c>
      <c r="DD947" s="4">
        <v>6832.7741900000001</v>
      </c>
      <c r="DE947" s="4">
        <v>8458.1453199999996</v>
      </c>
      <c r="DF947" s="4">
        <v>14887.22617</v>
      </c>
    </row>
    <row r="948" spans="1:110" x14ac:dyDescent="0.3">
      <c r="A948" s="1">
        <v>44791</v>
      </c>
      <c r="B948" s="4"/>
      <c r="C948" s="4">
        <v>71.416492099999999</v>
      </c>
      <c r="D948" s="4">
        <v>5.6699369155000001</v>
      </c>
      <c r="E948" s="4"/>
      <c r="F948" s="4">
        <v>13.948079382</v>
      </c>
      <c r="G948" s="4">
        <v>58.598633354999997</v>
      </c>
      <c r="H948" s="4">
        <v>28.358621970000002</v>
      </c>
      <c r="I948" s="4">
        <v>61.542974991000001</v>
      </c>
      <c r="J948" s="4">
        <v>108.74326176</v>
      </c>
      <c r="K948" s="4">
        <v>5.5516996872000002</v>
      </c>
      <c r="L948" s="4">
        <v>74.920539618999996</v>
      </c>
      <c r="M948" s="4">
        <v>61.126688782000002</v>
      </c>
      <c r="N948" s="4">
        <v>6.1506769190000004</v>
      </c>
      <c r="O948" s="4">
        <v>60.407245600000003</v>
      </c>
      <c r="P948" s="4">
        <v>71.275205530999997</v>
      </c>
      <c r="Q948" s="4">
        <v>5.2413082505000004</v>
      </c>
      <c r="R948" s="4">
        <v>63.415663295999998</v>
      </c>
      <c r="S948" s="4"/>
      <c r="T948" s="4">
        <v>5.1825505287000002</v>
      </c>
      <c r="U948" s="4">
        <v>71.895199439999999</v>
      </c>
      <c r="V948" s="4">
        <v>4.0833092441999996</v>
      </c>
      <c r="W948" s="4">
        <v>10.25</v>
      </c>
      <c r="X948" s="4">
        <v>56.620706595999998</v>
      </c>
      <c r="Y948" s="4">
        <v>72.518803215999995</v>
      </c>
      <c r="Z948" s="4">
        <v>69.642800222000005</v>
      </c>
      <c r="AA948" s="4">
        <v>109.94</v>
      </c>
      <c r="AB948" s="4">
        <v>74.7</v>
      </c>
      <c r="AC948" s="4"/>
      <c r="AD948" s="4"/>
      <c r="AE948" s="4"/>
      <c r="AF948" s="4">
        <v>67.400000000000006</v>
      </c>
      <c r="AG948" s="4"/>
      <c r="AH948" s="4"/>
      <c r="AI948" s="4"/>
      <c r="AJ948" s="4"/>
      <c r="AK948" s="4"/>
      <c r="AL948" s="4"/>
      <c r="AM948" s="4"/>
      <c r="AN948" s="4"/>
      <c r="AO948" s="4">
        <v>9.9978265569999998</v>
      </c>
      <c r="AP948" s="4">
        <v>15.029192650000001</v>
      </c>
      <c r="AQ948" s="4">
        <v>21.986020759999999</v>
      </c>
      <c r="AR948" s="4">
        <v>9.1882292720999992</v>
      </c>
      <c r="AS948" s="4">
        <v>11.200987396</v>
      </c>
      <c r="AT948" s="4">
        <v>34.226094160000002</v>
      </c>
      <c r="AU948" s="4"/>
      <c r="AV948" s="4">
        <v>11.323066432999999</v>
      </c>
      <c r="AW948" s="4">
        <v>15.315428291</v>
      </c>
      <c r="AX948" s="4">
        <v>14.591210906000001</v>
      </c>
      <c r="AY948" s="4">
        <v>23.826879437999999</v>
      </c>
      <c r="AZ948" s="4">
        <v>14.657886299999999</v>
      </c>
      <c r="BA948" s="4"/>
      <c r="BB948" s="4">
        <v>6.1185022719999997</v>
      </c>
      <c r="BC948" s="4">
        <v>5.0950787517</v>
      </c>
      <c r="BD948" s="4"/>
      <c r="BE948" s="4">
        <v>5.9211249682</v>
      </c>
      <c r="BF948" s="4">
        <v>9.3426258813</v>
      </c>
      <c r="BG948" s="4"/>
      <c r="BH948" s="4">
        <v>10.317899121</v>
      </c>
      <c r="BI948" s="4">
        <v>24.460868332</v>
      </c>
      <c r="BJ948" s="4">
        <v>15.137437498000001</v>
      </c>
      <c r="BK948" s="4">
        <v>22.116099202000001</v>
      </c>
      <c r="BL948" s="4"/>
      <c r="BM948" s="4">
        <v>15.288813514999999</v>
      </c>
      <c r="BN948" s="4">
        <v>5.7840331162999998</v>
      </c>
      <c r="BO948" s="4">
        <v>4.0117073125999996</v>
      </c>
      <c r="BP948" s="4">
        <v>19.152056962</v>
      </c>
      <c r="BQ948" s="4">
        <v>17.929157206999999</v>
      </c>
      <c r="BR948" s="4">
        <v>18.047776155000001</v>
      </c>
      <c r="BS948" s="4">
        <v>243.5</v>
      </c>
      <c r="BT948" s="4">
        <v>25.23802555</v>
      </c>
      <c r="BU948" s="4"/>
      <c r="BV948" s="4">
        <v>14.670299471</v>
      </c>
      <c r="BW948" s="4">
        <v>21.144254205999999</v>
      </c>
      <c r="BX948" s="4">
        <v>42.1</v>
      </c>
      <c r="BY948" s="4">
        <v>12.700905875</v>
      </c>
      <c r="BZ948" s="4">
        <v>14.467061862</v>
      </c>
      <c r="CA948" s="4"/>
      <c r="CB948" s="4">
        <v>16.410941864000002</v>
      </c>
      <c r="CC948" s="4">
        <v>198.35</v>
      </c>
      <c r="CD948" s="4">
        <v>24.600487068</v>
      </c>
      <c r="CE948" s="4">
        <v>10.264672786</v>
      </c>
      <c r="CF948" s="4">
        <v>30.799197488000001</v>
      </c>
      <c r="CG948" s="4">
        <v>53.246641070999999</v>
      </c>
      <c r="CH948" s="4">
        <v>4.3</v>
      </c>
      <c r="CI948" s="4">
        <v>24.01431092</v>
      </c>
      <c r="CJ948" s="4">
        <v>14.872483492000001</v>
      </c>
      <c r="CK948" s="4">
        <v>8.1277702906999991</v>
      </c>
      <c r="CL948" s="4">
        <v>14.476436227000001</v>
      </c>
      <c r="CM948" s="4">
        <v>6.1442710191999996</v>
      </c>
      <c r="CN948" s="4">
        <v>53.459013724000002</v>
      </c>
      <c r="CO948" s="4">
        <v>45.262169110999999</v>
      </c>
      <c r="CP948" s="4">
        <v>30.143589952999999</v>
      </c>
      <c r="CQ948" s="4">
        <v>9.3119121661000008</v>
      </c>
      <c r="CR948" s="4">
        <v>29.321663732000001</v>
      </c>
      <c r="CS948" s="4">
        <v>50.291487365999998</v>
      </c>
      <c r="CT948" s="4">
        <v>13.468878745</v>
      </c>
      <c r="CU948" s="4">
        <v>17.447579028</v>
      </c>
      <c r="CV948" s="4">
        <v>7.7411404199999998</v>
      </c>
      <c r="CW948" s="4">
        <v>113812.87</v>
      </c>
      <c r="CX948" s="4">
        <v>2920.92</v>
      </c>
      <c r="CY948" s="4">
        <v>83.9</v>
      </c>
      <c r="CZ948" s="4">
        <v>67.400000000000006</v>
      </c>
      <c r="DA948" s="4">
        <v>10.199999999999999</v>
      </c>
      <c r="DB948" s="4">
        <v>3457.68</v>
      </c>
      <c r="DC948" s="4">
        <v>4481.68</v>
      </c>
      <c r="DD948" s="4">
        <v>6836.24442</v>
      </c>
      <c r="DE948" s="4">
        <v>8457.3419570000005</v>
      </c>
      <c r="DF948" s="4">
        <v>14869.972766000001</v>
      </c>
    </row>
    <row r="949" spans="1:110" x14ac:dyDescent="0.3">
      <c r="A949" s="1">
        <v>44792</v>
      </c>
      <c r="B949" s="4">
        <v>73.107935251000001</v>
      </c>
      <c r="C949" s="4">
        <v>71.758297932000005</v>
      </c>
      <c r="D949" s="4">
        <v>5.6788199857999997</v>
      </c>
      <c r="E949" s="4"/>
      <c r="F949" s="4">
        <v>13.888903602999999</v>
      </c>
      <c r="G949" s="4">
        <v>58.776329234000002</v>
      </c>
      <c r="H949" s="4">
        <v>65.982672652999995</v>
      </c>
      <c r="I949" s="4">
        <v>61.573154950999999</v>
      </c>
      <c r="J949" s="4">
        <v>108.72127566</v>
      </c>
      <c r="K949" s="4">
        <v>5.5060953087</v>
      </c>
      <c r="L949" s="4">
        <v>75.819614411000003</v>
      </c>
      <c r="M949" s="4">
        <v>61.283247250999999</v>
      </c>
      <c r="N949" s="4">
        <v>6.1629905865000003</v>
      </c>
      <c r="O949" s="4">
        <v>60.444580115000001</v>
      </c>
      <c r="P949" s="4">
        <v>71.905959562000007</v>
      </c>
      <c r="Q949" s="4">
        <v>5.2526807664000001</v>
      </c>
      <c r="R949" s="4">
        <v>63.220538177999998</v>
      </c>
      <c r="S949" s="4"/>
      <c r="T949" s="4"/>
      <c r="U949" s="4">
        <v>71.626038605000005</v>
      </c>
      <c r="V949" s="4">
        <v>5.7382081090000003</v>
      </c>
      <c r="W949" s="4">
        <v>10.3</v>
      </c>
      <c r="X949" s="4">
        <v>57.298429960999997</v>
      </c>
      <c r="Y949" s="4">
        <v>73.865380606000002</v>
      </c>
      <c r="Z949" s="4">
        <v>69.982521199000004</v>
      </c>
      <c r="AA949" s="4">
        <v>107.53</v>
      </c>
      <c r="AB949" s="4">
        <v>73.25</v>
      </c>
      <c r="AC949" s="4"/>
      <c r="AD949" s="4"/>
      <c r="AE949" s="4"/>
      <c r="AF949" s="4">
        <v>67.25</v>
      </c>
      <c r="AG949" s="4"/>
      <c r="AH949" s="4"/>
      <c r="AI949" s="4"/>
      <c r="AJ949" s="4"/>
      <c r="AK949" s="4"/>
      <c r="AL949" s="4"/>
      <c r="AM949" s="4"/>
      <c r="AN949" s="4"/>
      <c r="AO949" s="4">
        <v>9.9085602484000006</v>
      </c>
      <c r="AP949" s="4">
        <v>14.860595937999999</v>
      </c>
      <c r="AQ949" s="4">
        <v>21.993602147000001</v>
      </c>
      <c r="AR949" s="4"/>
      <c r="AS949" s="4">
        <v>11.114825954000001</v>
      </c>
      <c r="AT949" s="4">
        <v>33.360399751000003</v>
      </c>
      <c r="AU949" s="4"/>
      <c r="AV949" s="4">
        <v>11.023467788</v>
      </c>
      <c r="AW949" s="4">
        <v>15.033436905</v>
      </c>
      <c r="AX949" s="4">
        <v>14.407535039000001</v>
      </c>
      <c r="AY949" s="4">
        <v>23.490521353999998</v>
      </c>
      <c r="AZ949" s="4">
        <v>14.411978081000001</v>
      </c>
      <c r="BA949" s="4"/>
      <c r="BB949" s="4">
        <v>3.4878840896000001</v>
      </c>
      <c r="BC949" s="4">
        <v>5.0488997902000001</v>
      </c>
      <c r="BD949" s="4"/>
      <c r="BE949" s="4">
        <v>5.9211249682</v>
      </c>
      <c r="BF949" s="4">
        <v>9.1784801849999997</v>
      </c>
      <c r="BG949" s="4">
        <v>6.5645595708000002</v>
      </c>
      <c r="BH949" s="4">
        <v>9.7065189468999993</v>
      </c>
      <c r="BI949" s="4">
        <v>24.154601848999999</v>
      </c>
      <c r="BJ949" s="4">
        <v>19.218997870999999</v>
      </c>
      <c r="BK949" s="4">
        <v>22.097451563</v>
      </c>
      <c r="BL949" s="4"/>
      <c r="BM949" s="4">
        <v>14.979502258</v>
      </c>
      <c r="BN949" s="4">
        <v>5.7464744596999999</v>
      </c>
      <c r="BO949" s="4">
        <v>3.9107504399000002</v>
      </c>
      <c r="BP949" s="4">
        <v>18.825292009000002</v>
      </c>
      <c r="BQ949" s="4">
        <v>18.077087547000001</v>
      </c>
      <c r="BR949" s="4">
        <v>17.831244340000001</v>
      </c>
      <c r="BS949" s="4">
        <v>240.15</v>
      </c>
      <c r="BT949" s="4">
        <v>25.324082054000002</v>
      </c>
      <c r="BU949" s="4"/>
      <c r="BV949" s="4">
        <v>14.634932307</v>
      </c>
      <c r="BW949" s="4">
        <v>20.746604579</v>
      </c>
      <c r="BX949" s="4">
        <v>39.270000000000003</v>
      </c>
      <c r="BY949" s="4">
        <v>12.548852776</v>
      </c>
      <c r="BZ949" s="4">
        <v>13.891067361999999</v>
      </c>
      <c r="CA949" s="4"/>
      <c r="CB949" s="4">
        <v>15.581064790999999</v>
      </c>
      <c r="CC949" s="4">
        <v>194.03</v>
      </c>
      <c r="CD949" s="4">
        <v>23.931561486</v>
      </c>
      <c r="CE949" s="4">
        <v>20.267542987999999</v>
      </c>
      <c r="CF949" s="4">
        <v>29.964694091999998</v>
      </c>
      <c r="CG949" s="4">
        <v>52.206667613</v>
      </c>
      <c r="CH949" s="4">
        <v>3.99</v>
      </c>
      <c r="CI949" s="4">
        <v>23.667306099000001</v>
      </c>
      <c r="CJ949" s="4">
        <v>14.696761345000001</v>
      </c>
      <c r="CK949" s="4">
        <v>8.1470138277000004</v>
      </c>
      <c r="CL949" s="4"/>
      <c r="CM949" s="4">
        <v>6.1381267482000004</v>
      </c>
      <c r="CN949" s="4">
        <v>40.680142783999997</v>
      </c>
      <c r="CO949" s="4">
        <v>44.663321297000003</v>
      </c>
      <c r="CP949" s="4">
        <v>29.855822985</v>
      </c>
      <c r="CQ949" s="4">
        <v>9.1550956822000007</v>
      </c>
      <c r="CR949" s="4">
        <v>29.057504599000001</v>
      </c>
      <c r="CS949" s="4">
        <v>49.727082013999997</v>
      </c>
      <c r="CT949" s="4">
        <v>13.696170656</v>
      </c>
      <c r="CU949" s="4">
        <v>17.283971455</v>
      </c>
      <c r="CV949" s="4">
        <v>7.7011197532000004</v>
      </c>
      <c r="CW949" s="4">
        <v>111496.21</v>
      </c>
      <c r="CX949" s="4">
        <v>2923.16</v>
      </c>
      <c r="CY949" s="4">
        <v>83.8</v>
      </c>
      <c r="CZ949" s="4">
        <v>67.25</v>
      </c>
      <c r="DA949" s="4">
        <v>10.220000000000001</v>
      </c>
      <c r="DB949" s="4">
        <v>4473.97</v>
      </c>
      <c r="DC949" s="4">
        <v>4473.97</v>
      </c>
      <c r="DD949" s="4">
        <v>6839.71641</v>
      </c>
      <c r="DE949" s="4">
        <v>8439.3027849999999</v>
      </c>
      <c r="DF949" s="4">
        <v>14848.556906</v>
      </c>
    </row>
    <row r="950" spans="1:110" x14ac:dyDescent="0.3">
      <c r="A950" s="1">
        <v>44795</v>
      </c>
      <c r="B950" s="4">
        <v>73.129028133999995</v>
      </c>
      <c r="C950" s="4">
        <v>71.911761776000006</v>
      </c>
      <c r="D950" s="4">
        <v>5.7073727119999997</v>
      </c>
      <c r="E950" s="4"/>
      <c r="F950" s="4">
        <v>13.911181543</v>
      </c>
      <c r="G950" s="4">
        <v>59.118052077999998</v>
      </c>
      <c r="H950" s="4">
        <v>65.871601712</v>
      </c>
      <c r="I950" s="4">
        <v>61.567118958999998</v>
      </c>
      <c r="J950" s="4">
        <v>108.90449318</v>
      </c>
      <c r="K950" s="4">
        <v>5.5745018765000003</v>
      </c>
      <c r="L950" s="4">
        <v>75.260347413999995</v>
      </c>
      <c r="M950" s="4">
        <v>61.308296607000003</v>
      </c>
      <c r="N950" s="4">
        <v>6.1876179215000002</v>
      </c>
      <c r="O950" s="4">
        <v>59.890784805999999</v>
      </c>
      <c r="P950" s="4">
        <v>71.972745282999995</v>
      </c>
      <c r="Q950" s="4">
        <v>5.2775581448000004</v>
      </c>
      <c r="R950" s="4">
        <v>63.272571542999998</v>
      </c>
      <c r="S950" s="4"/>
      <c r="T950" s="4">
        <v>5.2421803299</v>
      </c>
      <c r="U950" s="4">
        <v>72.082441759999995</v>
      </c>
      <c r="V950" s="4">
        <v>5.7530872762999996</v>
      </c>
      <c r="W950" s="4">
        <v>10.33</v>
      </c>
      <c r="X950" s="4">
        <v>57.353880054000001</v>
      </c>
      <c r="Y950" s="4">
        <v>74.391387398999996</v>
      </c>
      <c r="Z950" s="4">
        <v>69.975726778999999</v>
      </c>
      <c r="AA950" s="4">
        <v>106.73</v>
      </c>
      <c r="AB950" s="4">
        <v>73.150000000000006</v>
      </c>
      <c r="AC950" s="4"/>
      <c r="AD950" s="4"/>
      <c r="AE950" s="4"/>
      <c r="AF950" s="4">
        <v>67.19</v>
      </c>
      <c r="AG950" s="4"/>
      <c r="AH950" s="4"/>
      <c r="AI950" s="4"/>
      <c r="AJ950" s="4"/>
      <c r="AK950" s="4">
        <v>52.599810439000002</v>
      </c>
      <c r="AL950" s="4"/>
      <c r="AM950" s="4"/>
      <c r="AN950" s="4"/>
      <c r="AO950" s="4">
        <v>9.7597830675000008</v>
      </c>
      <c r="AP950" s="4">
        <v>14.651857151</v>
      </c>
      <c r="AQ950" s="4">
        <v>21.849555804000001</v>
      </c>
      <c r="AR950" s="4">
        <v>8.4647679876000002</v>
      </c>
      <c r="AS950" s="4">
        <v>11.059995946000001</v>
      </c>
      <c r="AT950" s="4">
        <v>32.951791989999997</v>
      </c>
      <c r="AU950" s="4"/>
      <c r="AV950" s="4">
        <v>10.838421565999999</v>
      </c>
      <c r="AW950" s="4">
        <v>15.187250388000001</v>
      </c>
      <c r="AX950" s="4">
        <v>17.897250181</v>
      </c>
      <c r="AY950" s="4">
        <v>23.090527955999999</v>
      </c>
      <c r="AZ950" s="4">
        <v>14.289023972000001</v>
      </c>
      <c r="BA950" s="4"/>
      <c r="BB950" s="4">
        <v>6.0899556051000001</v>
      </c>
      <c r="BC950" s="4">
        <v>5.0796857644999998</v>
      </c>
      <c r="BD950" s="4">
        <v>21.051213150999999</v>
      </c>
      <c r="BE950" s="4">
        <v>5.9294528513999998</v>
      </c>
      <c r="BF950" s="4">
        <v>9.1511225689</v>
      </c>
      <c r="BG950" s="4">
        <v>6.4498947747999997</v>
      </c>
      <c r="BH950" s="4">
        <v>9.6653023059999992</v>
      </c>
      <c r="BI950" s="4">
        <v>23.859892592000001</v>
      </c>
      <c r="BJ950" s="4">
        <v>13.770312906999999</v>
      </c>
      <c r="BK950" s="4">
        <v>22.097451563</v>
      </c>
      <c r="BL950" s="4"/>
      <c r="BM950" s="4">
        <v>14.607066256</v>
      </c>
      <c r="BN950" s="4">
        <v>5.5774605050000003</v>
      </c>
      <c r="BO950" s="4">
        <v>3.9107504399000002</v>
      </c>
      <c r="BP950" s="4">
        <v>18.816215204999999</v>
      </c>
      <c r="BQ950" s="4">
        <v>10.796693029</v>
      </c>
      <c r="BR950" s="4">
        <v>17.630442038999998</v>
      </c>
      <c r="BS950" s="4">
        <v>235.1</v>
      </c>
      <c r="BT950" s="4">
        <v>24.862506261</v>
      </c>
      <c r="BU950" s="4"/>
      <c r="BV950" s="4">
        <v>14.330774699999999</v>
      </c>
      <c r="BW950" s="4">
        <v>20.318366519000001</v>
      </c>
      <c r="BX950" s="4">
        <v>37.69</v>
      </c>
      <c r="BY950" s="4">
        <v>12.709850175</v>
      </c>
      <c r="BZ950" s="4">
        <v>13.449471578000001</v>
      </c>
      <c r="CA950" s="4"/>
      <c r="CB950" s="4">
        <v>15.914979826</v>
      </c>
      <c r="CC950" s="4">
        <v>192.35</v>
      </c>
      <c r="CD950" s="4">
        <v>23.382443470999998</v>
      </c>
      <c r="CE950" s="4">
        <v>20.160871708999998</v>
      </c>
      <c r="CF950" s="4">
        <v>29.018350035000001</v>
      </c>
      <c r="CG950" s="4">
        <v>51.566043962999998</v>
      </c>
      <c r="CH950" s="4">
        <v>3.86</v>
      </c>
      <c r="CI950" s="4">
        <v>29.937474074000001</v>
      </c>
      <c r="CJ950" s="4">
        <v>14.55298868</v>
      </c>
      <c r="CK950" s="4">
        <v>8.1102761661000002</v>
      </c>
      <c r="CL950" s="4">
        <v>13.455951327999999</v>
      </c>
      <c r="CM950" s="4">
        <v>6.1430421649999998</v>
      </c>
      <c r="CN950" s="4">
        <v>39.742730797999997</v>
      </c>
      <c r="CO950" s="4">
        <v>43.555005940000001</v>
      </c>
      <c r="CP950" s="4">
        <v>29.827046287999998</v>
      </c>
      <c r="CQ950" s="4">
        <v>9.2447051015999993</v>
      </c>
      <c r="CR950" s="4">
        <v>28.397106767</v>
      </c>
      <c r="CS950" s="4">
        <v>48.999296166000001</v>
      </c>
      <c r="CT950" s="4">
        <v>13.278246819</v>
      </c>
      <c r="CU950" s="4">
        <v>17.268389781</v>
      </c>
      <c r="CV950" s="4">
        <v>7.6668163244</v>
      </c>
      <c r="CW950" s="4">
        <v>110500.53</v>
      </c>
      <c r="CX950" s="4">
        <v>2929.78</v>
      </c>
      <c r="CY950" s="4">
        <v>83.82</v>
      </c>
      <c r="CZ950" s="4">
        <v>67.19</v>
      </c>
      <c r="DA950" s="4"/>
      <c r="DB950" s="4">
        <v>4482.05</v>
      </c>
      <c r="DC950" s="4">
        <v>4482.05</v>
      </c>
      <c r="DD950" s="4">
        <v>6843.1901699999999</v>
      </c>
      <c r="DE950" s="4">
        <v>8421.9710450000002</v>
      </c>
      <c r="DF950" s="4">
        <v>14855.806241</v>
      </c>
    </row>
    <row r="951" spans="1:110" x14ac:dyDescent="0.3">
      <c r="A951" s="1">
        <v>44796</v>
      </c>
      <c r="B951" s="4">
        <v>73.276678321000006</v>
      </c>
      <c r="C951" s="4">
        <v>71.032832491999997</v>
      </c>
      <c r="D951" s="4">
        <v>5.7061037020000001</v>
      </c>
      <c r="E951" s="4"/>
      <c r="F951" s="4">
        <v>13.944598453999999</v>
      </c>
      <c r="G951" s="4">
        <v>59.364092526</v>
      </c>
      <c r="H951" s="4">
        <v>65.865068127000001</v>
      </c>
      <c r="I951" s="4">
        <v>61.663694831999997</v>
      </c>
      <c r="J951" s="4">
        <v>108.68463215</v>
      </c>
      <c r="K951" s="4">
        <v>5.5326978629000001</v>
      </c>
      <c r="L951" s="4">
        <v>76.102787574999994</v>
      </c>
      <c r="M951" s="4">
        <v>61.245673218999997</v>
      </c>
      <c r="N951" s="4">
        <v>6.2060884226999997</v>
      </c>
      <c r="O951" s="4">
        <v>58.957421926000002</v>
      </c>
      <c r="P951" s="4">
        <v>71.831753206000002</v>
      </c>
      <c r="Q951" s="4">
        <v>5.2512592019</v>
      </c>
      <c r="R951" s="4">
        <v>63.506721683999999</v>
      </c>
      <c r="S951" s="4"/>
      <c r="T951" s="4">
        <v>5.2041745224999998</v>
      </c>
      <c r="U951" s="4">
        <v>73.036207325999996</v>
      </c>
      <c r="V951" s="4">
        <v>5.7530872762999996</v>
      </c>
      <c r="W951" s="4">
        <v>10.3</v>
      </c>
      <c r="X951" s="4">
        <v>57.347718933000003</v>
      </c>
      <c r="Y951" s="4">
        <v>74.307226311999997</v>
      </c>
      <c r="Z951" s="4">
        <v>69.187574112999997</v>
      </c>
      <c r="AA951" s="4">
        <v>109.1</v>
      </c>
      <c r="AB951" s="4">
        <v>73.900000000000006</v>
      </c>
      <c r="AC951" s="4"/>
      <c r="AD951" s="4"/>
      <c r="AE951" s="4"/>
      <c r="AF951" s="4">
        <v>67.459999999999994</v>
      </c>
      <c r="AG951" s="4"/>
      <c r="AH951" s="4"/>
      <c r="AI951" s="4"/>
      <c r="AJ951" s="4"/>
      <c r="AK951" s="4">
        <v>52.168889907000001</v>
      </c>
      <c r="AL951" s="4"/>
      <c r="AM951" s="4"/>
      <c r="AN951" s="4"/>
      <c r="AO951" s="4">
        <v>9.73994611</v>
      </c>
      <c r="AP951" s="4">
        <v>14.756226544</v>
      </c>
      <c r="AQ951" s="4">
        <v>21.849555804000001</v>
      </c>
      <c r="AR951" s="4">
        <v>8.5948284432000008</v>
      </c>
      <c r="AS951" s="4">
        <v>11.224485971</v>
      </c>
      <c r="AT951" s="4">
        <v>32.972568656</v>
      </c>
      <c r="AU951" s="4"/>
      <c r="AV951" s="4">
        <v>8.3072259148000001</v>
      </c>
      <c r="AW951" s="4">
        <v>15.499000877</v>
      </c>
      <c r="AX951" s="4">
        <v>14.312023588000001</v>
      </c>
      <c r="AY951" s="4">
        <v>23.526884389999999</v>
      </c>
      <c r="AZ951" s="4">
        <v>14.368065898999999</v>
      </c>
      <c r="BA951" s="4"/>
      <c r="BB951" s="4">
        <v>6.1185022719999997</v>
      </c>
      <c r="BC951" s="4">
        <v>5.1181682325000004</v>
      </c>
      <c r="BD951" s="4">
        <v>21.104687866999999</v>
      </c>
      <c r="BE951" s="4">
        <v>5.9461086179000002</v>
      </c>
      <c r="BF951" s="4">
        <v>9.1374437609000001</v>
      </c>
      <c r="BG951" s="4">
        <v>6.6003923195</v>
      </c>
      <c r="BH951" s="4">
        <v>9.8576466304999997</v>
      </c>
      <c r="BI951" s="4">
        <v>23.807885076000002</v>
      </c>
      <c r="BJ951" s="4">
        <v>13.879286606999999</v>
      </c>
      <c r="BK951" s="4">
        <v>21.873679901999999</v>
      </c>
      <c r="BL951" s="4"/>
      <c r="BM951" s="4">
        <v>15.478187753</v>
      </c>
      <c r="BN951" s="4"/>
      <c r="BO951" s="4">
        <v>3.9479450772</v>
      </c>
      <c r="BP951" s="4">
        <v>18.562064685999999</v>
      </c>
      <c r="BQ951" s="4">
        <v>17.810812935000001</v>
      </c>
      <c r="BR951" s="4">
        <v>17.677295910000002</v>
      </c>
      <c r="BS951" s="4">
        <v>231.41</v>
      </c>
      <c r="BT951" s="4">
        <v>24.541750201999999</v>
      </c>
      <c r="BU951" s="4"/>
      <c r="BV951" s="4">
        <v>14.578344845</v>
      </c>
      <c r="BW951" s="4">
        <v>20.647192172</v>
      </c>
      <c r="BX951" s="4">
        <v>37.61</v>
      </c>
      <c r="BY951" s="4">
        <v>12.504131277000001</v>
      </c>
      <c r="BZ951" s="4">
        <v>14.179064611999999</v>
      </c>
      <c r="CA951" s="4"/>
      <c r="CB951" s="4">
        <v>16.420762893999999</v>
      </c>
      <c r="CC951" s="4">
        <v>197.32</v>
      </c>
      <c r="CD951" s="4">
        <v>25.069733371000002</v>
      </c>
      <c r="CE951" s="4">
        <v>20.294210807999999</v>
      </c>
      <c r="CF951" s="4"/>
      <c r="CG951" s="4">
        <v>52.639296571999999</v>
      </c>
      <c r="CH951" s="4">
        <v>3.85</v>
      </c>
      <c r="CI951" s="4">
        <v>23.462257794999999</v>
      </c>
      <c r="CJ951" s="4">
        <v>14.441165496</v>
      </c>
      <c r="CK951" s="4">
        <v>8.2554774003000002</v>
      </c>
      <c r="CL951" s="4">
        <v>14.015863397</v>
      </c>
      <c r="CM951" s="4">
        <v>6.1381267482000004</v>
      </c>
      <c r="CN951" s="4">
        <v>42.218913401999998</v>
      </c>
      <c r="CO951" s="4">
        <v>44.252172051000002</v>
      </c>
      <c r="CP951" s="4">
        <v>29.740716197000001</v>
      </c>
      <c r="CQ951" s="4">
        <v>9.1625631338000009</v>
      </c>
      <c r="CR951" s="4">
        <v>28.755608447</v>
      </c>
      <c r="CS951" s="4">
        <v>52.140657529999999</v>
      </c>
      <c r="CT951" s="4">
        <v>13.498206733</v>
      </c>
      <c r="CU951" s="4">
        <v>17.182690575999999</v>
      </c>
      <c r="CV951" s="4">
        <v>7.8211817538000004</v>
      </c>
      <c r="CW951" s="4">
        <v>112857.1</v>
      </c>
      <c r="CX951" s="4">
        <v>2931.46</v>
      </c>
      <c r="CY951" s="4">
        <v>84</v>
      </c>
      <c r="CZ951" s="4">
        <v>67.459999999999994</v>
      </c>
      <c r="DA951" s="4">
        <v>10.24</v>
      </c>
      <c r="DB951" s="4">
        <v>4493.21</v>
      </c>
      <c r="DC951" s="4">
        <v>4493.21</v>
      </c>
      <c r="DD951" s="4">
        <v>6846.6656899999998</v>
      </c>
      <c r="DE951" s="4">
        <v>8458.4800880000003</v>
      </c>
      <c r="DF951" s="4">
        <v>14900.535266999999</v>
      </c>
    </row>
    <row r="952" spans="1:110" x14ac:dyDescent="0.3">
      <c r="A952" s="1">
        <v>44797</v>
      </c>
      <c r="B952" s="4">
        <v>73.635257346000003</v>
      </c>
      <c r="C952" s="4">
        <v>71.151418188999997</v>
      </c>
      <c r="D952" s="4">
        <v>5.7067382069999999</v>
      </c>
      <c r="E952" s="4"/>
      <c r="F952" s="4">
        <v>13.952952681999999</v>
      </c>
      <c r="G952" s="4">
        <v>59.459774922999998</v>
      </c>
      <c r="H952" s="4">
        <v>65.963071898999999</v>
      </c>
      <c r="I952" s="4">
        <v>50.483330473999999</v>
      </c>
      <c r="J952" s="4">
        <v>108.82387747</v>
      </c>
      <c r="K952" s="4">
        <v>5.4820263312000002</v>
      </c>
      <c r="L952" s="4">
        <v>76.102787574999994</v>
      </c>
      <c r="M952" s="4">
        <v>60.93255628</v>
      </c>
      <c r="N952" s="4">
        <v>6.2122452565000001</v>
      </c>
      <c r="O952" s="4">
        <v>57.936945176999998</v>
      </c>
      <c r="P952" s="4">
        <v>71.438459515000005</v>
      </c>
      <c r="Q952" s="4">
        <v>5.3166511680999999</v>
      </c>
      <c r="R952" s="4">
        <v>63.220538177999998</v>
      </c>
      <c r="S952" s="4"/>
      <c r="T952" s="4">
        <v>5.2664254139000004</v>
      </c>
      <c r="U952" s="4">
        <v>72.626614751000005</v>
      </c>
      <c r="V952" s="4">
        <v>5.7307685253000002</v>
      </c>
      <c r="W952" s="4">
        <v>10.3</v>
      </c>
      <c r="X952" s="4">
        <v>57.132079679999997</v>
      </c>
      <c r="Y952" s="4">
        <v>74.742058595000003</v>
      </c>
      <c r="Z952" s="4">
        <v>69.486528573000001</v>
      </c>
      <c r="AA952" s="4">
        <v>93.58</v>
      </c>
      <c r="AB952" s="4">
        <v>73.3</v>
      </c>
      <c r="AC952" s="4"/>
      <c r="AD952" s="4"/>
      <c r="AE952" s="4"/>
      <c r="AF952" s="4">
        <v>67.41</v>
      </c>
      <c r="AG952" s="4"/>
      <c r="AH952" s="4"/>
      <c r="AI952" s="4"/>
      <c r="AJ952" s="4"/>
      <c r="AK952" s="4">
        <v>51.068667273000003</v>
      </c>
      <c r="AL952" s="4"/>
      <c r="AM952" s="4"/>
      <c r="AN952" s="4"/>
      <c r="AO952" s="4">
        <v>9.7002721951000002</v>
      </c>
      <c r="AP952" s="4">
        <v>14.900738012</v>
      </c>
      <c r="AQ952" s="4">
        <v>21.796486097999999</v>
      </c>
      <c r="AR952" s="4">
        <v>8.6571490781999998</v>
      </c>
      <c r="AS952" s="4"/>
      <c r="AT952" s="4">
        <v>32.882536436999999</v>
      </c>
      <c r="AU952" s="4"/>
      <c r="AV952" s="4">
        <v>10.979409164</v>
      </c>
      <c r="AW952" s="4">
        <v>15.241430775</v>
      </c>
      <c r="AX952" s="4">
        <v>14.231206206</v>
      </c>
      <c r="AY952" s="4">
        <v>23.735971847999998</v>
      </c>
      <c r="AZ952" s="4">
        <v>14.587626809</v>
      </c>
      <c r="BA952" s="4"/>
      <c r="BB952" s="4">
        <v>6.1137444940999996</v>
      </c>
      <c r="BC952" s="4">
        <v>5.1104717389000003</v>
      </c>
      <c r="BD952" s="4"/>
      <c r="BE952" s="4">
        <v>5.9461086179000002</v>
      </c>
      <c r="BF952" s="4">
        <v>9.2400348211000001</v>
      </c>
      <c r="BG952" s="4">
        <v>6.6362250682999999</v>
      </c>
      <c r="BH952" s="4">
        <v>10.029382633999999</v>
      </c>
      <c r="BI952" s="4">
        <v>23.865671205000002</v>
      </c>
      <c r="BJ952" s="4">
        <v>14.196301005</v>
      </c>
      <c r="BK952" s="4">
        <v>14.426887251</v>
      </c>
      <c r="BL952" s="4"/>
      <c r="BM952" s="4">
        <v>15.351938261000001</v>
      </c>
      <c r="BN952" s="4">
        <v>5.7746434521000003</v>
      </c>
      <c r="BO952" s="4">
        <v>4.0010802734000004</v>
      </c>
      <c r="BP952" s="4">
        <v>18.580218294000002</v>
      </c>
      <c r="BQ952" s="4">
        <v>17.751640799</v>
      </c>
      <c r="BR952" s="4">
        <v>17.750923419999999</v>
      </c>
      <c r="BS952" s="4">
        <v>232.7</v>
      </c>
      <c r="BT952" s="4">
        <v>23.986294587</v>
      </c>
      <c r="BU952" s="4"/>
      <c r="BV952" s="4">
        <v>14.415655892</v>
      </c>
      <c r="BW952" s="4">
        <v>20.823075661000001</v>
      </c>
      <c r="BX952" s="4">
        <v>38.299999999999997</v>
      </c>
      <c r="BY952" s="4">
        <v>12.504131277000001</v>
      </c>
      <c r="BZ952" s="4">
        <v>15.359853337000001</v>
      </c>
      <c r="CA952" s="4"/>
      <c r="CB952" s="4">
        <v>16.518973199000001</v>
      </c>
      <c r="CC952" s="4">
        <v>196.9</v>
      </c>
      <c r="CD952" s="4">
        <v>25.938338230999999</v>
      </c>
      <c r="CE952" s="4">
        <v>20.045311157</v>
      </c>
      <c r="CF952" s="4">
        <v>29.852853431</v>
      </c>
      <c r="CG952" s="4">
        <v>53.130164043999997</v>
      </c>
      <c r="CH952" s="4">
        <v>4.2300000000000004</v>
      </c>
      <c r="CI952" s="4">
        <v>23.564781947</v>
      </c>
      <c r="CJ952" s="4">
        <v>14.29739283</v>
      </c>
      <c r="CK952" s="4">
        <v>8.3481962607</v>
      </c>
      <c r="CL952" s="4">
        <v>14.711238063</v>
      </c>
      <c r="CM952" s="4">
        <v>6.1012611221000004</v>
      </c>
      <c r="CN952" s="4">
        <v>44.571286876999999</v>
      </c>
      <c r="CO952" s="4">
        <v>42.822087719000002</v>
      </c>
      <c r="CP952" s="4">
        <v>29.438560880000001</v>
      </c>
      <c r="CQ952" s="4">
        <v>9.0057466498000007</v>
      </c>
      <c r="CR952" s="4">
        <v>29.161281401</v>
      </c>
      <c r="CS952" s="4">
        <v>50.462294247999999</v>
      </c>
      <c r="CT952" s="4">
        <v>13.65951067</v>
      </c>
      <c r="CU952" s="4">
        <v>12.865618417</v>
      </c>
      <c r="CV952" s="4">
        <v>8.01556785</v>
      </c>
      <c r="CW952" s="4">
        <v>112897.84</v>
      </c>
      <c r="CX952" s="4">
        <v>2929.11</v>
      </c>
      <c r="CY952" s="4">
        <v>83.72</v>
      </c>
      <c r="CZ952" s="4">
        <v>67.41</v>
      </c>
      <c r="DA952" s="4">
        <v>10.24</v>
      </c>
      <c r="DB952" s="4">
        <v>4504.37</v>
      </c>
      <c r="DC952" s="4">
        <v>4504.37</v>
      </c>
      <c r="DD952" s="4">
        <v>6850.1429799999996</v>
      </c>
      <c r="DE952" s="4">
        <v>8450.4489319999993</v>
      </c>
      <c r="DF952" s="4">
        <v>14893.12862</v>
      </c>
    </row>
    <row r="953" spans="1:110" x14ac:dyDescent="0.3">
      <c r="A953" s="1">
        <v>44798</v>
      </c>
      <c r="B953" s="4">
        <v>73.76884561</v>
      </c>
      <c r="C953" s="4">
        <v>71.221174481000006</v>
      </c>
      <c r="D953" s="4">
        <v>5.7105452371999998</v>
      </c>
      <c r="E953" s="4"/>
      <c r="F953" s="4">
        <v>13.985673407</v>
      </c>
      <c r="G953" s="4">
        <v>60.484943456000003</v>
      </c>
      <c r="H953" s="4">
        <v>66.244016044000006</v>
      </c>
      <c r="I953" s="4">
        <v>61.778378681</v>
      </c>
      <c r="J953" s="4">
        <v>110.63406655</v>
      </c>
      <c r="K953" s="4">
        <v>5.4788593605000004</v>
      </c>
      <c r="L953" s="4">
        <v>75.628472525999996</v>
      </c>
      <c r="M953" s="4">
        <v>60.744686117000001</v>
      </c>
      <c r="N953" s="4">
        <v>6.2122452565000001</v>
      </c>
      <c r="O953" s="4">
        <v>57.874720985000003</v>
      </c>
      <c r="P953" s="4">
        <v>70.763181669999994</v>
      </c>
      <c r="Q953" s="4">
        <v>4.9154068498000001</v>
      </c>
      <c r="R953" s="4">
        <v>62.518087754</v>
      </c>
      <c r="S953" s="4"/>
      <c r="T953" s="4">
        <v>5.2723228667999997</v>
      </c>
      <c r="U953" s="4">
        <v>72.667574009000006</v>
      </c>
      <c r="V953" s="4">
        <v>5.7570932060000004</v>
      </c>
      <c r="W953" s="4">
        <v>10.27</v>
      </c>
      <c r="X953" s="4"/>
      <c r="Y953" s="4">
        <v>75.829139300999998</v>
      </c>
      <c r="Z953" s="4">
        <v>69.235135049999997</v>
      </c>
      <c r="AA953" s="4">
        <v>109.6</v>
      </c>
      <c r="AB953" s="4">
        <v>73.2</v>
      </c>
      <c r="AC953" s="4"/>
      <c r="AD953" s="4"/>
      <c r="AE953" s="4"/>
      <c r="AF953" s="4">
        <v>67.3</v>
      </c>
      <c r="AG953" s="4"/>
      <c r="AH953" s="4"/>
      <c r="AI953" s="4"/>
      <c r="AJ953" s="4"/>
      <c r="AK953" s="4">
        <v>51.618778589999998</v>
      </c>
      <c r="AL953" s="4"/>
      <c r="AM953" s="4"/>
      <c r="AN953" s="4"/>
      <c r="AO953" s="4">
        <v>9.6308428441</v>
      </c>
      <c r="AP953" s="4">
        <v>14.860595937999999</v>
      </c>
      <c r="AQ953" s="4">
        <v>14.98830701</v>
      </c>
      <c r="AR953" s="4">
        <v>8.7926287194999997</v>
      </c>
      <c r="AS953" s="4">
        <v>11.04433023</v>
      </c>
      <c r="AT953" s="4">
        <v>32.404673123000002</v>
      </c>
      <c r="AU953" s="4"/>
      <c r="AV953" s="4">
        <v>11.252572634</v>
      </c>
      <c r="AW953" s="4">
        <v>15.603522076999999</v>
      </c>
      <c r="AX953" s="4">
        <v>14.334064692</v>
      </c>
      <c r="AY953" s="4">
        <v>23.526884389999999</v>
      </c>
      <c r="AZ953" s="4">
        <v>14.464672698999999</v>
      </c>
      <c r="BA953" s="4"/>
      <c r="BB953" s="4">
        <v>6.0090733822000004</v>
      </c>
      <c r="BC953" s="4">
        <v>5.0565962838000003</v>
      </c>
      <c r="BD953" s="4"/>
      <c r="BE953" s="4">
        <v>5.8628297856999998</v>
      </c>
      <c r="BF953" s="4">
        <v>9.1648013769999999</v>
      </c>
      <c r="BG953" s="4">
        <v>6.5358933718000003</v>
      </c>
      <c r="BH953" s="4">
        <v>9.1450712819</v>
      </c>
      <c r="BI953" s="4">
        <v>23.466946916000001</v>
      </c>
      <c r="BJ953" s="4">
        <v>14.592569001999999</v>
      </c>
      <c r="BK953" s="4">
        <v>21.556670048000001</v>
      </c>
      <c r="BL953" s="4"/>
      <c r="BM953" s="4">
        <v>15.572874872</v>
      </c>
      <c r="BN953" s="4">
        <v>5.8685400936000001</v>
      </c>
      <c r="BO953" s="4">
        <v>4.0542154695999999</v>
      </c>
      <c r="BP953" s="4">
        <v>18.988674486000001</v>
      </c>
      <c r="BQ953" s="4">
        <v>17.440987085</v>
      </c>
      <c r="BR953" s="4">
        <v>17.971805951</v>
      </c>
      <c r="BS953" s="4">
        <v>235.51</v>
      </c>
      <c r="BT953" s="4">
        <v>9.4449718664999995</v>
      </c>
      <c r="BU953" s="4"/>
      <c r="BV953" s="4">
        <v>14.210526343</v>
      </c>
      <c r="BW953" s="4">
        <v>21.106018665000001</v>
      </c>
      <c r="BX953" s="4">
        <v>39.090000000000003</v>
      </c>
      <c r="BY953" s="4">
        <v>12.530964175999999</v>
      </c>
      <c r="BZ953" s="4">
        <v>15.974247471</v>
      </c>
      <c r="CA953" s="4"/>
      <c r="CB953" s="4">
        <v>16.342194651</v>
      </c>
      <c r="CC953" s="4">
        <v>198.21</v>
      </c>
      <c r="CD953" s="4">
        <v>26.347680750999999</v>
      </c>
      <c r="CE953" s="4">
        <v>20.107536069999998</v>
      </c>
      <c r="CF953" s="4">
        <v>29.637775236</v>
      </c>
      <c r="CG953" s="4">
        <v>52.955448503</v>
      </c>
      <c r="CH953" s="4">
        <v>4.25</v>
      </c>
      <c r="CI953" s="4">
        <v>23.840808508999999</v>
      </c>
      <c r="CJ953" s="4">
        <v>14.089721203</v>
      </c>
      <c r="CK953" s="4">
        <v>6.3691914427</v>
      </c>
      <c r="CL953" s="4">
        <v>14.783484781</v>
      </c>
      <c r="CM953" s="4">
        <v>6.1381267482000004</v>
      </c>
      <c r="CN953" s="4">
        <v>44.518225821000001</v>
      </c>
      <c r="CO953" s="4">
        <v>42.294744121999997</v>
      </c>
      <c r="CP953" s="4">
        <v>29.042881299000001</v>
      </c>
      <c r="CQ953" s="4">
        <v>9.0057466498000007</v>
      </c>
      <c r="CR953" s="4">
        <v>10.235172189</v>
      </c>
      <c r="CS953" s="4">
        <v>51.442577227000001</v>
      </c>
      <c r="CT953" s="4">
        <v>13.688838659</v>
      </c>
      <c r="CU953" s="4">
        <v>16.691867857999998</v>
      </c>
      <c r="CV953" s="4">
        <v>8.0670229931000001</v>
      </c>
      <c r="CW953" s="4">
        <v>113531.72</v>
      </c>
      <c r="CX953" s="4">
        <v>2933.26</v>
      </c>
      <c r="CY953" s="4">
        <v>83.81</v>
      </c>
      <c r="CZ953" s="4">
        <v>67.3</v>
      </c>
      <c r="DA953" s="4">
        <v>10.24</v>
      </c>
      <c r="DB953" s="4">
        <v>4502.13</v>
      </c>
      <c r="DC953" s="4">
        <v>4502.13</v>
      </c>
      <c r="DD953" s="4">
        <v>6853.6220300000004</v>
      </c>
      <c r="DE953" s="4">
        <v>8409.6582849999995</v>
      </c>
      <c r="DF953" s="4">
        <v>14866.959543000001</v>
      </c>
    </row>
    <row r="954" spans="1:110" x14ac:dyDescent="0.3">
      <c r="A954" s="1">
        <v>44799</v>
      </c>
      <c r="B954" s="4">
        <v>73.895402911999994</v>
      </c>
      <c r="C954" s="4">
        <v>71.542053425999995</v>
      </c>
      <c r="D954" s="4">
        <v>5.7105452371999998</v>
      </c>
      <c r="E954" s="4"/>
      <c r="F954" s="4">
        <v>14.1945291</v>
      </c>
      <c r="G954" s="4">
        <v>61.612628841999999</v>
      </c>
      <c r="H954" s="4">
        <v>66.250549629000005</v>
      </c>
      <c r="I954" s="4">
        <v>61.959458443000003</v>
      </c>
      <c r="J954" s="4">
        <v>111.64542726000001</v>
      </c>
      <c r="K954" s="4">
        <v>5.4661914774999998</v>
      </c>
      <c r="L954" s="4">
        <v>76.102787574999994</v>
      </c>
      <c r="M954" s="4">
        <v>61.051540717000002</v>
      </c>
      <c r="N954" s="4">
        <v>4.4148878064000003</v>
      </c>
      <c r="O954" s="4">
        <v>57.625824217000002</v>
      </c>
      <c r="P954" s="4">
        <v>70.844808662999995</v>
      </c>
      <c r="Q954" s="4">
        <v>5.3770676586999997</v>
      </c>
      <c r="R954" s="4">
        <v>62.433533535999999</v>
      </c>
      <c r="S954" s="4"/>
      <c r="T954" s="4">
        <v>5.3732348382000001</v>
      </c>
      <c r="U954" s="4">
        <v>48.606827895999999</v>
      </c>
      <c r="V954" s="4">
        <v>5.7628159626000004</v>
      </c>
      <c r="W954" s="4">
        <v>10.23</v>
      </c>
      <c r="X954" s="4">
        <v>57.551035941999999</v>
      </c>
      <c r="Y954" s="4">
        <v>76.292025279000001</v>
      </c>
      <c r="Z954" s="4">
        <v>69.506911832</v>
      </c>
      <c r="AA954" s="4">
        <v>108.36</v>
      </c>
      <c r="AB954" s="4">
        <v>72.55</v>
      </c>
      <c r="AC954" s="4"/>
      <c r="AD954" s="4"/>
      <c r="AE954" s="4"/>
      <c r="AF954" s="4"/>
      <c r="AG954" s="4"/>
      <c r="AH954" s="4"/>
      <c r="AI954" s="4"/>
      <c r="AJ954" s="4"/>
      <c r="AK954" s="4">
        <v>51.343722931000002</v>
      </c>
      <c r="AL954" s="4"/>
      <c r="AM954" s="4"/>
      <c r="AN954" s="4"/>
      <c r="AO954" s="4">
        <v>9.5713319716999994</v>
      </c>
      <c r="AP954" s="4">
        <v>14.451146779</v>
      </c>
      <c r="AQ954" s="4">
        <v>21.652439756</v>
      </c>
      <c r="AR954" s="4">
        <v>8.4539296162999999</v>
      </c>
      <c r="AS954" s="4">
        <v>11.052163088</v>
      </c>
      <c r="AT954" s="4">
        <v>32.099948691000002</v>
      </c>
      <c r="AU954" s="4"/>
      <c r="AV954" s="4">
        <v>10.952973989</v>
      </c>
      <c r="AW954" s="4">
        <v>15.771318326999999</v>
      </c>
      <c r="AX954" s="4">
        <v>17.749996844000002</v>
      </c>
      <c r="AY954" s="4">
        <v>23.045074160999999</v>
      </c>
      <c r="AZ954" s="4">
        <v>14.517367318</v>
      </c>
      <c r="BA954" s="4"/>
      <c r="BB954" s="4">
        <v>5.8615822699000004</v>
      </c>
      <c r="BC954" s="4">
        <v>5.0258103094999997</v>
      </c>
      <c r="BD954" s="4"/>
      <c r="BE954" s="4">
        <v>2.0162943699000002</v>
      </c>
      <c r="BF954" s="4">
        <v>10.684873303</v>
      </c>
      <c r="BG954" s="4">
        <v>6.6003923195</v>
      </c>
      <c r="BH954" s="4">
        <v>9.7889522288999995</v>
      </c>
      <c r="BI954" s="4">
        <v>23.403382174000001</v>
      </c>
      <c r="BJ954" s="4">
        <v>14.384528303</v>
      </c>
      <c r="BK954" s="4">
        <v>21.388841301999999</v>
      </c>
      <c r="BL954" s="4"/>
      <c r="BM954" s="4">
        <v>15.187813921</v>
      </c>
      <c r="BN954" s="4">
        <v>5.8122021087000002</v>
      </c>
      <c r="BO954" s="4">
        <v>4.0117073125999996</v>
      </c>
      <c r="BP954" s="4">
        <v>18.398682209</v>
      </c>
      <c r="BQ954" s="4">
        <v>17.396607982999999</v>
      </c>
      <c r="BR954" s="4">
        <v>17.864711391</v>
      </c>
      <c r="BS954" s="4">
        <v>226</v>
      </c>
      <c r="BT954" s="4">
        <v>23.430838972</v>
      </c>
      <c r="BU954" s="4"/>
      <c r="BV954" s="4">
        <v>13.913442169</v>
      </c>
      <c r="BW954" s="4">
        <v>21.258960828999999</v>
      </c>
      <c r="BX954" s="4"/>
      <c r="BY954" s="4">
        <v>12.396799678000001</v>
      </c>
      <c r="BZ954" s="4">
        <v>14.899057737</v>
      </c>
      <c r="CA954" s="4"/>
      <c r="CB954" s="4">
        <v>16.518973199000001</v>
      </c>
      <c r="CC954" s="4">
        <v>196.05</v>
      </c>
      <c r="CD954" s="4">
        <v>26.517408138</v>
      </c>
      <c r="CE954" s="4">
        <v>19.725297320999999</v>
      </c>
      <c r="CF954" s="4">
        <v>28.786065584999999</v>
      </c>
      <c r="CG954" s="4">
        <v>51.208293093000002</v>
      </c>
      <c r="CH954" s="4"/>
      <c r="CI954" s="4">
        <v>23.714624938</v>
      </c>
      <c r="CJ954" s="4">
        <v>14.01783487</v>
      </c>
      <c r="CK954" s="4">
        <v>8.3394491984000005</v>
      </c>
      <c r="CL954" s="4">
        <v>14.395158669000001</v>
      </c>
      <c r="CM954" s="4">
        <v>6.1135496640999998</v>
      </c>
      <c r="CN954" s="4">
        <v>44.562443367</v>
      </c>
      <c r="CO954" s="4">
        <v>40.533952788000001</v>
      </c>
      <c r="CP954" s="4">
        <v>28.949357033999998</v>
      </c>
      <c r="CQ954" s="4">
        <v>8.8937348755999999</v>
      </c>
      <c r="CR954" s="4">
        <v>27.821617228000001</v>
      </c>
      <c r="CS954" s="4">
        <v>50.670233062000001</v>
      </c>
      <c r="CT954" s="4">
        <v>13.498206733</v>
      </c>
      <c r="CU954" s="4">
        <v>16.454247335000002</v>
      </c>
      <c r="CV954" s="4">
        <v>8.0270023261999999</v>
      </c>
      <c r="CW954" s="4">
        <v>112298.86</v>
      </c>
      <c r="CX954" s="4">
        <v>2940.71</v>
      </c>
      <c r="CY954" s="4">
        <v>83.31</v>
      </c>
      <c r="CZ954" s="4">
        <v>67.42</v>
      </c>
      <c r="DA954" s="4">
        <v>10.25</v>
      </c>
      <c r="DB954" s="4">
        <v>4506.75</v>
      </c>
      <c r="DC954" s="4">
        <v>4506.75</v>
      </c>
      <c r="DD954" s="4">
        <v>6857.1028500000002</v>
      </c>
      <c r="DE954" s="4">
        <v>8421.1285229999994</v>
      </c>
      <c r="DF954" s="4">
        <v>14897.532345</v>
      </c>
    </row>
    <row r="955" spans="1:110" x14ac:dyDescent="0.3">
      <c r="A955" s="1">
        <v>44802</v>
      </c>
      <c r="B955" s="4">
        <v>73.930557719000007</v>
      </c>
      <c r="C955" s="4">
        <v>71.493224022000007</v>
      </c>
      <c r="D955" s="4">
        <v>5.7061037020000001</v>
      </c>
      <c r="E955" s="4"/>
      <c r="F955" s="4">
        <v>14.396422937000001</v>
      </c>
      <c r="G955" s="4">
        <v>61.510111989000002</v>
      </c>
      <c r="H955" s="4">
        <v>28.358621970000002</v>
      </c>
      <c r="I955" s="4">
        <v>61.965494434999997</v>
      </c>
      <c r="J955" s="4">
        <v>112.26103811999999</v>
      </c>
      <c r="K955" s="4">
        <v>5.4592241419</v>
      </c>
      <c r="L955" s="4">
        <v>76.803641153000001</v>
      </c>
      <c r="M955" s="4">
        <v>61.045278377999999</v>
      </c>
      <c r="N955" s="4">
        <v>6.3045977628000003</v>
      </c>
      <c r="O955" s="4">
        <v>57.719160504999998</v>
      </c>
      <c r="P955" s="4">
        <v>71.089689638999999</v>
      </c>
      <c r="Q955" s="4">
        <v>5.3720921830000004</v>
      </c>
      <c r="R955" s="4">
        <v>62.361987659</v>
      </c>
      <c r="S955" s="4"/>
      <c r="T955" s="4">
        <v>5.4217250062</v>
      </c>
      <c r="U955" s="4">
        <v>74.001675536999997</v>
      </c>
      <c r="V955" s="4">
        <v>5.765677341</v>
      </c>
      <c r="W955" s="4">
        <v>10.36</v>
      </c>
      <c r="X955" s="4">
        <v>57.902219868000003</v>
      </c>
      <c r="Y955" s="4">
        <v>75.864206420000002</v>
      </c>
      <c r="Z955" s="4">
        <v>70.451336147000006</v>
      </c>
      <c r="AA955" s="4">
        <v>108.4</v>
      </c>
      <c r="AB955" s="4">
        <v>73.150000000000006</v>
      </c>
      <c r="AC955" s="4"/>
      <c r="AD955" s="4"/>
      <c r="AE955" s="4"/>
      <c r="AF955" s="4">
        <v>67.37</v>
      </c>
      <c r="AG955" s="4"/>
      <c r="AH955" s="4"/>
      <c r="AI955" s="4"/>
      <c r="AJ955" s="4"/>
      <c r="AK955" s="4"/>
      <c r="AL955" s="4"/>
      <c r="AM955" s="4"/>
      <c r="AN955" s="4"/>
      <c r="AO955" s="4">
        <v>9.5514950142000004</v>
      </c>
      <c r="AP955" s="4">
        <v>14.394947875</v>
      </c>
      <c r="AQ955" s="4">
        <v>21.955695213999999</v>
      </c>
      <c r="AR955" s="4">
        <v>8.1910991121999999</v>
      </c>
      <c r="AS955" s="4">
        <v>11.114825954000001</v>
      </c>
      <c r="AT955" s="4">
        <v>32.314640904999997</v>
      </c>
      <c r="AU955" s="4"/>
      <c r="AV955" s="4">
        <v>10.873668465</v>
      </c>
      <c r="AW955" s="4">
        <v>15.846160577999999</v>
      </c>
      <c r="AX955" s="4">
        <v>14.334064692</v>
      </c>
      <c r="AY955" s="4">
        <v>23.445067559000002</v>
      </c>
      <c r="AZ955" s="4">
        <v>14.376848336</v>
      </c>
      <c r="BA955" s="4"/>
      <c r="BB955" s="4">
        <v>5.8282778251999998</v>
      </c>
      <c r="BC955" s="4">
        <v>5.0027208287000002</v>
      </c>
      <c r="BD955" s="4"/>
      <c r="BE955" s="4">
        <v>5.8461740193000002</v>
      </c>
      <c r="BF955" s="4">
        <v>9.2195166090999994</v>
      </c>
      <c r="BG955" s="4">
        <v>6.5430599215000003</v>
      </c>
      <c r="BH955" s="4">
        <v>9.9950354337</v>
      </c>
      <c r="BI955" s="4">
        <v>23.316702980999999</v>
      </c>
      <c r="BJ955" s="4">
        <v>14.245834503999999</v>
      </c>
      <c r="BK955" s="4">
        <v>21.006564714</v>
      </c>
      <c r="BL955" s="4"/>
      <c r="BM955" s="4">
        <v>7.7546055102000002</v>
      </c>
      <c r="BN955" s="4">
        <v>5.8967090860000004</v>
      </c>
      <c r="BO955" s="4">
        <v>4.0117073125999996</v>
      </c>
      <c r="BP955" s="4">
        <v>18.271606949999999</v>
      </c>
      <c r="BQ955" s="4">
        <v>17.744244282</v>
      </c>
      <c r="BR955" s="4">
        <v>17.8044707</v>
      </c>
      <c r="BS955" s="4">
        <v>223</v>
      </c>
      <c r="BT955" s="4">
        <v>9.4449718664999995</v>
      </c>
      <c r="BU955" s="4"/>
      <c r="BV955" s="4">
        <v>13.807340677999999</v>
      </c>
      <c r="BW955" s="4">
        <v>21.052488907000001</v>
      </c>
      <c r="BX955" s="4">
        <v>36.619999999999997</v>
      </c>
      <c r="BY955" s="4">
        <v>12.584629976</v>
      </c>
      <c r="BZ955" s="4">
        <v>14.457461953999999</v>
      </c>
      <c r="CA955" s="4"/>
      <c r="CB955" s="4">
        <v>16.931456477000001</v>
      </c>
      <c r="CC955" s="4">
        <v>195.9</v>
      </c>
      <c r="CD955" s="4">
        <v>27.18633372</v>
      </c>
      <c r="CE955" s="4">
        <v>19.663072408000001</v>
      </c>
      <c r="CF955" s="4">
        <v>28.441940472999999</v>
      </c>
      <c r="CG955" s="4">
        <v>51.041897339999998</v>
      </c>
      <c r="CH955" s="4">
        <v>4.1399999999999997</v>
      </c>
      <c r="CI955" s="4">
        <v>23.659419625999998</v>
      </c>
      <c r="CJ955" s="4">
        <v>14.169594906</v>
      </c>
      <c r="CK955" s="4">
        <v>8.4129245217000008</v>
      </c>
      <c r="CL955" s="4">
        <v>14.584806305000001</v>
      </c>
      <c r="CM955" s="4">
        <v>6.0822138818999996</v>
      </c>
      <c r="CN955" s="4">
        <v>42.271974458000003</v>
      </c>
      <c r="CO955" s="4">
        <v>40.480324625999998</v>
      </c>
      <c r="CP955" s="4">
        <v>29.294677396000001</v>
      </c>
      <c r="CQ955" s="4">
        <v>8.8414627143000004</v>
      </c>
      <c r="CR955" s="4">
        <v>27.868788502000001</v>
      </c>
      <c r="CS955" s="4">
        <v>49.689950082999999</v>
      </c>
      <c r="CT955" s="4">
        <v>13.886802582</v>
      </c>
      <c r="CU955" s="4">
        <v>16.473724427000001</v>
      </c>
      <c r="CV955" s="4">
        <v>8.0670229931000001</v>
      </c>
      <c r="CW955" s="4">
        <v>112323.12</v>
      </c>
      <c r="CX955" s="4">
        <v>2952.45</v>
      </c>
      <c r="CY955" s="4">
        <v>83.4</v>
      </c>
      <c r="CZ955" s="4">
        <v>67.37</v>
      </c>
      <c r="DA955" s="4">
        <v>10.25</v>
      </c>
      <c r="DB955" s="4">
        <v>4517.7299999999996</v>
      </c>
      <c r="DC955" s="4">
        <v>4517.7299999999996</v>
      </c>
      <c r="DD955" s="4">
        <v>6860.5854399999998</v>
      </c>
      <c r="DE955" s="4">
        <v>8380.6271610000003</v>
      </c>
      <c r="DF955" s="4">
        <v>14884.447786000001</v>
      </c>
    </row>
    <row r="956" spans="1:110" x14ac:dyDescent="0.3">
      <c r="A956" s="1">
        <v>44803</v>
      </c>
      <c r="B956" s="4">
        <v>74.633653846000001</v>
      </c>
      <c r="C956" s="4">
        <v>71.549029055000005</v>
      </c>
      <c r="D956" s="4">
        <v>5.6972206315999996</v>
      </c>
      <c r="E956" s="4"/>
      <c r="F956" s="4">
        <v>14.390853452</v>
      </c>
      <c r="G956" s="4">
        <v>62.050034083</v>
      </c>
      <c r="H956" s="4">
        <v>66.355086985</v>
      </c>
      <c r="I956" s="4">
        <v>50.483330473999999</v>
      </c>
      <c r="J956" s="4">
        <v>112.64213056</v>
      </c>
      <c r="K956" s="4">
        <v>5.4047522454000001</v>
      </c>
      <c r="L956" s="4">
        <v>77.801826552999998</v>
      </c>
      <c r="M956" s="4">
        <v>60.206124981999999</v>
      </c>
      <c r="N956" s="4">
        <v>6.3169114303000002</v>
      </c>
      <c r="O956" s="4">
        <v>57.700493246999997</v>
      </c>
      <c r="P956" s="4"/>
      <c r="Q956" s="4">
        <v>5.3472148045000001</v>
      </c>
      <c r="R956" s="4">
        <v>62.374996001</v>
      </c>
      <c r="S956" s="4"/>
      <c r="T956" s="4">
        <v>5.4381068196999998</v>
      </c>
      <c r="U956" s="4">
        <v>73.551123704999995</v>
      </c>
      <c r="V956" s="4">
        <v>5.7456476926000004</v>
      </c>
      <c r="W956" s="4">
        <v>10.4</v>
      </c>
      <c r="X956" s="4">
        <v>57.748191830000003</v>
      </c>
      <c r="Y956" s="4">
        <v>75.983434626999994</v>
      </c>
      <c r="Z956" s="4">
        <v>70.661963151999998</v>
      </c>
      <c r="AA956" s="4">
        <v>106.4</v>
      </c>
      <c r="AB956" s="4">
        <v>71.8</v>
      </c>
      <c r="AC956" s="4"/>
      <c r="AD956" s="4"/>
      <c r="AE956" s="4"/>
      <c r="AF956" s="4">
        <v>67.400000000000006</v>
      </c>
      <c r="AG956" s="4"/>
      <c r="AH956" s="4"/>
      <c r="AI956" s="4"/>
      <c r="AJ956" s="4"/>
      <c r="AK956" s="4"/>
      <c r="AL956" s="4"/>
      <c r="AM956" s="4"/>
      <c r="AN956" s="4"/>
      <c r="AO956" s="4">
        <v>9.5713319716999994</v>
      </c>
      <c r="AP956" s="4">
        <v>14.105924938999999</v>
      </c>
      <c r="AQ956" s="4">
        <v>21.569044504000001</v>
      </c>
      <c r="AR956" s="4">
        <v>8.1287784771999991</v>
      </c>
      <c r="AS956" s="4">
        <v>11.012998796</v>
      </c>
      <c r="AT956" s="4">
        <v>31.885256477999999</v>
      </c>
      <c r="AU956" s="4"/>
      <c r="AV956" s="4">
        <v>10.741492593</v>
      </c>
      <c r="AW956" s="4">
        <v>15.801365777999999</v>
      </c>
      <c r="AX956" s="4">
        <v>14.289982483999999</v>
      </c>
      <c r="AY956" s="4">
        <v>23.426886039999999</v>
      </c>
      <c r="AZ956" s="4">
        <v>14.218764480999999</v>
      </c>
      <c r="BA956" s="4"/>
      <c r="BB956" s="4">
        <v>5.6617556016000004</v>
      </c>
      <c r="BC956" s="4">
        <v>4.9257558928999998</v>
      </c>
      <c r="BD956" s="4"/>
      <c r="BE956" s="4">
        <v>5.7962067198999998</v>
      </c>
      <c r="BF956" s="4">
        <v>9.1374437609000001</v>
      </c>
      <c r="BG956" s="4">
        <v>6.4928940732999996</v>
      </c>
      <c r="BH956" s="4">
        <v>9.9263410320999999</v>
      </c>
      <c r="BI956" s="4">
        <v>23.247359626000001</v>
      </c>
      <c r="BJ956" s="4">
        <v>14.136860805</v>
      </c>
      <c r="BK956" s="4">
        <v>20.661583403000002</v>
      </c>
      <c r="BL956" s="4"/>
      <c r="BM956" s="4">
        <v>14.859565241</v>
      </c>
      <c r="BN956" s="4">
        <v>5.8122021087000002</v>
      </c>
      <c r="BO956" s="4">
        <v>4.0117073125999996</v>
      </c>
      <c r="BP956" s="4">
        <v>18.026533234999999</v>
      </c>
      <c r="BQ956" s="4">
        <v>17.655486077999999</v>
      </c>
      <c r="BR956" s="4">
        <v>17.724149780000001</v>
      </c>
      <c r="BS956" s="4">
        <v>111.18</v>
      </c>
      <c r="BT956" s="4">
        <v>23.462132245999999</v>
      </c>
      <c r="BU956" s="4"/>
      <c r="BV956" s="4">
        <v>13.588064264</v>
      </c>
      <c r="BW956" s="4">
        <v>20.945429392000001</v>
      </c>
      <c r="BX956" s="4">
        <v>36.42</v>
      </c>
      <c r="BY956" s="4">
        <v>12.423632577999999</v>
      </c>
      <c r="BZ956" s="4">
        <v>14.150264887000001</v>
      </c>
      <c r="CA956" s="4"/>
      <c r="CB956" s="4">
        <v>15.924800856999999</v>
      </c>
      <c r="CC956" s="4">
        <v>165.93</v>
      </c>
      <c r="CD956" s="4">
        <v>26.826911019000001</v>
      </c>
      <c r="CE956" s="4">
        <v>19.689740228000002</v>
      </c>
      <c r="CF956" s="4">
        <v>28.390321706999998</v>
      </c>
      <c r="CG956" s="4">
        <v>51.774038654000002</v>
      </c>
      <c r="CH956" s="4">
        <v>4.1100000000000003</v>
      </c>
      <c r="CI956" s="4">
        <v>29.937474074000001</v>
      </c>
      <c r="CJ956" s="4">
        <v>13.770226391</v>
      </c>
      <c r="CK956" s="4">
        <v>8.3796856850000001</v>
      </c>
      <c r="CL956" s="4">
        <v>13.916524159</v>
      </c>
      <c r="CM956" s="4">
        <v>6.1356690397999998</v>
      </c>
      <c r="CN956" s="4">
        <v>42.634558339999998</v>
      </c>
      <c r="CO956" s="4">
        <v>40.319440137999997</v>
      </c>
      <c r="CP956" s="4">
        <v>29.287483221999999</v>
      </c>
      <c r="CQ956" s="4">
        <v>8.8787999723999995</v>
      </c>
      <c r="CR956" s="4">
        <v>10.235172189</v>
      </c>
      <c r="CS956" s="4">
        <v>48.249231160000001</v>
      </c>
      <c r="CT956" s="4">
        <v>13.989450542</v>
      </c>
      <c r="CU956" s="4">
        <v>16.446456498</v>
      </c>
      <c r="CV956" s="4">
        <v>8.0098506118999993</v>
      </c>
      <c r="CW956" s="4">
        <v>110430.64</v>
      </c>
      <c r="CX956" s="4">
        <v>2957.24</v>
      </c>
      <c r="CY956" s="4">
        <v>82.98</v>
      </c>
      <c r="CZ956" s="4">
        <v>67.400000000000006</v>
      </c>
      <c r="DA956" s="4">
        <v>10.25</v>
      </c>
      <c r="DB956" s="4">
        <v>4513.24</v>
      </c>
      <c r="DC956" s="4">
        <v>4513.24</v>
      </c>
      <c r="DD956" s="4">
        <v>6864.0698000000002</v>
      </c>
      <c r="DE956" s="4">
        <v>8385.5530529999996</v>
      </c>
      <c r="DF956" s="4">
        <v>14898.411958000001</v>
      </c>
    </row>
    <row r="957" spans="1:110" x14ac:dyDescent="0.3">
      <c r="A957" s="1">
        <v>44804</v>
      </c>
      <c r="B957" s="4">
        <v>76.637477806000007</v>
      </c>
      <c r="C957" s="4">
        <v>72.511665890000003</v>
      </c>
      <c r="D957" s="4">
        <v>5.6585158250000003</v>
      </c>
      <c r="E957" s="4"/>
      <c r="F957" s="4">
        <v>14.967991351</v>
      </c>
      <c r="G957" s="4">
        <v>62.466935952999997</v>
      </c>
      <c r="H957" s="4">
        <v>66.466157926999998</v>
      </c>
      <c r="I957" s="4">
        <v>62.170718164999997</v>
      </c>
      <c r="J957" s="4">
        <v>112.80336198000001</v>
      </c>
      <c r="K957" s="4">
        <v>5.3971515157000001</v>
      </c>
      <c r="L957" s="4">
        <v>54.491332305</v>
      </c>
      <c r="M957" s="4">
        <v>61.039016039000003</v>
      </c>
      <c r="N957" s="4">
        <v>6.3538524328000001</v>
      </c>
      <c r="O957" s="4">
        <v>57.302258418000001</v>
      </c>
      <c r="P957" s="4">
        <v>73.204570802999996</v>
      </c>
      <c r="Q957" s="4">
        <v>5.5078515911999997</v>
      </c>
      <c r="R957" s="4">
        <v>62.700204530000001</v>
      </c>
      <c r="S957" s="4"/>
      <c r="T957" s="4">
        <v>5.4099301004999996</v>
      </c>
      <c r="U957" s="4">
        <v>73.726663379000001</v>
      </c>
      <c r="V957" s="4">
        <v>5.7399249360000004</v>
      </c>
      <c r="W957" s="4">
        <v>10.47</v>
      </c>
      <c r="X957" s="4"/>
      <c r="Y957" s="4">
        <v>75.885246691999996</v>
      </c>
      <c r="Z957" s="4">
        <v>71.388966042000007</v>
      </c>
      <c r="AA957" s="4">
        <v>105.83</v>
      </c>
      <c r="AB957" s="4">
        <v>71.900000000000006</v>
      </c>
      <c r="AC957" s="4"/>
      <c r="AD957" s="4"/>
      <c r="AE957" s="4"/>
      <c r="AF957" s="4">
        <v>67.56</v>
      </c>
      <c r="AG957" s="4"/>
      <c r="AH957" s="4"/>
      <c r="AI957" s="4"/>
      <c r="AJ957" s="4"/>
      <c r="AK957" s="4">
        <v>52.251406604000003</v>
      </c>
      <c r="AL957" s="4"/>
      <c r="AM957" s="4"/>
      <c r="AN957" s="4"/>
      <c r="AO957" s="4">
        <v>9.6209243653000005</v>
      </c>
      <c r="AP957" s="4">
        <v>14.113953354</v>
      </c>
      <c r="AQ957" s="4">
        <v>21.569044504000001</v>
      </c>
      <c r="AR957" s="4">
        <v>8.1504552197999995</v>
      </c>
      <c r="AS957" s="4">
        <v>12.039103236000001</v>
      </c>
      <c r="AT957" s="4">
        <v>31.933735365</v>
      </c>
      <c r="AU957" s="4"/>
      <c r="AV957" s="4">
        <v>10.441893948000001</v>
      </c>
      <c r="AW957" s="4">
        <v>15.562460177</v>
      </c>
      <c r="AX957" s="4">
        <v>13.929977784</v>
      </c>
      <c r="AY957" s="4">
        <v>23.135981750999999</v>
      </c>
      <c r="AZ957" s="4">
        <v>13.920161645</v>
      </c>
      <c r="BA957" s="4"/>
      <c r="BB957" s="4">
        <v>5.7569111579000003</v>
      </c>
      <c r="BC957" s="4">
        <v>5.0488997902000001</v>
      </c>
      <c r="BD957" s="4"/>
      <c r="BE957" s="4">
        <v>5.8045346031999996</v>
      </c>
      <c r="BF957" s="4">
        <v>9.2331954170999992</v>
      </c>
      <c r="BG957" s="4">
        <v>6.5287268220000003</v>
      </c>
      <c r="BH957" s="4">
        <v>9.7271272674000002</v>
      </c>
      <c r="BI957" s="4">
        <v>23.403382174000001</v>
      </c>
      <c r="BJ957" s="4">
        <v>13.691059308</v>
      </c>
      <c r="BK957" s="4">
        <v>21.155745822</v>
      </c>
      <c r="BL957" s="4"/>
      <c r="BM957" s="4">
        <v>14.720690799</v>
      </c>
      <c r="BN957" s="4">
        <v>6.0281643841000001</v>
      </c>
      <c r="BO957" s="4">
        <v>4.0595289892000004</v>
      </c>
      <c r="BP957" s="4">
        <v>17.863150759</v>
      </c>
      <c r="BQ957" s="4">
        <v>10.849975410000001</v>
      </c>
      <c r="BR957" s="4">
        <v>17.275691306999999</v>
      </c>
      <c r="BS957" s="4">
        <v>226</v>
      </c>
      <c r="BT957" s="4">
        <v>23.149199504999999</v>
      </c>
      <c r="BU957" s="4"/>
      <c r="BV957" s="4">
        <v>13.319273819999999</v>
      </c>
      <c r="BW957" s="4">
        <v>20.241895437</v>
      </c>
      <c r="BX957" s="4">
        <v>37.14</v>
      </c>
      <c r="BY957" s="4">
        <v>12.334189578</v>
      </c>
      <c r="BZ957" s="4">
        <v>23.514417822999999</v>
      </c>
      <c r="CA957" s="4"/>
      <c r="CB957" s="4">
        <v>16.317642074999998</v>
      </c>
      <c r="CC957" s="4">
        <v>190.51</v>
      </c>
      <c r="CD957" s="4">
        <v>27.266205430999999</v>
      </c>
      <c r="CE957" s="4">
        <v>19.343058571</v>
      </c>
      <c r="CF957" s="4">
        <v>28.674224924000001</v>
      </c>
      <c r="CG957" s="4">
        <v>50.600948592999998</v>
      </c>
      <c r="CH957" s="4">
        <v>4.18</v>
      </c>
      <c r="CI957" s="4">
        <v>23.162571813</v>
      </c>
      <c r="CJ957" s="4">
        <v>13.826137983000001</v>
      </c>
      <c r="CK957" s="4">
        <v>8.5983622425000004</v>
      </c>
      <c r="CL957" s="4">
        <v>15.027317456</v>
      </c>
      <c r="CM957" s="4">
        <v>6.1442710191999996</v>
      </c>
      <c r="CN957" s="4">
        <v>43.510065760000003</v>
      </c>
      <c r="CO957" s="4">
        <v>39.559707836999998</v>
      </c>
      <c r="CP957" s="4">
        <v>29.985318120999999</v>
      </c>
      <c r="CQ957" s="4">
        <v>8.8339952627000002</v>
      </c>
      <c r="CR957" s="4">
        <v>26.934797283000002</v>
      </c>
      <c r="CS957" s="4">
        <v>47.900191008</v>
      </c>
      <c r="CT957" s="4">
        <v>13.461546748</v>
      </c>
      <c r="CU957" s="4">
        <v>16.025751311</v>
      </c>
      <c r="CV957" s="4">
        <v>8.2099539462000006</v>
      </c>
      <c r="CW957" s="4">
        <v>109522.88</v>
      </c>
      <c r="CX957" s="4">
        <v>2409.8200000000002</v>
      </c>
      <c r="CY957" s="4">
        <v>83.12</v>
      </c>
      <c r="CZ957" s="4">
        <v>67.56</v>
      </c>
      <c r="DA957" s="4"/>
      <c r="DB957" s="4">
        <v>4515.16</v>
      </c>
      <c r="DC957" s="4">
        <v>4515.16</v>
      </c>
      <c r="DD957" s="4">
        <v>6867.5559300000004</v>
      </c>
      <c r="DE957" s="4">
        <v>8392.5017819999994</v>
      </c>
      <c r="DF957" s="4">
        <v>14928.165781</v>
      </c>
    </row>
    <row r="958" spans="1:110" x14ac:dyDescent="0.3">
      <c r="A958" s="1">
        <v>44805</v>
      </c>
      <c r="B958" s="4">
        <v>77.415882475000004</v>
      </c>
      <c r="C958" s="4">
        <v>71.228150111000005</v>
      </c>
      <c r="D958" s="4">
        <v>5.7733612348000003</v>
      </c>
      <c r="E958" s="4"/>
      <c r="F958" s="4">
        <v>14.880438758</v>
      </c>
      <c r="G958" s="4">
        <v>61.551240761000003</v>
      </c>
      <c r="H958" s="4">
        <v>66.609896792000001</v>
      </c>
      <c r="I958" s="4">
        <v>62.091247236999997</v>
      </c>
      <c r="J958" s="4">
        <v>112.49372593</v>
      </c>
      <c r="K958" s="4">
        <v>5.4124788895</v>
      </c>
      <c r="L958" s="4">
        <v>80.364920605999998</v>
      </c>
      <c r="M958" s="4">
        <v>60.682062729000002</v>
      </c>
      <c r="N958" s="4">
        <v>6.2791744414000004</v>
      </c>
      <c r="O958" s="4">
        <v>58.235621297999998</v>
      </c>
      <c r="P958" s="4">
        <v>73.129940798999996</v>
      </c>
      <c r="Q958" s="4">
        <v>5.4104744240000002</v>
      </c>
      <c r="R958" s="4">
        <v>61.861166523999998</v>
      </c>
      <c r="S958" s="4">
        <v>5.918563947</v>
      </c>
      <c r="T958" s="4">
        <v>5.4547546705999999</v>
      </c>
      <c r="U958" s="4">
        <v>48.567767443000001</v>
      </c>
      <c r="V958" s="4">
        <v>5.7256180443</v>
      </c>
      <c r="W958" s="4">
        <v>10.38</v>
      </c>
      <c r="X958" s="4">
        <v>58.443016039</v>
      </c>
      <c r="Y958" s="4">
        <v>73.844789277000004</v>
      </c>
      <c r="Z958" s="4">
        <v>69.710744418000004</v>
      </c>
      <c r="AA958" s="4">
        <v>106.59</v>
      </c>
      <c r="AB958" s="4">
        <v>72.05</v>
      </c>
      <c r="AC958" s="4"/>
      <c r="AD958" s="4"/>
      <c r="AE958" s="4"/>
      <c r="AF958" s="4">
        <v>67.849999999999994</v>
      </c>
      <c r="AG958" s="4"/>
      <c r="AH958" s="4"/>
      <c r="AI958" s="4"/>
      <c r="AJ958" s="4"/>
      <c r="AK958" s="4">
        <v>52.272132046000003</v>
      </c>
      <c r="AL958" s="4"/>
      <c r="AM958" s="4"/>
      <c r="AN958" s="4"/>
      <c r="AO958" s="4">
        <v>9.6407613227999995</v>
      </c>
      <c r="AP958" s="4">
        <v>14.146067014</v>
      </c>
      <c r="AQ958" s="4">
        <v>21.781323325999999</v>
      </c>
      <c r="AR958" s="4">
        <v>8.0745866206999999</v>
      </c>
      <c r="AS958" s="4"/>
      <c r="AT958" s="4">
        <v>32.418524234000003</v>
      </c>
      <c r="AU958" s="4"/>
      <c r="AV958" s="4">
        <v>10.662187069</v>
      </c>
      <c r="AW958" s="4">
        <v>15.801365777999999</v>
      </c>
      <c r="AX958" s="4">
        <v>14.047530339</v>
      </c>
      <c r="AY958" s="4">
        <v>23.390523003999999</v>
      </c>
      <c r="AZ958" s="4">
        <v>13.928944080999999</v>
      </c>
      <c r="BA958" s="4"/>
      <c r="BB958" s="4">
        <v>5.7664267134999996</v>
      </c>
      <c r="BC958" s="4">
        <v>5.1643471940000003</v>
      </c>
      <c r="BD958" s="4">
        <v>26.737357939999999</v>
      </c>
      <c r="BE958" s="4">
        <v>5.9127970850000002</v>
      </c>
      <c r="BF958" s="4">
        <v>9.3289470733000002</v>
      </c>
      <c r="BG958" s="4">
        <v>6.3925623767999999</v>
      </c>
      <c r="BH958" s="4">
        <v>10.400332403</v>
      </c>
      <c r="BI958" s="4">
        <v>23.599855011999999</v>
      </c>
      <c r="BJ958" s="4">
        <v>13.36413821</v>
      </c>
      <c r="BK958" s="4">
        <v>14.426887251</v>
      </c>
      <c r="BL958" s="4"/>
      <c r="BM958" s="4">
        <v>14.739628223</v>
      </c>
      <c r="BN958" s="4">
        <v>6.1126713615000003</v>
      </c>
      <c r="BO958" s="4">
        <v>4.1339182639000001</v>
      </c>
      <c r="BP958" s="4">
        <v>18.271606949999999</v>
      </c>
      <c r="BQ958" s="4">
        <v>17.611106975999999</v>
      </c>
      <c r="BR958" s="4">
        <v>17.542036895999999</v>
      </c>
      <c r="BS958" s="4">
        <v>228.35</v>
      </c>
      <c r="BT958" s="4">
        <v>22.750210260999999</v>
      </c>
      <c r="BU958" s="4"/>
      <c r="BV958" s="4">
        <v>13.156584866999999</v>
      </c>
      <c r="BW958" s="4">
        <v>20.318366519000001</v>
      </c>
      <c r="BX958" s="4">
        <v>37.630000000000003</v>
      </c>
      <c r="BY958" s="4">
        <v>12.334189578</v>
      </c>
      <c r="BZ958" s="4">
        <v>13.852667729</v>
      </c>
      <c r="CA958" s="4"/>
      <c r="CB958" s="4">
        <v>16.622094017999999</v>
      </c>
      <c r="CC958" s="4">
        <v>191.87</v>
      </c>
      <c r="CD958" s="4">
        <v>27.156381828000001</v>
      </c>
      <c r="CE958" s="4">
        <v>19.778632959999999</v>
      </c>
      <c r="CF958" s="4">
        <v>29.302253252</v>
      </c>
      <c r="CG958" s="4">
        <v>52.081870797999997</v>
      </c>
      <c r="CH958" s="4">
        <v>4.21</v>
      </c>
      <c r="CI958" s="4">
        <v>23.233550072</v>
      </c>
      <c r="CJ958" s="4">
        <v>13.874062205</v>
      </c>
      <c r="CK958" s="4">
        <v>8.5721210556000003</v>
      </c>
      <c r="CL958" s="4">
        <v>14.720268902000001</v>
      </c>
      <c r="CM958" s="4">
        <v>6.1381267482000004</v>
      </c>
      <c r="CN958" s="4">
        <v>42.271974458000003</v>
      </c>
      <c r="CO958" s="4">
        <v>39.327319133000003</v>
      </c>
      <c r="CP958" s="4">
        <v>30.402580225000001</v>
      </c>
      <c r="CQ958" s="4">
        <v>8.7593207465000003</v>
      </c>
      <c r="CR958" s="4">
        <v>26.972534302</v>
      </c>
      <c r="CS958" s="4">
        <v>47.447181450000002</v>
      </c>
      <c r="CT958" s="4">
        <v>13.637514679000001</v>
      </c>
      <c r="CU958" s="4">
        <v>16.143028915999999</v>
      </c>
      <c r="CV958" s="4">
        <v>8.3700366137</v>
      </c>
      <c r="CW958" s="4">
        <v>110405.3</v>
      </c>
      <c r="CX958" s="4">
        <v>2968.97</v>
      </c>
      <c r="CY958" s="4">
        <v>83.53</v>
      </c>
      <c r="CZ958" s="4">
        <v>67.849999999999994</v>
      </c>
      <c r="DA958" s="4">
        <v>10.27</v>
      </c>
      <c r="DB958" s="4">
        <v>4528.5200000000004</v>
      </c>
      <c r="DC958" s="4">
        <v>4528.5200000000004</v>
      </c>
      <c r="DD958" s="4">
        <v>6871.0438299999996</v>
      </c>
      <c r="DE958" s="4">
        <v>8448.889287</v>
      </c>
      <c r="DF958" s="4">
        <v>14971.503006999999</v>
      </c>
    </row>
    <row r="959" spans="1:110" x14ac:dyDescent="0.3">
      <c r="A959" s="1">
        <v>44806</v>
      </c>
      <c r="B959" s="4">
        <v>77.415882475000004</v>
      </c>
      <c r="C959" s="4">
        <v>72.260543236999993</v>
      </c>
      <c r="D959" s="4">
        <v>5.7739957398000001</v>
      </c>
      <c r="E959" s="4"/>
      <c r="F959" s="4">
        <v>13.808255049</v>
      </c>
      <c r="G959" s="4">
        <v>61.647629727999998</v>
      </c>
      <c r="H959" s="4">
        <v>66.897374522000007</v>
      </c>
      <c r="I959" s="4">
        <v>62.305207426999999</v>
      </c>
      <c r="J959" s="4">
        <v>111.94080441</v>
      </c>
      <c r="K959" s="4">
        <v>5.4092856865999996</v>
      </c>
      <c r="L959" s="4">
        <v>81.027679993999996</v>
      </c>
      <c r="M959" s="4">
        <v>61.308296607000003</v>
      </c>
      <c r="N959" s="4">
        <v>4.3265097065000004</v>
      </c>
      <c r="O959" s="4">
        <v>58.453405971000002</v>
      </c>
      <c r="P959" s="4">
        <v>73.286663806999996</v>
      </c>
      <c r="Q959" s="4">
        <v>5.5085623734000002</v>
      </c>
      <c r="R959" s="4">
        <v>62.960371354000003</v>
      </c>
      <c r="S959" s="4">
        <v>5.918563947</v>
      </c>
      <c r="T959" s="4">
        <v>5.4712342919000001</v>
      </c>
      <c r="U959" s="4">
        <v>72.737003963999996</v>
      </c>
      <c r="V959" s="4">
        <v>5.7771228542999999</v>
      </c>
      <c r="W959" s="4">
        <v>10.49</v>
      </c>
      <c r="X959" s="4">
        <v>56.638066662</v>
      </c>
      <c r="Y959" s="4">
        <v>74.487286248000004</v>
      </c>
      <c r="Z959" s="4">
        <v>71.613181886999996</v>
      </c>
      <c r="AA959" s="4">
        <v>107.09</v>
      </c>
      <c r="AB959" s="4">
        <v>72.150000000000006</v>
      </c>
      <c r="AC959" s="4"/>
      <c r="AD959" s="4"/>
      <c r="AE959" s="4"/>
      <c r="AF959" s="4">
        <v>67.94</v>
      </c>
      <c r="AG959" s="4"/>
      <c r="AH959" s="4"/>
      <c r="AI959" s="4"/>
      <c r="AJ959" s="4"/>
      <c r="AK959" s="4">
        <v>53.666055567999997</v>
      </c>
      <c r="AL959" s="4"/>
      <c r="AM959" s="4"/>
      <c r="AN959" s="4"/>
      <c r="AO959" s="4">
        <v>9.73994611</v>
      </c>
      <c r="AP959" s="4">
        <v>23.562081702</v>
      </c>
      <c r="AQ959" s="4">
        <v>21.349184297000001</v>
      </c>
      <c r="AR959" s="4">
        <v>8.2100662619999998</v>
      </c>
      <c r="AS959" s="4">
        <v>11.741454620000001</v>
      </c>
      <c r="AT959" s="4">
        <v>32.210757575999999</v>
      </c>
      <c r="AU959" s="4"/>
      <c r="AV959" s="4">
        <v>11.138020211000001</v>
      </c>
      <c r="AW959" s="4">
        <v>15.876023778</v>
      </c>
      <c r="AX959" s="4">
        <v>14.201217376000001</v>
      </c>
      <c r="AY959" s="4">
        <v>23.626882738999999</v>
      </c>
      <c r="AZ959" s="4">
        <v>14.104592808</v>
      </c>
      <c r="BA959" s="4">
        <v>18.641424022999999</v>
      </c>
      <c r="BB959" s="4">
        <v>5.7616689357000004</v>
      </c>
      <c r="BC959" s="4">
        <v>5.1258647259999996</v>
      </c>
      <c r="BD959" s="4">
        <v>26.728445486999998</v>
      </c>
      <c r="BE959" s="4">
        <v>5.8711576688999996</v>
      </c>
      <c r="BF959" s="4">
        <v>9.6367202538000001</v>
      </c>
      <c r="BG959" s="4">
        <v>6.5143937225000004</v>
      </c>
      <c r="BH959" s="4">
        <v>11.217795782</v>
      </c>
      <c r="BI959" s="4">
        <v>23.449611077</v>
      </c>
      <c r="BJ959" s="4">
        <v>13.225444411</v>
      </c>
      <c r="BK959" s="4">
        <v>21.332898387</v>
      </c>
      <c r="BL959" s="4"/>
      <c r="BM959" s="4">
        <v>15.194126395</v>
      </c>
      <c r="BN959" s="4">
        <v>6.1690093464000002</v>
      </c>
      <c r="BO959" s="4">
        <v>4.0542154695999999</v>
      </c>
      <c r="BP959" s="4">
        <v>18.816215204999999</v>
      </c>
      <c r="BQ959" s="4">
        <v>17.500159221000001</v>
      </c>
      <c r="BR959" s="4">
        <v>17.783164550999999</v>
      </c>
      <c r="BS959" s="4">
        <v>223.55</v>
      </c>
      <c r="BT959" s="4">
        <v>22.797150171999998</v>
      </c>
      <c r="BU959" s="4"/>
      <c r="BV959" s="4">
        <v>13.128291137</v>
      </c>
      <c r="BW959" s="4">
        <v>20.417778925</v>
      </c>
      <c r="BX959" s="4">
        <v>37.18</v>
      </c>
      <c r="BY959" s="4">
        <v>12.486242677</v>
      </c>
      <c r="BZ959" s="4">
        <v>22.197269292000001</v>
      </c>
      <c r="CA959" s="4"/>
      <c r="CB959" s="4">
        <v>16.410941864000002</v>
      </c>
      <c r="CC959" s="4">
        <v>192.51</v>
      </c>
      <c r="CD959" s="4">
        <v>27.705499842999998</v>
      </c>
      <c r="CE959" s="4">
        <v>20.045311157</v>
      </c>
      <c r="CF959" s="4">
        <v>29.250634485999999</v>
      </c>
      <c r="CG959" s="4">
        <v>52.264906127000003</v>
      </c>
      <c r="CH959" s="4">
        <v>4.2</v>
      </c>
      <c r="CI959" s="4">
        <v>23.296641858000001</v>
      </c>
      <c r="CJ959" s="4">
        <v>13.937961166999999</v>
      </c>
      <c r="CK959" s="4">
        <v>8.6385987290999999</v>
      </c>
      <c r="CL959" s="4">
        <v>14.955070738</v>
      </c>
      <c r="CM959" s="4">
        <v>6.1375123211</v>
      </c>
      <c r="CN959" s="4">
        <v>40.680142783999997</v>
      </c>
      <c r="CO959" s="4">
        <v>38.898293832999997</v>
      </c>
      <c r="CP959" s="4">
        <v>30.301861786</v>
      </c>
      <c r="CQ959" s="4">
        <v>8.9012023272</v>
      </c>
      <c r="CR959" s="4">
        <v>10.235172189</v>
      </c>
      <c r="CS959" s="4">
        <v>46.726821987999998</v>
      </c>
      <c r="CT959" s="4">
        <v>13.798818616</v>
      </c>
      <c r="CU959" s="4">
        <v>16.252579281999999</v>
      </c>
      <c r="CV959" s="4">
        <v>8.4329262329999999</v>
      </c>
      <c r="CW959" s="4">
        <v>110864.24</v>
      </c>
      <c r="CX959" s="4">
        <v>2975.51</v>
      </c>
      <c r="CY959" s="4">
        <v>84.1</v>
      </c>
      <c r="CZ959" s="4">
        <v>67.94</v>
      </c>
      <c r="DA959" s="4">
        <v>10.28</v>
      </c>
      <c r="DB959" s="4">
        <v>4531.67</v>
      </c>
      <c r="DC959" s="4">
        <v>4531.67</v>
      </c>
      <c r="DD959" s="4">
        <v>6874.5334999999995</v>
      </c>
      <c r="DE959" s="4">
        <v>8464.2915169999997</v>
      </c>
      <c r="DF959" s="4">
        <v>14992.169647000001</v>
      </c>
    </row>
    <row r="960" spans="1:110" x14ac:dyDescent="0.3">
      <c r="A960" s="1">
        <v>44809</v>
      </c>
      <c r="B960" s="4">
        <v>77.415882475000004</v>
      </c>
      <c r="C960" s="4">
        <v>72.825569204999994</v>
      </c>
      <c r="D960" s="4">
        <v>5.7930308905999999</v>
      </c>
      <c r="E960" s="4"/>
      <c r="F960" s="4">
        <v>14.921063160999999</v>
      </c>
      <c r="G960" s="4">
        <v>63.272472325999999</v>
      </c>
      <c r="H960" s="4">
        <v>67.230587345000004</v>
      </c>
      <c r="I960" s="4">
        <v>62.231849648000001</v>
      </c>
      <c r="J960" s="4">
        <v>112.72226682</v>
      </c>
      <c r="K960" s="4">
        <v>5.4476041213000004</v>
      </c>
      <c r="L960" s="4">
        <v>78.789976254999999</v>
      </c>
      <c r="M960" s="4">
        <v>61.370919993999998</v>
      </c>
      <c r="N960" s="4">
        <v>6.3227366031000001</v>
      </c>
      <c r="O960" s="4">
        <v>58.111172914999997</v>
      </c>
      <c r="P960" s="4">
        <v>73.129940798999996</v>
      </c>
      <c r="Q960" s="4">
        <v>5.5995425003000001</v>
      </c>
      <c r="R960" s="4">
        <v>63.057933912999999</v>
      </c>
      <c r="S960" s="4">
        <v>5.9126453830000001</v>
      </c>
      <c r="T960" s="4">
        <v>5.5173772317000003</v>
      </c>
      <c r="U960" s="4">
        <v>48.606827895999999</v>
      </c>
      <c r="V960" s="4">
        <v>5.7771228542999999</v>
      </c>
      <c r="W960" s="4">
        <v>10.46</v>
      </c>
      <c r="X960" s="4">
        <v>56.575827027999999</v>
      </c>
      <c r="Y960" s="4">
        <v>75.016816719000005</v>
      </c>
      <c r="Z960" s="4">
        <v>71.783042374999994</v>
      </c>
      <c r="AA960" s="4">
        <v>108.45</v>
      </c>
      <c r="AB960" s="4">
        <v>72.55</v>
      </c>
      <c r="AC960" s="4"/>
      <c r="AD960" s="4"/>
      <c r="AE960" s="4"/>
      <c r="AF960" s="4">
        <v>67.95</v>
      </c>
      <c r="AG960" s="4"/>
      <c r="AH960" s="4"/>
      <c r="AI960" s="4"/>
      <c r="AJ960" s="4"/>
      <c r="AK960" s="4">
        <v>51.648534681000001</v>
      </c>
      <c r="AL960" s="4"/>
      <c r="AM960" s="4"/>
      <c r="AN960" s="4"/>
      <c r="AO960" s="4">
        <v>9.7796200249999998</v>
      </c>
      <c r="AP960" s="4">
        <v>14.7321413</v>
      </c>
      <c r="AQ960" s="4">
        <v>21.478067867</v>
      </c>
      <c r="AR960" s="4">
        <v>8.3997377598000007</v>
      </c>
      <c r="AS960" s="4">
        <v>11.858947495000001</v>
      </c>
      <c r="AT960" s="4">
        <v>32.169204243999999</v>
      </c>
      <c r="AU960" s="4"/>
      <c r="AV960" s="4">
        <v>11.323066432999999</v>
      </c>
      <c r="AW960" s="4">
        <v>15.540062776999999</v>
      </c>
      <c r="AX960" s="4">
        <v>14.230634709</v>
      </c>
      <c r="AY960" s="4">
        <v>24.045057655000001</v>
      </c>
      <c r="AZ960" s="4">
        <v>14.315371280999999</v>
      </c>
      <c r="BA960" s="4"/>
      <c r="BB960" s="4">
        <v>5.7616689357000004</v>
      </c>
      <c r="BC960" s="4">
        <v>5.1489542068</v>
      </c>
      <c r="BD960" s="4">
        <v>29.321969207999999</v>
      </c>
      <c r="BE960" s="4">
        <v>2.0162943699000002</v>
      </c>
      <c r="BF960" s="4">
        <v>9.4930927696000005</v>
      </c>
      <c r="BG960" s="4">
        <v>6.4642278742999997</v>
      </c>
      <c r="BH960" s="4">
        <v>11.197187461</v>
      </c>
      <c r="BI960" s="4">
        <v>23.513175819000001</v>
      </c>
      <c r="BJ960" s="4">
        <v>13.017403712</v>
      </c>
      <c r="BK960" s="4">
        <v>21.127774364</v>
      </c>
      <c r="BL960" s="4"/>
      <c r="BM960" s="4">
        <v>15.415063007000001</v>
      </c>
      <c r="BN960" s="4">
        <v>6.1596196821999998</v>
      </c>
      <c r="BO960" s="4">
        <v>4.0276478715000001</v>
      </c>
      <c r="BP960" s="4">
        <v>19.006828093999999</v>
      </c>
      <c r="BQ960" s="4">
        <v>17.381814948999999</v>
      </c>
      <c r="BR960" s="4">
        <v>18.071178139000001</v>
      </c>
      <c r="BS960" s="4">
        <v>223</v>
      </c>
      <c r="BT960" s="4">
        <v>22.687623712000001</v>
      </c>
      <c r="BU960" s="4"/>
      <c r="BV960" s="4">
        <v>13.326347253</v>
      </c>
      <c r="BW960" s="4">
        <v>20.624250846999999</v>
      </c>
      <c r="BX960" s="4">
        <v>37.6</v>
      </c>
      <c r="BY960" s="4">
        <v>12.772460274</v>
      </c>
      <c r="BZ960" s="4">
        <v>14.783858837</v>
      </c>
      <c r="CA960" s="4"/>
      <c r="CB960" s="4">
        <v>16.366747227000001</v>
      </c>
      <c r="CC960" s="4">
        <v>194.95</v>
      </c>
      <c r="CD960" s="4">
        <v>29.492629382000001</v>
      </c>
      <c r="CE960" s="4">
        <v>20.134203889999998</v>
      </c>
      <c r="CF960" s="4">
        <v>30.085137881000001</v>
      </c>
      <c r="CG960" s="4">
        <v>52.830651688000003</v>
      </c>
      <c r="CH960" s="4">
        <v>4.3</v>
      </c>
      <c r="CI960" s="4">
        <v>23.580554892999999</v>
      </c>
      <c r="CJ960" s="4">
        <v>13.937961166999999</v>
      </c>
      <c r="CK960" s="4">
        <v>8.8292846872999995</v>
      </c>
      <c r="CL960" s="4">
        <v>15.171810893</v>
      </c>
      <c r="CM960" s="4">
        <v>6.1074053930999996</v>
      </c>
      <c r="CN960" s="4">
        <v>40.724360331</v>
      </c>
      <c r="CO960" s="4">
        <v>39.979795109000001</v>
      </c>
      <c r="CP960" s="4">
        <v>30.402580225000001</v>
      </c>
      <c r="CQ960" s="4">
        <v>8.8787999723999995</v>
      </c>
      <c r="CR960" s="4">
        <v>27.444247039</v>
      </c>
      <c r="CS960" s="4">
        <v>48.434890815000003</v>
      </c>
      <c r="CT960" s="4">
        <v>13.930794564999999</v>
      </c>
      <c r="CU960" s="4">
        <v>16.346479596000002</v>
      </c>
      <c r="CV960" s="4">
        <v>8.3700366137</v>
      </c>
      <c r="CW960" s="4">
        <v>112203.35</v>
      </c>
      <c r="CX960" s="4">
        <v>2980.81</v>
      </c>
      <c r="CY960" s="4">
        <v>84.1</v>
      </c>
      <c r="CZ960" s="4">
        <v>67.95</v>
      </c>
      <c r="DA960" s="4">
        <v>10.29</v>
      </c>
      <c r="DB960" s="4">
        <v>4542.1499999999996</v>
      </c>
      <c r="DC960" s="4">
        <v>4542.1499999999996</v>
      </c>
      <c r="DD960" s="4">
        <v>6878.0249400000002</v>
      </c>
      <c r="DE960" s="4">
        <v>8455.6216260000001</v>
      </c>
      <c r="DF960" s="4">
        <v>15005.203713000001</v>
      </c>
    </row>
    <row r="961" spans="1:110" x14ac:dyDescent="0.3">
      <c r="A961" s="1">
        <v>44810</v>
      </c>
      <c r="B961" s="4">
        <v>77.628174657000002</v>
      </c>
      <c r="C961" s="4">
        <v>72.825569204999994</v>
      </c>
      <c r="D961" s="4">
        <v>5.8063554961000001</v>
      </c>
      <c r="E961" s="4"/>
      <c r="F961" s="4">
        <v>14.796388267999999</v>
      </c>
      <c r="G961" s="4">
        <v>63.07969439</v>
      </c>
      <c r="H961" s="4">
        <v>67.243654515000003</v>
      </c>
      <c r="I961" s="4">
        <v>62.354112614000002</v>
      </c>
      <c r="J961" s="4">
        <v>111.76386952</v>
      </c>
      <c r="K961" s="4">
        <v>5.4527132459000001</v>
      </c>
      <c r="L961" s="4">
        <v>79.538252983000007</v>
      </c>
      <c r="M961" s="4">
        <v>61.402231688000001</v>
      </c>
      <c r="N961" s="4">
        <v>6.3414061008999996</v>
      </c>
      <c r="O961" s="4">
        <v>57.600934539999997</v>
      </c>
      <c r="P961" s="4">
        <v>72.398566760999998</v>
      </c>
      <c r="Q961" s="4">
        <v>5.4381949315</v>
      </c>
      <c r="R961" s="4">
        <v>63.090454766000001</v>
      </c>
      <c r="S961" s="4">
        <v>5.8990326859</v>
      </c>
      <c r="T961" s="4">
        <v>5.5305609287999999</v>
      </c>
      <c r="U961" s="4">
        <v>48.567767443000001</v>
      </c>
      <c r="V961" s="4">
        <v>5.7765505786000002</v>
      </c>
      <c r="W961" s="4">
        <v>10.45</v>
      </c>
      <c r="X961" s="4">
        <v>56.806113672999999</v>
      </c>
      <c r="Y961" s="4">
        <v>74.628494373999999</v>
      </c>
      <c r="Z961" s="4">
        <v>71.219105553999995</v>
      </c>
      <c r="AA961" s="4">
        <v>105.95</v>
      </c>
      <c r="AB961" s="4">
        <v>71.349999999999994</v>
      </c>
      <c r="AC961" s="4"/>
      <c r="AD961" s="4"/>
      <c r="AE961" s="4"/>
      <c r="AF961" s="4">
        <v>67.73</v>
      </c>
      <c r="AG961" s="4"/>
      <c r="AH961" s="4"/>
      <c r="AI961" s="4"/>
      <c r="AJ961" s="4"/>
      <c r="AK961" s="4"/>
      <c r="AL961" s="4"/>
      <c r="AM961" s="4"/>
      <c r="AN961" s="4"/>
      <c r="AO961" s="4">
        <v>9.7796200249999998</v>
      </c>
      <c r="AP961" s="4">
        <v>14.330720555999999</v>
      </c>
      <c r="AQ961" s="4">
        <v>21.152068248999999</v>
      </c>
      <c r="AR961" s="4">
        <v>8.3997377598000007</v>
      </c>
      <c r="AS961" s="4">
        <v>11.584797454</v>
      </c>
      <c r="AT961" s="4">
        <v>31.275807614000001</v>
      </c>
      <c r="AU961" s="4"/>
      <c r="AV961" s="4">
        <v>10.91772709</v>
      </c>
      <c r="AW961" s="4">
        <v>14.793482772999999</v>
      </c>
      <c r="AX961" s="4">
        <v>14.142382711</v>
      </c>
      <c r="AY961" s="4">
        <v>23.454158318000001</v>
      </c>
      <c r="AZ961" s="4">
        <v>14.385630772000001</v>
      </c>
      <c r="BA961" s="4"/>
      <c r="BB961" s="4">
        <v>5.6427244903</v>
      </c>
      <c r="BC961" s="4">
        <v>5.0642927774000004</v>
      </c>
      <c r="BD961" s="4"/>
      <c r="BE961" s="4">
        <v>2.0203984875000001</v>
      </c>
      <c r="BF961" s="4">
        <v>9.1579619730000008</v>
      </c>
      <c r="BG961" s="4">
        <v>6.4140620259999999</v>
      </c>
      <c r="BH961" s="4">
        <v>10.743804410999999</v>
      </c>
      <c r="BI961" s="4">
        <v>23.362931884000002</v>
      </c>
      <c r="BJ961" s="4">
        <v>12.928243413000001</v>
      </c>
      <c r="BK961" s="4">
        <v>21.05318381</v>
      </c>
      <c r="BL961" s="4"/>
      <c r="BM961" s="4">
        <v>15.213063819</v>
      </c>
      <c r="BN961" s="4">
        <v>6.1502300181000003</v>
      </c>
      <c r="BO961" s="4">
        <v>3.9904532341999999</v>
      </c>
      <c r="BP961" s="4">
        <v>18.652832728</v>
      </c>
      <c r="BQ961" s="4">
        <v>17.174712473</v>
      </c>
      <c r="BR961" s="4">
        <v>17.903728379</v>
      </c>
      <c r="BS961" s="4">
        <v>225</v>
      </c>
      <c r="BT961" s="4">
        <v>22.711093668</v>
      </c>
      <c r="BU961" s="4"/>
      <c r="BV961" s="4">
        <v>11.543274240000001</v>
      </c>
      <c r="BW961" s="4">
        <v>19.905422675000001</v>
      </c>
      <c r="BX961" s="4">
        <v>38.14</v>
      </c>
      <c r="BY961" s="4">
        <v>12.450465477</v>
      </c>
      <c r="BZ961" s="4">
        <v>14.179064611999999</v>
      </c>
      <c r="CA961" s="4"/>
      <c r="CB961" s="4">
        <v>15.762753854</v>
      </c>
      <c r="CC961" s="4">
        <v>190.39</v>
      </c>
      <c r="CD961" s="4">
        <v>28.673944341999999</v>
      </c>
      <c r="CE961" s="4">
        <v>20.045311157</v>
      </c>
      <c r="CF961" s="4">
        <v>28.829081223999999</v>
      </c>
      <c r="CG961" s="4">
        <v>51.374688845999998</v>
      </c>
      <c r="CH961" s="4">
        <v>4.1100000000000003</v>
      </c>
      <c r="CI961" s="4">
        <v>23.438598376000002</v>
      </c>
      <c r="CJ961" s="4">
        <v>13.73827691</v>
      </c>
      <c r="CK961" s="4">
        <v>8.5896151801999991</v>
      </c>
      <c r="CL961" s="4"/>
      <c r="CM961" s="4">
        <v>6.1442710191999996</v>
      </c>
      <c r="CN961" s="4">
        <v>38.203960180000003</v>
      </c>
      <c r="CO961" s="4">
        <v>40.203245785999997</v>
      </c>
      <c r="CP961" s="4">
        <v>30.215531694999999</v>
      </c>
      <c r="CQ961" s="4">
        <v>9.0729537144000005</v>
      </c>
      <c r="CR961" s="4">
        <v>26.585729857</v>
      </c>
      <c r="CS961" s="4">
        <v>47.283800954</v>
      </c>
      <c r="CT961" s="4">
        <v>13.630182681999999</v>
      </c>
      <c r="CU961" s="4">
        <v>16.471680014</v>
      </c>
      <c r="CV961" s="4">
        <v>8.2957125181000002</v>
      </c>
      <c r="CW961" s="4">
        <v>109763.77</v>
      </c>
      <c r="CX961" s="4">
        <v>2977.07</v>
      </c>
      <c r="CY961" s="4">
        <v>83.49</v>
      </c>
      <c r="CZ961" s="4">
        <v>67.73</v>
      </c>
      <c r="DA961" s="4">
        <v>10.3</v>
      </c>
      <c r="DB961" s="4">
        <v>4525.1099999999997</v>
      </c>
      <c r="DC961" s="4">
        <v>4525.1099999999997</v>
      </c>
      <c r="DD961" s="4">
        <v>6881.5181499999999</v>
      </c>
      <c r="DE961" s="4">
        <v>8421.7732030000006</v>
      </c>
      <c r="DF961" s="4">
        <v>14968.110559000001</v>
      </c>
    </row>
    <row r="962" spans="1:110" x14ac:dyDescent="0.3">
      <c r="A962" s="1">
        <v>44811</v>
      </c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  <c r="AT962" s="4"/>
      <c r="AU962" s="4"/>
      <c r="AV962" s="4"/>
      <c r="AW962" s="4"/>
      <c r="AX962" s="4"/>
      <c r="AY962" s="4">
        <v>6.9909635067</v>
      </c>
      <c r="AZ962" s="4"/>
      <c r="BA962" s="4"/>
      <c r="BB962" s="4"/>
      <c r="BC962" s="4"/>
      <c r="BD962" s="4"/>
      <c r="BE962" s="4"/>
      <c r="BF962" s="4"/>
      <c r="BG962" s="4"/>
      <c r="BH962" s="4">
        <v>9.1450712819</v>
      </c>
      <c r="BI962" s="4"/>
      <c r="BJ962" s="4"/>
      <c r="BK962" s="4"/>
      <c r="BL962" s="4"/>
      <c r="BM962" s="4"/>
      <c r="BN962" s="4"/>
      <c r="BO962" s="4"/>
      <c r="BP962" s="4"/>
      <c r="BQ962" s="4"/>
      <c r="BR962" s="4"/>
      <c r="BS962" s="4"/>
      <c r="BT962" s="4"/>
      <c r="BU962" s="4"/>
      <c r="BV962" s="4"/>
      <c r="BW962" s="4"/>
      <c r="BX962" s="4"/>
      <c r="BY962" s="4"/>
      <c r="BZ962" s="4"/>
      <c r="CA962" s="4"/>
      <c r="CB962" s="4"/>
      <c r="CC962" s="4"/>
      <c r="CD962" s="4"/>
      <c r="CE962" s="4"/>
      <c r="CF962" s="4"/>
      <c r="CG962" s="4"/>
      <c r="CH962" s="4"/>
      <c r="CI962" s="4"/>
      <c r="CJ962" s="4"/>
      <c r="CK962" s="4"/>
      <c r="CL962" s="4"/>
      <c r="CM962" s="4"/>
      <c r="CN962" s="4"/>
      <c r="CO962" s="4"/>
      <c r="CP962" s="4"/>
      <c r="CQ962" s="4"/>
      <c r="CR962" s="4"/>
      <c r="CS962" s="4"/>
      <c r="CT962" s="4"/>
      <c r="CU962" s="4"/>
      <c r="CV962" s="4"/>
      <c r="CW962" s="4"/>
      <c r="CX962" s="4"/>
      <c r="CY962" s="4"/>
      <c r="CZ962" s="4"/>
      <c r="DA962" s="4"/>
      <c r="DB962" s="4"/>
      <c r="DC962" s="4"/>
      <c r="DD962" s="4"/>
      <c r="DE962" s="4"/>
      <c r="DF962" s="4"/>
    </row>
    <row r="963" spans="1:110" x14ac:dyDescent="0.3">
      <c r="A963" s="1">
        <v>44812</v>
      </c>
      <c r="B963" s="4">
        <v>76.071365319999998</v>
      </c>
      <c r="C963" s="4">
        <v>72.393080193000003</v>
      </c>
      <c r="D963" s="4">
        <v>5.7746302448</v>
      </c>
      <c r="E963" s="4"/>
      <c r="F963" s="4">
        <v>14.745257554</v>
      </c>
      <c r="G963" s="4">
        <v>63.100349168999998</v>
      </c>
      <c r="H963" s="4">
        <v>67.622602431999994</v>
      </c>
      <c r="I963" s="4">
        <v>62.292981130999998</v>
      </c>
      <c r="J963" s="4">
        <v>111.97029356</v>
      </c>
      <c r="K963" s="4">
        <v>5.4527132459000001</v>
      </c>
      <c r="L963" s="4">
        <v>79.623770323000002</v>
      </c>
      <c r="M963" s="4">
        <v>61.433543382000003</v>
      </c>
      <c r="N963" s="4">
        <v>6.2791744414000004</v>
      </c>
      <c r="O963" s="4">
        <v>56.997359877999997</v>
      </c>
      <c r="P963" s="4">
        <v>72.316473756999997</v>
      </c>
      <c r="Q963" s="4">
        <v>5.4211361577000003</v>
      </c>
      <c r="R963" s="4">
        <v>62.609146142</v>
      </c>
      <c r="S963" s="4">
        <v>5.8001926680000002</v>
      </c>
      <c r="T963" s="4">
        <v>5.5338568530999996</v>
      </c>
      <c r="U963" s="4">
        <v>74.704470585999999</v>
      </c>
      <c r="V963" s="4">
        <v>5.7708278220000002</v>
      </c>
      <c r="W963" s="4"/>
      <c r="X963" s="4">
        <v>57.104863915000003</v>
      </c>
      <c r="Y963" s="4">
        <v>74.670856811999997</v>
      </c>
      <c r="Z963" s="4">
        <v>70.797851542999993</v>
      </c>
      <c r="AA963" s="4">
        <v>106.18</v>
      </c>
      <c r="AB963" s="4">
        <v>71.17</v>
      </c>
      <c r="AC963" s="4"/>
      <c r="AD963" s="4"/>
      <c r="AE963" s="4"/>
      <c r="AF963" s="4">
        <v>68.010000000000005</v>
      </c>
      <c r="AG963" s="4"/>
      <c r="AH963" s="4"/>
      <c r="AI963" s="4"/>
      <c r="AJ963" s="4"/>
      <c r="AK963" s="4">
        <v>52.528907431999997</v>
      </c>
      <c r="AL963" s="4"/>
      <c r="AM963" s="4"/>
      <c r="AN963" s="4"/>
      <c r="AO963" s="4">
        <v>9.7697015462000003</v>
      </c>
      <c r="AP963" s="4">
        <v>14.571573001999999</v>
      </c>
      <c r="AQ963" s="4">
        <v>21.569044504000001</v>
      </c>
      <c r="AR963" s="4">
        <v>8.4972831015000008</v>
      </c>
      <c r="AS963" s="4">
        <v>11.435973145</v>
      </c>
      <c r="AT963" s="4">
        <v>31.317360946000001</v>
      </c>
      <c r="AU963" s="4"/>
      <c r="AV963" s="4">
        <v>11.455242306000001</v>
      </c>
      <c r="AW963" s="4">
        <v>14.730023472999999</v>
      </c>
      <c r="AX963" s="4">
        <v>14.061485046</v>
      </c>
      <c r="AY963" s="4">
        <v>23.726881088999999</v>
      </c>
      <c r="AZ963" s="4">
        <v>19.576050667000001</v>
      </c>
      <c r="BA963" s="4">
        <v>19.188500418</v>
      </c>
      <c r="BB963" s="4">
        <v>5.7902156026</v>
      </c>
      <c r="BC963" s="4">
        <v>5.0104173223000004</v>
      </c>
      <c r="BD963" s="4"/>
      <c r="BE963" s="4">
        <v>5.7295836541999998</v>
      </c>
      <c r="BF963" s="4">
        <v>9.6503990619</v>
      </c>
      <c r="BG963" s="4">
        <v>6.3280634290000002</v>
      </c>
      <c r="BH963" s="4">
        <v>11.107884738999999</v>
      </c>
      <c r="BI963" s="4">
        <v>23.316702980999999</v>
      </c>
      <c r="BJ963" s="4">
        <v>13.37404491</v>
      </c>
      <c r="BK963" s="4">
        <v>20.931974159999999</v>
      </c>
      <c r="BL963" s="4"/>
      <c r="BM963" s="4">
        <v>14.922689987</v>
      </c>
      <c r="BN963" s="4">
        <v>6.1126713615000003</v>
      </c>
      <c r="BO963" s="4">
        <v>3.9585721164000001</v>
      </c>
      <c r="BP963" s="4">
        <v>18.362374991999999</v>
      </c>
      <c r="BQ963" s="4">
        <v>17.396607982999999</v>
      </c>
      <c r="BR963" s="4">
        <v>17.776466560999999</v>
      </c>
      <c r="BS963" s="4">
        <v>229.5</v>
      </c>
      <c r="BT963" s="4">
        <v>21.576712482000001</v>
      </c>
      <c r="BU963" s="4"/>
      <c r="BV963" s="4">
        <v>12.93023502</v>
      </c>
      <c r="BW963" s="4">
        <v>19.897775567</v>
      </c>
      <c r="BX963" s="4">
        <v>40.24</v>
      </c>
      <c r="BY963" s="4">
        <v>12.620407176000001</v>
      </c>
      <c r="BZ963" s="4">
        <v>14.649460120000001</v>
      </c>
      <c r="CA963" s="4"/>
      <c r="CB963" s="4">
        <v>15.615438398</v>
      </c>
      <c r="CC963" s="4">
        <v>190.52</v>
      </c>
      <c r="CD963" s="4">
        <v>27.505820565</v>
      </c>
      <c r="CE963" s="4">
        <v>20.160871708999998</v>
      </c>
      <c r="CF963" s="4">
        <v>28.605399900999998</v>
      </c>
      <c r="CG963" s="4">
        <v>51.649241838999998</v>
      </c>
      <c r="CH963" s="4">
        <v>4.4000000000000004</v>
      </c>
      <c r="CI963" s="4">
        <v>23.288755385000002</v>
      </c>
      <c r="CJ963" s="4">
        <v>13.850100094</v>
      </c>
      <c r="CK963" s="4">
        <v>9.0199706454000008</v>
      </c>
      <c r="CL963" s="4">
        <v>14.286788591000001</v>
      </c>
      <c r="CM963" s="4">
        <v>6.1252237789999997</v>
      </c>
      <c r="CN963" s="4">
        <v>40.043410113999997</v>
      </c>
      <c r="CO963" s="4">
        <v>39.309443078999998</v>
      </c>
      <c r="CP963" s="4">
        <v>30.014094817</v>
      </c>
      <c r="CQ963" s="4">
        <v>9.2521725531999994</v>
      </c>
      <c r="CR963" s="4">
        <v>27.132916632000001</v>
      </c>
      <c r="CS963" s="4">
        <v>47.907617395000003</v>
      </c>
      <c r="CT963" s="4">
        <v>13.410222768000001</v>
      </c>
      <c r="CU963" s="4">
        <v>16.467767501000001</v>
      </c>
      <c r="CV963" s="4">
        <v>8.3700366137</v>
      </c>
      <c r="CW963" s="4">
        <v>109915.64</v>
      </c>
      <c r="CX963" s="4">
        <v>2974.43</v>
      </c>
      <c r="CY963" s="4">
        <v>83.95</v>
      </c>
      <c r="CZ963" s="4">
        <v>68.010000000000005</v>
      </c>
      <c r="DA963" s="4">
        <v>10.29</v>
      </c>
      <c r="DB963" s="4">
        <v>4521.96</v>
      </c>
      <c r="DC963" s="4">
        <v>4521.96</v>
      </c>
      <c r="DD963" s="4">
        <v>6885.01314</v>
      </c>
      <c r="DE963" s="4">
        <v>8450.4944620000006</v>
      </c>
      <c r="DF963" s="4">
        <v>15010.971267999999</v>
      </c>
    </row>
    <row r="964" spans="1:110" x14ac:dyDescent="0.3">
      <c r="A964" s="1">
        <v>44813</v>
      </c>
      <c r="B964" s="4">
        <v>77.274354353000007</v>
      </c>
      <c r="C964" s="4">
        <v>73.160399408999993</v>
      </c>
      <c r="D964" s="4">
        <v>5.7987414358000002</v>
      </c>
      <c r="E964" s="4"/>
      <c r="F964" s="4">
        <v>14.821603415</v>
      </c>
      <c r="G964" s="4">
        <v>63.499674892000002</v>
      </c>
      <c r="H964" s="4">
        <v>67.622602431999994</v>
      </c>
      <c r="I964" s="4">
        <v>62.347999465000001</v>
      </c>
      <c r="J964" s="4">
        <v>112.35365247</v>
      </c>
      <c r="K964" s="4">
        <v>5.4667633385999999</v>
      </c>
      <c r="L964" s="4">
        <v>80.528828841999996</v>
      </c>
      <c r="M964" s="4">
        <v>61.439805720999999</v>
      </c>
      <c r="N964" s="4">
        <v>6.3289597689999999</v>
      </c>
      <c r="O964" s="4">
        <v>56.997359877999997</v>
      </c>
      <c r="P964" s="4">
        <v>72.980680790999997</v>
      </c>
      <c r="Q964" s="4">
        <v>5.3592981026000004</v>
      </c>
      <c r="R964" s="4">
        <v>62.823783771999999</v>
      </c>
      <c r="S964" s="4">
        <v>5.7469255925000002</v>
      </c>
      <c r="T964" s="4">
        <v>5.5035343497999998</v>
      </c>
      <c r="U964" s="4">
        <v>75.439307517000003</v>
      </c>
      <c r="V964" s="4">
        <v>5.7513704493000004</v>
      </c>
      <c r="W964" s="4">
        <v>10.43</v>
      </c>
      <c r="X964" s="4">
        <v>57.739708178000001</v>
      </c>
      <c r="Y964" s="4">
        <v>75.249810127000003</v>
      </c>
      <c r="Z964" s="4">
        <v>72.088791254</v>
      </c>
      <c r="AA964" s="4">
        <v>108.4</v>
      </c>
      <c r="AB964" s="4">
        <v>72.8</v>
      </c>
      <c r="AC964" s="4"/>
      <c r="AD964" s="4"/>
      <c r="AE964" s="4"/>
      <c r="AF964" s="4">
        <v>68.239999999999995</v>
      </c>
      <c r="AG964" s="4"/>
      <c r="AH964" s="4"/>
      <c r="AI964" s="4"/>
      <c r="AJ964" s="4"/>
      <c r="AK964" s="4"/>
      <c r="AL964" s="4"/>
      <c r="AM964" s="4"/>
      <c r="AN964" s="4"/>
      <c r="AO964" s="4">
        <v>9.7300276313000005</v>
      </c>
      <c r="AP964" s="4">
        <v>15.125533629</v>
      </c>
      <c r="AQ964" s="4">
        <v>21.599370050000001</v>
      </c>
      <c r="AR964" s="4">
        <v>8.8468205760000007</v>
      </c>
      <c r="AS964" s="4">
        <v>11.318480271</v>
      </c>
      <c r="AT964" s="4">
        <v>31.400467609</v>
      </c>
      <c r="AU964" s="4"/>
      <c r="AV964" s="4">
        <v>11.411183681000001</v>
      </c>
      <c r="AW964" s="4">
        <v>15.136909575000001</v>
      </c>
      <c r="AX964" s="4">
        <v>14.252697707999999</v>
      </c>
      <c r="AY964" s="4">
        <v>23.908696269</v>
      </c>
      <c r="AZ964" s="4">
        <v>14.113375245</v>
      </c>
      <c r="BA964" s="4"/>
      <c r="BB964" s="4">
        <v>5.7759422691999998</v>
      </c>
      <c r="BC964" s="4">
        <v>5.0181138158999996</v>
      </c>
      <c r="BD964" s="4"/>
      <c r="BE964" s="4">
        <v>5.7295836541999998</v>
      </c>
      <c r="BF964" s="4">
        <v>9.8008659502000004</v>
      </c>
      <c r="BG964" s="4">
        <v>6.3782292773</v>
      </c>
      <c r="BH964" s="4">
        <v>11.492573388</v>
      </c>
      <c r="BI964" s="4">
        <v>23.322481593999999</v>
      </c>
      <c r="BJ964" s="4">
        <v>19.218997870999999</v>
      </c>
      <c r="BK964" s="4">
        <v>20.978593256</v>
      </c>
      <c r="BL964" s="4"/>
      <c r="BM964" s="4">
        <v>15.490812701999999</v>
      </c>
      <c r="BN964" s="4">
        <v>6.1877886747000002</v>
      </c>
      <c r="BO964" s="4">
        <v>4.0117073125999996</v>
      </c>
      <c r="BP964" s="4">
        <v>18.153608495</v>
      </c>
      <c r="BQ964" s="4">
        <v>17.470573153</v>
      </c>
      <c r="BR964" s="4">
        <v>17.917124358999999</v>
      </c>
      <c r="BS964" s="4">
        <v>230.2</v>
      </c>
      <c r="BT964" s="4">
        <v>21.858351948999999</v>
      </c>
      <c r="BU964" s="4"/>
      <c r="BV964" s="4">
        <v>13.206098897</v>
      </c>
      <c r="BW964" s="4">
        <v>20.532485549</v>
      </c>
      <c r="BX964" s="4">
        <v>41.84</v>
      </c>
      <c r="BY964" s="4">
        <v>11.290423232</v>
      </c>
      <c r="BZ964" s="4">
        <v>15.513451870999999</v>
      </c>
      <c r="CA964" s="4"/>
      <c r="CB964" s="4">
        <v>15.610527883</v>
      </c>
      <c r="CC964" s="4">
        <v>194.79</v>
      </c>
      <c r="CD964" s="4">
        <v>28.005018759999999</v>
      </c>
      <c r="CE964" s="4">
        <v>20.223096622</v>
      </c>
      <c r="CF964" s="4">
        <v>29.328062635999999</v>
      </c>
      <c r="CG964" s="4">
        <v>52.639296571999999</v>
      </c>
      <c r="CH964" s="4">
        <v>4.5999999999999996</v>
      </c>
      <c r="CI964" s="4">
        <v>23.79348967</v>
      </c>
      <c r="CJ964" s="4">
        <v>13.985885389</v>
      </c>
      <c r="CK964" s="4">
        <v>9.2788836896000007</v>
      </c>
      <c r="CL964" s="4">
        <v>14.359035309999999</v>
      </c>
      <c r="CM964" s="4">
        <v>6.1786704676999999</v>
      </c>
      <c r="CN964" s="4">
        <v>42.935237655999998</v>
      </c>
      <c r="CO964" s="4">
        <v>40.319440137999997</v>
      </c>
      <c r="CP964" s="4">
        <v>29.855822985</v>
      </c>
      <c r="CQ964" s="4">
        <v>9.5508706178999994</v>
      </c>
      <c r="CR964" s="4">
        <v>27.604629369000001</v>
      </c>
      <c r="CS964" s="4">
        <v>51.650516041000003</v>
      </c>
      <c r="CT964" s="4">
        <v>13.498206733</v>
      </c>
      <c r="CU964" s="4">
        <v>16.741643415999999</v>
      </c>
      <c r="CV964" s="4">
        <v>8.4100572805000002</v>
      </c>
      <c r="CW964" s="4">
        <v>112300.41</v>
      </c>
      <c r="CX964" s="4">
        <v>2980.06</v>
      </c>
      <c r="CY964" s="4">
        <v>84.07</v>
      </c>
      <c r="CZ964" s="4">
        <v>68.239999999999995</v>
      </c>
      <c r="DA964" s="4">
        <v>10.31</v>
      </c>
      <c r="DB964" s="4">
        <v>4536.3900000000003</v>
      </c>
      <c r="DC964" s="4">
        <v>4536.3900000000003</v>
      </c>
      <c r="DD964" s="4">
        <v>6888.5099</v>
      </c>
      <c r="DE964" s="4">
        <v>8452.8508039999997</v>
      </c>
      <c r="DF964" s="4">
        <v>15044.955601</v>
      </c>
    </row>
    <row r="965" spans="1:110" x14ac:dyDescent="0.3">
      <c r="A965" s="1">
        <v>44816</v>
      </c>
      <c r="B965" s="4">
        <v>77.026680141</v>
      </c>
      <c r="C965" s="4">
        <v>72.734886024999994</v>
      </c>
      <c r="D965" s="4">
        <v>5.7955689107000001</v>
      </c>
      <c r="E965" s="4"/>
      <c r="F965" s="4">
        <v>14.754363024</v>
      </c>
      <c r="G965" s="4">
        <v>62.997075275</v>
      </c>
      <c r="H965" s="4">
        <v>28.358621970000002</v>
      </c>
      <c r="I965" s="4">
        <v>62.292981130999998</v>
      </c>
      <c r="J965" s="4">
        <v>112.06613329</v>
      </c>
      <c r="K965" s="4">
        <v>5.4514359646999999</v>
      </c>
      <c r="L965" s="4">
        <v>78.868367149999997</v>
      </c>
      <c r="M965" s="4">
        <v>61.402231688000001</v>
      </c>
      <c r="N965" s="4">
        <v>6.3289597689999999</v>
      </c>
      <c r="O965" s="4">
        <v>56.395142559999996</v>
      </c>
      <c r="P965" s="4"/>
      <c r="Q965" s="4">
        <v>5.4147391174999999</v>
      </c>
      <c r="R965" s="4">
        <v>62.570121118000003</v>
      </c>
      <c r="S965" s="4">
        <v>5.7936822476999996</v>
      </c>
      <c r="T965" s="4">
        <v>5.4705751071000002</v>
      </c>
      <c r="U965" s="4">
        <v>75.812652087000004</v>
      </c>
      <c r="V965" s="4">
        <v>5.7227566660000004</v>
      </c>
      <c r="W965" s="4">
        <v>10.58</v>
      </c>
      <c r="X965" s="4">
        <v>57.509421533999998</v>
      </c>
      <c r="Y965" s="4">
        <v>75.073299969999994</v>
      </c>
      <c r="Z965" s="4">
        <v>73.006037891000005</v>
      </c>
      <c r="AA965" s="4">
        <v>109.55</v>
      </c>
      <c r="AB965" s="4">
        <v>72.7</v>
      </c>
      <c r="AC965" s="4"/>
      <c r="AD965" s="4"/>
      <c r="AE965" s="4"/>
      <c r="AF965" s="4">
        <v>68.180000000000007</v>
      </c>
      <c r="AG965" s="4"/>
      <c r="AH965" s="4"/>
      <c r="AI965" s="4"/>
      <c r="AJ965" s="4"/>
      <c r="AK965" s="4">
        <v>51.446782593000002</v>
      </c>
      <c r="AL965" s="4"/>
      <c r="AM965" s="4"/>
      <c r="AN965" s="4"/>
      <c r="AO965" s="4">
        <v>9.7002721951000002</v>
      </c>
      <c r="AP965" s="4">
        <v>15.061306310000001</v>
      </c>
      <c r="AQ965" s="4">
        <v>21.667602528</v>
      </c>
      <c r="AR965" s="4">
        <v>8.9823002173000006</v>
      </c>
      <c r="AS965" s="4">
        <v>11.396808854</v>
      </c>
      <c r="AT965" s="4">
        <v>31.850628702000002</v>
      </c>
      <c r="AU965" s="4"/>
      <c r="AV965" s="4">
        <v>11.666723702000001</v>
      </c>
      <c r="AW965" s="4">
        <v>15.327287476</v>
      </c>
      <c r="AX965" s="4">
        <v>14.436556038000001</v>
      </c>
      <c r="AY965" s="4">
        <v>24.481414089000001</v>
      </c>
      <c r="AZ965" s="4">
        <v>14.315371280999999</v>
      </c>
      <c r="BA965" s="4"/>
      <c r="BB965" s="4">
        <v>5.7521533801000002</v>
      </c>
      <c r="BC965" s="4">
        <v>5.0181138158999996</v>
      </c>
      <c r="BD965" s="4">
        <v>29.411093734000001</v>
      </c>
      <c r="BE965" s="4">
        <v>5.7712230702999996</v>
      </c>
      <c r="BF965" s="4">
        <v>9.6230414458000002</v>
      </c>
      <c r="BG965" s="4">
        <v>6.3997289264999999</v>
      </c>
      <c r="BH965" s="4">
        <v>11.389531785999999</v>
      </c>
      <c r="BI965" s="4">
        <v>23.409160787000001</v>
      </c>
      <c r="BJ965" s="4">
        <v>13.483018609</v>
      </c>
      <c r="BK965" s="4">
        <v>20.950621799</v>
      </c>
      <c r="BL965" s="4"/>
      <c r="BM965" s="4">
        <v>15.535000024</v>
      </c>
      <c r="BN965" s="4">
        <v>6.3004646444999999</v>
      </c>
      <c r="BO965" s="4">
        <v>4.0170208322000001</v>
      </c>
      <c r="BP965" s="4">
        <v>17.826843541999999</v>
      </c>
      <c r="BQ965" s="4">
        <v>17.359625397999999</v>
      </c>
      <c r="BR965" s="4">
        <v>18.131460053000001</v>
      </c>
      <c r="BS965" s="4">
        <v>230.5</v>
      </c>
      <c r="BT965" s="4">
        <v>22.155638053000001</v>
      </c>
      <c r="BU965" s="4"/>
      <c r="BV965" s="4">
        <v>13.439522176000001</v>
      </c>
      <c r="BW965" s="4">
        <v>21.044841799</v>
      </c>
      <c r="BX965" s="4">
        <v>42.35</v>
      </c>
      <c r="BY965" s="4">
        <v>12.763515974000001</v>
      </c>
      <c r="BZ965" s="4">
        <v>16.281444537999999</v>
      </c>
      <c r="CA965" s="4"/>
      <c r="CB965" s="4">
        <v>15.507407063</v>
      </c>
      <c r="CC965" s="4">
        <v>196.89</v>
      </c>
      <c r="CD965" s="4">
        <v>27.535772456</v>
      </c>
      <c r="CE965" s="4">
        <v>20.596446098000001</v>
      </c>
      <c r="CF965" s="4">
        <v>29.852853431</v>
      </c>
      <c r="CG965" s="4">
        <v>54.078619838000002</v>
      </c>
      <c r="CH965" s="4">
        <v>4.6500000000000004</v>
      </c>
      <c r="CI965" s="4">
        <v>24.022197392999999</v>
      </c>
      <c r="CJ965" s="4">
        <v>14.01783487</v>
      </c>
      <c r="CK965" s="4">
        <v>9.1581742298000002</v>
      </c>
      <c r="CL965" s="4">
        <v>14.476436227000001</v>
      </c>
      <c r="CM965" s="4">
        <v>6.1792883346999998</v>
      </c>
      <c r="CN965" s="4">
        <v>43.943397716</v>
      </c>
      <c r="CO965" s="4">
        <v>40.641209113000002</v>
      </c>
      <c r="CP965" s="4">
        <v>29.848628811000001</v>
      </c>
      <c r="CQ965" s="4">
        <v>9.4761961016999994</v>
      </c>
      <c r="CR965" s="4">
        <v>27.831051483</v>
      </c>
      <c r="CS965" s="4">
        <v>52.096099213000002</v>
      </c>
      <c r="CT965" s="4">
        <v>13.813482609999999</v>
      </c>
      <c r="CU965" s="4">
        <v>16.612530485000001</v>
      </c>
      <c r="CV965" s="4">
        <v>8.4214917568000001</v>
      </c>
      <c r="CW965" s="4">
        <v>113406.55</v>
      </c>
      <c r="CX965" s="4">
        <v>2973.68</v>
      </c>
      <c r="CY965" s="4">
        <v>83.6</v>
      </c>
      <c r="CZ965" s="4">
        <v>68.180000000000007</v>
      </c>
      <c r="DA965" s="4">
        <v>10.29</v>
      </c>
      <c r="DB965" s="4">
        <v>4540.42</v>
      </c>
      <c r="DC965" s="4">
        <v>4540.42</v>
      </c>
      <c r="DD965" s="4">
        <v>6892.0084399999996</v>
      </c>
      <c r="DE965" s="4">
        <v>8432.0924840000007</v>
      </c>
      <c r="DF965" s="4">
        <v>15040.644534999999</v>
      </c>
    </row>
    <row r="966" spans="1:110" x14ac:dyDescent="0.3">
      <c r="A966" s="1">
        <v>44817</v>
      </c>
      <c r="B966" s="4">
        <v>77.628174657000002</v>
      </c>
      <c r="C966" s="4">
        <v>72.407031450999995</v>
      </c>
      <c r="D966" s="4">
        <v>5.8012794558999996</v>
      </c>
      <c r="E966" s="4"/>
      <c r="F966" s="4">
        <v>14.827907202</v>
      </c>
      <c r="G966" s="4">
        <v>62.184653977000004</v>
      </c>
      <c r="H966" s="4">
        <v>67.336900454000002</v>
      </c>
      <c r="I966" s="4">
        <v>62.109586682</v>
      </c>
      <c r="J966" s="4">
        <v>111.58693464</v>
      </c>
      <c r="K966" s="4">
        <v>5.4635701357000004</v>
      </c>
      <c r="L966" s="4">
        <v>79.431356307000001</v>
      </c>
      <c r="M966" s="4">
        <v>61.402231688000001</v>
      </c>
      <c r="N966" s="4">
        <v>6.3414061008999996</v>
      </c>
      <c r="O966" s="4">
        <v>56.809166965999999</v>
      </c>
      <c r="P966" s="4">
        <v>72.704549776999997</v>
      </c>
      <c r="Q966" s="4">
        <v>5.3302009836000002</v>
      </c>
      <c r="R966" s="4">
        <v>62.372946366999997</v>
      </c>
      <c r="S966" s="4">
        <v>5.7350884646000004</v>
      </c>
      <c r="T966" s="4">
        <v>5.4830996192999999</v>
      </c>
      <c r="U966" s="4">
        <v>75.854134817000002</v>
      </c>
      <c r="V966" s="4">
        <v>5.7284794226000004</v>
      </c>
      <c r="W966" s="4">
        <v>10.56</v>
      </c>
      <c r="X966" s="4"/>
      <c r="Y966" s="4">
        <v>74.981514688000004</v>
      </c>
      <c r="Z966" s="4">
        <v>72.965271373999997</v>
      </c>
      <c r="AA966" s="4">
        <v>106.98</v>
      </c>
      <c r="AB966" s="4">
        <v>71.3</v>
      </c>
      <c r="AC966" s="4"/>
      <c r="AD966" s="4"/>
      <c r="AE966" s="4"/>
      <c r="AF966" s="4">
        <v>67.900000000000006</v>
      </c>
      <c r="AG966" s="4"/>
      <c r="AH966" s="4"/>
      <c r="AI966" s="4"/>
      <c r="AJ966" s="4"/>
      <c r="AK966" s="4"/>
      <c r="AL966" s="4"/>
      <c r="AM966" s="4"/>
      <c r="AN966" s="4"/>
      <c r="AO966" s="4">
        <v>9.7201091525999992</v>
      </c>
      <c r="AP966" s="4">
        <v>14.772283374000001</v>
      </c>
      <c r="AQ966" s="4">
        <v>21.258207659</v>
      </c>
      <c r="AR966" s="4">
        <v>8.3997377598000007</v>
      </c>
      <c r="AS966" s="4">
        <v>11.240151686999999</v>
      </c>
      <c r="AT966" s="4">
        <v>31.483574271999998</v>
      </c>
      <c r="AU966" s="4"/>
      <c r="AV966" s="4">
        <v>8.3072259148000001</v>
      </c>
      <c r="AW966" s="4">
        <v>15.114487928999999</v>
      </c>
      <c r="AX966" s="4">
        <v>14.282115041000001</v>
      </c>
      <c r="AY966" s="4">
        <v>23.972331582999999</v>
      </c>
      <c r="AZ966" s="4">
        <v>13.489822263000001</v>
      </c>
      <c r="BA966" s="4"/>
      <c r="BB966" s="4">
        <v>5.5761156008999997</v>
      </c>
      <c r="BC966" s="4">
        <v>4.9257558928999998</v>
      </c>
      <c r="BD966" s="4">
        <v>29.411093734000001</v>
      </c>
      <c r="BE966" s="4">
        <v>5.6629605884999998</v>
      </c>
      <c r="BF966" s="4">
        <v>9.3494652853000009</v>
      </c>
      <c r="BG966" s="4">
        <v>6.385395827</v>
      </c>
      <c r="BH966" s="4">
        <v>11.162840260999999</v>
      </c>
      <c r="BI966" s="4">
        <v>22.854413950000001</v>
      </c>
      <c r="BJ966" s="4">
        <v>13.007497013</v>
      </c>
      <c r="BK966" s="4">
        <v>20.419164103</v>
      </c>
      <c r="BL966" s="4"/>
      <c r="BM966" s="4">
        <v>14.947939885</v>
      </c>
      <c r="BN966" s="4">
        <v>6.2910749803000003</v>
      </c>
      <c r="BO966" s="4">
        <v>3.9266909986999998</v>
      </c>
      <c r="BP966" s="4">
        <v>17.264081678</v>
      </c>
      <c r="BQ966" s="4">
        <v>17.167315955999999</v>
      </c>
      <c r="BR966" s="4">
        <v>17.950614310999999</v>
      </c>
      <c r="BS966" s="4">
        <v>224.5</v>
      </c>
      <c r="BT966" s="4">
        <v>21.858351948999999</v>
      </c>
      <c r="BU966" s="4"/>
      <c r="BV966" s="4">
        <v>13.255612926</v>
      </c>
      <c r="BW966" s="4">
        <v>20.815428552</v>
      </c>
      <c r="BX966" s="4">
        <v>41.17</v>
      </c>
      <c r="BY966" s="4">
        <v>12.16424788</v>
      </c>
      <c r="BZ966" s="4">
        <v>15.225454621000001</v>
      </c>
      <c r="CA966" s="4"/>
      <c r="CB966" s="4">
        <v>15.050729148</v>
      </c>
      <c r="CC966" s="4">
        <v>192.25</v>
      </c>
      <c r="CD966" s="4">
        <v>26.986654440999999</v>
      </c>
      <c r="CE966" s="4">
        <v>20.436439180000001</v>
      </c>
      <c r="CF966" s="4">
        <v>28.605399900999998</v>
      </c>
      <c r="CG966" s="4">
        <v>52.789052750000003</v>
      </c>
      <c r="CH966" s="4">
        <v>4.55</v>
      </c>
      <c r="CI966" s="4">
        <v>23.722511410999999</v>
      </c>
      <c r="CJ966" s="4">
        <v>13.858087464</v>
      </c>
      <c r="CK966" s="4">
        <v>9.0252188828000008</v>
      </c>
      <c r="CL966" s="4">
        <v>13.8352466</v>
      </c>
      <c r="CM966" s="4">
        <v>6.0279109083</v>
      </c>
      <c r="CN966" s="4">
        <v>42.546123246999997</v>
      </c>
      <c r="CO966" s="4">
        <v>39.613335999</v>
      </c>
      <c r="CP966" s="4">
        <v>29.604026887</v>
      </c>
      <c r="CQ966" s="4">
        <v>9.1028235208999995</v>
      </c>
      <c r="CR966" s="4">
        <v>27.755577445</v>
      </c>
      <c r="CS966" s="4">
        <v>50.685085835000002</v>
      </c>
      <c r="CT966" s="4">
        <v>13.637514679000001</v>
      </c>
      <c r="CU966" s="4">
        <v>16.201716611999998</v>
      </c>
      <c r="CV966" s="4">
        <v>8.2385401367999993</v>
      </c>
      <c r="CW966" s="4">
        <v>110793.96</v>
      </c>
      <c r="CX966" s="4">
        <v>2973.51</v>
      </c>
      <c r="CY966" s="4">
        <v>83.21</v>
      </c>
      <c r="CZ966" s="4">
        <v>67.900000000000006</v>
      </c>
      <c r="DA966" s="4">
        <v>10.32</v>
      </c>
      <c r="DB966" s="4">
        <v>4541.6899999999996</v>
      </c>
      <c r="DC966" s="4">
        <v>4541.6899999999996</v>
      </c>
      <c r="DD966" s="4">
        <v>6895.5087599999997</v>
      </c>
      <c r="DE966" s="4">
        <v>8414.5268359999991</v>
      </c>
      <c r="DF966" s="4">
        <v>15005.465173000001</v>
      </c>
    </row>
    <row r="967" spans="1:110" x14ac:dyDescent="0.3">
      <c r="A967" s="1">
        <v>44818</v>
      </c>
      <c r="B967" s="4"/>
      <c r="C967" s="4">
        <v>72.483763373000002</v>
      </c>
      <c r="D967" s="4">
        <v>5.7800858079999999</v>
      </c>
      <c r="E967" s="4"/>
      <c r="F967" s="4">
        <v>14.796388267999999</v>
      </c>
      <c r="G967" s="4">
        <v>61.275843709999997</v>
      </c>
      <c r="H967" s="4">
        <v>67.184764037999997</v>
      </c>
      <c r="I967" s="4">
        <v>62.017889457000003</v>
      </c>
      <c r="J967" s="4">
        <v>111.04138541</v>
      </c>
      <c r="K967" s="4">
        <v>5.4418563560999997</v>
      </c>
      <c r="L967" s="4">
        <v>79.908828123999996</v>
      </c>
      <c r="M967" s="4">
        <v>61.769568401999997</v>
      </c>
      <c r="N967" s="4">
        <v>6.3476292668000003</v>
      </c>
      <c r="O967" s="4">
        <v>56.834259353999997</v>
      </c>
      <c r="P967" s="4">
        <v>72.704549776999997</v>
      </c>
      <c r="Q967" s="4">
        <v>5.3624401024999999</v>
      </c>
      <c r="R967" s="4">
        <v>62.800158328000002</v>
      </c>
      <c r="S967" s="4">
        <v>5.6995770809000001</v>
      </c>
      <c r="T967" s="4">
        <v>5.5364935925000003</v>
      </c>
      <c r="U967" s="4">
        <v>76.120809510000001</v>
      </c>
      <c r="V967" s="4">
        <v>5.7168833104000001</v>
      </c>
      <c r="W967" s="4">
        <v>10.53</v>
      </c>
      <c r="X967" s="4">
        <v>57.447181899999997</v>
      </c>
      <c r="Y967" s="4">
        <v>75.398078659000006</v>
      </c>
      <c r="Z967" s="4">
        <v>72.020847059000005</v>
      </c>
      <c r="AA967" s="4">
        <v>106.75</v>
      </c>
      <c r="AB967" s="4">
        <v>70.849999999999994</v>
      </c>
      <c r="AC967" s="4"/>
      <c r="AD967" s="4"/>
      <c r="AE967" s="4"/>
      <c r="AF967" s="4">
        <v>68.239999999999995</v>
      </c>
      <c r="AG967" s="4"/>
      <c r="AH967" s="4"/>
      <c r="AI967" s="4"/>
      <c r="AJ967" s="4"/>
      <c r="AK967" s="4"/>
      <c r="AL967" s="4"/>
      <c r="AM967" s="4"/>
      <c r="AN967" s="4"/>
      <c r="AO967" s="4">
        <v>9.6903537164000006</v>
      </c>
      <c r="AP967" s="4">
        <v>14.892709597</v>
      </c>
      <c r="AQ967" s="4">
        <v>21.220300727000001</v>
      </c>
      <c r="AR967" s="4">
        <v>8.5460557724000008</v>
      </c>
      <c r="AS967" s="4">
        <v>11.208820254000001</v>
      </c>
      <c r="AT967" s="4">
        <v>31.421244274999999</v>
      </c>
      <c r="AU967" s="4"/>
      <c r="AV967" s="4">
        <v>11.261384358999999</v>
      </c>
      <c r="AW967" s="4">
        <v>15.129519741999999</v>
      </c>
      <c r="AX967" s="4">
        <v>14.215926042</v>
      </c>
      <c r="AY967" s="4">
        <v>24.035966896000001</v>
      </c>
      <c r="AZ967" s="4">
        <v>13.674253426</v>
      </c>
      <c r="BA967" s="4"/>
      <c r="BB967" s="4">
        <v>5.5285378226999997</v>
      </c>
      <c r="BC967" s="4">
        <v>4.9257558928999998</v>
      </c>
      <c r="BD967" s="4"/>
      <c r="BE967" s="4">
        <v>5.6129932891000003</v>
      </c>
      <c r="BF967" s="4">
        <v>9.2331954170999992</v>
      </c>
      <c r="BG967" s="4">
        <v>6.3782292773</v>
      </c>
      <c r="BH967" s="4">
        <v>10.984234816000001</v>
      </c>
      <c r="BI967" s="4">
        <v>22.935314531</v>
      </c>
      <c r="BJ967" s="4">
        <v>13.017403712</v>
      </c>
      <c r="BK967" s="4">
        <v>20.456459379999998</v>
      </c>
      <c r="BL967" s="4"/>
      <c r="BM967" s="4">
        <v>14.392442119</v>
      </c>
      <c r="BN967" s="4">
        <v>6.4131406142999996</v>
      </c>
      <c r="BO967" s="4">
        <v>3.8523017240000001</v>
      </c>
      <c r="BP967" s="4">
        <v>18.226222928999999</v>
      </c>
      <c r="BQ967" s="4">
        <v>17.226488092</v>
      </c>
      <c r="BR967" s="4">
        <v>17.883634406999999</v>
      </c>
      <c r="BS967" s="4">
        <v>224.75</v>
      </c>
      <c r="BT967" s="4">
        <v>21.842705312</v>
      </c>
      <c r="BU967" s="4"/>
      <c r="BV967" s="4">
        <v>13.375861282000001</v>
      </c>
      <c r="BW967" s="4">
        <v>20.937782284000001</v>
      </c>
      <c r="BX967" s="4">
        <v>41.19</v>
      </c>
      <c r="BY967" s="4">
        <v>12.316300978999999</v>
      </c>
      <c r="BZ967" s="4">
        <v>15.791849212000001</v>
      </c>
      <c r="CA967" s="4"/>
      <c r="CB967" s="4">
        <v>15.281523363</v>
      </c>
      <c r="CC967" s="4">
        <v>165.93</v>
      </c>
      <c r="CD967" s="4">
        <v>2.7685531915000001</v>
      </c>
      <c r="CE967" s="4">
        <v>20.178650256000001</v>
      </c>
      <c r="CF967" s="4">
        <v>28.553781135000001</v>
      </c>
      <c r="CG967" s="4">
        <v>53.146803619000003</v>
      </c>
      <c r="CH967" s="4">
        <v>4.5999999999999996</v>
      </c>
      <c r="CI967" s="4">
        <v>23.604214313</v>
      </c>
      <c r="CJ967" s="4">
        <v>13.722302169000001</v>
      </c>
      <c r="CK967" s="4">
        <v>6.3691914427</v>
      </c>
      <c r="CL967" s="4">
        <v>13.997801717</v>
      </c>
      <c r="CM967" s="4">
        <v>6.0779581390999997</v>
      </c>
      <c r="CN967" s="4">
        <v>43.023672748999999</v>
      </c>
      <c r="CO967" s="4">
        <v>39.747406405</v>
      </c>
      <c r="CP967" s="4">
        <v>29.553667667999999</v>
      </c>
      <c r="CQ967" s="4">
        <v>9.2073678435000001</v>
      </c>
      <c r="CR967" s="4">
        <v>28.161250399</v>
      </c>
      <c r="CS967" s="4">
        <v>49.756787559000003</v>
      </c>
      <c r="CT967" s="4">
        <v>13.571526705</v>
      </c>
      <c r="CU967" s="4">
        <v>16.18606656</v>
      </c>
      <c r="CV967" s="4">
        <v>8.2385401367999993</v>
      </c>
      <c r="CW967" s="4">
        <v>110546.67</v>
      </c>
      <c r="CX967" s="4">
        <v>2968.92</v>
      </c>
      <c r="CY967" s="4">
        <v>83.41</v>
      </c>
      <c r="CZ967" s="4">
        <v>68.239999999999995</v>
      </c>
      <c r="DA967" s="4">
        <v>10.3</v>
      </c>
      <c r="DB967" s="4">
        <v>4551.3999999999996</v>
      </c>
      <c r="DC967" s="4">
        <v>4551.3999999999996</v>
      </c>
      <c r="DD967" s="4">
        <v>6899.0108499999997</v>
      </c>
      <c r="DE967" s="4">
        <v>8414.0931199999995</v>
      </c>
      <c r="DF967" s="4">
        <v>15004.851822000001</v>
      </c>
    </row>
    <row r="968" spans="1:110" x14ac:dyDescent="0.3">
      <c r="A968" s="1">
        <v>44819</v>
      </c>
      <c r="B968" s="4">
        <v>77.840466839000001</v>
      </c>
      <c r="C968" s="4">
        <v>72.623275957000004</v>
      </c>
      <c r="D968" s="4">
        <v>5.8160507862999999</v>
      </c>
      <c r="E968" s="4"/>
      <c r="F968" s="4">
        <v>14.736852505</v>
      </c>
      <c r="G968" s="4">
        <v>61.964336336000002</v>
      </c>
      <c r="H968" s="4">
        <v>67.369973587999993</v>
      </c>
      <c r="I968" s="4">
        <v>61.351556293000002</v>
      </c>
      <c r="J968" s="4">
        <v>109.78072434000001</v>
      </c>
      <c r="K968" s="4">
        <v>5.5223250686999998</v>
      </c>
      <c r="L968" s="4">
        <v>80.671357743000002</v>
      </c>
      <c r="M968" s="4">
        <v>61.433898646000003</v>
      </c>
      <c r="N968" s="4">
        <v>6.3351829349999997</v>
      </c>
      <c r="O968" s="4">
        <v>57.060090848000002</v>
      </c>
      <c r="P968" s="4">
        <v>72.950828790000003</v>
      </c>
      <c r="Q968" s="4">
        <v>5.3653058018999999</v>
      </c>
      <c r="R968" s="4">
        <v>63.720307167999998</v>
      </c>
      <c r="S968" s="4">
        <v>5.7220676239000001</v>
      </c>
      <c r="T968" s="4"/>
      <c r="U968" s="4">
        <v>77.021577360999999</v>
      </c>
      <c r="V968" s="4">
        <v>5.7226813664999998</v>
      </c>
      <c r="W968" s="4">
        <v>10.5</v>
      </c>
      <c r="X968" s="4">
        <v>56.905697087</v>
      </c>
      <c r="Y968" s="4">
        <v>75.475743128000005</v>
      </c>
      <c r="Z968" s="4">
        <v>71.857780989999995</v>
      </c>
      <c r="AA968" s="4">
        <v>106.11</v>
      </c>
      <c r="AB968" s="4">
        <v>70.7</v>
      </c>
      <c r="AC968" s="4"/>
      <c r="AD968" s="4"/>
      <c r="AE968" s="4"/>
      <c r="AF968" s="4">
        <v>67.819999999999993</v>
      </c>
      <c r="AG968" s="4"/>
      <c r="AH968" s="4"/>
      <c r="AI968" s="4"/>
      <c r="AJ968" s="4"/>
      <c r="AK968" s="4">
        <v>52.354666991999999</v>
      </c>
      <c r="AL968" s="4"/>
      <c r="AM968" s="4"/>
      <c r="AN968" s="4"/>
      <c r="AO968" s="4">
        <v>9.5713319716999994</v>
      </c>
      <c r="AP968" s="4">
        <v>14.772283374000001</v>
      </c>
      <c r="AQ968" s="4">
        <v>21.136905475999999</v>
      </c>
      <c r="AR968" s="4">
        <v>8.5623133293000002</v>
      </c>
      <c r="AS968" s="4">
        <v>11.224485971</v>
      </c>
      <c r="AT968" s="4">
        <v>30.950306516000001</v>
      </c>
      <c r="AU968" s="4"/>
      <c r="AV968" s="4">
        <v>11.067526411999999</v>
      </c>
      <c r="AW968" s="4">
        <v>14.975443659</v>
      </c>
      <c r="AX968" s="4">
        <v>14.164445710000001</v>
      </c>
      <c r="AY968" s="4">
        <v>24.017785377999999</v>
      </c>
      <c r="AZ968" s="4">
        <v>13.217566735</v>
      </c>
      <c r="BA968" s="4"/>
      <c r="BB968" s="4">
        <v>5.4762022666999997</v>
      </c>
      <c r="BC968" s="4">
        <v>4.8257014762999999</v>
      </c>
      <c r="BD968" s="4"/>
      <c r="BE968" s="4">
        <v>5.5380423401999996</v>
      </c>
      <c r="BF968" s="4">
        <v>9.1511225689</v>
      </c>
      <c r="BG968" s="4">
        <v>6.4212285757999998</v>
      </c>
      <c r="BH968" s="4">
        <v>10.984234816000001</v>
      </c>
      <c r="BI968" s="4">
        <v>22.704170014999999</v>
      </c>
      <c r="BJ968" s="4">
        <v>13.483018609</v>
      </c>
      <c r="BK968" s="4">
        <v>20.512402295000001</v>
      </c>
      <c r="BL968" s="4"/>
      <c r="BM968" s="4">
        <v>14.392442119</v>
      </c>
      <c r="BN968" s="4"/>
      <c r="BO968" s="4">
        <v>3.8682422828999998</v>
      </c>
      <c r="BP968" s="4">
        <v>18.062840452</v>
      </c>
      <c r="BQ968" s="4">
        <v>17.108143819999999</v>
      </c>
      <c r="BR968" s="4">
        <v>17.930520340000001</v>
      </c>
      <c r="BS968" s="4">
        <v>225</v>
      </c>
      <c r="BT968" s="4">
        <v>21.850528631</v>
      </c>
      <c r="BU968" s="4"/>
      <c r="BV968" s="4">
        <v>11.543274240000001</v>
      </c>
      <c r="BW968" s="4">
        <v>20.494250008000002</v>
      </c>
      <c r="BX968" s="4">
        <v>42.35</v>
      </c>
      <c r="BY968" s="4">
        <v>12.11952638</v>
      </c>
      <c r="BZ968" s="4">
        <v>16.041446830000002</v>
      </c>
      <c r="CA968" s="4"/>
      <c r="CB968" s="4">
        <v>15.252060272</v>
      </c>
      <c r="CC968" s="4">
        <v>191.12</v>
      </c>
      <c r="CD968" s="4">
        <v>27.655580022999999</v>
      </c>
      <c r="CE968" s="4">
        <v>20.116425343</v>
      </c>
      <c r="CF968" s="4">
        <v>27.607437078</v>
      </c>
      <c r="CG968" s="4">
        <v>51.840596955999999</v>
      </c>
      <c r="CH968" s="4">
        <v>4.76</v>
      </c>
      <c r="CI968" s="4">
        <v>23.454371322</v>
      </c>
      <c r="CJ968" s="4">
        <v>13.818150613</v>
      </c>
      <c r="CK968" s="4">
        <v>8.5878657678000003</v>
      </c>
      <c r="CL968" s="4">
        <v>13.772030722</v>
      </c>
      <c r="CM968" s="4">
        <v>6.1137944278000003</v>
      </c>
      <c r="CN968" s="4">
        <v>43.793058058</v>
      </c>
      <c r="CO968" s="4">
        <v>39.175372672999998</v>
      </c>
      <c r="CP968" s="4">
        <v>29.381007487000002</v>
      </c>
      <c r="CQ968" s="4">
        <v>9.2073678435000001</v>
      </c>
      <c r="CR968" s="4">
        <v>27.632932133000001</v>
      </c>
      <c r="CS968" s="4">
        <v>50.759349696999998</v>
      </c>
      <c r="CT968" s="4">
        <v>13.219590842000001</v>
      </c>
      <c r="CU968" s="4">
        <v>16.150853943000001</v>
      </c>
      <c r="CV968" s="4">
        <v>8.0898919455999998</v>
      </c>
      <c r="CW968" s="4">
        <v>109953.65</v>
      </c>
      <c r="CX968" s="4">
        <v>2971.49</v>
      </c>
      <c r="CY968" s="4">
        <v>83.3</v>
      </c>
      <c r="CZ968" s="4">
        <v>67.819999999999993</v>
      </c>
      <c r="DA968" s="4">
        <v>10.33</v>
      </c>
      <c r="DB968" s="4">
        <v>4550.25</v>
      </c>
      <c r="DC968" s="4">
        <v>4550.25</v>
      </c>
      <c r="DD968" s="4">
        <v>6902.5147200000001</v>
      </c>
      <c r="DE968" s="4">
        <v>8390.4126329999999</v>
      </c>
      <c r="DF968" s="4">
        <v>14982.278102</v>
      </c>
    </row>
    <row r="969" spans="1:110" x14ac:dyDescent="0.3">
      <c r="A969" s="1">
        <v>44820</v>
      </c>
      <c r="B969" s="4">
        <v>78.123523082000006</v>
      </c>
      <c r="C969" s="4">
        <v>73.002656522999999</v>
      </c>
      <c r="D969" s="4">
        <v>5.8109129322999999</v>
      </c>
      <c r="E969" s="4"/>
      <c r="F969" s="4">
        <v>14.69482726</v>
      </c>
      <c r="G969" s="4">
        <v>62.948880791999997</v>
      </c>
      <c r="H969" s="4">
        <v>67.436119855000001</v>
      </c>
      <c r="I969" s="4">
        <v>61.981210568000002</v>
      </c>
      <c r="J969" s="4">
        <v>114.08613990000001</v>
      </c>
      <c r="K969" s="4">
        <v>5.4699565414000002</v>
      </c>
      <c r="L969" s="4">
        <v>79.630896767999999</v>
      </c>
      <c r="M969" s="4">
        <v>61.56689987</v>
      </c>
      <c r="N969" s="4">
        <v>6.4098609263000004</v>
      </c>
      <c r="O969" s="4">
        <v>56.708797412999999</v>
      </c>
      <c r="P969" s="4">
        <v>72.614993772000005</v>
      </c>
      <c r="Q969" s="4">
        <v>5.3051261134000001</v>
      </c>
      <c r="R969" s="4">
        <v>62.918463179</v>
      </c>
      <c r="S969" s="4">
        <v>5.6992705417999998</v>
      </c>
      <c r="T969" s="4">
        <v>5.4811220648000001</v>
      </c>
      <c r="U969" s="4">
        <v>76.891203066000003</v>
      </c>
      <c r="V969" s="4">
        <v>5.6994891422</v>
      </c>
      <c r="W969" s="4">
        <v>10.44</v>
      </c>
      <c r="X969" s="4">
        <v>56.638066662</v>
      </c>
      <c r="Y969" s="4">
        <v>77.410294448000002</v>
      </c>
      <c r="Z969" s="4">
        <v>71.478891019000002</v>
      </c>
      <c r="AA969" s="4">
        <v>105.6</v>
      </c>
      <c r="AB969" s="4">
        <v>70.45</v>
      </c>
      <c r="AC969" s="4"/>
      <c r="AD969" s="4"/>
      <c r="AE969" s="4"/>
      <c r="AF969" s="4">
        <v>67.83</v>
      </c>
      <c r="AG969" s="4"/>
      <c r="AH969" s="4"/>
      <c r="AI969" s="4"/>
      <c r="AJ969" s="4"/>
      <c r="AK969" s="4">
        <v>53.198357543999997</v>
      </c>
      <c r="AL969" s="4"/>
      <c r="AM969" s="4"/>
      <c r="AN969" s="4"/>
      <c r="AO969" s="4">
        <v>9.6804352376999994</v>
      </c>
      <c r="AP969" s="4">
        <v>14.756226544</v>
      </c>
      <c r="AQ969" s="4">
        <v>21.273370432</v>
      </c>
      <c r="AR969" s="4">
        <v>8.5677325149999994</v>
      </c>
      <c r="AS969" s="4">
        <v>11.169655963</v>
      </c>
      <c r="AT969" s="4">
        <v>30.389336538999999</v>
      </c>
      <c r="AU969" s="4"/>
      <c r="AV969" s="4">
        <v>10.908915365</v>
      </c>
      <c r="AW969" s="4">
        <v>14.806335763</v>
      </c>
      <c r="AX969" s="4">
        <v>14.00265038</v>
      </c>
      <c r="AY969" s="4">
        <v>24.090511450000001</v>
      </c>
      <c r="AZ969" s="4">
        <v>13.033135571000001</v>
      </c>
      <c r="BA969" s="4"/>
      <c r="BB969" s="4">
        <v>5.4143511551000003</v>
      </c>
      <c r="BC969" s="4">
        <v>4.8641839441999997</v>
      </c>
      <c r="BD969" s="4"/>
      <c r="BE969" s="4">
        <v>5.6046654058999996</v>
      </c>
      <c r="BF969" s="4">
        <v>9.4178593254000003</v>
      </c>
      <c r="BG969" s="4">
        <v>6.1847324340999998</v>
      </c>
      <c r="BH969" s="4">
        <v>10.812498811999999</v>
      </c>
      <c r="BI969" s="4">
        <v>22.825520886</v>
      </c>
      <c r="BJ969" s="4">
        <v>13.126377412</v>
      </c>
      <c r="BK969" s="4">
        <v>20.829412148999999</v>
      </c>
      <c r="BL969" s="4"/>
      <c r="BM969" s="4">
        <v>14.512379137</v>
      </c>
      <c r="BN969" s="4">
        <v>6.4319199426000004</v>
      </c>
      <c r="BO969" s="4">
        <v>3.9054369202000001</v>
      </c>
      <c r="BP969" s="4">
        <v>17.745152304000001</v>
      </c>
      <c r="BQ969" s="4">
        <v>17.063764718000002</v>
      </c>
      <c r="BR969" s="4">
        <v>17.870238426</v>
      </c>
      <c r="BS969" s="4">
        <v>224.25</v>
      </c>
      <c r="BT969" s="4">
        <v>21.717532215999999</v>
      </c>
      <c r="BU969" s="4"/>
      <c r="BV969" s="4">
        <v>12.972675617</v>
      </c>
      <c r="BW969" s="4">
        <v>20.173071462999999</v>
      </c>
      <c r="BX969" s="4">
        <v>40.479999999999997</v>
      </c>
      <c r="BY969" s="4">
        <v>12.11952638</v>
      </c>
      <c r="BZ969" s="4">
        <v>14.36146287</v>
      </c>
      <c r="CA969" s="4"/>
      <c r="CB969" s="4">
        <v>15.114565845</v>
      </c>
      <c r="CC969" s="4">
        <v>190</v>
      </c>
      <c r="CD969" s="4">
        <v>27.975066867999999</v>
      </c>
      <c r="CE969" s="4">
        <v>19.991975518</v>
      </c>
      <c r="CF969" s="4">
        <v>27.788102761000001</v>
      </c>
      <c r="CG969" s="4">
        <v>51.466206511000003</v>
      </c>
      <c r="CH969" s="4">
        <v>4.5599999999999996</v>
      </c>
      <c r="CI969" s="4">
        <v>23.225663599000001</v>
      </c>
      <c r="CJ969" s="4">
        <v>13.75425165</v>
      </c>
      <c r="CK969" s="4">
        <v>8.2397326881000001</v>
      </c>
      <c r="CL969" s="4"/>
      <c r="CM969" s="4">
        <v>6.0693080004000004</v>
      </c>
      <c r="CN969" s="4">
        <v>41.564493714000001</v>
      </c>
      <c r="CO969" s="4">
        <v>38.978736077000001</v>
      </c>
      <c r="CP969" s="4">
        <v>29.244318177</v>
      </c>
      <c r="CQ969" s="4">
        <v>9.0953560691999993</v>
      </c>
      <c r="CR969" s="4">
        <v>28.010302323000001</v>
      </c>
      <c r="CS969" s="4">
        <v>50.685085835000002</v>
      </c>
      <c r="CT969" s="4">
        <v>13.087614894</v>
      </c>
      <c r="CU969" s="4">
        <v>15.896540592999999</v>
      </c>
      <c r="CV969" s="4">
        <v>8.0041333737000002</v>
      </c>
      <c r="CW969" s="4">
        <v>109280.37</v>
      </c>
      <c r="CX969" s="4">
        <v>2984.44</v>
      </c>
      <c r="CY969" s="4">
        <v>83.24</v>
      </c>
      <c r="CZ969" s="4"/>
      <c r="DA969" s="4">
        <v>10.34</v>
      </c>
      <c r="DB969" s="4">
        <v>4544.6499999999996</v>
      </c>
      <c r="DC969" s="4">
        <v>4544.6499999999996</v>
      </c>
      <c r="DD969" s="4">
        <v>6906.0203700000002</v>
      </c>
      <c r="DE969" s="4">
        <v>8417.4069189999991</v>
      </c>
      <c r="DF969" s="4">
        <v>14999.025056</v>
      </c>
    </row>
    <row r="970" spans="1:110" x14ac:dyDescent="0.3">
      <c r="A970" s="1">
        <v>44823</v>
      </c>
      <c r="B970" s="4">
        <v>77.734320748000002</v>
      </c>
      <c r="C970" s="4">
        <v>72.827017372</v>
      </c>
      <c r="D970" s="4">
        <v>5.8301798849999997</v>
      </c>
      <c r="E970" s="4"/>
      <c r="F970" s="4">
        <v>14.707434834000001</v>
      </c>
      <c r="G970" s="4">
        <v>63.582294007000002</v>
      </c>
      <c r="H970" s="4">
        <v>67.409661348</v>
      </c>
      <c r="I970" s="4">
        <v>61.889513342999997</v>
      </c>
      <c r="J970" s="4">
        <v>113.2383269</v>
      </c>
      <c r="K970" s="4">
        <v>5.4731497442999997</v>
      </c>
      <c r="L970" s="4">
        <v>79.310206742000005</v>
      </c>
      <c r="M970" s="4">
        <v>61.560566477999998</v>
      </c>
      <c r="N970" s="4">
        <v>6.4098609263000004</v>
      </c>
      <c r="O970" s="4">
        <v>56.978540586000001</v>
      </c>
      <c r="P970" s="4">
        <v>72.973217790999996</v>
      </c>
      <c r="Q970" s="4">
        <v>5.3216038853000001</v>
      </c>
      <c r="R970" s="4">
        <v>63.352247632000001</v>
      </c>
      <c r="S970" s="4">
        <v>5.7292667025000004</v>
      </c>
      <c r="T970" s="4">
        <v>5.4830996192999999</v>
      </c>
      <c r="U970" s="4">
        <v>76.233405490999999</v>
      </c>
      <c r="V970" s="4">
        <v>5.7400755347999999</v>
      </c>
      <c r="W970" s="4">
        <v>10.44</v>
      </c>
      <c r="X970" s="4">
        <v>57.210671292000001</v>
      </c>
      <c r="Y970" s="4">
        <v>77.021972102999996</v>
      </c>
      <c r="Z970" s="4">
        <v>71.513209672000002</v>
      </c>
      <c r="AA970" s="4">
        <v>108.22</v>
      </c>
      <c r="AB970" s="4">
        <v>71.900000000000006</v>
      </c>
      <c r="AC970" s="4"/>
      <c r="AD970" s="4"/>
      <c r="AE970" s="4"/>
      <c r="AF970" s="4">
        <v>67.97</v>
      </c>
      <c r="AG970" s="4"/>
      <c r="AH970" s="4"/>
      <c r="AI970" s="4"/>
      <c r="AJ970" s="4"/>
      <c r="AK970" s="4">
        <v>53.198357543999997</v>
      </c>
      <c r="AL970" s="4"/>
      <c r="AM970" s="4"/>
      <c r="AN970" s="4"/>
      <c r="AO970" s="4">
        <v>9.5911689291000002</v>
      </c>
      <c r="AP970" s="4">
        <v>14.981022161</v>
      </c>
      <c r="AQ970" s="4">
        <v>21.326440136999999</v>
      </c>
      <c r="AR970" s="4">
        <v>8.5948284432000008</v>
      </c>
      <c r="AS970" s="4">
        <v>11.287148837</v>
      </c>
      <c r="AT970" s="4">
        <v>30.583252087000002</v>
      </c>
      <c r="AU970" s="4"/>
      <c r="AV970" s="4">
        <v>11.649100252</v>
      </c>
      <c r="AW970" s="4">
        <v>15.099456116000001</v>
      </c>
      <c r="AX970" s="4">
        <v>14.363012705999999</v>
      </c>
      <c r="AY970" s="4">
        <v>24.181419041000002</v>
      </c>
      <c r="AZ970" s="4">
        <v>13.024353135</v>
      </c>
      <c r="BA970" s="4"/>
      <c r="BB970" s="4">
        <v>5.5666000452000004</v>
      </c>
      <c r="BC970" s="4">
        <v>4.8333979699</v>
      </c>
      <c r="BD970" s="4"/>
      <c r="BE970" s="4">
        <v>5.6296490555999998</v>
      </c>
      <c r="BF970" s="4">
        <v>9.2810712451999997</v>
      </c>
      <c r="BG970" s="4">
        <v>6.4498947747999997</v>
      </c>
      <c r="BH970" s="4">
        <v>11.107884738999999</v>
      </c>
      <c r="BI970" s="4">
        <v>23.085558465999998</v>
      </c>
      <c r="BJ970" s="4">
        <v>13.35423151</v>
      </c>
      <c r="BK970" s="4">
        <v>21.015888532999998</v>
      </c>
      <c r="BL970" s="4"/>
      <c r="BM970" s="4">
        <v>15.345625785999999</v>
      </c>
      <c r="BN970" s="4">
        <v>6.4600889349999999</v>
      </c>
      <c r="BO970" s="4">
        <v>3.8735558024999999</v>
      </c>
      <c r="BP970" s="4">
        <v>18.371451796999999</v>
      </c>
      <c r="BQ970" s="4">
        <v>17.337435846999998</v>
      </c>
      <c r="BR970" s="4">
        <v>18.540037468000001</v>
      </c>
      <c r="BS970" s="4">
        <v>221.25</v>
      </c>
      <c r="BT970" s="4">
        <v>21.631475712</v>
      </c>
      <c r="BU970" s="4"/>
      <c r="BV970" s="4">
        <v>12.965602184</v>
      </c>
      <c r="BW970" s="4">
        <v>20.433073142000001</v>
      </c>
      <c r="BX970" s="4">
        <v>40.1</v>
      </c>
      <c r="BY970" s="4">
        <v>12.352078177999999</v>
      </c>
      <c r="BZ970" s="4">
        <v>14.745459203999999</v>
      </c>
      <c r="CA970" s="4"/>
      <c r="CB970" s="4">
        <v>15.355181091</v>
      </c>
      <c r="CC970" s="4">
        <v>194.39</v>
      </c>
      <c r="CD970" s="4">
        <v>28.034970651999998</v>
      </c>
      <c r="CE970" s="4">
        <v>20.329767901</v>
      </c>
      <c r="CF970" s="4">
        <v>28.562384262999998</v>
      </c>
      <c r="CG970" s="4">
        <v>52.639296571999999</v>
      </c>
      <c r="CH970" s="4">
        <v>4.5599999999999996</v>
      </c>
      <c r="CI970" s="4">
        <v>24.045856813</v>
      </c>
      <c r="CJ970" s="4">
        <v>13.818150613</v>
      </c>
      <c r="CK970" s="4">
        <v>8.4269198214000003</v>
      </c>
      <c r="CL970" s="4">
        <v>14.133264314</v>
      </c>
      <c r="CM970" s="4">
        <v>6.0804296072000001</v>
      </c>
      <c r="CN970" s="4">
        <v>42.935237655999998</v>
      </c>
      <c r="CO970" s="4">
        <v>39.452451512000003</v>
      </c>
      <c r="CP970" s="4">
        <v>29.452949229000001</v>
      </c>
      <c r="CQ970" s="4">
        <v>9.1177584240999998</v>
      </c>
      <c r="CR970" s="4">
        <v>27.981999558999998</v>
      </c>
      <c r="CS970" s="4">
        <v>52.326317185000001</v>
      </c>
      <c r="CT970" s="4">
        <v>13.520202725000001</v>
      </c>
      <c r="CU970" s="4">
        <v>16.037391064000001</v>
      </c>
      <c r="CV970" s="4">
        <v>7.9012230875</v>
      </c>
      <c r="CW970" s="4">
        <v>111823.89</v>
      </c>
      <c r="CX970" s="4">
        <v>2983.78</v>
      </c>
      <c r="CY970" s="4">
        <v>83.52</v>
      </c>
      <c r="CZ970" s="4">
        <v>67.97</v>
      </c>
      <c r="DA970" s="4">
        <v>10.33</v>
      </c>
      <c r="DB970" s="4">
        <v>4553.97</v>
      </c>
      <c r="DC970" s="4">
        <v>4553.97</v>
      </c>
      <c r="DD970" s="4">
        <v>6909.5277999999998</v>
      </c>
      <c r="DE970" s="4">
        <v>8443.2843300000004</v>
      </c>
      <c r="DF970" s="4">
        <v>15023.702057</v>
      </c>
    </row>
    <row r="971" spans="1:110" x14ac:dyDescent="0.3">
      <c r="A971" s="1">
        <v>44824</v>
      </c>
      <c r="B971" s="4">
        <v>78.017376991000006</v>
      </c>
      <c r="C971" s="4">
        <v>73.023733221000001</v>
      </c>
      <c r="D971" s="4">
        <v>5.8385288977999998</v>
      </c>
      <c r="E971" s="4"/>
      <c r="F971" s="4">
        <v>14.764869335</v>
      </c>
      <c r="G971" s="4">
        <v>63.768187015999999</v>
      </c>
      <c r="H971" s="4">
        <v>67.455963736000001</v>
      </c>
      <c r="I971" s="4">
        <v>61.956757973999999</v>
      </c>
      <c r="J971" s="4">
        <v>113.52584609</v>
      </c>
      <c r="K971" s="4">
        <v>5.4795361501000004</v>
      </c>
      <c r="L971" s="4">
        <v>79.474114978000003</v>
      </c>
      <c r="M971" s="4">
        <v>61.370564729999998</v>
      </c>
      <c r="N971" s="4">
        <v>6.3787450966000003</v>
      </c>
      <c r="O971" s="4">
        <v>57.505480738999999</v>
      </c>
      <c r="P971" s="4">
        <v>73.510553818999995</v>
      </c>
      <c r="Q971" s="4">
        <v>5.3588579781999996</v>
      </c>
      <c r="R971" s="4">
        <v>63.516559925000003</v>
      </c>
      <c r="S971" s="4">
        <v>5.6992705417999998</v>
      </c>
      <c r="T971" s="4">
        <v>5.4771669556000004</v>
      </c>
      <c r="U971" s="4">
        <v>76.357853680999995</v>
      </c>
      <c r="V971" s="4">
        <v>5.7458735908999996</v>
      </c>
      <c r="W971" s="4">
        <v>10.51</v>
      </c>
      <c r="X971" s="4">
        <v>57.260462998999998</v>
      </c>
      <c r="Y971" s="4">
        <v>76.139421318000004</v>
      </c>
      <c r="Z971" s="4">
        <v>71.719121591999993</v>
      </c>
      <c r="AA971" s="4">
        <v>108.85</v>
      </c>
      <c r="AB971" s="4">
        <v>72.400000000000006</v>
      </c>
      <c r="AC971" s="4"/>
      <c r="AD971" s="4"/>
      <c r="AE971" s="4"/>
      <c r="AF971" s="4">
        <v>68</v>
      </c>
      <c r="AG971" s="4"/>
      <c r="AH971" s="4"/>
      <c r="AI971" s="4"/>
      <c r="AJ971" s="4"/>
      <c r="AK971" s="4"/>
      <c r="AL971" s="4"/>
      <c r="AM971" s="4"/>
      <c r="AN971" s="4"/>
      <c r="AO971" s="4">
        <v>9.5316580567999996</v>
      </c>
      <c r="AP971" s="4">
        <v>14.844539107999999</v>
      </c>
      <c r="AQ971" s="4">
        <v>21.311277363999999</v>
      </c>
      <c r="AR971" s="4">
        <v>8.4891543229999993</v>
      </c>
      <c r="AS971" s="4">
        <v>11.130491671</v>
      </c>
      <c r="AT971" s="4">
        <v>30.486294312999998</v>
      </c>
      <c r="AU971" s="4"/>
      <c r="AV971" s="4">
        <v>12.019192695999999</v>
      </c>
      <c r="AW971" s="4">
        <v>15.328691264</v>
      </c>
      <c r="AX971" s="4">
        <v>14.826335696999999</v>
      </c>
      <c r="AY971" s="4">
        <v>24.790499896</v>
      </c>
      <c r="AZ971" s="4">
        <v>12.576448879999999</v>
      </c>
      <c r="BA971" s="4"/>
      <c r="BB971" s="4">
        <v>5.5523267118000001</v>
      </c>
      <c r="BC971" s="4">
        <v>4.8410944635000002</v>
      </c>
      <c r="BD971" s="4">
        <v>29.411093734000001</v>
      </c>
      <c r="BE971" s="4">
        <v>5.6296490555999998</v>
      </c>
      <c r="BF971" s="4">
        <v>9.4725745574999998</v>
      </c>
      <c r="BG971" s="4">
        <v>6.5215602723000003</v>
      </c>
      <c r="BH971" s="4">
        <v>11.12849306</v>
      </c>
      <c r="BI971" s="4">
        <v>23.050886788</v>
      </c>
      <c r="BJ971" s="4">
        <v>13.859473207000001</v>
      </c>
      <c r="BK971" s="4">
        <v>21.398165121000002</v>
      </c>
      <c r="BL971" s="4"/>
      <c r="BM971" s="4">
        <v>15.206751345000001</v>
      </c>
      <c r="BN971" s="4">
        <v>6.4225302784</v>
      </c>
      <c r="BO971" s="4">
        <v>3.8363611652</v>
      </c>
      <c r="BP971" s="4">
        <v>18.444066231000001</v>
      </c>
      <c r="BQ971" s="4">
        <v>17.344832363999998</v>
      </c>
      <c r="BR971" s="4">
        <v>19.156252586000001</v>
      </c>
      <c r="BS971" s="4">
        <v>218.25</v>
      </c>
      <c r="BT971" s="4">
        <v>21.553242526999998</v>
      </c>
      <c r="BU971" s="4"/>
      <c r="BV971" s="4">
        <v>13.135364569</v>
      </c>
      <c r="BW971" s="4">
        <v>20.509544223999999</v>
      </c>
      <c r="BX971" s="4">
        <v>39</v>
      </c>
      <c r="BY971" s="4">
        <v>12.253690879000001</v>
      </c>
      <c r="BZ971" s="4">
        <v>14.803058654000001</v>
      </c>
      <c r="CA971" s="4"/>
      <c r="CB971" s="4">
        <v>15.266791817</v>
      </c>
      <c r="CC971" s="4">
        <v>195.57</v>
      </c>
      <c r="CD971" s="4">
        <v>28.284569748999999</v>
      </c>
      <c r="CE971" s="4">
        <v>20.480885546</v>
      </c>
      <c r="CF971" s="4">
        <v>29.302253252</v>
      </c>
      <c r="CG971" s="4">
        <v>53.421356611999997</v>
      </c>
      <c r="CH971" s="4">
        <v>4.4400000000000004</v>
      </c>
      <c r="CI971" s="4">
        <v>24.668888196000001</v>
      </c>
      <c r="CJ971" s="4">
        <v>13.858087464</v>
      </c>
      <c r="CK971" s="4">
        <v>8.3779362724999995</v>
      </c>
      <c r="CL971" s="4">
        <v>13.645598963999999</v>
      </c>
      <c r="CM971" s="4">
        <v>6.0983477516000004</v>
      </c>
      <c r="CN971" s="4">
        <v>43.952241225000002</v>
      </c>
      <c r="CO971" s="4">
        <v>39.354133214000001</v>
      </c>
      <c r="CP971" s="4">
        <v>29.7119395</v>
      </c>
      <c r="CQ971" s="4">
        <v>9.0505513595</v>
      </c>
      <c r="CR971" s="4">
        <v>28.010302323000001</v>
      </c>
      <c r="CS971" s="4">
        <v>51.576252179000001</v>
      </c>
      <c r="CT971" s="4">
        <v>13.674174665000001</v>
      </c>
      <c r="CU971" s="4">
        <v>16.060866141999998</v>
      </c>
      <c r="CV971" s="4">
        <v>7.9641127068999999</v>
      </c>
      <c r="CW971" s="4">
        <v>112516.91</v>
      </c>
      <c r="CX971" s="4">
        <v>2409.8200000000002</v>
      </c>
      <c r="CY971" s="4">
        <v>83.85</v>
      </c>
      <c r="CZ971" s="4">
        <v>68</v>
      </c>
      <c r="DA971" s="4">
        <v>10.33</v>
      </c>
      <c r="DB971" s="4">
        <v>3457.68</v>
      </c>
      <c r="DC971" s="4">
        <v>4564.09</v>
      </c>
      <c r="DD971" s="4">
        <v>6913.03701</v>
      </c>
      <c r="DE971" s="4">
        <v>8453.2804180000003</v>
      </c>
      <c r="DF971" s="4">
        <v>15032.701612999999</v>
      </c>
    </row>
    <row r="972" spans="1:110" x14ac:dyDescent="0.3">
      <c r="A972" s="1">
        <v>44825</v>
      </c>
      <c r="B972" s="4">
        <v>77.805084808999993</v>
      </c>
      <c r="C972" s="4">
        <v>72.918349730000003</v>
      </c>
      <c r="D972" s="4">
        <v>5.8391711296000004</v>
      </c>
      <c r="E972" s="4"/>
      <c r="F972" s="4">
        <v>14.708135254</v>
      </c>
      <c r="G972" s="4">
        <v>64.022929288</v>
      </c>
      <c r="H972" s="4">
        <v>67.449349108999996</v>
      </c>
      <c r="I972" s="4">
        <v>61.895626491000002</v>
      </c>
      <c r="J972" s="4">
        <v>112.93606314</v>
      </c>
      <c r="K972" s="4">
        <v>5.5178545847000002</v>
      </c>
      <c r="L972" s="4">
        <v>79.103539835999996</v>
      </c>
      <c r="M972" s="4">
        <v>61.541566304</v>
      </c>
      <c r="N972" s="4">
        <v>6.4098609263000004</v>
      </c>
      <c r="O972" s="4">
        <v>57.587031001</v>
      </c>
      <c r="P972" s="4">
        <v>73.383682812000004</v>
      </c>
      <c r="Q972" s="4">
        <v>5.4627395833000003</v>
      </c>
      <c r="R972" s="4">
        <v>63.398255073999998</v>
      </c>
      <c r="S972" s="4">
        <v>5.7292667025000004</v>
      </c>
      <c r="T972" s="4">
        <v>5.4995792407000001</v>
      </c>
      <c r="U972" s="4">
        <v>76.286740429999995</v>
      </c>
      <c r="V972" s="4">
        <v>5.7516716470000002</v>
      </c>
      <c r="W972" s="4">
        <v>10.44</v>
      </c>
      <c r="X972" s="4">
        <v>57.248015072000001</v>
      </c>
      <c r="Y972" s="4">
        <v>76.803099508000003</v>
      </c>
      <c r="Z972" s="4">
        <v>71.266115369000005</v>
      </c>
      <c r="AA972" s="4">
        <v>108.16</v>
      </c>
      <c r="AB972" s="4">
        <v>72.099999999999994</v>
      </c>
      <c r="AC972" s="4"/>
      <c r="AD972" s="4"/>
      <c r="AE972" s="4"/>
      <c r="AF972" s="4">
        <v>68.3</v>
      </c>
      <c r="AG972" s="4"/>
      <c r="AH972" s="4"/>
      <c r="AI972" s="4"/>
      <c r="AJ972" s="4"/>
      <c r="AK972" s="4"/>
      <c r="AL972" s="4"/>
      <c r="AM972" s="4"/>
      <c r="AN972" s="4"/>
      <c r="AO972" s="4">
        <v>9.5614134928999999</v>
      </c>
      <c r="AP972" s="4">
        <v>15.149618873</v>
      </c>
      <c r="AQ972" s="4">
        <v>21.341602909999999</v>
      </c>
      <c r="AR972" s="4">
        <v>8.4837351374000001</v>
      </c>
      <c r="AS972" s="4">
        <v>11.091327379000001</v>
      </c>
      <c r="AT972" s="4">
        <v>30.680209860000001</v>
      </c>
      <c r="AU972" s="4"/>
      <c r="AV972" s="4">
        <v>11.737217501</v>
      </c>
      <c r="AW972" s="4">
        <v>15.219710620000001</v>
      </c>
      <c r="AX972" s="4">
        <v>14.738083698000001</v>
      </c>
      <c r="AY972" s="4">
        <v>23.508702872000001</v>
      </c>
      <c r="AZ972" s="4">
        <v>12.488624516</v>
      </c>
      <c r="BA972" s="4"/>
      <c r="BB972" s="4">
        <v>5.5285378226999997</v>
      </c>
      <c r="BC972" s="4">
        <v>4.8410944635000002</v>
      </c>
      <c r="BD972" s="4">
        <v>29.411093734000001</v>
      </c>
      <c r="BE972" s="4">
        <v>5.5880096395000001</v>
      </c>
      <c r="BF972" s="4">
        <v>9.4621092750999996</v>
      </c>
      <c r="BG972" s="4">
        <v>6.5215602723000003</v>
      </c>
      <c r="BH972" s="4">
        <v>11.224665222</v>
      </c>
      <c r="BI972" s="4">
        <v>23.079779853000002</v>
      </c>
      <c r="BJ972" s="4">
        <v>13.552365508999999</v>
      </c>
      <c r="BK972" s="4">
        <v>21.109126724999999</v>
      </c>
      <c r="BL972" s="4"/>
      <c r="BM972" s="4">
        <v>15.232001242999999</v>
      </c>
      <c r="BN972" s="4">
        <v>6.3755819576999997</v>
      </c>
      <c r="BO972" s="4">
        <v>3.8735558024999999</v>
      </c>
      <c r="BP972" s="4">
        <v>18.552987882</v>
      </c>
      <c r="BQ972" s="4">
        <v>17.381814948999999</v>
      </c>
      <c r="BR972" s="4">
        <v>18.955312874000001</v>
      </c>
      <c r="BS972" s="4">
        <v>215.35</v>
      </c>
      <c r="BT972" s="4">
        <v>20.935200364</v>
      </c>
      <c r="BU972" s="4"/>
      <c r="BV972" s="4">
        <v>12.824133528999999</v>
      </c>
      <c r="BW972" s="4">
        <v>21.121312881000001</v>
      </c>
      <c r="BX972" s="4">
        <v>38.42</v>
      </c>
      <c r="BY972" s="4">
        <v>12.20002508</v>
      </c>
      <c r="BZ972" s="4">
        <v>14.908657646</v>
      </c>
      <c r="CA972" s="4"/>
      <c r="CB972" s="4">
        <v>15.306075938999999</v>
      </c>
      <c r="CC972" s="4">
        <v>194.45</v>
      </c>
      <c r="CD972" s="4">
        <v>28.484249028000001</v>
      </c>
      <c r="CE972" s="4">
        <v>20.356435721</v>
      </c>
      <c r="CF972" s="4">
        <v>29.405490786000001</v>
      </c>
      <c r="CG972" s="4">
        <v>52.597697633000003</v>
      </c>
      <c r="CH972" s="4">
        <v>4.5</v>
      </c>
      <c r="CI972" s="4">
        <v>24.487499312000001</v>
      </c>
      <c r="CJ972" s="4">
        <v>13.890036945</v>
      </c>
      <c r="CK972" s="4">
        <v>8.2397326881000001</v>
      </c>
      <c r="CL972" s="4">
        <v>13.36564293</v>
      </c>
      <c r="CM972" s="4">
        <v>6.1477771153000003</v>
      </c>
      <c r="CN972" s="4">
        <v>46.605294016000002</v>
      </c>
      <c r="CO972" s="4">
        <v>38.719533292000001</v>
      </c>
      <c r="CP972" s="4">
        <v>29.970929772000002</v>
      </c>
      <c r="CQ972" s="4">
        <v>8.9310721337000007</v>
      </c>
      <c r="CR972" s="4">
        <v>28.30276422</v>
      </c>
      <c r="CS972" s="4">
        <v>50.833613559</v>
      </c>
      <c r="CT972" s="4">
        <v>13.967454549999999</v>
      </c>
      <c r="CU972" s="4">
        <v>16.084341219999999</v>
      </c>
      <c r="CV972" s="4">
        <v>8.2271056605999995</v>
      </c>
      <c r="CW972" s="4">
        <v>111935.86</v>
      </c>
      <c r="CX972" s="4">
        <v>2989.12</v>
      </c>
      <c r="CY972" s="4">
        <v>83.96</v>
      </c>
      <c r="CZ972" s="4">
        <v>68.3</v>
      </c>
      <c r="DA972" s="4">
        <v>10.36</v>
      </c>
      <c r="DB972" s="4">
        <v>4574.43</v>
      </c>
      <c r="DC972" s="4">
        <v>4574.43</v>
      </c>
      <c r="DD972" s="4">
        <v>6916.5480100000004</v>
      </c>
      <c r="DE972" s="4">
        <v>8474.0421249999999</v>
      </c>
      <c r="DF972" s="4">
        <v>15080.821961</v>
      </c>
    </row>
    <row r="973" spans="1:110" x14ac:dyDescent="0.3">
      <c r="A973" s="1">
        <v>44826</v>
      </c>
      <c r="B973" s="4">
        <v>77.981994960999998</v>
      </c>
      <c r="C973" s="4">
        <v>73.065886617000004</v>
      </c>
      <c r="D973" s="4">
        <v>5.8308221167000003</v>
      </c>
      <c r="E973" s="4"/>
      <c r="F973" s="4">
        <v>14.773974804</v>
      </c>
      <c r="G973" s="4">
        <v>64.201937371</v>
      </c>
      <c r="H973" s="4">
        <v>67.601485523999997</v>
      </c>
      <c r="I973" s="4">
        <v>61.834495007999998</v>
      </c>
      <c r="J973" s="4">
        <v>112.24306817</v>
      </c>
      <c r="K973" s="4">
        <v>5.5172159441000002</v>
      </c>
      <c r="L973" s="4">
        <v>79.417103417000007</v>
      </c>
      <c r="M973" s="4">
        <v>61.687234310999997</v>
      </c>
      <c r="N973" s="4">
        <v>6.3849682625000002</v>
      </c>
      <c r="O973" s="4">
        <v>57.480388351000002</v>
      </c>
      <c r="P973" s="4">
        <v>72.950828790000003</v>
      </c>
      <c r="Q973" s="4">
        <v>5.4949787022000001</v>
      </c>
      <c r="R973" s="4">
        <v>63.082775472000002</v>
      </c>
      <c r="S973" s="4">
        <v>5.6992705417999998</v>
      </c>
      <c r="T973" s="4">
        <v>5.5371527774000002</v>
      </c>
      <c r="U973" s="4">
        <v>76.440819141000006</v>
      </c>
      <c r="V973" s="4">
        <v>5.7516716470000002</v>
      </c>
      <c r="W973" s="4">
        <v>10.52</v>
      </c>
      <c r="X973" s="4">
        <v>57.198223364999997</v>
      </c>
      <c r="Y973" s="4">
        <v>77.099636571999994</v>
      </c>
      <c r="Z973" s="4">
        <v>72.034853201999994</v>
      </c>
      <c r="AA973" s="4">
        <v>110.13</v>
      </c>
      <c r="AB973" s="4">
        <v>73.5</v>
      </c>
      <c r="AC973" s="4"/>
      <c r="AD973" s="4"/>
      <c r="AE973" s="4"/>
      <c r="AF973" s="4">
        <v>68.55</v>
      </c>
      <c r="AG973" s="4"/>
      <c r="AH973" s="4"/>
      <c r="AI973" s="4"/>
      <c r="AJ973" s="4"/>
      <c r="AK973" s="4"/>
      <c r="AL973" s="4"/>
      <c r="AM973" s="4"/>
      <c r="AN973" s="4"/>
      <c r="AO973" s="4">
        <v>9.5812504504000007</v>
      </c>
      <c r="AP973" s="4">
        <v>15.607238520999999</v>
      </c>
      <c r="AQ973" s="4">
        <v>21.705509460999998</v>
      </c>
      <c r="AR973" s="4">
        <v>8.4593488018999992</v>
      </c>
      <c r="AS973" s="4">
        <v>11.232318829</v>
      </c>
      <c r="AT973" s="4">
        <v>31.926809810000002</v>
      </c>
      <c r="AU973" s="4"/>
      <c r="AV973" s="4">
        <v>11.842958199</v>
      </c>
      <c r="AW973" s="4">
        <v>15.49779916</v>
      </c>
      <c r="AX973" s="4">
        <v>15.076383025</v>
      </c>
      <c r="AY973" s="4">
        <v>23.481430594999999</v>
      </c>
      <c r="AZ973" s="4">
        <v>12.418365026</v>
      </c>
      <c r="BA973" s="4"/>
      <c r="BB973" s="4">
        <v>5.6760289349999997</v>
      </c>
      <c r="BC973" s="4">
        <v>4.9411488801000001</v>
      </c>
      <c r="BD973" s="4"/>
      <c r="BE973" s="4">
        <v>5.7379115373999996</v>
      </c>
      <c r="BF973" s="4">
        <v>9.6004442060000006</v>
      </c>
      <c r="BG973" s="4">
        <v>6.4283951254999998</v>
      </c>
      <c r="BH973" s="4">
        <v>11.609353871</v>
      </c>
      <c r="BI973" s="4">
        <v>23.357153271000001</v>
      </c>
      <c r="BJ973" s="4">
        <v>13.552365508999999</v>
      </c>
      <c r="BK973" s="4">
        <v>21.510050952</v>
      </c>
      <c r="BL973" s="4"/>
      <c r="BM973" s="4">
        <v>15.579187347</v>
      </c>
      <c r="BN973" s="4">
        <v>6.6760512104999998</v>
      </c>
      <c r="BO973" s="4">
        <v>3.8735558024999999</v>
      </c>
      <c r="BP973" s="4">
        <v>18.834368813000001</v>
      </c>
      <c r="BQ973" s="4">
        <v>17.574124391000002</v>
      </c>
      <c r="BR973" s="4">
        <v>19.337098327</v>
      </c>
      <c r="BS973" s="4">
        <v>211.9</v>
      </c>
      <c r="BT973" s="4">
        <v>20.982140274999999</v>
      </c>
      <c r="BU973" s="4"/>
      <c r="BV973" s="4">
        <v>13.092923973</v>
      </c>
      <c r="BW973" s="4">
        <v>21.756022862999998</v>
      </c>
      <c r="BX973" s="4">
        <v>36.79</v>
      </c>
      <c r="BY973" s="4">
        <v>12.504131277000001</v>
      </c>
      <c r="BZ973" s="4">
        <v>15.283054071</v>
      </c>
      <c r="CA973" s="4"/>
      <c r="CB973" s="4">
        <v>15.684185611</v>
      </c>
      <c r="CC973" s="4">
        <v>198.06</v>
      </c>
      <c r="CD973" s="4">
        <v>29.502613346</v>
      </c>
      <c r="CE973" s="4">
        <v>20.507553366</v>
      </c>
      <c r="CF973" s="4">
        <v>30.256206858999999</v>
      </c>
      <c r="CG973" s="4">
        <v>54.161817714999998</v>
      </c>
      <c r="CH973" s="4">
        <v>4.21</v>
      </c>
      <c r="CI973" s="4">
        <v>24.818731187000001</v>
      </c>
      <c r="CJ973" s="4">
        <v>14.329342312</v>
      </c>
      <c r="CK973" s="4">
        <v>8.3149574238999993</v>
      </c>
      <c r="CL973" s="4">
        <v>14.088110114999999</v>
      </c>
      <c r="CM973" s="4">
        <v>6.1156480288999999</v>
      </c>
      <c r="CN973" s="4">
        <v>45.048836379000001</v>
      </c>
      <c r="CO973" s="4">
        <v>39.479265593000001</v>
      </c>
      <c r="CP973" s="4">
        <v>30.050065689</v>
      </c>
      <c r="CQ973" s="4">
        <v>9.3018773814000006</v>
      </c>
      <c r="CR973" s="4">
        <v>28.236724436999999</v>
      </c>
      <c r="CS973" s="4">
        <v>51.999556192</v>
      </c>
      <c r="CT973" s="4">
        <v>14.228047492</v>
      </c>
      <c r="CU973" s="4">
        <v>16.53036771</v>
      </c>
      <c r="CV973" s="4">
        <v>8.5186848048999995</v>
      </c>
      <c r="CW973" s="4">
        <v>114070.48</v>
      </c>
      <c r="CX973" s="4">
        <v>2994.65</v>
      </c>
      <c r="CY973" s="4">
        <v>84.35</v>
      </c>
      <c r="CZ973" s="4">
        <v>68.55</v>
      </c>
      <c r="DA973" s="4">
        <v>10.37</v>
      </c>
      <c r="DB973" s="4">
        <v>4597.6099999999997</v>
      </c>
      <c r="DC973" s="4">
        <v>4597.6099999999997</v>
      </c>
      <c r="DD973" s="4">
        <v>6920.0607900000005</v>
      </c>
      <c r="DE973" s="4">
        <v>8519.4090400000005</v>
      </c>
      <c r="DF973" s="4">
        <v>15135.4897</v>
      </c>
    </row>
    <row r="974" spans="1:110" x14ac:dyDescent="0.3">
      <c r="A974" s="1">
        <v>44827</v>
      </c>
      <c r="B974" s="4">
        <v>77.762626373000003</v>
      </c>
      <c r="C974" s="4">
        <v>73.213423503000001</v>
      </c>
      <c r="D974" s="4">
        <v>5.8327488120000002</v>
      </c>
      <c r="E974" s="4"/>
      <c r="F974" s="4">
        <v>14.722143668999999</v>
      </c>
      <c r="G974" s="4">
        <v>64.408485158999994</v>
      </c>
      <c r="H974" s="4">
        <v>67.601485523999997</v>
      </c>
      <c r="I974" s="4">
        <v>61.761137228999999</v>
      </c>
      <c r="J974" s="4">
        <v>112.30941875000001</v>
      </c>
      <c r="K974" s="4">
        <v>5.5242409905000001</v>
      </c>
      <c r="L974" s="4">
        <v>80.122621475000003</v>
      </c>
      <c r="M974" s="4">
        <v>61.674567527999997</v>
      </c>
      <c r="N974" s="4">
        <v>6.3414061008999996</v>
      </c>
      <c r="O974" s="4">
        <v>56.752709092000003</v>
      </c>
      <c r="P974" s="4">
        <v>73.435923814999995</v>
      </c>
      <c r="Q974" s="4">
        <v>5.4913965778999998</v>
      </c>
      <c r="R974" s="4">
        <v>62.806730819999999</v>
      </c>
      <c r="S974" s="4"/>
      <c r="T974" s="4">
        <v>5.5470405502000002</v>
      </c>
      <c r="U974" s="4">
        <v>76.428966931999994</v>
      </c>
      <c r="V974" s="4">
        <v>5.7516716470000002</v>
      </c>
      <c r="W974" s="4">
        <v>10.51</v>
      </c>
      <c r="X974" s="4">
        <v>56.949264829999997</v>
      </c>
      <c r="Y974" s="4">
        <v>77.078455352999995</v>
      </c>
      <c r="Z974" s="4">
        <v>71.348480136000006</v>
      </c>
      <c r="AA974" s="4">
        <v>107.84</v>
      </c>
      <c r="AB974" s="4">
        <v>72.12</v>
      </c>
      <c r="AC974" s="4"/>
      <c r="AD974" s="4"/>
      <c r="AE974" s="4"/>
      <c r="AF974" s="4">
        <v>68.47</v>
      </c>
      <c r="AG974" s="4"/>
      <c r="AH974" s="4">
        <v>49.911462100000001</v>
      </c>
      <c r="AI974" s="4"/>
      <c r="AJ974" s="4"/>
      <c r="AK974" s="4"/>
      <c r="AL974" s="4"/>
      <c r="AM974" s="4"/>
      <c r="AN974" s="4"/>
      <c r="AO974" s="4">
        <v>9.5614134928999999</v>
      </c>
      <c r="AP974" s="4">
        <v>15.880204626999999</v>
      </c>
      <c r="AQ974" s="4">
        <v>21.440160934000001</v>
      </c>
      <c r="AR974" s="4">
        <v>8.4430912449999997</v>
      </c>
      <c r="AS974" s="4">
        <v>11.200987396</v>
      </c>
      <c r="AT974" s="4">
        <v>31.82292648</v>
      </c>
      <c r="AU974" s="4"/>
      <c r="AV974" s="4">
        <v>11.872106517000001</v>
      </c>
      <c r="AW974" s="4">
        <v>15.306143543999999</v>
      </c>
      <c r="AX974" s="4">
        <v>14.782209698000001</v>
      </c>
      <c r="AY974" s="4">
        <v>23.081437197</v>
      </c>
      <c r="AZ974" s="4">
        <v>12.005590516</v>
      </c>
      <c r="BA974" s="4"/>
      <c r="BB974" s="4">
        <v>5.6332089346999998</v>
      </c>
      <c r="BC974" s="4">
        <v>4.9257558928999998</v>
      </c>
      <c r="BD974" s="4"/>
      <c r="BE974" s="4">
        <v>5.6879442381</v>
      </c>
      <c r="BF974" s="4">
        <v>9.5036097543999993</v>
      </c>
      <c r="BG974" s="4">
        <v>6.3925623767999999</v>
      </c>
      <c r="BH974" s="4">
        <v>11.513181708999999</v>
      </c>
      <c r="BI974" s="4">
        <v>23.518954432000001</v>
      </c>
      <c r="BJ974" s="4">
        <v>12.541882116</v>
      </c>
      <c r="BK974" s="4">
        <v>22.106775381999999</v>
      </c>
      <c r="BL974" s="4"/>
      <c r="BM974" s="4">
        <v>15.345625785999999</v>
      </c>
      <c r="BN974" s="4">
        <v>6.4319199426000004</v>
      </c>
      <c r="BO974" s="4">
        <v>3.8894963614</v>
      </c>
      <c r="BP974" s="4">
        <v>18.534834273000001</v>
      </c>
      <c r="BQ974" s="4">
        <v>17.470573153</v>
      </c>
      <c r="BR974" s="4">
        <v>18.955312874000001</v>
      </c>
      <c r="BS974" s="4">
        <v>213.75</v>
      </c>
      <c r="BT974" s="4">
        <v>20.559681075</v>
      </c>
      <c r="BU974" s="4"/>
      <c r="BV974" s="4">
        <v>12.739252337</v>
      </c>
      <c r="BW974" s="4">
        <v>21.847788161</v>
      </c>
      <c r="BX974" s="4">
        <v>36</v>
      </c>
      <c r="BY974" s="4">
        <v>12.235802279</v>
      </c>
      <c r="BZ974" s="4">
        <v>14.918257554</v>
      </c>
      <c r="CA974" s="4"/>
      <c r="CB974" s="4">
        <v>14.702082567</v>
      </c>
      <c r="CC974" s="4">
        <v>193.6</v>
      </c>
      <c r="CD974" s="4">
        <v>28.074906507000001</v>
      </c>
      <c r="CE974" s="4">
        <v>20.845345749</v>
      </c>
      <c r="CF974" s="4">
        <v>29.738268938000001</v>
      </c>
      <c r="CG974" s="4">
        <v>53.745828332000002</v>
      </c>
      <c r="CH974" s="4">
        <v>4.08</v>
      </c>
      <c r="CI974" s="4">
        <v>24.471726365999999</v>
      </c>
      <c r="CJ974" s="4">
        <v>14.393241273999999</v>
      </c>
      <c r="CK974" s="4">
        <v>8.1172738159000009</v>
      </c>
      <c r="CL974" s="4">
        <v>13.889431639</v>
      </c>
      <c r="CM974" s="4">
        <v>6.0347074457999996</v>
      </c>
      <c r="CN974" s="4">
        <v>42.448844643999998</v>
      </c>
      <c r="CO974" s="4">
        <v>38.022367180000003</v>
      </c>
      <c r="CP974" s="4">
        <v>30.093230733999999</v>
      </c>
      <c r="CQ974" s="4">
        <v>9.2183503192000007</v>
      </c>
      <c r="CR974" s="4">
        <v>27.897091266</v>
      </c>
      <c r="CS974" s="4">
        <v>50.922730193</v>
      </c>
      <c r="CT974" s="4">
        <v>13.832201551000001</v>
      </c>
      <c r="CU974" s="4">
        <v>16.412992318000001</v>
      </c>
      <c r="CV974" s="4">
        <v>8.4043400423999994</v>
      </c>
      <c r="CW974" s="4">
        <v>111716</v>
      </c>
      <c r="CX974" s="4">
        <v>2990.3</v>
      </c>
      <c r="CY974" s="4">
        <v>84.01</v>
      </c>
      <c r="CZ974" s="4">
        <v>68.47</v>
      </c>
      <c r="DA974" s="4">
        <v>10.38</v>
      </c>
      <c r="DB974" s="4">
        <v>4598.7700000000004</v>
      </c>
      <c r="DC974" s="4">
        <v>4598.7700000000004</v>
      </c>
      <c r="DD974" s="4">
        <v>6923.5753500000001</v>
      </c>
      <c r="DE974" s="4">
        <v>8493.2239910000008</v>
      </c>
      <c r="DF974" s="4">
        <v>15111.1173</v>
      </c>
    </row>
    <row r="975" spans="1:110" x14ac:dyDescent="0.3">
      <c r="A975" s="1">
        <v>44830</v>
      </c>
      <c r="B975" s="4">
        <v>77.345118413999998</v>
      </c>
      <c r="C975" s="4">
        <v>72.791889542000007</v>
      </c>
      <c r="D975" s="4">
        <v>5.8391711296000004</v>
      </c>
      <c r="E975" s="4"/>
      <c r="F975" s="4">
        <v>14.716540303</v>
      </c>
      <c r="G975" s="4">
        <v>65.303525571999998</v>
      </c>
      <c r="H975" s="4">
        <v>67.654402539000003</v>
      </c>
      <c r="I975" s="4">
        <v>62.054568347</v>
      </c>
      <c r="J975" s="4">
        <v>111.77124181000001</v>
      </c>
      <c r="K975" s="4">
        <v>5.4258903415999997</v>
      </c>
      <c r="L975" s="4">
        <v>79.459862087000005</v>
      </c>
      <c r="M975" s="4">
        <v>61.528899520000003</v>
      </c>
      <c r="N975" s="4">
        <v>6.3911914285</v>
      </c>
      <c r="O975" s="4">
        <v>57.179279692000001</v>
      </c>
      <c r="P975" s="4">
        <v>73.047847794999996</v>
      </c>
      <c r="Q975" s="4">
        <v>5.4369482883</v>
      </c>
      <c r="R975" s="4">
        <v>62.537258659999999</v>
      </c>
      <c r="S975" s="4">
        <v>5.6992705417999998</v>
      </c>
      <c r="T975" s="4">
        <v>5.5503364744999999</v>
      </c>
      <c r="U975" s="4">
        <v>75.943026380999996</v>
      </c>
      <c r="V975" s="4">
        <v>5.8270463763000002</v>
      </c>
      <c r="W975" s="4">
        <v>10.5</v>
      </c>
      <c r="X975" s="4">
        <v>57.129759768</v>
      </c>
      <c r="Y975" s="4">
        <v>77.382052822999995</v>
      </c>
      <c r="Z975" s="4">
        <v>71.314161483000007</v>
      </c>
      <c r="AA975" s="4">
        <v>105.13</v>
      </c>
      <c r="AB975" s="4">
        <v>70.099999999999994</v>
      </c>
      <c r="AC975" s="4"/>
      <c r="AD975" s="4"/>
      <c r="AE975" s="4"/>
      <c r="AF975" s="4">
        <v>68.180000000000007</v>
      </c>
      <c r="AG975" s="4"/>
      <c r="AH975" s="4"/>
      <c r="AI975" s="4"/>
      <c r="AJ975" s="4"/>
      <c r="AK975" s="4"/>
      <c r="AL975" s="4"/>
      <c r="AM975" s="4"/>
      <c r="AN975" s="4"/>
      <c r="AO975" s="4">
        <v>9.521739578</v>
      </c>
      <c r="AP975" s="4">
        <v>15.575124861999999</v>
      </c>
      <c r="AQ975" s="4">
        <v>20.666859514999999</v>
      </c>
      <c r="AR975" s="4">
        <v>8.4512200234999995</v>
      </c>
      <c r="AS975" s="4">
        <v>11.005165937999999</v>
      </c>
      <c r="AT975" s="4">
        <v>30.839497632</v>
      </c>
      <c r="AU975" s="4"/>
      <c r="AV975" s="4">
        <v>11.295790667</v>
      </c>
      <c r="AW975" s="4">
        <v>14.599648334999999</v>
      </c>
      <c r="AX975" s="4">
        <v>14.546871036000001</v>
      </c>
      <c r="AY975" s="4">
        <v>21.726914099999998</v>
      </c>
      <c r="AZ975" s="4">
        <v>11.821159352</v>
      </c>
      <c r="BA975" s="4"/>
      <c r="BB975" s="4">
        <v>5.4123912573000004</v>
      </c>
      <c r="BC975" s="4">
        <v>4.7718260211999999</v>
      </c>
      <c r="BD975" s="4"/>
      <c r="BE975" s="4">
        <v>5.4880750409000001</v>
      </c>
      <c r="BF975" s="4">
        <v>9.2269398925000008</v>
      </c>
      <c r="BG975" s="4">
        <v>6.2492313817999996</v>
      </c>
      <c r="BH975" s="4">
        <v>11.121623619999999</v>
      </c>
      <c r="BI975" s="4">
        <v>22.941093143</v>
      </c>
      <c r="BJ975" s="4">
        <v>12.353654817000001</v>
      </c>
      <c r="BK975" s="4">
        <v>21.593965324999999</v>
      </c>
      <c r="BL975" s="4"/>
      <c r="BM975" s="4">
        <v>14.62600368</v>
      </c>
      <c r="BN975" s="4">
        <v>6.1690093464000002</v>
      </c>
      <c r="BO975" s="4">
        <v>3.7407178120000002</v>
      </c>
      <c r="BP975" s="4">
        <v>18.217146123999999</v>
      </c>
      <c r="BQ975" s="4">
        <v>17.159919438999999</v>
      </c>
      <c r="BR975" s="4">
        <v>18.613715363000001</v>
      </c>
      <c r="BS975" s="4">
        <v>216.35</v>
      </c>
      <c r="BT975" s="4">
        <v>20.137221874000002</v>
      </c>
      <c r="BU975" s="4"/>
      <c r="BV975" s="4">
        <v>12.760472634999999</v>
      </c>
      <c r="BW975" s="4">
        <v>21.304843477999999</v>
      </c>
      <c r="BX975" s="4">
        <v>35.880000000000003</v>
      </c>
      <c r="BY975" s="4">
        <v>11.895918883</v>
      </c>
      <c r="BZ975" s="4">
        <v>13.996666354</v>
      </c>
      <c r="CA975" s="4"/>
      <c r="CB975" s="4">
        <v>14.466377835999999</v>
      </c>
      <c r="CC975" s="4">
        <v>189.61</v>
      </c>
      <c r="CD975" s="4">
        <v>27.176349756</v>
      </c>
      <c r="CE975" s="4">
        <v>20.400882086999999</v>
      </c>
      <c r="CF975" s="4">
        <v>28.167190579</v>
      </c>
      <c r="CG975" s="4">
        <v>51.541084599999998</v>
      </c>
      <c r="CH975" s="4">
        <v>4.03</v>
      </c>
      <c r="CI975" s="4">
        <v>23.856581456000001</v>
      </c>
      <c r="CJ975" s="4">
        <v>13.969910648000001</v>
      </c>
      <c r="CK975" s="4">
        <v>7.7079113002000001</v>
      </c>
      <c r="CL975" s="4">
        <v>13.36564293</v>
      </c>
      <c r="CM975" s="4">
        <v>5.9939282207</v>
      </c>
      <c r="CN975" s="4">
        <v>41.918234085999998</v>
      </c>
      <c r="CO975" s="4">
        <v>37.950862962999999</v>
      </c>
      <c r="CP975" s="4">
        <v>29.381007487000002</v>
      </c>
      <c r="CQ975" s="4">
        <v>8.9829558711999997</v>
      </c>
      <c r="CR975" s="4">
        <v>26.887626009000002</v>
      </c>
      <c r="CS975" s="4">
        <v>50.499426178999997</v>
      </c>
      <c r="CT975" s="4">
        <v>13.212291871</v>
      </c>
      <c r="CU975" s="4">
        <v>16.025653523999999</v>
      </c>
      <c r="CV975" s="4">
        <v>8.0613057549999994</v>
      </c>
      <c r="CW975" s="4">
        <v>109114.16</v>
      </c>
      <c r="CX975" s="4">
        <v>2984.31</v>
      </c>
      <c r="CY975" s="4">
        <v>83.69</v>
      </c>
      <c r="CZ975" s="4">
        <v>68.180000000000007</v>
      </c>
      <c r="DA975" s="4">
        <v>10.38</v>
      </c>
      <c r="DB975" s="4">
        <v>4584.4399999999996</v>
      </c>
      <c r="DC975" s="4">
        <v>4584.4399999999996</v>
      </c>
      <c r="DD975" s="4">
        <v>6927.0916999999999</v>
      </c>
      <c r="DE975" s="4">
        <v>8457.0784999999996</v>
      </c>
      <c r="DF975" s="4">
        <v>15069.509102</v>
      </c>
    </row>
    <row r="976" spans="1:110" x14ac:dyDescent="0.3">
      <c r="A976" s="1">
        <v>44831</v>
      </c>
      <c r="B976" s="4">
        <v>77.203590293000005</v>
      </c>
      <c r="C976" s="4">
        <v>72.834042937999996</v>
      </c>
      <c r="D976" s="4">
        <v>5.8391711296000004</v>
      </c>
      <c r="E976" s="4"/>
      <c r="F976" s="4">
        <v>14.766970597</v>
      </c>
      <c r="G976" s="4">
        <v>64.890429996999998</v>
      </c>
      <c r="H976" s="4">
        <v>67.654402539000003</v>
      </c>
      <c r="I976" s="4">
        <v>61.975097419000001</v>
      </c>
      <c r="J976" s="4">
        <v>111.87445382999999</v>
      </c>
      <c r="K976" s="4">
        <v>5.4195039358999999</v>
      </c>
      <c r="L976" s="4">
        <v>79.866069453999998</v>
      </c>
      <c r="M976" s="4">
        <v>61.307230814</v>
      </c>
      <c r="N976" s="4">
        <v>6.3538524328000001</v>
      </c>
      <c r="O976" s="4">
        <v>56.583335472000002</v>
      </c>
      <c r="P976" s="4">
        <v>72.876198786000003</v>
      </c>
      <c r="Q976" s="4">
        <v>5.4240526407000003</v>
      </c>
      <c r="R976" s="4">
        <v>61.978596863999996</v>
      </c>
      <c r="S976" s="4">
        <v>5.6842724614</v>
      </c>
      <c r="T976" s="4">
        <v>5.5404487015999999</v>
      </c>
      <c r="U976" s="4">
        <v>75.794873773999996</v>
      </c>
      <c r="V976" s="4">
        <v>5.8212483201999996</v>
      </c>
      <c r="W976" s="4">
        <v>10.45</v>
      </c>
      <c r="X976" s="4">
        <v>56.750098002999998</v>
      </c>
      <c r="Y976" s="4">
        <v>76.435958381999995</v>
      </c>
      <c r="Z976" s="4">
        <v>71.321025214000002</v>
      </c>
      <c r="AA976" s="4">
        <v>104.68</v>
      </c>
      <c r="AB976" s="4">
        <v>69.45</v>
      </c>
      <c r="AC976" s="4"/>
      <c r="AD976" s="4"/>
      <c r="AE976" s="4"/>
      <c r="AF976" s="4"/>
      <c r="AG976" s="4"/>
      <c r="AH976" s="4"/>
      <c r="AI976" s="4"/>
      <c r="AJ976" s="4"/>
      <c r="AK976" s="4">
        <v>54.748180406000003</v>
      </c>
      <c r="AL976" s="4"/>
      <c r="AM976" s="4"/>
      <c r="AN976" s="4"/>
      <c r="AO976" s="4">
        <v>9.4721471844000007</v>
      </c>
      <c r="AP976" s="4">
        <v>15.695551085</v>
      </c>
      <c r="AQ976" s="4">
        <v>20.545557331000001</v>
      </c>
      <c r="AR976" s="4">
        <v>8.5297982153999996</v>
      </c>
      <c r="AS976" s="4">
        <v>10.90333878</v>
      </c>
      <c r="AT976" s="4">
        <v>29.953026557000001</v>
      </c>
      <c r="AU976" s="4"/>
      <c r="AV976" s="4">
        <v>11.304657064000001</v>
      </c>
      <c r="AW976" s="4">
        <v>14.483151785</v>
      </c>
      <c r="AX976" s="4">
        <v>14.429201705000001</v>
      </c>
      <c r="AY976" s="4">
        <v>22.19963357</v>
      </c>
      <c r="AZ976" s="4">
        <v>11.891418843</v>
      </c>
      <c r="BA976" s="4"/>
      <c r="BB976" s="4">
        <v>5.2427997676000002</v>
      </c>
      <c r="BC976" s="4">
        <v>4.7025575789999996</v>
      </c>
      <c r="BD976" s="4"/>
      <c r="BE976" s="4">
        <v>5.3131894933000003</v>
      </c>
      <c r="BF976" s="4">
        <v>8.8949360583000008</v>
      </c>
      <c r="BG976" s="4">
        <v>6.2707310311000004</v>
      </c>
      <c r="BH976" s="4">
        <v>11.039190337999999</v>
      </c>
      <c r="BI976" s="4">
        <v>22.577040532000002</v>
      </c>
      <c r="BJ976" s="4">
        <v>12.472535216000001</v>
      </c>
      <c r="BK976" s="4">
        <v>21.183717279</v>
      </c>
      <c r="BL976" s="4"/>
      <c r="BM976" s="4">
        <v>15.004752157</v>
      </c>
      <c r="BN976" s="4">
        <v>6.0938920332000004</v>
      </c>
      <c r="BO976" s="4">
        <v>3.7300907728000001</v>
      </c>
      <c r="BP976" s="4">
        <v>18.090070865000001</v>
      </c>
      <c r="BQ976" s="4">
        <v>17.085954268999998</v>
      </c>
      <c r="BR976" s="4">
        <v>18.439567612000001</v>
      </c>
      <c r="BS976" s="4">
        <v>215.55</v>
      </c>
      <c r="BT976" s="4">
        <v>20.278041607999999</v>
      </c>
      <c r="BU976" s="4"/>
      <c r="BV976" s="4">
        <v>12.760472634999999</v>
      </c>
      <c r="BW976" s="4">
        <v>21.38131456</v>
      </c>
      <c r="BX976" s="4">
        <v>36.19</v>
      </c>
      <c r="BY976" s="4">
        <v>11.448703887000001</v>
      </c>
      <c r="BZ976" s="4">
        <v>13.708669103</v>
      </c>
      <c r="CA976" s="4"/>
      <c r="CB976" s="4">
        <v>14.569498656</v>
      </c>
      <c r="CC976" s="4">
        <v>188.68</v>
      </c>
      <c r="CD976" s="4">
        <v>27.136413900000001</v>
      </c>
      <c r="CE976" s="4">
        <v>20.347546446999999</v>
      </c>
      <c r="CF976" s="4">
        <v>26.958668764999999</v>
      </c>
      <c r="CG976" s="4">
        <v>50.917100525000002</v>
      </c>
      <c r="CH976" s="4">
        <v>4.08</v>
      </c>
      <c r="CI976" s="4">
        <v>23.730397883999998</v>
      </c>
      <c r="CJ976" s="4">
        <v>13.794188502000001</v>
      </c>
      <c r="CK976" s="4">
        <v>7.6449324515999999</v>
      </c>
      <c r="CL976" s="4">
        <v>13.212118652999999</v>
      </c>
      <c r="CM976" s="4">
        <v>6.0705437345000002</v>
      </c>
      <c r="CN976" s="4">
        <v>42.891020109000003</v>
      </c>
      <c r="CO976" s="4">
        <v>38.728471319000001</v>
      </c>
      <c r="CP976" s="4">
        <v>28.740725982000001</v>
      </c>
      <c r="CQ976" s="4">
        <v>8.8538685932999996</v>
      </c>
      <c r="CR976" s="4">
        <v>27.104613868000001</v>
      </c>
      <c r="CS976" s="4">
        <v>50.276634592999997</v>
      </c>
      <c r="CT976" s="4">
        <v>12.906071426</v>
      </c>
      <c r="CU976" s="4">
        <v>15.830027871</v>
      </c>
      <c r="CV976" s="4">
        <v>8.1013264217999996</v>
      </c>
      <c r="CW976" s="4">
        <v>108376.35</v>
      </c>
      <c r="CX976" s="4">
        <v>2979.49</v>
      </c>
      <c r="CY976" s="4">
        <v>83.78</v>
      </c>
      <c r="CZ976" s="4">
        <v>68.42</v>
      </c>
      <c r="DA976" s="4">
        <v>10.39</v>
      </c>
      <c r="DB976" s="4">
        <v>4581.13</v>
      </c>
      <c r="DC976" s="4">
        <v>4581.13</v>
      </c>
      <c r="DD976" s="4">
        <v>6930.6098300000003</v>
      </c>
      <c r="DE976" s="4">
        <v>8472.9467590000004</v>
      </c>
      <c r="DF976" s="4">
        <v>15114.101468000001</v>
      </c>
    </row>
    <row r="977" spans="1:110" x14ac:dyDescent="0.3">
      <c r="A977" s="1">
        <v>44832</v>
      </c>
      <c r="B977" s="4">
        <v>77.062062170999994</v>
      </c>
      <c r="C977" s="4">
        <v>72.391432279</v>
      </c>
      <c r="D977" s="4">
        <v>5.8443089836000004</v>
      </c>
      <c r="E977" s="4"/>
      <c r="F977" s="4">
        <v>14.708835675</v>
      </c>
      <c r="G977" s="4">
        <v>64.374060526999997</v>
      </c>
      <c r="H977" s="4">
        <v>67.475807615999997</v>
      </c>
      <c r="I977" s="4">
        <v>62.024002606000003</v>
      </c>
      <c r="J977" s="4">
        <v>111.60167921</v>
      </c>
      <c r="K977" s="4">
        <v>5.4539905270000002</v>
      </c>
      <c r="L977" s="4">
        <v>80.329288380999998</v>
      </c>
      <c r="M977" s="4">
        <v>61.560566477999998</v>
      </c>
      <c r="N977" s="4">
        <v>6.3911914285</v>
      </c>
      <c r="O977" s="4">
        <v>56.727616703999999</v>
      </c>
      <c r="P977" s="4">
        <v>72.764253780000004</v>
      </c>
      <c r="Q977" s="4">
        <v>5.4347990137000002</v>
      </c>
      <c r="R977" s="4">
        <v>61.255622776000003</v>
      </c>
      <c r="S977" s="4">
        <v>5.6452774524000002</v>
      </c>
      <c r="T977" s="4">
        <v>5.5602242472999999</v>
      </c>
      <c r="U977" s="4">
        <v>75.848208713000005</v>
      </c>
      <c r="V977" s="4">
        <v>5.7980560957999998</v>
      </c>
      <c r="W977" s="4">
        <v>10.5</v>
      </c>
      <c r="X977" s="4">
        <v>56.202389226000001</v>
      </c>
      <c r="Y977" s="4">
        <v>76.160602537000003</v>
      </c>
      <c r="Z977" s="4">
        <v>71.341616406</v>
      </c>
      <c r="AA977" s="4">
        <v>104.82</v>
      </c>
      <c r="AB977" s="4">
        <v>69.25</v>
      </c>
      <c r="AC977" s="4"/>
      <c r="AD977" s="4"/>
      <c r="AE977" s="4"/>
      <c r="AF977" s="4">
        <v>68.239999999999995</v>
      </c>
      <c r="AG977" s="4"/>
      <c r="AH977" s="4"/>
      <c r="AI977" s="4"/>
      <c r="AJ977" s="4"/>
      <c r="AK977" s="4"/>
      <c r="AL977" s="4"/>
      <c r="AM977" s="4"/>
      <c r="AN977" s="4"/>
      <c r="AO977" s="4">
        <v>9.3630439184000007</v>
      </c>
      <c r="AP977" s="4">
        <v>15.968517191</v>
      </c>
      <c r="AQ977" s="4">
        <v>20.287790190999999</v>
      </c>
      <c r="AR977" s="4">
        <v>8.784499941</v>
      </c>
      <c r="AS977" s="4">
        <v>10.746681613</v>
      </c>
      <c r="AT977" s="4">
        <v>21.624610799999999</v>
      </c>
      <c r="AU977" s="4"/>
      <c r="AV977" s="4">
        <v>11.393321041</v>
      </c>
      <c r="AW977" s="4">
        <v>14.486909738</v>
      </c>
      <c r="AX977" s="4">
        <v>14.436556038000001</v>
      </c>
      <c r="AY977" s="4">
        <v>22.572354691000001</v>
      </c>
      <c r="AZ977" s="4">
        <v>11.768464734</v>
      </c>
      <c r="BA977" s="4"/>
      <c r="BB977" s="4">
        <v>5.1701177005999996</v>
      </c>
      <c r="BC977" s="4">
        <v>4.6563786174999997</v>
      </c>
      <c r="BD977" s="4"/>
      <c r="BE977" s="4">
        <v>5.3465010261000003</v>
      </c>
      <c r="BF977" s="4">
        <v>8.9641035238000004</v>
      </c>
      <c r="BG977" s="4">
        <v>6.2133986330999997</v>
      </c>
      <c r="BH977" s="4">
        <v>11.939086999000001</v>
      </c>
      <c r="BI977" s="4">
        <v>22.270774049</v>
      </c>
      <c r="BJ977" s="4">
        <v>12.720202713999999</v>
      </c>
      <c r="BK977" s="4">
        <v>20.549697571999999</v>
      </c>
      <c r="BL977" s="4"/>
      <c r="BM977" s="4">
        <v>14.966877308999999</v>
      </c>
      <c r="BN977" s="4">
        <v>6.2253473313000001</v>
      </c>
      <c r="BO977" s="4">
        <v>3.7141502139</v>
      </c>
      <c r="BP977" s="4">
        <v>18.480373448000002</v>
      </c>
      <c r="BQ977" s="4">
        <v>16.952816963</v>
      </c>
      <c r="BR977" s="4">
        <v>18.432869620999998</v>
      </c>
      <c r="BS977" s="4">
        <v>219</v>
      </c>
      <c r="BT977" s="4">
        <v>19.855582408</v>
      </c>
      <c r="BU977" s="4"/>
      <c r="BV977" s="4">
        <v>12.802913231</v>
      </c>
      <c r="BW977" s="4">
        <v>21.261774598999999</v>
      </c>
      <c r="BX977" s="4">
        <v>38.85</v>
      </c>
      <c r="BY977" s="4">
        <v>11.314539388</v>
      </c>
      <c r="BZ977" s="4">
        <v>13.727868920000001</v>
      </c>
      <c r="CA977" s="4"/>
      <c r="CB977" s="4">
        <v>14.373078047</v>
      </c>
      <c r="CC977" s="4">
        <v>188.35</v>
      </c>
      <c r="CD977" s="4">
        <v>27.865243265</v>
      </c>
      <c r="CE977" s="4">
        <v>20.223096622</v>
      </c>
      <c r="CF977" s="4">
        <v>26.587479922</v>
      </c>
      <c r="CG977" s="4">
        <v>50.409593477000001</v>
      </c>
      <c r="CH977" s="4"/>
      <c r="CI977" s="4">
        <v>23.761943776999999</v>
      </c>
      <c r="CJ977" s="4">
        <v>13.666390577</v>
      </c>
      <c r="CK977" s="4">
        <v>8.0630420297000001</v>
      </c>
      <c r="CL977" s="4">
        <v>13.455951327999999</v>
      </c>
      <c r="CM977" s="4">
        <v>6.1465413811999996</v>
      </c>
      <c r="CN977" s="4">
        <v>47.666515132000001</v>
      </c>
      <c r="CO977" s="4">
        <v>38.880417778999998</v>
      </c>
      <c r="CP977" s="4">
        <v>28.265910483999999</v>
      </c>
      <c r="CQ977" s="4">
        <v>9.0816696720000003</v>
      </c>
      <c r="CR977" s="4">
        <v>27.557458095000001</v>
      </c>
      <c r="CS977" s="4">
        <v>50.751923310000002</v>
      </c>
      <c r="CT977" s="4">
        <v>12.973290548</v>
      </c>
      <c r="CU977" s="4">
        <v>15.94349075</v>
      </c>
      <c r="CV977" s="4">
        <v>8.1470643268000007</v>
      </c>
      <c r="CW977" s="4">
        <v>108451.2</v>
      </c>
      <c r="CX977" s="4">
        <v>2975.15</v>
      </c>
      <c r="CY977" s="4">
        <v>83.78</v>
      </c>
      <c r="CZ977" s="4">
        <v>68.239999999999995</v>
      </c>
      <c r="DA977" s="4">
        <v>10.4</v>
      </c>
      <c r="DB977" s="4">
        <v>4575.78</v>
      </c>
      <c r="DC977" s="4">
        <v>4575.78</v>
      </c>
      <c r="DD977" s="4">
        <v>6934.1297500000001</v>
      </c>
      <c r="DE977" s="4">
        <v>8453.7142050000002</v>
      </c>
      <c r="DF977" s="4">
        <v>15087.307935999999</v>
      </c>
    </row>
    <row r="978" spans="1:110" x14ac:dyDescent="0.3">
      <c r="A978" s="1">
        <v>44833</v>
      </c>
      <c r="B978" s="4">
        <v>76.779005928000004</v>
      </c>
      <c r="C978" s="4">
        <v>72.243895391999999</v>
      </c>
      <c r="D978" s="4">
        <v>5.8340332755000004</v>
      </c>
      <c r="E978" s="4"/>
      <c r="F978" s="4">
        <v>14.626886448</v>
      </c>
      <c r="G978" s="4">
        <v>64.029814213999998</v>
      </c>
      <c r="H978" s="4">
        <v>67.495651495999994</v>
      </c>
      <c r="I978" s="4">
        <v>62.513054468999997</v>
      </c>
      <c r="J978" s="4">
        <v>111.83022010000001</v>
      </c>
      <c r="K978" s="4">
        <v>5.4412177154999997</v>
      </c>
      <c r="L978" s="4">
        <v>79.424229862000004</v>
      </c>
      <c r="M978" s="4">
        <v>61.066561933000003</v>
      </c>
      <c r="N978" s="4">
        <v>6.3974145943999998</v>
      </c>
      <c r="O978" s="4">
        <v>56.771528383000003</v>
      </c>
      <c r="P978" s="4">
        <v>73.510553818999995</v>
      </c>
      <c r="Q978" s="4">
        <v>5.4577246092999996</v>
      </c>
      <c r="R978" s="4">
        <v>60.926998189999999</v>
      </c>
      <c r="S978" s="4">
        <v>5.6458773755999996</v>
      </c>
      <c r="T978" s="4">
        <v>5.5562691382000002</v>
      </c>
      <c r="U978" s="4">
        <v>75.551903498000001</v>
      </c>
      <c r="V978" s="4">
        <v>5.8096522080000002</v>
      </c>
      <c r="W978" s="4">
        <v>10.4</v>
      </c>
      <c r="X978" s="4">
        <v>56.115253739000003</v>
      </c>
      <c r="Y978" s="4">
        <v>76.923126414999999</v>
      </c>
      <c r="Z978" s="4">
        <v>58.310962947999997</v>
      </c>
      <c r="AA978" s="4">
        <v>103.8</v>
      </c>
      <c r="AB978" s="4">
        <v>68.900000000000006</v>
      </c>
      <c r="AC978" s="4"/>
      <c r="AD978" s="4"/>
      <c r="AE978" s="4"/>
      <c r="AF978" s="4">
        <v>68.36</v>
      </c>
      <c r="AG978" s="4"/>
      <c r="AH978" s="4"/>
      <c r="AI978" s="4"/>
      <c r="AJ978" s="4"/>
      <c r="AK978" s="4"/>
      <c r="AL978" s="4"/>
      <c r="AM978" s="4"/>
      <c r="AN978" s="4"/>
      <c r="AO978" s="4">
        <v>9.2936145673000006</v>
      </c>
      <c r="AP978" s="4">
        <v>15.599210105999999</v>
      </c>
      <c r="AQ978" s="4">
        <v>20.356022669000001</v>
      </c>
      <c r="AR978" s="4">
        <v>8.7140505275999995</v>
      </c>
      <c r="AS978" s="4">
        <v>10.707517321999999</v>
      </c>
      <c r="AT978" s="4">
        <v>29.412833245000002</v>
      </c>
      <c r="AU978" s="4"/>
      <c r="AV978" s="4">
        <v>11.171661099</v>
      </c>
      <c r="AW978" s="4">
        <v>14.407992719999999</v>
      </c>
      <c r="AX978" s="4">
        <v>14.546871036000001</v>
      </c>
      <c r="AY978" s="4">
        <v>22.172361293000002</v>
      </c>
      <c r="AZ978" s="4">
        <v>11.461079461000001</v>
      </c>
      <c r="BA978" s="4"/>
      <c r="BB978" s="4">
        <v>5.1119720470000001</v>
      </c>
      <c r="BC978" s="4">
        <v>4.7949155020000003</v>
      </c>
      <c r="BD978" s="4">
        <v>29.411093734000001</v>
      </c>
      <c r="BE978" s="4">
        <v>5.3631567925999999</v>
      </c>
      <c r="BF978" s="4">
        <v>8.9779370169000003</v>
      </c>
      <c r="BG978" s="4">
        <v>6.0342348893000004</v>
      </c>
      <c r="BH978" s="4">
        <v>11.849784276999999</v>
      </c>
      <c r="BI978" s="4">
        <v>22.126308727000001</v>
      </c>
      <c r="BJ978" s="4">
        <v>11.83850642</v>
      </c>
      <c r="BK978" s="4">
        <v>20.251335356999999</v>
      </c>
      <c r="BL978" s="4"/>
      <c r="BM978" s="4">
        <v>14.916377512</v>
      </c>
      <c r="BN978" s="4">
        <v>6.1502300181000003</v>
      </c>
      <c r="BO978" s="4">
        <v>3.7141502139</v>
      </c>
      <c r="BP978" s="4">
        <v>18.144531690000001</v>
      </c>
      <c r="BQ978" s="4">
        <v>16.849265724999999</v>
      </c>
      <c r="BR978" s="4">
        <v>18.707487228000002</v>
      </c>
      <c r="BS978" s="4">
        <v>215.98</v>
      </c>
      <c r="BT978" s="4">
        <v>19.808642496000001</v>
      </c>
      <c r="BU978" s="4"/>
      <c r="BV978" s="4">
        <v>12.590710249000001</v>
      </c>
      <c r="BW978" s="4">
        <v>20.730807373000001</v>
      </c>
      <c r="BX978" s="4">
        <v>37.15</v>
      </c>
      <c r="BY978" s="4">
        <v>11.13565339</v>
      </c>
      <c r="BZ978" s="4">
        <v>13.305472953000001</v>
      </c>
      <c r="CA978" s="4"/>
      <c r="CB978" s="4">
        <v>14.392720108000001</v>
      </c>
      <c r="CC978" s="4">
        <v>187.1</v>
      </c>
      <c r="CD978" s="4">
        <v>27.18633372</v>
      </c>
      <c r="CE978" s="4">
        <v>19.671961680999999</v>
      </c>
      <c r="CF978" s="4">
        <v>25.767411546999998</v>
      </c>
      <c r="CG978" s="4">
        <v>49.761687178999999</v>
      </c>
      <c r="CH978" s="4">
        <v>3.94</v>
      </c>
      <c r="CI978" s="4">
        <v>23.769830249999998</v>
      </c>
      <c r="CJ978" s="4">
        <v>13.514630541000001</v>
      </c>
      <c r="CK978" s="4">
        <v>8.1172738159000009</v>
      </c>
      <c r="CL978" s="4">
        <v>13.239211171999999</v>
      </c>
      <c r="CM978" s="4">
        <v>6.1440699131000001</v>
      </c>
      <c r="CN978" s="4">
        <v>44.217546503999998</v>
      </c>
      <c r="CO978" s="4">
        <v>38.639091047999997</v>
      </c>
      <c r="CP978" s="4">
        <v>27.719153243000001</v>
      </c>
      <c r="CQ978" s="4">
        <v>9.0816696720000003</v>
      </c>
      <c r="CR978" s="4">
        <v>26.953665791999999</v>
      </c>
      <c r="CS978" s="4">
        <v>50.818760785999999</v>
      </c>
      <c r="CT978" s="4">
        <v>12.555038232999999</v>
      </c>
      <c r="CU978" s="4">
        <v>15.794815252999999</v>
      </c>
      <c r="CV978" s="4">
        <v>8.1356298506000009</v>
      </c>
      <c r="CW978" s="4">
        <v>107664.35</v>
      </c>
      <c r="CX978" s="4">
        <v>2972.49</v>
      </c>
      <c r="CY978" s="4">
        <v>83.75</v>
      </c>
      <c r="CZ978" s="4">
        <v>68.36</v>
      </c>
      <c r="DA978" s="4">
        <v>10.4</v>
      </c>
      <c r="DB978" s="4">
        <v>4571.03</v>
      </c>
      <c r="DC978" s="4">
        <v>4571.03</v>
      </c>
      <c r="DD978" s="4">
        <v>6937.65146</v>
      </c>
      <c r="DE978" s="4">
        <v>8469.1761600000009</v>
      </c>
      <c r="DF978" s="4">
        <v>15101.705277999999</v>
      </c>
    </row>
    <row r="979" spans="1:110" x14ac:dyDescent="0.3">
      <c r="A979" s="1">
        <v>44834</v>
      </c>
      <c r="B979" s="4">
        <v>76.779005928000004</v>
      </c>
      <c r="C979" s="4">
        <v>72.363330015000003</v>
      </c>
      <c r="D979" s="4">
        <v>5.8539424599999998</v>
      </c>
      <c r="E979" s="4"/>
      <c r="F979" s="4">
        <v>15.129088123000001</v>
      </c>
      <c r="G979" s="4">
        <v>64.890429996999998</v>
      </c>
      <c r="H979" s="4">
        <v>68.137270291999997</v>
      </c>
      <c r="I979" s="4">
        <v>62.598638545</v>
      </c>
      <c r="J979" s="4">
        <v>112.64854395</v>
      </c>
      <c r="K979" s="4">
        <v>5.4667633385999999</v>
      </c>
      <c r="L979" s="4">
        <v>82.666762351000003</v>
      </c>
      <c r="M979" s="4">
        <v>61.687234310999997</v>
      </c>
      <c r="N979" s="4">
        <v>6.4098609263000004</v>
      </c>
      <c r="O979" s="4">
        <v>56.577062374999997</v>
      </c>
      <c r="P979" s="4">
        <v>73.883703838000002</v>
      </c>
      <c r="Q979" s="4">
        <v>5.4785009303000001</v>
      </c>
      <c r="R979" s="4">
        <v>59.546774929999998</v>
      </c>
      <c r="S979" s="4">
        <v>5.6530764541999998</v>
      </c>
      <c r="T979" s="4">
        <v>5.5912059353999997</v>
      </c>
      <c r="U979" s="4">
        <v>74.497056936000007</v>
      </c>
      <c r="V979" s="4">
        <v>5.8386424884999997</v>
      </c>
      <c r="W979" s="4">
        <v>10.46</v>
      </c>
      <c r="X979" s="4">
        <v>54.596606676999997</v>
      </c>
      <c r="Y979" s="4">
        <v>77.572683792999996</v>
      </c>
      <c r="Z979" s="4">
        <v>71.080794640999997</v>
      </c>
      <c r="AA979" s="4">
        <v>106.46</v>
      </c>
      <c r="AB979" s="4">
        <v>70.650000000000006</v>
      </c>
      <c r="AC979" s="4"/>
      <c r="AD979" s="4"/>
      <c r="AE979" s="4"/>
      <c r="AF979" s="4">
        <v>68.52</v>
      </c>
      <c r="AG979" s="4"/>
      <c r="AH979" s="4"/>
      <c r="AI979" s="4"/>
      <c r="AJ979" s="4"/>
      <c r="AK979" s="4">
        <v>52.262961496999999</v>
      </c>
      <c r="AL979" s="4"/>
      <c r="AM979" s="4"/>
      <c r="AN979" s="4"/>
      <c r="AO979" s="4">
        <v>9.3432069609999999</v>
      </c>
      <c r="AP979" s="4">
        <v>15.976545606</v>
      </c>
      <c r="AQ979" s="4">
        <v>20.621371195999998</v>
      </c>
      <c r="AR979" s="4">
        <v>8.9118508039000002</v>
      </c>
      <c r="AS979" s="4">
        <v>10.613523022000001</v>
      </c>
      <c r="AT979" s="4">
        <v>29.759111009000002</v>
      </c>
      <c r="AU979" s="4"/>
      <c r="AV979" s="4">
        <v>11.570648995000001</v>
      </c>
      <c r="AW979" s="4">
        <v>14.475635878</v>
      </c>
      <c r="AX979" s="4">
        <v>14.590997034999999</v>
      </c>
      <c r="AY979" s="4">
        <v>22.554173172999999</v>
      </c>
      <c r="AZ979" s="4">
        <v>11.311778043</v>
      </c>
      <c r="BA979" s="4"/>
      <c r="BB979" s="4">
        <v>5.2137269408</v>
      </c>
      <c r="BC979" s="4">
        <v>1.7346117249999999</v>
      </c>
      <c r="BD979" s="4"/>
      <c r="BE979" s="4">
        <v>5.4797471576000003</v>
      </c>
      <c r="BF979" s="4">
        <v>9.1301054408999995</v>
      </c>
      <c r="BG979" s="4">
        <v>6.0987338371000002</v>
      </c>
      <c r="BH979" s="4">
        <v>9.1450712819</v>
      </c>
      <c r="BI979" s="4">
        <v>22.253438209999999</v>
      </c>
      <c r="BJ979" s="4">
        <v>11.541305422000001</v>
      </c>
      <c r="BK979" s="4">
        <v>20.353897367999998</v>
      </c>
      <c r="BL979" s="4"/>
      <c r="BM979" s="4">
        <v>15.427687956</v>
      </c>
      <c r="BN979" s="4">
        <v>6.1971783387999997</v>
      </c>
      <c r="BO979" s="4">
        <v>3.7566583708999999</v>
      </c>
      <c r="BP979" s="4">
        <v>18.480373448000002</v>
      </c>
      <c r="BQ979" s="4">
        <v>16.989799548000001</v>
      </c>
      <c r="BR979" s="4">
        <v>18.794561104</v>
      </c>
      <c r="BS979" s="4">
        <v>213.5</v>
      </c>
      <c r="BT979" s="4">
        <v>19.652176126000001</v>
      </c>
      <c r="BU979" s="4"/>
      <c r="BV979" s="4">
        <v>12.838280395</v>
      </c>
      <c r="BW979" s="4">
        <v>21.431068497999998</v>
      </c>
      <c r="BX979" s="4">
        <v>37.42</v>
      </c>
      <c r="BY979" s="4">
        <v>11.207207789</v>
      </c>
      <c r="BZ979" s="4">
        <v>14.140664979</v>
      </c>
      <c r="CA979" s="4"/>
      <c r="CB979" s="4">
        <v>14.633335354</v>
      </c>
      <c r="CC979" s="4">
        <v>191.48</v>
      </c>
      <c r="CD979" s="4">
        <v>27.485852637000001</v>
      </c>
      <c r="CE979" s="4">
        <v>20.205318076000001</v>
      </c>
      <c r="CF979" s="4">
        <v>25.655191665</v>
      </c>
      <c r="CG979" s="4">
        <v>51.151631663000003</v>
      </c>
      <c r="CH979" s="4">
        <v>3.95</v>
      </c>
      <c r="CI979" s="4">
        <v>23.927559715000001</v>
      </c>
      <c r="CJ979" s="4">
        <v>13.698340057999999</v>
      </c>
      <c r="CK979" s="4">
        <v>8.6770858032000007</v>
      </c>
      <c r="CL979" s="4">
        <v>13.726876522</v>
      </c>
      <c r="CM979" s="4">
        <v>6.1144122948000001</v>
      </c>
      <c r="CN979" s="4">
        <v>46.42842383</v>
      </c>
      <c r="CO979" s="4">
        <v>39.774220487000001</v>
      </c>
      <c r="CP979" s="4">
        <v>28.021308560000001</v>
      </c>
      <c r="CQ979" s="4">
        <v>9.1727901035000006</v>
      </c>
      <c r="CR979" s="4">
        <v>27.689537661999999</v>
      </c>
      <c r="CS979" s="4">
        <v>53.499686205000003</v>
      </c>
      <c r="CT979" s="4">
        <v>12.883665052</v>
      </c>
      <c r="CU979" s="4">
        <v>15.841765410000001</v>
      </c>
      <c r="CV979" s="4">
        <v>8.4214917568000001</v>
      </c>
      <c r="CW979" s="4">
        <v>110036.79</v>
      </c>
      <c r="CX979" s="4">
        <v>2990.8</v>
      </c>
      <c r="CY979" s="4">
        <v>84.18</v>
      </c>
      <c r="CZ979" s="4">
        <v>68.52</v>
      </c>
      <c r="DA979" s="4">
        <v>10.41</v>
      </c>
      <c r="DB979" s="4">
        <v>4582.6099999999997</v>
      </c>
      <c r="DC979" s="4">
        <v>4582.6099999999997</v>
      </c>
      <c r="DD979" s="4">
        <v>6941.1749600000003</v>
      </c>
      <c r="DE979" s="4">
        <v>8516.6285819999994</v>
      </c>
      <c r="DF979" s="4">
        <v>15136.493995000001</v>
      </c>
    </row>
    <row r="980" spans="1:110" x14ac:dyDescent="0.3">
      <c r="A980" s="1">
        <v>44837</v>
      </c>
      <c r="B980" s="4">
        <v>77.598076956</v>
      </c>
      <c r="C980" s="4">
        <v>72.012051713999995</v>
      </c>
      <c r="D980" s="4">
        <v>5.8674293269</v>
      </c>
      <c r="E980" s="4"/>
      <c r="F980" s="4">
        <v>15.117106081999999</v>
      </c>
      <c r="G980" s="4">
        <v>64.349503038999998</v>
      </c>
      <c r="H980" s="4">
        <v>67.766851193999997</v>
      </c>
      <c r="I980" s="4">
        <v>62.400698186</v>
      </c>
      <c r="J980" s="4">
        <v>112.02556168</v>
      </c>
      <c r="K980" s="4">
        <v>5.3961001227000001</v>
      </c>
      <c r="L980" s="4">
        <v>81.203506860999994</v>
      </c>
      <c r="M980" s="4">
        <v>61.047561758000001</v>
      </c>
      <c r="N980" s="4">
        <v>6.4412818131999998</v>
      </c>
      <c r="O980" s="4">
        <v>55.705101884000001</v>
      </c>
      <c r="P980" s="4">
        <v>73.065526075999998</v>
      </c>
      <c r="Q980" s="4">
        <v>5.4799337800999997</v>
      </c>
      <c r="R980" s="4">
        <v>59.553347422000002</v>
      </c>
      <c r="S980" s="4">
        <v>5.6428777596000002</v>
      </c>
      <c r="T980" s="4">
        <v>5.6223676428999996</v>
      </c>
      <c r="U980" s="4">
        <v>75.337339564000004</v>
      </c>
      <c r="V980" s="4">
        <v>5.8154502640999999</v>
      </c>
      <c r="W980" s="4">
        <v>10.55</v>
      </c>
      <c r="X980" s="4">
        <v>54.521162263999997</v>
      </c>
      <c r="Y980" s="4">
        <v>76.698365081000006</v>
      </c>
      <c r="Z980" s="4">
        <v>70.957247488999997</v>
      </c>
      <c r="AA980" s="4">
        <v>112.4</v>
      </c>
      <c r="AB980" s="4">
        <v>74.02</v>
      </c>
      <c r="AC980" s="4"/>
      <c r="AD980" s="4"/>
      <c r="AE980" s="4"/>
      <c r="AF980" s="4">
        <v>68.790000000000006</v>
      </c>
      <c r="AG980" s="4"/>
      <c r="AH980" s="4"/>
      <c r="AI980" s="4"/>
      <c r="AJ980" s="4"/>
      <c r="AK980" s="4">
        <v>52.985806971000002</v>
      </c>
      <c r="AL980" s="4"/>
      <c r="AM980" s="4"/>
      <c r="AN980" s="4"/>
      <c r="AO980" s="4">
        <v>9.5812504504000007</v>
      </c>
      <c r="AP980" s="4">
        <v>16.875728072000001</v>
      </c>
      <c r="AQ980" s="4">
        <v>21.296114591999999</v>
      </c>
      <c r="AR980" s="4">
        <v>9.1855196792000005</v>
      </c>
      <c r="AS980" s="4">
        <v>11.200987396</v>
      </c>
      <c r="AT980" s="4">
        <v>31.732894261999999</v>
      </c>
      <c r="AU980" s="4"/>
      <c r="AV980" s="4">
        <v>12.306560004</v>
      </c>
      <c r="AW980" s="4">
        <v>15.580474131000001</v>
      </c>
      <c r="AX980" s="4">
        <v>15.598540680999999</v>
      </c>
      <c r="AY980" s="4">
        <v>23.954150065</v>
      </c>
      <c r="AZ980" s="4">
        <v>12.005590516</v>
      </c>
      <c r="BA980" s="4"/>
      <c r="BB980" s="4">
        <v>5.7709561213000002</v>
      </c>
      <c r="BC980" s="4">
        <v>4.9334523865</v>
      </c>
      <c r="BD980" s="4">
        <v>28.225737532</v>
      </c>
      <c r="BE980" s="4">
        <v>5.6962721212999998</v>
      </c>
      <c r="BF980" s="4">
        <v>10.845458583999999</v>
      </c>
      <c r="BG980" s="4">
        <v>6.3352299788000002</v>
      </c>
      <c r="BH980" s="4">
        <v>13.759488641000001</v>
      </c>
      <c r="BI980" s="4">
        <v>23.455389690000001</v>
      </c>
      <c r="BJ980" s="4">
        <v>12.036640418999999</v>
      </c>
      <c r="BK980" s="4">
        <v>21.510050952</v>
      </c>
      <c r="BL980" s="4"/>
      <c r="BM980" s="4">
        <v>15.875873653999999</v>
      </c>
      <c r="BN980" s="4">
        <v>6.2535163237000004</v>
      </c>
      <c r="BO980" s="4">
        <v>3.9373180379999999</v>
      </c>
      <c r="BP980" s="4">
        <v>19.669434804000002</v>
      </c>
      <c r="BQ980" s="4">
        <v>17.662882594999999</v>
      </c>
      <c r="BR980" s="4">
        <v>19.939063339</v>
      </c>
      <c r="BS980" s="4">
        <v>209.14</v>
      </c>
      <c r="BT980" s="4">
        <v>20.152868511000001</v>
      </c>
      <c r="BU980" s="4"/>
      <c r="BV980" s="4">
        <v>13.255612926</v>
      </c>
      <c r="BW980" s="4">
        <v>23.177873722000001</v>
      </c>
      <c r="BX980" s="4">
        <v>38.1</v>
      </c>
      <c r="BY980" s="4">
        <v>11.779642984000001</v>
      </c>
      <c r="BZ980" s="4">
        <v>14.275063695</v>
      </c>
      <c r="CA980" s="4"/>
      <c r="CB980" s="4">
        <v>15.802037975999999</v>
      </c>
      <c r="CC980" s="4">
        <v>202.21</v>
      </c>
      <c r="CD980" s="4">
        <v>28.893591548</v>
      </c>
      <c r="CE980" s="4">
        <v>21.378702143000002</v>
      </c>
      <c r="CF980" s="4">
        <v>27.019094854999999</v>
      </c>
      <c r="CG980" s="4">
        <v>54.098983822999998</v>
      </c>
      <c r="CH980" s="4">
        <v>4.0599999999999996</v>
      </c>
      <c r="CI980" s="4">
        <v>25.213054847999999</v>
      </c>
      <c r="CJ980" s="4">
        <v>14.712736086</v>
      </c>
      <c r="CK980" s="4">
        <v>10.146592268999999</v>
      </c>
      <c r="CL980" s="4">
        <v>14.557713786000001</v>
      </c>
      <c r="CM980" s="4">
        <v>6.1434520460000002</v>
      </c>
      <c r="CN980" s="4">
        <v>47.754950225000002</v>
      </c>
      <c r="CO980" s="4">
        <v>40.587580950000003</v>
      </c>
      <c r="CP980" s="4">
        <v>28.812667724000001</v>
      </c>
      <c r="CQ980" s="4">
        <v>9.5448651987000002</v>
      </c>
      <c r="CR980" s="4">
        <v>29.199018420000002</v>
      </c>
      <c r="CS980" s="4">
        <v>54.955257901000003</v>
      </c>
      <c r="CT980" s="4">
        <v>13.869545508</v>
      </c>
      <c r="CU980" s="4">
        <v>16.432554883000002</v>
      </c>
      <c r="CV980" s="4">
        <v>8.7302226155000007</v>
      </c>
      <c r="CW980" s="4">
        <v>116134.46</v>
      </c>
      <c r="CX980" s="4">
        <v>2982.9</v>
      </c>
      <c r="CY980" s="4">
        <v>84.9</v>
      </c>
      <c r="CZ980" s="4">
        <v>68.790000000000006</v>
      </c>
      <c r="DA980" s="4">
        <v>10.41</v>
      </c>
      <c r="DB980" s="4">
        <v>4608.62</v>
      </c>
      <c r="DC980" s="4">
        <v>4608.62</v>
      </c>
      <c r="DD980" s="4">
        <v>6944.7002499999999</v>
      </c>
      <c r="DE980" s="4">
        <v>8532.3043839999991</v>
      </c>
      <c r="DF980" s="4">
        <v>15179.437306</v>
      </c>
    </row>
    <row r="981" spans="1:110" x14ac:dyDescent="0.3">
      <c r="A981" s="1">
        <v>44838</v>
      </c>
      <c r="B981" s="4">
        <v>77.633688739999997</v>
      </c>
      <c r="C981" s="4">
        <v>71.801284733000003</v>
      </c>
      <c r="D981" s="4">
        <v>5.8995409147000002</v>
      </c>
      <c r="E981" s="4"/>
      <c r="F981" s="4">
        <v>15.054376576999999</v>
      </c>
      <c r="G981" s="4">
        <v>64.495137220000004</v>
      </c>
      <c r="H981" s="4">
        <v>67.799924326999999</v>
      </c>
      <c r="I981" s="4">
        <v>62.258428553000002</v>
      </c>
      <c r="J981" s="4">
        <v>110.43102373000001</v>
      </c>
      <c r="K981" s="4">
        <v>5.5168699826000003</v>
      </c>
      <c r="L981" s="4">
        <v>81.483246880999999</v>
      </c>
      <c r="M981" s="4">
        <v>61.433898646000003</v>
      </c>
      <c r="N981" s="4">
        <v>6.4349976358000003</v>
      </c>
      <c r="O981" s="4">
        <v>57.699946748000002</v>
      </c>
      <c r="P981" s="4">
        <v>73.185625564000006</v>
      </c>
      <c r="Q981" s="4">
        <v>5.4799337800999997</v>
      </c>
      <c r="R981" s="4">
        <v>60.703533471999997</v>
      </c>
      <c r="S981" s="4">
        <v>5.6632751489000004</v>
      </c>
      <c r="T981" s="4">
        <v>5.6793869374000003</v>
      </c>
      <c r="U981" s="4">
        <v>75.625436464000003</v>
      </c>
      <c r="V981" s="4">
        <v>5.7922580397000001</v>
      </c>
      <c r="W981" s="4">
        <v>10.55</v>
      </c>
      <c r="X981" s="4">
        <v>54.037060615999998</v>
      </c>
      <c r="Y981" s="4">
        <v>76.414033791999998</v>
      </c>
      <c r="Z981" s="4">
        <v>71.121977025000007</v>
      </c>
      <c r="AA981" s="4">
        <v>112.35</v>
      </c>
      <c r="AB981" s="4">
        <v>73.400000000000006</v>
      </c>
      <c r="AC981" s="4"/>
      <c r="AD981" s="4"/>
      <c r="AE981" s="4"/>
      <c r="AF981" s="4">
        <v>68.849999999999994</v>
      </c>
      <c r="AG981" s="4"/>
      <c r="AH981" s="4"/>
      <c r="AI981" s="4"/>
      <c r="AJ981" s="4"/>
      <c r="AK981" s="4">
        <v>52.884881624000002</v>
      </c>
      <c r="AL981" s="4"/>
      <c r="AM981" s="4"/>
      <c r="AN981" s="4"/>
      <c r="AO981" s="4">
        <v>9.5911689291000002</v>
      </c>
      <c r="AP981" s="4">
        <v>16.843614413000001</v>
      </c>
      <c r="AQ981" s="4">
        <v>20.795743085000002</v>
      </c>
      <c r="AR981" s="4">
        <v>9.0392016666000004</v>
      </c>
      <c r="AS981" s="4">
        <v>11.114825954000001</v>
      </c>
      <c r="AT981" s="4">
        <v>30.922604294999999</v>
      </c>
      <c r="AU981" s="4"/>
      <c r="AV981" s="4">
        <v>12.838543866</v>
      </c>
      <c r="AW981" s="4">
        <v>14.742450558</v>
      </c>
      <c r="AX981" s="4">
        <v>15.590425128</v>
      </c>
      <c r="AY981" s="4">
        <v>24.108692968</v>
      </c>
      <c r="AZ981" s="4">
        <v>12.163674371000001</v>
      </c>
      <c r="BA981" s="4"/>
      <c r="BB981" s="4">
        <v>5.4802278531999997</v>
      </c>
      <c r="BC981" s="4">
        <v>4.8487909571000003</v>
      </c>
      <c r="BD981" s="4">
        <v>28.225737532</v>
      </c>
      <c r="BE981" s="4">
        <v>5.5713538729999996</v>
      </c>
      <c r="BF981" s="4">
        <v>10.375119819</v>
      </c>
      <c r="BG981" s="4">
        <v>6.2778975808000004</v>
      </c>
      <c r="BH981" s="4">
        <v>13.512188795</v>
      </c>
      <c r="BI981" s="4">
        <v>23.097115690999999</v>
      </c>
      <c r="BJ981" s="4">
        <v>12.522068716</v>
      </c>
      <c r="BK981" s="4">
        <v>21.015888532999998</v>
      </c>
      <c r="BL981" s="4"/>
      <c r="BM981" s="4">
        <v>16.10312274</v>
      </c>
      <c r="BN981" s="4">
        <v>6.1877886747000002</v>
      </c>
      <c r="BO981" s="4">
        <v>3.9851397144999998</v>
      </c>
      <c r="BP981" s="4">
        <v>19.887278106</v>
      </c>
      <c r="BQ981" s="4">
        <v>17.463176636</v>
      </c>
      <c r="BR981" s="4">
        <v>19.97257437</v>
      </c>
      <c r="BS981" s="4">
        <v>215.4</v>
      </c>
      <c r="BT981" s="4">
        <v>19.730409310999999</v>
      </c>
      <c r="BU981" s="4"/>
      <c r="BV981" s="4">
        <v>13.220245761999999</v>
      </c>
      <c r="BW981" s="4">
        <v>23.070141241000002</v>
      </c>
      <c r="BX981" s="4">
        <v>40.51</v>
      </c>
      <c r="BY981" s="4">
        <v>11.538146886</v>
      </c>
      <c r="BZ981" s="4">
        <v>14.044665895</v>
      </c>
      <c r="CA981" s="4"/>
      <c r="CB981" s="4">
        <v>15.404286243</v>
      </c>
      <c r="CC981" s="4">
        <v>202.62</v>
      </c>
      <c r="CD981" s="4">
        <v>30.281362530999999</v>
      </c>
      <c r="CE981" s="4">
        <v>21.289809411</v>
      </c>
      <c r="CF981" s="4">
        <v>27.252166920000001</v>
      </c>
      <c r="CG981" s="4">
        <v>54.969792415999997</v>
      </c>
      <c r="CH981" s="4">
        <v>4.18</v>
      </c>
      <c r="CI981" s="4">
        <v>25.370784312000001</v>
      </c>
      <c r="CJ981" s="4">
        <v>14.385253904000001</v>
      </c>
      <c r="CK981" s="4">
        <v>10.129098145</v>
      </c>
      <c r="CL981" s="4">
        <v>14.35000447</v>
      </c>
      <c r="CM981" s="4">
        <v>5.9933103536000001</v>
      </c>
      <c r="CN981" s="4">
        <v>51.654937826999998</v>
      </c>
      <c r="CO981" s="4">
        <v>40.909349925000001</v>
      </c>
      <c r="CP981" s="4">
        <v>28.517706580999999</v>
      </c>
      <c r="CQ981" s="4">
        <v>9.2715039042999994</v>
      </c>
      <c r="CR981" s="4">
        <v>29.368835006000001</v>
      </c>
      <c r="CS981" s="4">
        <v>56.284581031999998</v>
      </c>
      <c r="CT981" s="4">
        <v>13.832201551000001</v>
      </c>
      <c r="CU981" s="4">
        <v>16.096078760000001</v>
      </c>
      <c r="CV981" s="4">
        <v>8.4672296617999994</v>
      </c>
      <c r="CW981" s="4">
        <v>116230.12</v>
      </c>
      <c r="CX981" s="4">
        <v>2985.08</v>
      </c>
      <c r="CY981" s="4">
        <v>84.41</v>
      </c>
      <c r="CZ981" s="4">
        <v>68.849999999999994</v>
      </c>
      <c r="DA981" s="4">
        <v>10.42</v>
      </c>
      <c r="DB981" s="4">
        <v>4600.24</v>
      </c>
      <c r="DC981" s="4">
        <v>4600.24</v>
      </c>
      <c r="DD981" s="4">
        <v>6948.2273299999997</v>
      </c>
      <c r="DE981" s="4">
        <v>8532.0500059999995</v>
      </c>
      <c r="DF981" s="4">
        <v>15193.801233</v>
      </c>
    </row>
    <row r="982" spans="1:110" x14ac:dyDescent="0.3">
      <c r="A982" s="1">
        <v>44839</v>
      </c>
      <c r="B982" s="4">
        <v>77.854481800000002</v>
      </c>
      <c r="C982" s="4">
        <v>71.660773413000001</v>
      </c>
      <c r="D982" s="4">
        <v>5.9188078674</v>
      </c>
      <c r="E982" s="4"/>
      <c r="F982" s="4">
        <v>14.942309257</v>
      </c>
      <c r="G982" s="4">
        <v>64.356437999999997</v>
      </c>
      <c r="H982" s="4">
        <v>68.064509397999998</v>
      </c>
      <c r="I982" s="4">
        <v>62.171829645999999</v>
      </c>
      <c r="J982" s="4">
        <v>110.96500853000001</v>
      </c>
      <c r="K982" s="4">
        <v>5.4699753029</v>
      </c>
      <c r="L982" s="4">
        <v>81.440209955</v>
      </c>
      <c r="M982" s="4">
        <v>61.623900395</v>
      </c>
      <c r="N982" s="4">
        <v>6.4412818131999998</v>
      </c>
      <c r="O982" s="4">
        <v>57.894412756999998</v>
      </c>
      <c r="P982" s="4">
        <v>73.110563384000002</v>
      </c>
      <c r="Q982" s="4">
        <v>5.4806502048999999</v>
      </c>
      <c r="R982" s="4">
        <v>62.399236334000001</v>
      </c>
      <c r="S982" s="4">
        <v>5.6464772987999998</v>
      </c>
      <c r="T982" s="4">
        <v>5.6800499524000001</v>
      </c>
      <c r="U982" s="4">
        <v>75.722220942000007</v>
      </c>
      <c r="V982" s="4">
        <v>5.8386424884999997</v>
      </c>
      <c r="W982" s="4">
        <v>10.51</v>
      </c>
      <c r="X982" s="4">
        <v>53.955329167999999</v>
      </c>
      <c r="Y982" s="4">
        <v>76.286084712000005</v>
      </c>
      <c r="Z982" s="4">
        <v>71.005293604000002</v>
      </c>
      <c r="AA982" s="4">
        <v>113.32</v>
      </c>
      <c r="AB982" s="4">
        <v>73.8</v>
      </c>
      <c r="AC982" s="4"/>
      <c r="AD982" s="4"/>
      <c r="AE982" s="4"/>
      <c r="AF982" s="4">
        <v>68.760000000000005</v>
      </c>
      <c r="AG982" s="4"/>
      <c r="AH982" s="4"/>
      <c r="AI982" s="4"/>
      <c r="AJ982" s="4"/>
      <c r="AK982" s="4"/>
      <c r="AL982" s="4"/>
      <c r="AM982" s="4"/>
      <c r="AN982" s="4"/>
      <c r="AO982" s="4">
        <v>9.521739578</v>
      </c>
      <c r="AP982" s="4">
        <v>16.972069050999998</v>
      </c>
      <c r="AQ982" s="4">
        <v>20.992859133</v>
      </c>
      <c r="AR982" s="4">
        <v>8.9958481813999995</v>
      </c>
      <c r="AS982" s="4">
        <v>10.973834504999999</v>
      </c>
      <c r="AT982" s="4">
        <v>30.527847644000001</v>
      </c>
      <c r="AU982" s="4"/>
      <c r="AV982" s="4">
        <v>13.060203808000001</v>
      </c>
      <c r="AW982" s="4">
        <v>14.979201612000001</v>
      </c>
      <c r="AX982" s="4">
        <v>15.75972625</v>
      </c>
      <c r="AY982" s="4">
        <v>24.226872835999998</v>
      </c>
      <c r="AZ982" s="4">
        <v>11.917766152</v>
      </c>
      <c r="BA982" s="4"/>
      <c r="BB982" s="4">
        <v>5.3542456036999999</v>
      </c>
      <c r="BC982" s="4">
        <v>4.8103084891999996</v>
      </c>
      <c r="BD982" s="4"/>
      <c r="BE982" s="4">
        <v>5.5380423401999996</v>
      </c>
      <c r="BF982" s="4">
        <v>10.554955229000001</v>
      </c>
      <c r="BG982" s="4">
        <v>6.3352299788000002</v>
      </c>
      <c r="BH982" s="4">
        <v>13.594622077</v>
      </c>
      <c r="BI982" s="4">
        <v>22.77351337</v>
      </c>
      <c r="BJ982" s="4">
        <v>19.218997870999999</v>
      </c>
      <c r="BK982" s="4">
        <v>14.426887251</v>
      </c>
      <c r="BL982" s="4"/>
      <c r="BM982" s="4">
        <v>15.938998399999999</v>
      </c>
      <c r="BN982" s="4">
        <v>6.0375540482999996</v>
      </c>
      <c r="BO982" s="4">
        <v>4.0914101068999997</v>
      </c>
      <c r="BP982" s="4">
        <v>20.150505428999999</v>
      </c>
      <c r="BQ982" s="4">
        <v>10.796693029</v>
      </c>
      <c r="BR982" s="4">
        <v>19.97257437</v>
      </c>
      <c r="BS982" s="4">
        <v>215.5</v>
      </c>
      <c r="BT982" s="4">
        <v>19.245363563000002</v>
      </c>
      <c r="BU982" s="4"/>
      <c r="BV982" s="4">
        <v>13.390008147</v>
      </c>
      <c r="BW982" s="4">
        <v>23.531851873000001</v>
      </c>
      <c r="BX982" s="4">
        <v>40.1</v>
      </c>
      <c r="BY982" s="4">
        <v>11.448703887000001</v>
      </c>
      <c r="BZ982" s="4">
        <v>13.775868462</v>
      </c>
      <c r="CA982" s="4"/>
      <c r="CB982" s="4">
        <v>15.983727039</v>
      </c>
      <c r="CC982" s="4">
        <v>204.75</v>
      </c>
      <c r="CD982" s="4">
        <v>31.249807029999999</v>
      </c>
      <c r="CE982" s="4">
        <v>21.129802493</v>
      </c>
      <c r="CF982" s="4">
        <v>27.347122205000002</v>
      </c>
      <c r="CG982" s="4">
        <v>55.271226159999998</v>
      </c>
      <c r="CH982" s="4">
        <v>4.32</v>
      </c>
      <c r="CI982" s="4">
        <v>25.394443730999999</v>
      </c>
      <c r="CJ982" s="4">
        <v>14.289405459999999</v>
      </c>
      <c r="CK982" s="4">
        <v>10.129098145</v>
      </c>
      <c r="CL982" s="4">
        <v>13.907493319</v>
      </c>
      <c r="CM982" s="4">
        <v>6.1446877800999999</v>
      </c>
      <c r="CN982" s="4">
        <v>53.503231270000001</v>
      </c>
      <c r="CO982" s="4">
        <v>41.955099093000001</v>
      </c>
      <c r="CP982" s="4">
        <v>28.481735709999999</v>
      </c>
      <c r="CQ982" s="4">
        <v>9.1348232570000008</v>
      </c>
      <c r="CR982" s="4">
        <v>29.538651591000001</v>
      </c>
      <c r="CS982" s="4">
        <v>57.153468216999997</v>
      </c>
      <c r="CT982" s="4">
        <v>13.794857595</v>
      </c>
      <c r="CU982" s="4">
        <v>15.685264887000001</v>
      </c>
      <c r="CV982" s="4">
        <v>8.2271056605999995</v>
      </c>
      <c r="CW982" s="4">
        <v>117197.82</v>
      </c>
      <c r="CX982" s="4">
        <v>2986.5</v>
      </c>
      <c r="CY982" s="4">
        <v>84.46</v>
      </c>
      <c r="CZ982" s="4">
        <v>68.760000000000005</v>
      </c>
      <c r="DA982" s="4">
        <v>10.42</v>
      </c>
      <c r="DB982" s="4">
        <v>4608.29</v>
      </c>
      <c r="DC982" s="4">
        <v>4608.29</v>
      </c>
      <c r="DD982" s="4">
        <v>6951.7561999999998</v>
      </c>
      <c r="DE982" s="4">
        <v>8538.5823600000003</v>
      </c>
      <c r="DF982" s="4">
        <v>15188.317211</v>
      </c>
    </row>
    <row r="983" spans="1:110" x14ac:dyDescent="0.3">
      <c r="A983" s="1">
        <v>44840</v>
      </c>
      <c r="B983" s="4">
        <v>77.918583010000006</v>
      </c>
      <c r="C983" s="4">
        <v>71.801284733000003</v>
      </c>
      <c r="D983" s="4">
        <v>3.9229517918000001</v>
      </c>
      <c r="E983" s="4"/>
      <c r="F983" s="4">
        <v>14.840814326</v>
      </c>
      <c r="G983" s="4">
        <v>64.217738780999994</v>
      </c>
      <c r="H983" s="4">
        <v>68.196801933000003</v>
      </c>
      <c r="I983" s="4">
        <v>62.208943462999997</v>
      </c>
      <c r="J983" s="4">
        <v>113.13803002</v>
      </c>
      <c r="K983" s="4">
        <v>5.5014525536000001</v>
      </c>
      <c r="L983" s="4">
        <v>81.791678185999999</v>
      </c>
      <c r="M983" s="4">
        <v>62.067237808000002</v>
      </c>
      <c r="N983" s="4">
        <v>6.4601343454000002</v>
      </c>
      <c r="O983" s="4">
        <v>57.323560925000002</v>
      </c>
      <c r="P983" s="4">
        <v>73.230662871999996</v>
      </c>
      <c r="Q983" s="4">
        <v>5.5952781830999996</v>
      </c>
      <c r="R983" s="4">
        <v>62.445243775999998</v>
      </c>
      <c r="S983" s="4">
        <v>5.6440776059999997</v>
      </c>
      <c r="T983" s="4">
        <v>5.6999404040000003</v>
      </c>
      <c r="U983" s="4">
        <v>75.589183977999994</v>
      </c>
      <c r="V983" s="4">
        <v>5.8386424884999997</v>
      </c>
      <c r="W983" s="4">
        <v>10.55</v>
      </c>
      <c r="X983" s="4">
        <v>54.508588195000002</v>
      </c>
      <c r="Y983" s="4">
        <v>76.350059251999994</v>
      </c>
      <c r="Z983" s="4">
        <v>71.005293604000002</v>
      </c>
      <c r="AA983" s="4">
        <v>113.47</v>
      </c>
      <c r="AB983" s="4">
        <v>74.09</v>
      </c>
      <c r="AC983" s="4"/>
      <c r="AD983" s="4"/>
      <c r="AE983" s="4"/>
      <c r="AF983" s="4">
        <v>68.83</v>
      </c>
      <c r="AG983" s="4"/>
      <c r="AH983" s="4"/>
      <c r="AI983" s="4"/>
      <c r="AJ983" s="4"/>
      <c r="AK983" s="4"/>
      <c r="AL983" s="4"/>
      <c r="AM983" s="4"/>
      <c r="AN983" s="4"/>
      <c r="AO983" s="4">
        <v>9.4820656631000002</v>
      </c>
      <c r="AP983" s="4">
        <v>16.939955391000002</v>
      </c>
      <c r="AQ983" s="4">
        <v>20.803324471</v>
      </c>
      <c r="AR983" s="4">
        <v>9.0744263733999997</v>
      </c>
      <c r="AS983" s="4">
        <v>10.989500221</v>
      </c>
      <c r="AT983" s="4">
        <v>31.559755379999999</v>
      </c>
      <c r="AU983" s="4"/>
      <c r="AV983" s="4">
        <v>13.148867785</v>
      </c>
      <c r="AW983" s="4">
        <v>15.246016292</v>
      </c>
      <c r="AX983" s="4">
        <v>15.435845842000001</v>
      </c>
      <c r="AY983" s="4">
        <v>24.563230919999999</v>
      </c>
      <c r="AZ983" s="4">
        <v>12.295410916</v>
      </c>
      <c r="BA983" s="4"/>
      <c r="BB983" s="4">
        <v>5.3542456036999999</v>
      </c>
      <c r="BC983" s="4">
        <v>4.8103084891999996</v>
      </c>
      <c r="BD983" s="4"/>
      <c r="BE983" s="4">
        <v>5.5463702234000003</v>
      </c>
      <c r="BF983" s="4">
        <v>10.880042316999999</v>
      </c>
      <c r="BG983" s="4">
        <v>6.2850641306000004</v>
      </c>
      <c r="BH983" s="4">
        <v>13.477841594999999</v>
      </c>
      <c r="BI983" s="4">
        <v>22.369010467999999</v>
      </c>
      <c r="BJ983" s="4">
        <v>12.740016113999999</v>
      </c>
      <c r="BK983" s="4">
        <v>20.745497776000001</v>
      </c>
      <c r="BL983" s="4"/>
      <c r="BM983" s="4">
        <v>16.122060164000001</v>
      </c>
      <c r="BN983" s="4">
        <v>6.0563333765999996</v>
      </c>
      <c r="BO983" s="4">
        <v>4.0914101068999997</v>
      </c>
      <c r="BP983" s="4">
        <v>19.860047692999999</v>
      </c>
      <c r="BQ983" s="4">
        <v>17.418797533999999</v>
      </c>
      <c r="BR983" s="4">
        <v>19.610655237</v>
      </c>
      <c r="BS983" s="4">
        <v>214.75</v>
      </c>
      <c r="BT983" s="4">
        <v>19.362713340999999</v>
      </c>
      <c r="BU983" s="4"/>
      <c r="BV983" s="4">
        <v>13.312200387000001</v>
      </c>
      <c r="BW983" s="4">
        <v>24.062819099999999</v>
      </c>
      <c r="BX983" s="4">
        <v>40.299999999999997</v>
      </c>
      <c r="BY983" s="4">
        <v>11.439759586999999</v>
      </c>
      <c r="BZ983" s="4">
        <v>22.197269292000001</v>
      </c>
      <c r="CA983" s="4"/>
      <c r="CB983" s="4">
        <v>16.528794228999999</v>
      </c>
      <c r="CC983" s="4">
        <v>205.65</v>
      </c>
      <c r="CD983" s="4">
        <v>31.559309911</v>
      </c>
      <c r="CE983" s="4">
        <v>21.277193496999999</v>
      </c>
      <c r="CF983" s="4">
        <v>27.951383111999998</v>
      </c>
      <c r="CG983" s="4">
        <v>55.823854689999997</v>
      </c>
      <c r="CH983" s="4">
        <v>4.07</v>
      </c>
      <c r="CI983" s="4">
        <v>25.110530696000001</v>
      </c>
      <c r="CJ983" s="4">
        <v>14.169594906</v>
      </c>
      <c r="CK983" s="4">
        <v>10.006639272999999</v>
      </c>
      <c r="CL983" s="4">
        <v>14.882824018999999</v>
      </c>
      <c r="CM983" s="4">
        <v>6.0550970583000003</v>
      </c>
      <c r="CN983" s="4">
        <v>54.962410304999999</v>
      </c>
      <c r="CO983" s="4">
        <v>41.794214605999997</v>
      </c>
      <c r="CP983" s="4">
        <v>28.568065800999999</v>
      </c>
      <c r="CQ983" s="4">
        <v>9.1272298877000004</v>
      </c>
      <c r="CR983" s="4">
        <v>29.397137770000001</v>
      </c>
      <c r="CS983" s="4">
        <v>56.106347763000002</v>
      </c>
      <c r="CT983" s="4">
        <v>13.667888142000001</v>
      </c>
      <c r="CU983" s="4">
        <v>15.485726721000001</v>
      </c>
      <c r="CV983" s="4">
        <v>8.4043400423999994</v>
      </c>
      <c r="CW983" s="4">
        <v>117560.83</v>
      </c>
      <c r="CX983" s="4">
        <v>2995.6</v>
      </c>
      <c r="CY983" s="4">
        <v>84.92</v>
      </c>
      <c r="CZ983" s="4">
        <v>68.83</v>
      </c>
      <c r="DA983" s="4">
        <v>10.43</v>
      </c>
      <c r="DB983" s="4">
        <v>4622.42</v>
      </c>
      <c r="DC983" s="4">
        <v>4622.42</v>
      </c>
      <c r="DD983" s="4">
        <v>6955.2868600000002</v>
      </c>
      <c r="DE983" s="4">
        <v>8525.5513129999999</v>
      </c>
      <c r="DF983" s="4">
        <v>15188.159161</v>
      </c>
    </row>
    <row r="984" spans="1:110" x14ac:dyDescent="0.3">
      <c r="A984" s="1">
        <v>44841</v>
      </c>
      <c r="B984" s="4">
        <v>78.338802060000006</v>
      </c>
      <c r="C984" s="4">
        <v>71.801284733000003</v>
      </c>
      <c r="D984" s="4">
        <v>5.9277991119999998</v>
      </c>
      <c r="E984" s="4"/>
      <c r="F984" s="4">
        <v>14.954291297999999</v>
      </c>
      <c r="G984" s="4">
        <v>64.314828234000004</v>
      </c>
      <c r="H984" s="4">
        <v>68.461387004000002</v>
      </c>
      <c r="I984" s="4">
        <v>62.406883823000001</v>
      </c>
      <c r="J984" s="4">
        <v>112.32221991</v>
      </c>
      <c r="K984" s="4">
        <v>5.5149428039000004</v>
      </c>
      <c r="L984" s="4">
        <v>82.810218771999999</v>
      </c>
      <c r="M984" s="4">
        <v>61.940569975000003</v>
      </c>
      <c r="N984" s="4">
        <v>6.4789868774999997</v>
      </c>
      <c r="O984" s="4">
        <v>57.486661448</v>
      </c>
      <c r="P984" s="4">
        <v>73.545924028000002</v>
      </c>
      <c r="Q984" s="4">
        <v>5.5952781830999996</v>
      </c>
      <c r="R984" s="4">
        <v>62.944753145999996</v>
      </c>
      <c r="S984" s="4">
        <v>5.6452774524000002</v>
      </c>
      <c r="T984" s="4">
        <v>5.6720937718000002</v>
      </c>
      <c r="U984" s="4">
        <v>75.383581397</v>
      </c>
      <c r="V984" s="4">
        <v>5.8328444323999999</v>
      </c>
      <c r="W984" s="4">
        <v>10.54</v>
      </c>
      <c r="X984" s="4">
        <v>54.389134542000001</v>
      </c>
      <c r="Y984" s="4">
        <v>76.442466921000005</v>
      </c>
      <c r="Z984" s="4">
        <v>70.984702412000004</v>
      </c>
      <c r="AA984" s="4">
        <v>112.78</v>
      </c>
      <c r="AB984" s="4">
        <v>73.650000000000006</v>
      </c>
      <c r="AC984" s="4"/>
      <c r="AD984" s="4"/>
      <c r="AE984" s="4"/>
      <c r="AF984" s="4">
        <v>68.760000000000005</v>
      </c>
      <c r="AG984" s="4"/>
      <c r="AH984" s="4"/>
      <c r="AI984" s="4"/>
      <c r="AJ984" s="4"/>
      <c r="AK984" s="4">
        <v>52.205929292999997</v>
      </c>
      <c r="AL984" s="4"/>
      <c r="AM984" s="4"/>
      <c r="AN984" s="4"/>
      <c r="AO984" s="4">
        <v>9.3729623971000002</v>
      </c>
      <c r="AP984" s="4">
        <v>16.859671243000001</v>
      </c>
      <c r="AQ984" s="4">
        <v>21.106579929999999</v>
      </c>
      <c r="AR984" s="4"/>
      <c r="AS984" s="4">
        <v>11.028664513000001</v>
      </c>
      <c r="AT984" s="4">
        <v>31.462797605999999</v>
      </c>
      <c r="AU984" s="4"/>
      <c r="AV984" s="4">
        <v>13.122268591999999</v>
      </c>
      <c r="AW984" s="4">
        <v>15.279837872</v>
      </c>
      <c r="AX984" s="4">
        <v>15.067799923000001</v>
      </c>
      <c r="AY984" s="4">
        <v>23.935968547000002</v>
      </c>
      <c r="AZ984" s="4">
        <v>12.154891934</v>
      </c>
      <c r="BA984" s="4"/>
      <c r="BB984" s="4">
        <v>5.2185724120000003</v>
      </c>
      <c r="BC984" s="4">
        <v>4.8026119956000004</v>
      </c>
      <c r="BD984" s="4">
        <v>28.190087721000001</v>
      </c>
      <c r="BE984" s="4">
        <v>5.4714192743999996</v>
      </c>
      <c r="BF984" s="4">
        <v>10.928459542000001</v>
      </c>
      <c r="BG984" s="4">
        <v>6.2563979314999996</v>
      </c>
      <c r="BH984" s="4">
        <v>13.29236671</v>
      </c>
      <c r="BI984" s="4">
        <v>22.264995436</v>
      </c>
      <c r="BJ984" s="4">
        <v>12.244681118000001</v>
      </c>
      <c r="BK984" s="4">
        <v>20.745497776000001</v>
      </c>
      <c r="BL984" s="4"/>
      <c r="BM984" s="4">
        <v>16.147310062999999</v>
      </c>
      <c r="BN984" s="4">
        <v>5.9718263992000002</v>
      </c>
      <c r="BO984" s="4">
        <v>4.0329613910999997</v>
      </c>
      <c r="BP984" s="4">
        <v>19.651281195999999</v>
      </c>
      <c r="BQ984" s="4">
        <v>17.219091575</v>
      </c>
      <c r="BR984" s="4">
        <v>19.650868473999999</v>
      </c>
      <c r="BS984" s="4">
        <v>208.7</v>
      </c>
      <c r="BT984" s="4">
        <v>19.167130378</v>
      </c>
      <c r="BU984" s="4"/>
      <c r="BV984" s="4">
        <v>11.448657237999999</v>
      </c>
      <c r="BW984" s="4">
        <v>23.762707189</v>
      </c>
      <c r="BX984" s="4">
        <v>38.26</v>
      </c>
      <c r="BY984" s="4">
        <v>11.251929289</v>
      </c>
      <c r="BZ984" s="4">
        <v>13.199873962</v>
      </c>
      <c r="CA984" s="4"/>
      <c r="CB984" s="4">
        <v>16.514062682999999</v>
      </c>
      <c r="CC984" s="4">
        <v>203.71</v>
      </c>
      <c r="CD984" s="4">
        <v>2.8476261855999998</v>
      </c>
      <c r="CE984" s="4">
        <v>20.910961366999999</v>
      </c>
      <c r="CF984" s="4">
        <v>26.915507270999999</v>
      </c>
      <c r="CG984" s="4">
        <v>54.124103302000002</v>
      </c>
      <c r="CH984" s="4">
        <v>3.81</v>
      </c>
      <c r="CI984" s="4">
        <v>24.866050026</v>
      </c>
      <c r="CJ984" s="4">
        <v>14.137645424</v>
      </c>
      <c r="CK984" s="4">
        <v>10.045126347</v>
      </c>
      <c r="CL984" s="4">
        <v>15.171810893</v>
      </c>
      <c r="CM984" s="4">
        <v>6.0550970583000003</v>
      </c>
      <c r="CN984" s="4">
        <v>53.061055805000002</v>
      </c>
      <c r="CO984" s="4">
        <v>41.463507604</v>
      </c>
      <c r="CP984" s="4">
        <v>28.747920155999999</v>
      </c>
      <c r="CQ984" s="4">
        <v>9.2790972735999997</v>
      </c>
      <c r="CR984" s="4">
        <v>29.434874788999998</v>
      </c>
      <c r="CS984" s="4">
        <v>56.076642218000003</v>
      </c>
      <c r="CT984" s="4">
        <v>13.727638473000001</v>
      </c>
      <c r="CU984" s="4">
        <v>15.657877296000001</v>
      </c>
      <c r="CV984" s="4">
        <v>8.2156711842999997</v>
      </c>
      <c r="CW984" s="4">
        <v>116375.25</v>
      </c>
      <c r="CX984" s="4">
        <v>3002.83</v>
      </c>
      <c r="CY984" s="4">
        <v>84.29</v>
      </c>
      <c r="CZ984" s="4">
        <v>68.760000000000005</v>
      </c>
      <c r="DA984" s="4">
        <v>10.43</v>
      </c>
      <c r="DB984" s="4">
        <v>4630.29</v>
      </c>
      <c r="DC984" s="4">
        <v>4630.29</v>
      </c>
      <c r="DD984" s="4">
        <v>6958.8193099999999</v>
      </c>
      <c r="DE984" s="4">
        <v>8511.6700770000007</v>
      </c>
      <c r="DF984" s="4">
        <v>15192.995288</v>
      </c>
    </row>
    <row r="985" spans="1:110" x14ac:dyDescent="0.3">
      <c r="A985" s="1">
        <v>44844</v>
      </c>
      <c r="B985" s="4">
        <v>78.274700848999998</v>
      </c>
      <c r="C985" s="4">
        <v>71.829386997</v>
      </c>
      <c r="D985" s="4">
        <v>5.9566995409999999</v>
      </c>
      <c r="E985" s="4"/>
      <c r="F985" s="4">
        <v>13.808255049</v>
      </c>
      <c r="G985" s="4">
        <v>64.162259093000003</v>
      </c>
      <c r="H985" s="4">
        <v>68.415084616000001</v>
      </c>
      <c r="I985" s="4">
        <v>62.505854002</v>
      </c>
      <c r="J985" s="4">
        <v>113.30119204</v>
      </c>
      <c r="K985" s="4">
        <v>5.4995253750000002</v>
      </c>
      <c r="L985" s="4">
        <v>82.803045949999998</v>
      </c>
      <c r="M985" s="4">
        <v>62.067237808000002</v>
      </c>
      <c r="N985" s="4">
        <v>6.4727027001000002</v>
      </c>
      <c r="O985" s="4">
        <v>57.587031001</v>
      </c>
      <c r="P985" s="4"/>
      <c r="Q985" s="4">
        <v>5.6733684931999999</v>
      </c>
      <c r="R985" s="4">
        <v>62.543831152000003</v>
      </c>
      <c r="S985" s="4">
        <v>5.6878720006999997</v>
      </c>
      <c r="T985" s="4">
        <v>5.6820389976000003</v>
      </c>
      <c r="U985" s="4">
        <v>75.401722801999995</v>
      </c>
      <c r="V985" s="4">
        <v>5.8444405445000003</v>
      </c>
      <c r="W985" s="4">
        <v>10.53</v>
      </c>
      <c r="X985" s="4">
        <v>54.684625158000003</v>
      </c>
      <c r="Y985" s="4">
        <v>76.136810785999998</v>
      </c>
      <c r="Z985" s="4">
        <v>71.307297753</v>
      </c>
      <c r="AA985" s="4">
        <v>112.08</v>
      </c>
      <c r="AB985" s="4">
        <v>73.8</v>
      </c>
      <c r="AC985" s="4"/>
      <c r="AD985" s="4"/>
      <c r="AE985" s="4"/>
      <c r="AF985" s="4">
        <v>68.86</v>
      </c>
      <c r="AG985" s="4"/>
      <c r="AH985" s="4"/>
      <c r="AI985" s="4"/>
      <c r="AJ985" s="4"/>
      <c r="AK985" s="4"/>
      <c r="AL985" s="4"/>
      <c r="AM985" s="4"/>
      <c r="AN985" s="4"/>
      <c r="AO985" s="4">
        <v>9.4622287056999994</v>
      </c>
      <c r="AP985" s="4">
        <v>16.859671243000001</v>
      </c>
      <c r="AQ985" s="4">
        <v>21.424998161000001</v>
      </c>
      <c r="AR985" s="4">
        <v>9.1665525295000005</v>
      </c>
      <c r="AS985" s="4">
        <v>11.075661663</v>
      </c>
      <c r="AT985" s="4">
        <v>31.802149815</v>
      </c>
      <c r="AU985" s="4"/>
      <c r="AV985" s="4">
        <v>13.157734183000001</v>
      </c>
      <c r="AW985" s="4">
        <v>15.512869523999999</v>
      </c>
      <c r="AX985" s="4">
        <v>14.839611453</v>
      </c>
      <c r="AY985" s="4">
        <v>23.845060956000001</v>
      </c>
      <c r="AZ985" s="4">
        <v>19.382837067000001</v>
      </c>
      <c r="BA985" s="4"/>
      <c r="BB985" s="4">
        <v>5.2476452387999997</v>
      </c>
      <c r="BC985" s="4">
        <v>4.8103084891999996</v>
      </c>
      <c r="BD985" s="4"/>
      <c r="BE985" s="4">
        <v>5.5546981066000001</v>
      </c>
      <c r="BF985" s="4">
        <v>10.783207865</v>
      </c>
      <c r="BG985" s="4">
        <v>6.2492313817999996</v>
      </c>
      <c r="BH985" s="4">
        <v>13.182455667999999</v>
      </c>
      <c r="BI985" s="4">
        <v>22.548147467</v>
      </c>
      <c r="BJ985" s="4">
        <v>12.423001716</v>
      </c>
      <c r="BK985" s="4">
        <v>20.931974159999999</v>
      </c>
      <c r="BL985" s="4"/>
      <c r="BM985" s="4">
        <v>16.298809453000001</v>
      </c>
      <c r="BN985" s="4">
        <v>5.9248780784999999</v>
      </c>
      <c r="BO985" s="4">
        <v>3.9904532341999999</v>
      </c>
      <c r="BP985" s="4">
        <v>19.723895630000001</v>
      </c>
      <c r="BQ985" s="4">
        <v>17.359625397999999</v>
      </c>
      <c r="BR985" s="4">
        <v>19.443100083000001</v>
      </c>
      <c r="BS985" s="4">
        <v>206.3</v>
      </c>
      <c r="BT985" s="4">
        <v>20.090281962999999</v>
      </c>
      <c r="BU985" s="4"/>
      <c r="BV985" s="4">
        <v>13.722459485</v>
      </c>
      <c r="BW985" s="4">
        <v>23.647279530999999</v>
      </c>
      <c r="BX985" s="4">
        <v>37.99</v>
      </c>
      <c r="BY985" s="4">
        <v>11.251929289</v>
      </c>
      <c r="BZ985" s="4">
        <v>12.63347937</v>
      </c>
      <c r="CA985" s="4"/>
      <c r="CB985" s="4">
        <v>16.327463105</v>
      </c>
      <c r="CC985" s="4">
        <v>202.62</v>
      </c>
      <c r="CD985" s="4">
        <v>31.409550452000001</v>
      </c>
      <c r="CE985" s="4">
        <v>21.089611186999999</v>
      </c>
      <c r="CF985" s="4">
        <v>26.967301063000001</v>
      </c>
      <c r="CG985" s="4">
        <v>54.71022447</v>
      </c>
      <c r="CH985" s="4">
        <v>3.66</v>
      </c>
      <c r="CI985" s="4">
        <v>24.629455830000001</v>
      </c>
      <c r="CJ985" s="4">
        <v>14.29739283</v>
      </c>
      <c r="CK985" s="4">
        <v>10.169334631</v>
      </c>
      <c r="CL985" s="4">
        <v>14.611898825000001</v>
      </c>
      <c r="CM985" s="4">
        <v>6.1043721100999999</v>
      </c>
      <c r="CN985" s="4">
        <v>52.229765931000003</v>
      </c>
      <c r="CO985" s="4">
        <v>43.125980640000002</v>
      </c>
      <c r="CP985" s="4">
        <v>28.805473549999999</v>
      </c>
      <c r="CQ985" s="4">
        <v>9.3246574892999998</v>
      </c>
      <c r="CR985" s="4">
        <v>29.661296902</v>
      </c>
      <c r="CS985" s="4">
        <v>54.947831514999997</v>
      </c>
      <c r="CT985" s="4">
        <v>13.458761985000001</v>
      </c>
      <c r="CU985" s="4">
        <v>15.732215044</v>
      </c>
      <c r="CV985" s="4">
        <v>7.9869816593999996</v>
      </c>
      <c r="CW985" s="4">
        <v>115940.64</v>
      </c>
      <c r="CX985" s="4">
        <v>2998.46</v>
      </c>
      <c r="CY985" s="4">
        <v>84.21</v>
      </c>
      <c r="CZ985" s="4">
        <v>68.86</v>
      </c>
      <c r="DA985" s="4">
        <v>10.44</v>
      </c>
      <c r="DB985" s="4">
        <v>4635.62</v>
      </c>
      <c r="DC985" s="4">
        <v>4635.62</v>
      </c>
      <c r="DD985" s="4">
        <v>6962.3535599999996</v>
      </c>
      <c r="DE985" s="4">
        <v>8505.8727990000007</v>
      </c>
      <c r="DF985" s="4">
        <v>15211.066059000001</v>
      </c>
    </row>
    <row r="986" spans="1:110" x14ac:dyDescent="0.3">
      <c r="A986" s="1">
        <v>44845</v>
      </c>
      <c r="B986" s="4"/>
      <c r="C986" s="4">
        <v>72.222818693999997</v>
      </c>
      <c r="D986" s="4">
        <v>5.9586262362999998</v>
      </c>
      <c r="E986" s="4"/>
      <c r="F986" s="4">
        <v>13.808255049</v>
      </c>
      <c r="G986" s="4">
        <v>64.481267298000006</v>
      </c>
      <c r="H986" s="4">
        <v>68.236489693999999</v>
      </c>
      <c r="I986" s="4">
        <v>62.567710364</v>
      </c>
      <c r="J986" s="4">
        <v>112.98228444999999</v>
      </c>
      <c r="K986" s="4">
        <v>5.4924590534000002</v>
      </c>
      <c r="L986" s="4">
        <v>84.546041459999998</v>
      </c>
      <c r="M986" s="4">
        <v>61.870902667999999</v>
      </c>
      <c r="N986" s="4">
        <v>6.4727027001000002</v>
      </c>
      <c r="O986" s="4">
        <v>56.898311845999999</v>
      </c>
      <c r="P986" s="4">
        <v>72.817820881000003</v>
      </c>
      <c r="Q986" s="4">
        <v>5.7149211353</v>
      </c>
      <c r="R986" s="4">
        <v>61.380500118</v>
      </c>
      <c r="S986" s="4">
        <v>5.6488769916999999</v>
      </c>
      <c r="T986" s="4">
        <v>5.6886691480999998</v>
      </c>
      <c r="U986" s="4">
        <v>75.462194148999998</v>
      </c>
      <c r="V986" s="4">
        <v>5.7922580397000001</v>
      </c>
      <c r="W986" s="4">
        <v>10.5</v>
      </c>
      <c r="X986" s="4">
        <v>54.728634399000001</v>
      </c>
      <c r="Y986" s="4">
        <v>77.188836553000002</v>
      </c>
      <c r="Z986" s="4">
        <v>71.334752675000004</v>
      </c>
      <c r="AA986" s="4">
        <v>110.89</v>
      </c>
      <c r="AB986" s="4">
        <v>72.599999999999994</v>
      </c>
      <c r="AC986" s="4"/>
      <c r="AD986" s="4"/>
      <c r="AE986" s="4"/>
      <c r="AF986" s="4">
        <v>68.72</v>
      </c>
      <c r="AG986" s="4"/>
      <c r="AH986" s="4"/>
      <c r="AI986" s="4"/>
      <c r="AJ986" s="4"/>
      <c r="AK986" s="4"/>
      <c r="AL986" s="4"/>
      <c r="AM986" s="4"/>
      <c r="AN986" s="4"/>
      <c r="AO986" s="4">
        <v>9.6209243653000005</v>
      </c>
      <c r="AP986" s="4">
        <v>16.883756486999999</v>
      </c>
      <c r="AQ986" s="4">
        <v>21.417416775</v>
      </c>
      <c r="AR986" s="4">
        <v>9.1855196792000005</v>
      </c>
      <c r="AS986" s="4">
        <v>11.224485971</v>
      </c>
      <c r="AT986" s="4">
        <v>31.545904270000001</v>
      </c>
      <c r="AU986" s="4"/>
      <c r="AV986" s="4">
        <v>12.723280696</v>
      </c>
      <c r="AW986" s="4">
        <v>14.697355118999999</v>
      </c>
      <c r="AX986" s="4">
        <v>14.802806861000001</v>
      </c>
      <c r="AY986" s="4">
        <v>23.872333232999999</v>
      </c>
      <c r="AZ986" s="4">
        <v>12.585231317</v>
      </c>
      <c r="BA986" s="4"/>
      <c r="BB986" s="4">
        <v>5.1604267583999999</v>
      </c>
      <c r="BC986" s="4">
        <v>4.7795225148</v>
      </c>
      <c r="BD986" s="4"/>
      <c r="BE986" s="4">
        <v>5.4381077415999997</v>
      </c>
      <c r="BF986" s="4">
        <v>10.485787762999999</v>
      </c>
      <c r="BG986" s="4">
        <v>6.2133986330999997</v>
      </c>
      <c r="BH986" s="4">
        <v>12.825244779</v>
      </c>
      <c r="BI986" s="4">
        <v>22.571261919000001</v>
      </c>
      <c r="BJ986" s="4">
        <v>12.066360519</v>
      </c>
      <c r="BK986" s="4">
        <v>20.848059787</v>
      </c>
      <c r="BL986" s="4"/>
      <c r="BM986" s="4">
        <v>16.324059351999999</v>
      </c>
      <c r="BN986" s="4">
        <v>5.8967090860000004</v>
      </c>
      <c r="BO986" s="4">
        <v>3.8416746848000001</v>
      </c>
      <c r="BP986" s="4">
        <v>19.914508519000002</v>
      </c>
      <c r="BQ986" s="4">
        <v>17.278263711000001</v>
      </c>
      <c r="BR986" s="4">
        <v>19.309055959999998</v>
      </c>
      <c r="BS986" s="4">
        <v>208.6</v>
      </c>
      <c r="BT986" s="4">
        <v>19.268833518000001</v>
      </c>
      <c r="BU986" s="4"/>
      <c r="BV986" s="4">
        <v>13.644651724999999</v>
      </c>
      <c r="BW986" s="4">
        <v>23.047055709999999</v>
      </c>
      <c r="BX986" s="4">
        <v>36.299999999999997</v>
      </c>
      <c r="BY986" s="4">
        <v>10.992544592</v>
      </c>
      <c r="BZ986" s="4">
        <v>12.671879003000001</v>
      </c>
      <c r="CA986" s="4"/>
      <c r="CB986" s="4">
        <v>16.204700225</v>
      </c>
      <c r="CC986" s="4">
        <v>200.68</v>
      </c>
      <c r="CD986" s="4">
        <v>31.449486308000001</v>
      </c>
      <c r="CE986" s="4">
        <v>20.937758840000001</v>
      </c>
      <c r="CF986" s="4">
        <v>25.957322118</v>
      </c>
      <c r="CG986" s="4">
        <v>55.087016650000002</v>
      </c>
      <c r="CH986" s="4">
        <v>3.53</v>
      </c>
      <c r="CI986" s="4">
        <v>24.045856813</v>
      </c>
      <c r="CJ986" s="4">
        <v>14.105695943000001</v>
      </c>
      <c r="CK986" s="4">
        <v>10.048625171999999</v>
      </c>
      <c r="CL986" s="4">
        <v>14.088110114999999</v>
      </c>
      <c r="CM986" s="4">
        <v>6.0132435734999996</v>
      </c>
      <c r="CN986" s="4">
        <v>49.302564353000001</v>
      </c>
      <c r="CO986" s="4">
        <v>42.571822961000002</v>
      </c>
      <c r="CP986" s="4">
        <v>28.596842497000001</v>
      </c>
      <c r="CQ986" s="4">
        <v>8.1571122995999996</v>
      </c>
      <c r="CR986" s="4">
        <v>28.585791862000001</v>
      </c>
      <c r="CS986" s="4">
        <v>54.576512205</v>
      </c>
      <c r="CT986" s="4">
        <v>12.980759339</v>
      </c>
      <c r="CU986" s="4">
        <v>15.653964782999999</v>
      </c>
      <c r="CV986" s="4">
        <v>7.8497679443999999</v>
      </c>
      <c r="CW986" s="4">
        <v>114827.12</v>
      </c>
      <c r="CX986" s="4">
        <v>2999.96</v>
      </c>
      <c r="CY986" s="4">
        <v>84.2</v>
      </c>
      <c r="CZ986" s="4">
        <v>68.72</v>
      </c>
      <c r="DA986" s="4">
        <v>10.45</v>
      </c>
      <c r="DB986" s="4">
        <v>4624.1499999999996</v>
      </c>
      <c r="DC986" s="4">
        <v>4624.1499999999996</v>
      </c>
      <c r="DD986" s="4">
        <v>6965.8896000000004</v>
      </c>
      <c r="DE986" s="4">
        <v>8498.2211169999991</v>
      </c>
      <c r="DF986" s="4">
        <v>15183.057155</v>
      </c>
    </row>
    <row r="987" spans="1:110" x14ac:dyDescent="0.3">
      <c r="A987" s="1">
        <v>44846</v>
      </c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  <c r="AT987" s="4"/>
      <c r="AU987" s="4"/>
      <c r="AV987" s="4"/>
      <c r="AW987" s="4"/>
      <c r="AX987" s="4"/>
      <c r="AY987" s="4"/>
      <c r="AZ987" s="4"/>
      <c r="BA987" s="4"/>
      <c r="BB987" s="4"/>
      <c r="BC987" s="4"/>
      <c r="BD987" s="4"/>
      <c r="BE987" s="4"/>
      <c r="BF987" s="4"/>
      <c r="BG987" s="4"/>
      <c r="BH987" s="4"/>
      <c r="BI987" s="4"/>
      <c r="BJ987" s="4"/>
      <c r="BK987" s="4"/>
      <c r="BL987" s="4"/>
      <c r="BM987" s="4"/>
      <c r="BN987" s="4"/>
      <c r="BO987" s="4"/>
      <c r="BP987" s="4"/>
      <c r="BQ987" s="4"/>
      <c r="BR987" s="4"/>
      <c r="BS987" s="4"/>
      <c r="BT987" s="4"/>
      <c r="BU987" s="4"/>
      <c r="BV987" s="4"/>
      <c r="BW987" s="4"/>
      <c r="BX987" s="4"/>
      <c r="BY987" s="4"/>
      <c r="BZ987" s="4"/>
      <c r="CA987" s="4"/>
      <c r="CB987" s="4"/>
      <c r="CC987" s="4"/>
      <c r="CD987" s="4"/>
      <c r="CE987" s="4"/>
      <c r="CF987" s="4"/>
      <c r="CG987" s="4"/>
      <c r="CH987" s="4"/>
      <c r="CI987" s="4"/>
      <c r="CJ987" s="4"/>
      <c r="CK987" s="4"/>
      <c r="CL987" s="4"/>
      <c r="CM987" s="4"/>
      <c r="CN987" s="4"/>
      <c r="CO987" s="4"/>
      <c r="CP987" s="4"/>
      <c r="CQ987" s="4"/>
      <c r="CR987" s="4"/>
      <c r="CS987" s="4"/>
      <c r="CT987" s="4"/>
      <c r="CU987" s="4"/>
      <c r="CV987" s="4"/>
      <c r="CW987" s="4"/>
      <c r="CX987" s="4"/>
      <c r="CY987" s="4"/>
      <c r="CZ987" s="4"/>
      <c r="DA987" s="4"/>
      <c r="DB987" s="4"/>
      <c r="DC987" s="4"/>
      <c r="DD987" s="4"/>
      <c r="DE987" s="4"/>
      <c r="DF987" s="4"/>
    </row>
    <row r="988" spans="1:110" x14ac:dyDescent="0.3">
      <c r="A988" s="1">
        <v>44847</v>
      </c>
      <c r="B988" s="4">
        <v>78.345924416000003</v>
      </c>
      <c r="C988" s="4">
        <v>72.356304449000007</v>
      </c>
      <c r="D988" s="4">
        <v>5.9785354207000001</v>
      </c>
      <c r="E988" s="4"/>
      <c r="F988" s="4">
        <v>14.942309257</v>
      </c>
      <c r="G988" s="4">
        <v>64.252413586000003</v>
      </c>
      <c r="H988" s="4">
        <v>66.902782754</v>
      </c>
      <c r="I988" s="4">
        <v>62.474925820999999</v>
      </c>
      <c r="J988" s="4">
        <v>112.47054902000001</v>
      </c>
      <c r="K988" s="4">
        <v>5.4738296600999998</v>
      </c>
      <c r="L988" s="4">
        <v>82.989539296999993</v>
      </c>
      <c r="M988" s="4">
        <v>61.725234659999998</v>
      </c>
      <c r="N988" s="4">
        <v>6.4538501679999998</v>
      </c>
      <c r="O988" s="4">
        <v>56.443378092000003</v>
      </c>
      <c r="P988" s="4">
        <v>72.810314663</v>
      </c>
      <c r="Q988" s="4">
        <v>5.5943257561999999</v>
      </c>
      <c r="R988" s="4">
        <v>60.009719717999999</v>
      </c>
      <c r="S988" s="4">
        <v>5.6008831345000001</v>
      </c>
      <c r="T988" s="4">
        <v>5.5328606108000002</v>
      </c>
      <c r="U988" s="4">
        <v>75.401722801999995</v>
      </c>
      <c r="V988" s="4">
        <v>5.7748638714</v>
      </c>
      <c r="W988" s="4">
        <v>10.49</v>
      </c>
      <c r="X988" s="4">
        <v>54.571458538999998</v>
      </c>
      <c r="Y988" s="4">
        <v>77.316785632999995</v>
      </c>
      <c r="Z988" s="4">
        <v>71.588710708999997</v>
      </c>
      <c r="AA988" s="4">
        <v>93.58</v>
      </c>
      <c r="AB988" s="4">
        <v>72.349999999999994</v>
      </c>
      <c r="AC988" s="4"/>
      <c r="AD988" s="4"/>
      <c r="AE988" s="4"/>
      <c r="AF988" s="4"/>
      <c r="AG988" s="4"/>
      <c r="AH988" s="4"/>
      <c r="AI988" s="4"/>
      <c r="AJ988" s="4"/>
      <c r="AK988" s="4">
        <v>53.334458167999998</v>
      </c>
      <c r="AL988" s="4"/>
      <c r="AM988" s="4"/>
      <c r="AN988" s="4"/>
      <c r="AO988" s="4">
        <v>9.3729623971000002</v>
      </c>
      <c r="AP988" s="4">
        <v>23.562081702</v>
      </c>
      <c r="AQ988" s="4">
        <v>20.992859133</v>
      </c>
      <c r="AR988" s="4">
        <v>9.2911937994000002</v>
      </c>
      <c r="AS988" s="4">
        <v>10.911171638000001</v>
      </c>
      <c r="AT988" s="4">
        <v>31.164998730000001</v>
      </c>
      <c r="AU988" s="4"/>
      <c r="AV988" s="4">
        <v>12.324292799</v>
      </c>
      <c r="AW988" s="4">
        <v>14.798819857</v>
      </c>
      <c r="AX988" s="4">
        <v>14.589340227999999</v>
      </c>
      <c r="AY988" s="4">
        <v>24.008694619</v>
      </c>
      <c r="AZ988" s="4">
        <v>12.602796188999999</v>
      </c>
      <c r="BA988" s="4"/>
      <c r="BB988" s="4">
        <v>5.0780537491000004</v>
      </c>
      <c r="BC988" s="4">
        <v>4.7256470597</v>
      </c>
      <c r="BD988" s="4"/>
      <c r="BE988" s="4">
        <v>5.2632221939999999</v>
      </c>
      <c r="BF988" s="4">
        <v>10.229868141000001</v>
      </c>
      <c r="BG988" s="4">
        <v>6.2635644813000004</v>
      </c>
      <c r="BH988" s="4">
        <v>12.749680937999999</v>
      </c>
      <c r="BI988" s="4">
        <v>22.120530114000001</v>
      </c>
      <c r="BJ988" s="4">
        <v>11.481865223</v>
      </c>
      <c r="BK988" s="4">
        <v>20.559021391000002</v>
      </c>
      <c r="BL988" s="4"/>
      <c r="BM988" s="4">
        <v>16.355621724999999</v>
      </c>
      <c r="BN988" s="4">
        <v>5.8873194219</v>
      </c>
      <c r="BO988" s="4">
        <v>3.9001234006000001</v>
      </c>
      <c r="BP988" s="4">
        <v>19.551436348999999</v>
      </c>
      <c r="BQ988" s="4">
        <v>16.908437860999999</v>
      </c>
      <c r="BR988" s="4">
        <v>19.195118454999999</v>
      </c>
      <c r="BS988" s="4">
        <v>213</v>
      </c>
      <c r="BT988" s="4">
        <v>19.378359977999999</v>
      </c>
      <c r="BU988" s="4"/>
      <c r="BV988" s="4">
        <v>13.885148438</v>
      </c>
      <c r="BW988" s="4">
        <v>22.454527065000001</v>
      </c>
      <c r="BX988" s="4">
        <v>36.020000000000003</v>
      </c>
      <c r="BY988" s="4">
        <v>10.867324393000001</v>
      </c>
      <c r="BZ988" s="4">
        <v>12.719878545</v>
      </c>
      <c r="CA988" s="4"/>
      <c r="CB988" s="4">
        <v>16.666288654999999</v>
      </c>
      <c r="CC988" s="4">
        <v>200.11</v>
      </c>
      <c r="CD988" s="4">
        <v>31.709069370000002</v>
      </c>
      <c r="CE988" s="4">
        <v>20.678716602000002</v>
      </c>
      <c r="CF988" s="4">
        <v>25.801940741999999</v>
      </c>
      <c r="CG988" s="4">
        <v>55.195867724000003</v>
      </c>
      <c r="CH988" s="4">
        <v>3.61</v>
      </c>
      <c r="CI988" s="4">
        <v>23.769830249999998</v>
      </c>
      <c r="CJ988" s="4">
        <v>14.153620165</v>
      </c>
      <c r="CK988" s="4">
        <v>9.8299486145999992</v>
      </c>
      <c r="CL988" s="4">
        <v>14.404189509</v>
      </c>
      <c r="CM988" s="4">
        <v>6.0399002201999998</v>
      </c>
      <c r="CN988" s="4">
        <v>49.788957363999998</v>
      </c>
      <c r="CO988" s="4">
        <v>42.714831394000001</v>
      </c>
      <c r="CP988" s="4">
        <v>28.107638650999998</v>
      </c>
      <c r="CQ988" s="4">
        <v>9.2183503192000007</v>
      </c>
      <c r="CR988" s="4">
        <v>28.415975277000001</v>
      </c>
      <c r="CS988" s="4">
        <v>53.603655611999997</v>
      </c>
      <c r="CT988" s="4">
        <v>12.794039556</v>
      </c>
      <c r="CU988" s="4">
        <v>15.603102113</v>
      </c>
      <c r="CV988" s="4">
        <v>7.8383334681000001</v>
      </c>
      <c r="CW988" s="4">
        <v>114300.09</v>
      </c>
      <c r="CX988" s="4">
        <v>2992.58</v>
      </c>
      <c r="CY988" s="4">
        <v>84.14</v>
      </c>
      <c r="CZ988" s="4">
        <v>68.73</v>
      </c>
      <c r="DA988" s="4">
        <v>10.46</v>
      </c>
      <c r="DB988" s="4">
        <v>4617.21</v>
      </c>
      <c r="DC988" s="4">
        <v>4617.21</v>
      </c>
      <c r="DD988" s="4">
        <v>6969.4274400000004</v>
      </c>
      <c r="DE988" s="4">
        <v>8502.5334089999997</v>
      </c>
      <c r="DF988" s="4">
        <v>15182.565443</v>
      </c>
    </row>
    <row r="989" spans="1:110" x14ac:dyDescent="0.3">
      <c r="A989" s="1">
        <v>44848</v>
      </c>
      <c r="B989" s="4">
        <v>78.345924416000003</v>
      </c>
      <c r="C989" s="4">
        <v>72.152563033999996</v>
      </c>
      <c r="D989" s="4">
        <v>5.9564504354999999</v>
      </c>
      <c r="E989" s="4"/>
      <c r="F989" s="4">
        <v>14.875350795999999</v>
      </c>
      <c r="G989" s="4">
        <v>64.42578761</v>
      </c>
      <c r="H989" s="4">
        <v>66.896113151999998</v>
      </c>
      <c r="I989" s="4">
        <v>62.592452909000002</v>
      </c>
      <c r="J989" s="4">
        <v>112.81912242999999</v>
      </c>
      <c r="K989" s="4">
        <v>5.5059493036999996</v>
      </c>
      <c r="L989" s="4">
        <v>82.530478751999993</v>
      </c>
      <c r="M989" s="4">
        <v>61.795697257</v>
      </c>
      <c r="N989" s="4">
        <v>4.3265097065000004</v>
      </c>
      <c r="O989" s="4">
        <v>56.607659726000001</v>
      </c>
      <c r="P989" s="4">
        <v>72.585128123000004</v>
      </c>
      <c r="Q989" s="4">
        <v>5.6376534373</v>
      </c>
      <c r="R989" s="4">
        <v>60.599089069000001</v>
      </c>
      <c r="S989" s="4">
        <v>5.6410779899000003</v>
      </c>
      <c r="T989" s="4">
        <v>5.5865648301000004</v>
      </c>
      <c r="U989" s="4">
        <v>75.153790278000002</v>
      </c>
      <c r="V989" s="4">
        <v>5.7807386057999999</v>
      </c>
      <c r="W989" s="4">
        <v>10.49</v>
      </c>
      <c r="X989" s="4">
        <v>54.294829026000002</v>
      </c>
      <c r="Y989" s="4">
        <v>77.252811093000005</v>
      </c>
      <c r="Z989" s="4">
        <v>71.348480136000006</v>
      </c>
      <c r="AA989" s="4">
        <v>108.22</v>
      </c>
      <c r="AB989" s="4">
        <v>71.099999999999994</v>
      </c>
      <c r="AC989" s="4"/>
      <c r="AD989" s="4"/>
      <c r="AE989" s="4"/>
      <c r="AF989" s="4">
        <v>68.66</v>
      </c>
      <c r="AG989" s="4"/>
      <c r="AH989" s="4"/>
      <c r="AI989" s="4"/>
      <c r="AJ989" s="4"/>
      <c r="AK989" s="4"/>
      <c r="AL989" s="4"/>
      <c r="AM989" s="4"/>
      <c r="AN989" s="4"/>
      <c r="AO989" s="4">
        <v>9.1845113013000006</v>
      </c>
      <c r="AP989" s="4">
        <v>16.490364157999998</v>
      </c>
      <c r="AQ989" s="4">
        <v>20.712347832999999</v>
      </c>
      <c r="AR989" s="4">
        <v>9.1231990441999997</v>
      </c>
      <c r="AS989" s="4">
        <v>10.825010196999999</v>
      </c>
      <c r="AT989" s="4">
        <v>30.403187648999999</v>
      </c>
      <c r="AU989" s="4"/>
      <c r="AV989" s="4">
        <v>12.315426402</v>
      </c>
      <c r="AW989" s="4">
        <v>14.716144886</v>
      </c>
      <c r="AX989" s="4">
        <v>14.493648288999999</v>
      </c>
      <c r="AY989" s="4">
        <v>23.863242474</v>
      </c>
      <c r="AZ989" s="4">
        <v>12.154891934</v>
      </c>
      <c r="BA989" s="4"/>
      <c r="BB989" s="4">
        <v>4.9714533841000002</v>
      </c>
      <c r="BC989" s="4">
        <v>4.7333435533000001</v>
      </c>
      <c r="BD989" s="4"/>
      <c r="BE989" s="4">
        <v>5.1716154785999997</v>
      </c>
      <c r="BF989" s="4">
        <v>9.9462815333000005</v>
      </c>
      <c r="BG989" s="4">
        <v>6.2133986330999997</v>
      </c>
      <c r="BH989" s="4">
        <v>12.784028138</v>
      </c>
      <c r="BI989" s="4">
        <v>22.172537630000001</v>
      </c>
      <c r="BJ989" s="4">
        <v>11.293637924</v>
      </c>
      <c r="BK989" s="4">
        <v>20.577669029999999</v>
      </c>
      <c r="BL989" s="4"/>
      <c r="BM989" s="4">
        <v>15.970560773000001</v>
      </c>
      <c r="BN989" s="4">
        <v>5.9154884143000004</v>
      </c>
      <c r="BO989" s="4">
        <v>3.7566583708999999</v>
      </c>
      <c r="BP989" s="4">
        <v>19.088519332000001</v>
      </c>
      <c r="BQ989" s="4">
        <v>16.790093589000001</v>
      </c>
      <c r="BR989" s="4">
        <v>19.201820660999999</v>
      </c>
      <c r="BS989" s="4">
        <v>209.9</v>
      </c>
      <c r="BT989" s="4">
        <v>18.963724096</v>
      </c>
      <c r="BU989" s="4"/>
      <c r="BV989" s="4">
        <v>13.892221871</v>
      </c>
      <c r="BW989" s="4">
        <v>21.962035725</v>
      </c>
      <c r="BX989" s="4">
        <v>33.79</v>
      </c>
      <c r="BY989" s="4">
        <v>10.616883995</v>
      </c>
      <c r="BZ989" s="4">
        <v>12.307082486000001</v>
      </c>
      <c r="CA989" s="4"/>
      <c r="CB989" s="4">
        <v>16.410941864000002</v>
      </c>
      <c r="CC989" s="4">
        <v>195.95</v>
      </c>
      <c r="CD989" s="4">
        <v>31.000207931999999</v>
      </c>
      <c r="CE989" s="4">
        <v>19.990914796999999</v>
      </c>
      <c r="CF989" s="4">
        <v>24.800594096000001</v>
      </c>
      <c r="CG989" s="4">
        <v>54.090610664000003</v>
      </c>
      <c r="CH989" s="4">
        <v>3.63</v>
      </c>
      <c r="CI989" s="4">
        <v>23.730397883999998</v>
      </c>
      <c r="CJ989" s="4">
        <v>13.937961166999999</v>
      </c>
      <c r="CK989" s="4">
        <v>9.5692861580000006</v>
      </c>
      <c r="CL989" s="4">
        <v>14.042955916</v>
      </c>
      <c r="CM989" s="4">
        <v>6.0739959311999998</v>
      </c>
      <c r="CN989" s="4">
        <v>47.312774760000003</v>
      </c>
      <c r="CO989" s="4">
        <v>42.714831394000001</v>
      </c>
      <c r="CP989" s="4">
        <v>27.949366818000001</v>
      </c>
      <c r="CQ989" s="4">
        <v>9.0816696720000003</v>
      </c>
      <c r="CR989" s="4">
        <v>28.114079125</v>
      </c>
      <c r="CS989" s="4">
        <v>51.858454854999998</v>
      </c>
      <c r="CT989" s="4">
        <v>12.457943946</v>
      </c>
      <c r="CU989" s="4">
        <v>15.411388971999999</v>
      </c>
      <c r="CV989" s="4">
        <v>7.7011197532000004</v>
      </c>
      <c r="CW989" s="4">
        <v>112072.34</v>
      </c>
      <c r="CX989" s="4">
        <v>2991.66</v>
      </c>
      <c r="CY989" s="4">
        <v>83.69</v>
      </c>
      <c r="CZ989" s="4">
        <v>68.66</v>
      </c>
      <c r="DA989" s="4">
        <v>10.46</v>
      </c>
      <c r="DB989" s="4">
        <v>4617.47</v>
      </c>
      <c r="DC989" s="4">
        <v>4617.47</v>
      </c>
      <c r="DD989" s="4">
        <v>6972.9670800000004</v>
      </c>
      <c r="DE989" s="4">
        <v>8500.8389759999991</v>
      </c>
      <c r="DF989" s="4">
        <v>15173.875504</v>
      </c>
    </row>
    <row r="990" spans="1:110" x14ac:dyDescent="0.3">
      <c r="A990" s="1">
        <v>44851</v>
      </c>
      <c r="B990" s="4">
        <v>78.345924416000003</v>
      </c>
      <c r="C990" s="4">
        <v>72.478084601000006</v>
      </c>
      <c r="D990" s="4">
        <v>5.9226733991999998</v>
      </c>
      <c r="E990" s="4"/>
      <c r="F990" s="4">
        <v>14.734385614000001</v>
      </c>
      <c r="G990" s="4">
        <v>64.411917688000003</v>
      </c>
      <c r="H990" s="4">
        <v>66.509276205999996</v>
      </c>
      <c r="I990" s="4">
        <v>62.468740185000001</v>
      </c>
      <c r="J990" s="4">
        <v>111.75856928</v>
      </c>
      <c r="K990" s="4">
        <v>5.4847503389999996</v>
      </c>
      <c r="L990" s="4">
        <v>81.662567406999997</v>
      </c>
      <c r="M990" s="4">
        <v>61.609932229999998</v>
      </c>
      <c r="N990" s="4">
        <v>6.4224292811000003</v>
      </c>
      <c r="O990" s="4">
        <v>56.051629581999997</v>
      </c>
      <c r="P990" s="4">
        <v>72.157273696999994</v>
      </c>
      <c r="Q990" s="4">
        <v>5.6109347005999997</v>
      </c>
      <c r="R990" s="4">
        <v>59.956742697999999</v>
      </c>
      <c r="S990" s="4">
        <v>5.6476771453000003</v>
      </c>
      <c r="T990" s="4">
        <v>5.5554031225999996</v>
      </c>
      <c r="U990" s="4">
        <v>75.105413200000001</v>
      </c>
      <c r="V990" s="4">
        <v>5.7689891371000002</v>
      </c>
      <c r="W990" s="4">
        <v>10.49</v>
      </c>
      <c r="X990" s="4">
        <v>54.319977162999997</v>
      </c>
      <c r="Y990" s="4">
        <v>76.797881032000006</v>
      </c>
      <c r="Z990" s="4">
        <v>71.005293604000002</v>
      </c>
      <c r="AA990" s="4">
        <v>109.9</v>
      </c>
      <c r="AB990" s="4">
        <v>72.099999999999994</v>
      </c>
      <c r="AC990" s="4"/>
      <c r="AD990" s="4"/>
      <c r="AE990" s="4"/>
      <c r="AF990" s="4">
        <v>68.81</v>
      </c>
      <c r="AG990" s="4"/>
      <c r="AH990" s="4"/>
      <c r="AI990" s="4"/>
      <c r="AJ990" s="4"/>
      <c r="AK990" s="4"/>
      <c r="AL990" s="4"/>
      <c r="AM990" s="4"/>
      <c r="AN990" s="4"/>
      <c r="AO990" s="4">
        <v>9.1944297801000001</v>
      </c>
      <c r="AP990" s="4">
        <v>16.642904041000001</v>
      </c>
      <c r="AQ990" s="4">
        <v>20.810905858000002</v>
      </c>
      <c r="AR990" s="4">
        <v>9.2939033923000007</v>
      </c>
      <c r="AS990" s="4">
        <v>11.153990245999999</v>
      </c>
      <c r="AT990" s="4">
        <v>31.892182033000001</v>
      </c>
      <c r="AU990" s="4"/>
      <c r="AV990" s="4">
        <v>12.545952742000001</v>
      </c>
      <c r="AW990" s="4">
        <v>14.840157343</v>
      </c>
      <c r="AX990" s="4">
        <v>14.596701145999999</v>
      </c>
      <c r="AY990" s="4">
        <v>24.381415739000001</v>
      </c>
      <c r="AZ990" s="4">
        <v>12.462277207</v>
      </c>
      <c r="BA990" s="4"/>
      <c r="BB990" s="4">
        <v>5.1991905273999999</v>
      </c>
      <c r="BC990" s="4">
        <v>4.7872190084000001</v>
      </c>
      <c r="BD990" s="4"/>
      <c r="BE990" s="4">
        <v>5.3298452596999999</v>
      </c>
      <c r="BF990" s="4">
        <v>10.409703551</v>
      </c>
      <c r="BG990" s="4">
        <v>6.2850641306000004</v>
      </c>
      <c r="BH990" s="4">
        <v>12.804636458999999</v>
      </c>
      <c r="BI990" s="4">
        <v>22.357453241999998</v>
      </c>
      <c r="BJ990" s="4">
        <v>12.036640418999999</v>
      </c>
      <c r="BK990" s="4">
        <v>20.857383605999999</v>
      </c>
      <c r="BL990" s="4"/>
      <c r="BM990" s="4">
        <v>16.305121927999998</v>
      </c>
      <c r="BN990" s="4">
        <v>5.9342677426000003</v>
      </c>
      <c r="BO990" s="4">
        <v>3.7725989298</v>
      </c>
      <c r="BP990" s="4">
        <v>19.378977068000001</v>
      </c>
      <c r="BQ990" s="4">
        <v>17.122936853999999</v>
      </c>
      <c r="BR990" s="4">
        <v>19.355971403000002</v>
      </c>
      <c r="BS990" s="4">
        <v>214.15</v>
      </c>
      <c r="BT990" s="4">
        <v>19.362713340999999</v>
      </c>
      <c r="BU990" s="4"/>
      <c r="BV990" s="4">
        <v>11.448657237999999</v>
      </c>
      <c r="BW990" s="4">
        <v>22.385270469999998</v>
      </c>
      <c r="BX990" s="4">
        <v>37.44</v>
      </c>
      <c r="BY990" s="4">
        <v>10.813658593</v>
      </c>
      <c r="BZ990" s="4">
        <v>12.470280927999999</v>
      </c>
      <c r="CA990" s="4"/>
      <c r="CB990" s="4">
        <v>16.396210318000001</v>
      </c>
      <c r="CC990" s="4">
        <v>198.8</v>
      </c>
      <c r="CD990" s="4">
        <v>31.299726848999999</v>
      </c>
      <c r="CE990" s="4">
        <v>20.366079418000002</v>
      </c>
      <c r="CF990" s="4">
        <v>24.895549380999999</v>
      </c>
      <c r="CG990" s="4">
        <v>55.514047785999999</v>
      </c>
      <c r="CH990" s="4">
        <v>3.82</v>
      </c>
      <c r="CI990" s="4">
        <v>23.943332660999999</v>
      </c>
      <c r="CJ990" s="4">
        <v>14.161607535</v>
      </c>
      <c r="CK990" s="4">
        <v>9.8177027273000004</v>
      </c>
      <c r="CL990" s="4">
        <v>14.178418513</v>
      </c>
      <c r="CM990" s="4">
        <v>5.9760482524</v>
      </c>
      <c r="CN990" s="4">
        <v>50.372628978000002</v>
      </c>
      <c r="CO990" s="4">
        <v>44.180667835000001</v>
      </c>
      <c r="CP990" s="4">
        <v>27.855842552999999</v>
      </c>
      <c r="CQ990" s="4">
        <v>9.0588895640999993</v>
      </c>
      <c r="CR990" s="4">
        <v>29.246189694000002</v>
      </c>
      <c r="CS990" s="4">
        <v>52.482271296</v>
      </c>
      <c r="CT990" s="4">
        <v>12.81644593</v>
      </c>
      <c r="CU990" s="4">
        <v>15.321401172</v>
      </c>
      <c r="CV990" s="4">
        <v>8.0041333737000002</v>
      </c>
      <c r="CW990" s="4">
        <v>113623.98</v>
      </c>
      <c r="CX990" s="4">
        <v>2982.34</v>
      </c>
      <c r="CY990" s="4">
        <v>84.31</v>
      </c>
      <c r="CZ990" s="4">
        <v>68.81</v>
      </c>
      <c r="DA990" s="4">
        <v>10.46</v>
      </c>
      <c r="DB990" s="4">
        <v>4616.7299999999996</v>
      </c>
      <c r="DC990" s="4">
        <v>4616.7299999999996</v>
      </c>
      <c r="DD990" s="4">
        <v>6976.5085099999997</v>
      </c>
      <c r="DE990" s="4">
        <v>8521.6954690000002</v>
      </c>
      <c r="DF990" s="4">
        <v>15207.819765</v>
      </c>
    </row>
    <row r="991" spans="1:110" x14ac:dyDescent="0.3">
      <c r="A991" s="1">
        <v>44852</v>
      </c>
      <c r="B991" s="4">
        <v>78.452759768000007</v>
      </c>
      <c r="C991" s="4">
        <v>72.669151608000007</v>
      </c>
      <c r="D991" s="4">
        <v>5.9090326729999996</v>
      </c>
      <c r="E991" s="4"/>
      <c r="F991" s="4">
        <v>14.779494472</v>
      </c>
      <c r="G991" s="4">
        <v>64.404982727000004</v>
      </c>
      <c r="H991" s="4">
        <v>66.075752042999994</v>
      </c>
      <c r="I991" s="4">
        <v>62.549153455999999</v>
      </c>
      <c r="J991" s="4">
        <v>111.58057435000001</v>
      </c>
      <c r="K991" s="4">
        <v>5.4815383746000004</v>
      </c>
      <c r="L991" s="4">
        <v>82.042726922</v>
      </c>
      <c r="M991" s="4">
        <v>61.757263113999997</v>
      </c>
      <c r="N991" s="4">
        <v>6.4349976358000003</v>
      </c>
      <c r="O991" s="4">
        <v>56.026355485000003</v>
      </c>
      <c r="P991" s="4">
        <v>72.397472672999996</v>
      </c>
      <c r="Q991" s="4">
        <v>5.6181559808000001</v>
      </c>
      <c r="R991" s="4">
        <v>60.27460482</v>
      </c>
      <c r="S991" s="4">
        <v>5.6702337142000001</v>
      </c>
      <c r="T991" s="4">
        <v>5.6217046277999998</v>
      </c>
      <c r="U991" s="4">
        <v>75.377534263000001</v>
      </c>
      <c r="V991" s="4">
        <v>5.8394859493000002</v>
      </c>
      <c r="W991" s="4">
        <v>10.45</v>
      </c>
      <c r="X991" s="4">
        <v>54.810365846000003</v>
      </c>
      <c r="Y991" s="4">
        <v>77.195944835000006</v>
      </c>
      <c r="Z991" s="4">
        <v>71.375935059</v>
      </c>
      <c r="AA991" s="4">
        <v>111.94</v>
      </c>
      <c r="AB991" s="4">
        <v>73.400000000000006</v>
      </c>
      <c r="AC991" s="4"/>
      <c r="AD991" s="4"/>
      <c r="AE991" s="4"/>
      <c r="AF991" s="4">
        <v>68.87</v>
      </c>
      <c r="AG991" s="4"/>
      <c r="AH991" s="4"/>
      <c r="AI991" s="4"/>
      <c r="AJ991" s="4"/>
      <c r="AK991" s="4">
        <v>53.628059176999997</v>
      </c>
      <c r="AL991" s="4"/>
      <c r="AM991" s="4"/>
      <c r="AN991" s="4"/>
      <c r="AO991" s="4">
        <v>9.2142667374999991</v>
      </c>
      <c r="AP991" s="4">
        <v>16.707131360000002</v>
      </c>
      <c r="AQ991" s="4">
        <v>21.303695978</v>
      </c>
      <c r="AR991" s="4">
        <v>9.3480952488</v>
      </c>
      <c r="AS991" s="4">
        <v>11.271483120999999</v>
      </c>
      <c r="AT991" s="4">
        <v>32.563960895000001</v>
      </c>
      <c r="AU991" s="4"/>
      <c r="AV991" s="4">
        <v>12.412956776</v>
      </c>
      <c r="AW991" s="4">
        <v>15.603021849999999</v>
      </c>
      <c r="AX991" s="4">
        <v>14.707114922000001</v>
      </c>
      <c r="AY991" s="4">
        <v>24.826862932000001</v>
      </c>
      <c r="AZ991" s="4">
        <v>12.918963899</v>
      </c>
      <c r="BA991" s="4"/>
      <c r="BB991" s="4">
        <v>5.4027003150999997</v>
      </c>
      <c r="BC991" s="4">
        <v>4.8410944635000002</v>
      </c>
      <c r="BD991" s="4"/>
      <c r="BE991" s="4">
        <v>5.4047962086999997</v>
      </c>
      <c r="BF991" s="4">
        <v>10.935376289000001</v>
      </c>
      <c r="BG991" s="4">
        <v>6.3710627276</v>
      </c>
      <c r="BH991" s="4">
        <v>12.976372463000001</v>
      </c>
      <c r="BI991" s="4">
        <v>22.363231854999999</v>
      </c>
      <c r="BJ991" s="4">
        <v>12.413095017</v>
      </c>
      <c r="BK991" s="4">
        <v>21.454108037000001</v>
      </c>
      <c r="BL991" s="4"/>
      <c r="BM991" s="4">
        <v>16.544995963000002</v>
      </c>
      <c r="BN991" s="4">
        <v>5.9530470709000003</v>
      </c>
      <c r="BO991" s="4">
        <v>3.8310476456</v>
      </c>
      <c r="BP991" s="4">
        <v>19.751126041999999</v>
      </c>
      <c r="BQ991" s="4">
        <v>17.211695058</v>
      </c>
      <c r="BR991" s="4">
        <v>19.831828041000001</v>
      </c>
      <c r="BS991" s="4">
        <v>215.5</v>
      </c>
      <c r="BT991" s="4">
        <v>19.902522318999999</v>
      </c>
      <c r="BU991" s="4"/>
      <c r="BV991" s="4">
        <v>14.535904249</v>
      </c>
      <c r="BW991" s="4">
        <v>22.677687204000001</v>
      </c>
      <c r="BX991" s="4">
        <v>37.58</v>
      </c>
      <c r="BY991" s="4">
        <v>11.073043290999999</v>
      </c>
      <c r="BZ991" s="4">
        <v>13.670269469999999</v>
      </c>
      <c r="CA991" s="4"/>
      <c r="CB991" s="4">
        <v>16.798872566</v>
      </c>
      <c r="CC991" s="4">
        <v>202.31</v>
      </c>
      <c r="CD991" s="4">
        <v>32.178315673</v>
      </c>
      <c r="CE991" s="4">
        <v>10.200648360000001</v>
      </c>
      <c r="CF991" s="4">
        <v>25.439384197999999</v>
      </c>
      <c r="CG991" s="4">
        <v>56.585812208</v>
      </c>
      <c r="CH991" s="4">
        <v>3.79</v>
      </c>
      <c r="CI991" s="4">
        <v>24.321883374999999</v>
      </c>
      <c r="CJ991" s="4">
        <v>14.321354940999999</v>
      </c>
      <c r="CK991" s="4">
        <v>9.8666862761999994</v>
      </c>
      <c r="CL991" s="4">
        <v>14.521590425999999</v>
      </c>
      <c r="CM991" s="4">
        <v>6.0051845871999996</v>
      </c>
      <c r="CN991" s="4">
        <v>50.169228263999997</v>
      </c>
      <c r="CO991" s="4">
        <v>44.386242457999998</v>
      </c>
      <c r="CP991" s="4">
        <v>28.021308560000001</v>
      </c>
      <c r="CQ991" s="4">
        <v>9.2411304270999999</v>
      </c>
      <c r="CR991" s="4">
        <v>29.859416251999999</v>
      </c>
      <c r="CS991" s="4">
        <v>53.440275116000002</v>
      </c>
      <c r="CT991" s="4">
        <v>13.60066902</v>
      </c>
      <c r="CU991" s="4">
        <v>15.407476459</v>
      </c>
      <c r="CV991" s="4">
        <v>7.9355265163000004</v>
      </c>
      <c r="CW991" s="4">
        <v>115743.07</v>
      </c>
      <c r="CX991" s="4">
        <v>2987.1</v>
      </c>
      <c r="CY991" s="4">
        <v>84.42</v>
      </c>
      <c r="CZ991" s="4">
        <v>68.87</v>
      </c>
      <c r="DA991" s="4">
        <v>10.47</v>
      </c>
      <c r="DB991" s="4">
        <v>4624.7299999999996</v>
      </c>
      <c r="DC991" s="4">
        <v>4624.7299999999996</v>
      </c>
      <c r="DD991" s="4">
        <v>6980.0517399999999</v>
      </c>
      <c r="DE991" s="4">
        <v>8531.0642700000008</v>
      </c>
      <c r="DF991" s="4">
        <v>15222.719612000001</v>
      </c>
    </row>
    <row r="992" spans="1:110" x14ac:dyDescent="0.3">
      <c r="A992" s="1">
        <v>44853</v>
      </c>
      <c r="B992" s="4">
        <v>78.345924416000003</v>
      </c>
      <c r="C992" s="4">
        <v>72.605462606000003</v>
      </c>
      <c r="D992" s="4">
        <v>5.8914945965000003</v>
      </c>
      <c r="E992" s="4"/>
      <c r="F992" s="4">
        <v>13.808255049</v>
      </c>
      <c r="G992" s="4">
        <v>64.418852649000002</v>
      </c>
      <c r="H992" s="4">
        <v>66.129108862999999</v>
      </c>
      <c r="I992" s="4">
        <v>62.246057280999999</v>
      </c>
      <c r="J992" s="4">
        <v>112.21838953</v>
      </c>
      <c r="K992" s="4">
        <v>5.5046645180000002</v>
      </c>
      <c r="L992" s="4">
        <v>81.770159723000006</v>
      </c>
      <c r="M992" s="4">
        <v>61.187156649999999</v>
      </c>
      <c r="N992" s="4">
        <v>6.4538501679999998</v>
      </c>
      <c r="O992" s="4">
        <v>56.228548263999997</v>
      </c>
      <c r="P992" s="4">
        <v>72.142261261000002</v>
      </c>
      <c r="Q992" s="4">
        <v>5.6470411016000002</v>
      </c>
      <c r="R992" s="4">
        <v>60.188517161999997</v>
      </c>
      <c r="S992" s="4">
        <v>5.7287588659999997</v>
      </c>
      <c r="T992" s="4">
        <v>5.5030249334999999</v>
      </c>
      <c r="U992" s="4">
        <v>75.153790278000002</v>
      </c>
      <c r="V992" s="4">
        <v>5.8159870118999999</v>
      </c>
      <c r="W992" s="4">
        <v>10.51</v>
      </c>
      <c r="X992" s="4"/>
      <c r="Y992" s="4">
        <v>77.188836553000002</v>
      </c>
      <c r="Z992" s="4">
        <v>71.825318609999997</v>
      </c>
      <c r="AA992" s="4">
        <v>112.35</v>
      </c>
      <c r="AB992" s="4">
        <v>73.75</v>
      </c>
      <c r="AC992" s="4"/>
      <c r="AD992" s="4"/>
      <c r="AE992" s="4"/>
      <c r="AF992" s="4">
        <v>68.89</v>
      </c>
      <c r="AG992" s="4"/>
      <c r="AH992" s="4"/>
      <c r="AI992" s="4"/>
      <c r="AJ992" s="4"/>
      <c r="AK992" s="4"/>
      <c r="AL992" s="4"/>
      <c r="AM992" s="4"/>
      <c r="AN992" s="4"/>
      <c r="AO992" s="4">
        <v>9.2341036949999999</v>
      </c>
      <c r="AP992" s="4">
        <v>16.739245019999998</v>
      </c>
      <c r="AQ992" s="4">
        <v>21.189975181000001</v>
      </c>
      <c r="AR992" s="4">
        <v>9.2830650210000005</v>
      </c>
      <c r="AS992" s="4">
        <v>11.020831655</v>
      </c>
      <c r="AT992" s="4">
        <v>32.799429773999996</v>
      </c>
      <c r="AU992" s="4"/>
      <c r="AV992" s="4">
        <v>12.634616719</v>
      </c>
      <c r="AW992" s="4">
        <v>15.651875241999999</v>
      </c>
      <c r="AX992" s="4">
        <v>14.773363187999999</v>
      </c>
      <c r="AY992" s="4">
        <v>24.908679763999999</v>
      </c>
      <c r="AZ992" s="4">
        <v>13.270261353</v>
      </c>
      <c r="BA992" s="4"/>
      <c r="BB992" s="4">
        <v>5.3542456036999999</v>
      </c>
      <c r="BC992" s="4">
        <v>1.7285849629000001</v>
      </c>
      <c r="BD992" s="4"/>
      <c r="BE992" s="4">
        <v>5.5380423401999996</v>
      </c>
      <c r="BF992" s="4">
        <v>10.886959063000001</v>
      </c>
      <c r="BG992" s="4">
        <v>6.4498947747999997</v>
      </c>
      <c r="BH992" s="4">
        <v>12.626031015000001</v>
      </c>
      <c r="BI992" s="4">
        <v>22.363231854999999</v>
      </c>
      <c r="BJ992" s="4">
        <v>12.234774418000001</v>
      </c>
      <c r="BK992" s="4">
        <v>21.258307833</v>
      </c>
      <c r="BL992" s="4"/>
      <c r="BM992" s="4">
        <v>16.292496978999999</v>
      </c>
      <c r="BN992" s="4">
        <v>5.8685400936000001</v>
      </c>
      <c r="BO992" s="4">
        <v>3.8416746848000001</v>
      </c>
      <c r="BP992" s="4">
        <v>19.424361089000001</v>
      </c>
      <c r="BQ992" s="4">
        <v>17.241281126000001</v>
      </c>
      <c r="BR992" s="4">
        <v>19.838530247000001</v>
      </c>
      <c r="BS992" s="4">
        <v>214.4</v>
      </c>
      <c r="BT992" s="4">
        <v>20.090281962999999</v>
      </c>
      <c r="BU992" s="4"/>
      <c r="BV992" s="4">
        <v>14.451023056</v>
      </c>
      <c r="BW992" s="4">
        <v>22.585345078</v>
      </c>
      <c r="BX992" s="4">
        <v>35.799999999999997</v>
      </c>
      <c r="BY992" s="4">
        <v>11.073043290999999</v>
      </c>
      <c r="BZ992" s="4">
        <v>13.564670478</v>
      </c>
      <c r="CA992" s="4"/>
      <c r="CB992" s="4">
        <v>7.0766846878000003</v>
      </c>
      <c r="CC992" s="4">
        <v>203.75</v>
      </c>
      <c r="CD992" s="4">
        <v>33.376391341999998</v>
      </c>
      <c r="CE992" s="4">
        <v>20.884163894</v>
      </c>
      <c r="CF992" s="4">
        <v>25.637927067</v>
      </c>
      <c r="CG992" s="4">
        <v>57.925517736000003</v>
      </c>
      <c r="CH992" s="4">
        <v>3.76</v>
      </c>
      <c r="CI992" s="4">
        <v>24.282451008999999</v>
      </c>
      <c r="CJ992" s="4">
        <v>14.345317052</v>
      </c>
      <c r="CK992" s="4">
        <v>9.9384121871000008</v>
      </c>
      <c r="CL992" s="4">
        <v>14.431282028</v>
      </c>
      <c r="CM992" s="4">
        <v>5.9252146468999998</v>
      </c>
      <c r="CN992" s="4">
        <v>47.754950225000002</v>
      </c>
      <c r="CO992" s="4">
        <v>43.992969266000003</v>
      </c>
      <c r="CP992" s="4">
        <v>28.093250303000001</v>
      </c>
      <c r="CQ992" s="4">
        <v>9.6739524767000002</v>
      </c>
      <c r="CR992" s="4">
        <v>29.793376468999998</v>
      </c>
      <c r="CS992" s="4">
        <v>52.809032289000001</v>
      </c>
      <c r="CT992" s="4">
        <v>13.630544185</v>
      </c>
      <c r="CU992" s="4">
        <v>15.927840697000001</v>
      </c>
      <c r="CV992" s="4">
        <v>8.0041333737000002</v>
      </c>
      <c r="CW992" s="4">
        <v>116274.24000000001</v>
      </c>
      <c r="CX992" s="4">
        <v>2986.43</v>
      </c>
      <c r="CY992" s="4">
        <v>84.34</v>
      </c>
      <c r="CZ992" s="4">
        <v>68.89</v>
      </c>
      <c r="DA992" s="4">
        <v>10.48</v>
      </c>
      <c r="DB992" s="4">
        <v>4634.3900000000003</v>
      </c>
      <c r="DC992" s="4">
        <v>4634.3900000000003</v>
      </c>
      <c r="DD992" s="4">
        <v>6983.5967700000001</v>
      </c>
      <c r="DE992" s="4">
        <v>8535.4220409999998</v>
      </c>
      <c r="DF992" s="4">
        <v>15213.763322000001</v>
      </c>
    </row>
    <row r="993" spans="1:110" x14ac:dyDescent="0.3">
      <c r="A993" s="1">
        <v>44854</v>
      </c>
      <c r="B993" s="4">
        <v>78.702042254999995</v>
      </c>
      <c r="C993" s="4">
        <v>72.584232938</v>
      </c>
      <c r="D993" s="4">
        <v>5.8635635856999997</v>
      </c>
      <c r="E993" s="4"/>
      <c r="F993" s="4">
        <v>14.756235217</v>
      </c>
      <c r="G993" s="4">
        <v>64.633836439999996</v>
      </c>
      <c r="H993" s="4">
        <v>66.435910578999994</v>
      </c>
      <c r="I993" s="4">
        <v>62.580081636999999</v>
      </c>
      <c r="J993" s="4">
        <v>112.13680852</v>
      </c>
      <c r="K993" s="4">
        <v>5.5213667326999998</v>
      </c>
      <c r="L993" s="4">
        <v>81.433037134000003</v>
      </c>
      <c r="M993" s="4">
        <v>61.456195655000002</v>
      </c>
      <c r="N993" s="4">
        <v>6.4538501679999998</v>
      </c>
      <c r="O993" s="4">
        <v>56.797215456000004</v>
      </c>
      <c r="P993" s="4">
        <v>72.067199080999998</v>
      </c>
      <c r="Q993" s="4">
        <v>5.5611078673999996</v>
      </c>
      <c r="R993" s="4">
        <v>60.565978430999998</v>
      </c>
      <c r="S993" s="4">
        <v>5.7110793930000003</v>
      </c>
      <c r="T993" s="4">
        <v>5.4367234282999997</v>
      </c>
      <c r="U993" s="4">
        <v>75.075177526999994</v>
      </c>
      <c r="V993" s="4">
        <v>5.8042375432000002</v>
      </c>
      <c r="W993" s="4">
        <v>10.51</v>
      </c>
      <c r="X993" s="4">
        <v>54.885810259000003</v>
      </c>
      <c r="Y993" s="4">
        <v>76.996912933000004</v>
      </c>
      <c r="Z993" s="4">
        <v>71.832232203000004</v>
      </c>
      <c r="AA993" s="4">
        <v>112.9</v>
      </c>
      <c r="AB993" s="4">
        <v>74.95</v>
      </c>
      <c r="AC993" s="4"/>
      <c r="AD993" s="4"/>
      <c r="AE993" s="4"/>
      <c r="AF993" s="4">
        <v>68.819999999999993</v>
      </c>
      <c r="AG993" s="4"/>
      <c r="AH993" s="4"/>
      <c r="AI993" s="4"/>
      <c r="AJ993" s="4"/>
      <c r="AK993" s="4">
        <v>53.334458167999998</v>
      </c>
      <c r="AL993" s="4"/>
      <c r="AM993" s="4"/>
      <c r="AN993" s="4"/>
      <c r="AO993" s="4">
        <v>9.2539406524000007</v>
      </c>
      <c r="AP993" s="4">
        <v>16.666989286</v>
      </c>
      <c r="AQ993" s="4">
        <v>21.023184679</v>
      </c>
      <c r="AR993" s="4">
        <v>9.5296379680999994</v>
      </c>
      <c r="AS993" s="4">
        <v>10.832843055</v>
      </c>
      <c r="AT993" s="4">
        <v>22.386789705000002</v>
      </c>
      <c r="AU993" s="4"/>
      <c r="AV993" s="4">
        <v>12.412956776</v>
      </c>
      <c r="AW993" s="4">
        <v>16.384676123999999</v>
      </c>
      <c r="AX993" s="4">
        <v>14.94266431</v>
      </c>
      <c r="AY993" s="4">
        <v>25.063222667000002</v>
      </c>
      <c r="AZ993" s="4">
        <v>13.068265317</v>
      </c>
      <c r="BA993" s="4">
        <v>19.188500418</v>
      </c>
      <c r="BB993" s="4">
        <v>5.4463095553</v>
      </c>
      <c r="BC993" s="4">
        <v>1.7258455255</v>
      </c>
      <c r="BD993" s="4"/>
      <c r="BE993" s="4">
        <v>5.5880096395000001</v>
      </c>
      <c r="BF993" s="4">
        <v>10.880042316999999</v>
      </c>
      <c r="BG993" s="4">
        <v>6.3710627276</v>
      </c>
      <c r="BH993" s="4">
        <v>12.186386843999999</v>
      </c>
      <c r="BI993" s="4">
        <v>22.357453241999998</v>
      </c>
      <c r="BJ993" s="4">
        <v>12.234774418000001</v>
      </c>
      <c r="BK993" s="4">
        <v>20.987917074999999</v>
      </c>
      <c r="BL993" s="4"/>
      <c r="BM993" s="4">
        <v>16.702807829000001</v>
      </c>
      <c r="BN993" s="4">
        <v>5.8873194219</v>
      </c>
      <c r="BO993" s="4">
        <v>3.7566583708999999</v>
      </c>
      <c r="BP993" s="4">
        <v>19.524205936000001</v>
      </c>
      <c r="BQ993" s="4">
        <v>17.204298541</v>
      </c>
      <c r="BR993" s="4">
        <v>20.146831729999999</v>
      </c>
      <c r="BS993" s="4">
        <v>210</v>
      </c>
      <c r="BT993" s="4">
        <v>19.933815592999999</v>
      </c>
      <c r="BU993" s="4"/>
      <c r="BV993" s="4">
        <v>14.550051114</v>
      </c>
      <c r="BW993" s="4">
        <v>22.077463383000001</v>
      </c>
      <c r="BX993" s="4">
        <v>35.92</v>
      </c>
      <c r="BY993" s="4">
        <v>11.046210391000001</v>
      </c>
      <c r="BZ993" s="4">
        <v>14.044665895</v>
      </c>
      <c r="CA993" s="4"/>
      <c r="CB993" s="4">
        <v>17.908649006000001</v>
      </c>
      <c r="CC993" s="4">
        <v>205.6</v>
      </c>
      <c r="CD993" s="4">
        <v>33.156744136</v>
      </c>
      <c r="CE993" s="4">
        <v>21.044948732000002</v>
      </c>
      <c r="CF993" s="4">
        <v>25.439384197999999</v>
      </c>
      <c r="CG993" s="4">
        <v>56.518826932000003</v>
      </c>
      <c r="CH993" s="4">
        <v>3.75</v>
      </c>
      <c r="CI993" s="4">
        <v>24.700434089000002</v>
      </c>
      <c r="CJ993" s="4">
        <v>14.409216014</v>
      </c>
      <c r="CK993" s="4">
        <v>9.9086721752999996</v>
      </c>
      <c r="CL993" s="4">
        <v>14.449343708000001</v>
      </c>
      <c r="CM993" s="4">
        <v>5.9438123075</v>
      </c>
      <c r="CN993" s="4">
        <v>46.074683458000003</v>
      </c>
      <c r="CO993" s="4">
        <v>44.332614294999999</v>
      </c>
      <c r="CP993" s="4">
        <v>28.150803696000001</v>
      </c>
      <c r="CQ993" s="4">
        <v>9.6359856302000004</v>
      </c>
      <c r="CR993" s="4">
        <v>29.802810724</v>
      </c>
      <c r="CS993" s="4">
        <v>53.484833432999999</v>
      </c>
      <c r="CT993" s="4">
        <v>13.593200229000001</v>
      </c>
      <c r="CU993" s="4">
        <v>15.743952583</v>
      </c>
      <c r="CV993" s="4">
        <v>7.9126575636999998</v>
      </c>
      <c r="CW993" s="4">
        <v>117171.11</v>
      </c>
      <c r="CX993" s="4">
        <v>2992.35</v>
      </c>
      <c r="CY993" s="4">
        <v>84.53</v>
      </c>
      <c r="CZ993" s="4">
        <v>68.819999999999993</v>
      </c>
      <c r="DA993" s="4">
        <v>10.48</v>
      </c>
      <c r="DB993" s="4">
        <v>4640.08</v>
      </c>
      <c r="DC993" s="4">
        <v>4640.08</v>
      </c>
      <c r="DD993" s="4">
        <v>6987.1436000000003</v>
      </c>
      <c r="DE993" s="4">
        <v>8542.1979630000005</v>
      </c>
      <c r="DF993" s="4">
        <v>15215.558230000001</v>
      </c>
    </row>
    <row r="994" spans="1:110" x14ac:dyDescent="0.3">
      <c r="A994" s="1">
        <v>44855</v>
      </c>
      <c r="B994" s="4">
        <v>78.580962189999994</v>
      </c>
      <c r="C994" s="4">
        <v>72.640845385000006</v>
      </c>
      <c r="D994" s="4">
        <v>5.8655122609000001</v>
      </c>
      <c r="E994" s="4"/>
      <c r="F994" s="4">
        <v>14.765397954000001</v>
      </c>
      <c r="G994" s="4">
        <v>65.153958513999996</v>
      </c>
      <c r="H994" s="4">
        <v>67.069522817000006</v>
      </c>
      <c r="I994" s="4">
        <v>62.629566726</v>
      </c>
      <c r="J994" s="4">
        <v>111.77340219</v>
      </c>
      <c r="K994" s="4">
        <v>5.5663342337000001</v>
      </c>
      <c r="L994" s="4">
        <v>81.411518670999996</v>
      </c>
      <c r="M994" s="4"/>
      <c r="N994" s="4">
        <v>6.4538501679999998</v>
      </c>
      <c r="O994" s="4">
        <v>57.119460199000002</v>
      </c>
      <c r="P994" s="4">
        <v>72.442509981000001</v>
      </c>
      <c r="Q994" s="4">
        <v>5.6325985412000001</v>
      </c>
      <c r="R994" s="4">
        <v>60.857352042999999</v>
      </c>
      <c r="S994" s="4">
        <v>5.7854551066999997</v>
      </c>
      <c r="T994" s="4">
        <v>5.4917536776000002</v>
      </c>
      <c r="U994" s="4">
        <v>75.087271795999996</v>
      </c>
      <c r="V994" s="4">
        <v>5.8042375432000002</v>
      </c>
      <c r="W994" s="4">
        <v>10.52</v>
      </c>
      <c r="X994" s="4">
        <v>55.256745287999998</v>
      </c>
      <c r="Y994" s="4">
        <v>77.387868455000003</v>
      </c>
      <c r="Z994" s="4">
        <v>71.894454541000002</v>
      </c>
      <c r="AA994" s="4">
        <v>116.43</v>
      </c>
      <c r="AB994" s="4">
        <v>76.06</v>
      </c>
      <c r="AC994" s="4"/>
      <c r="AD994" s="4"/>
      <c r="AE994" s="4"/>
      <c r="AF994" s="4">
        <v>68.86</v>
      </c>
      <c r="AG994" s="4"/>
      <c r="AH994" s="4"/>
      <c r="AI994" s="4"/>
      <c r="AJ994" s="4"/>
      <c r="AK994" s="4">
        <v>53.077557286000001</v>
      </c>
      <c r="AL994" s="4"/>
      <c r="AM994" s="4"/>
      <c r="AN994" s="4"/>
      <c r="AO994" s="4">
        <v>9.3035330461000001</v>
      </c>
      <c r="AP994" s="4">
        <v>17.052353199999999</v>
      </c>
      <c r="AQ994" s="4">
        <v>21.227882113</v>
      </c>
      <c r="AR994" s="4">
        <v>9.9306577062999999</v>
      </c>
      <c r="AS994" s="4">
        <v>11.169655963</v>
      </c>
      <c r="AT994" s="4">
        <v>33.914444173</v>
      </c>
      <c r="AU994" s="4"/>
      <c r="AV994" s="4">
        <v>12.953807036000001</v>
      </c>
      <c r="AW994" s="4">
        <v>16.790535074000001</v>
      </c>
      <c r="AX994" s="4">
        <v>15.259183801000001</v>
      </c>
      <c r="AY994" s="4">
        <v>25.990480088999998</v>
      </c>
      <c r="AZ994" s="4">
        <v>13.120959935</v>
      </c>
      <c r="BA994" s="4"/>
      <c r="BB994" s="4">
        <v>5.5819827470999996</v>
      </c>
      <c r="BC994" s="4">
        <v>5.0642927774000004</v>
      </c>
      <c r="BD994" s="4">
        <v>28.519848468999999</v>
      </c>
      <c r="BE994" s="4">
        <v>5.7295836541999998</v>
      </c>
      <c r="BF994" s="4">
        <v>10.852375329999999</v>
      </c>
      <c r="BG994" s="4"/>
      <c r="BH994" s="4">
        <v>12.488642212</v>
      </c>
      <c r="BI994" s="4">
        <v>22.819742272999999</v>
      </c>
      <c r="BJ994" s="4">
        <v>12.413095017</v>
      </c>
      <c r="BK994" s="4">
        <v>21.360869844</v>
      </c>
      <c r="BL994" s="4"/>
      <c r="BM994" s="4">
        <v>17.031056507999999</v>
      </c>
      <c r="BN994" s="4">
        <v>6.2441266596</v>
      </c>
      <c r="BO994" s="4">
        <v>3.8576152437000002</v>
      </c>
      <c r="BP994" s="4">
        <v>20.159582232999998</v>
      </c>
      <c r="BQ994" s="4">
        <v>17.625900009999999</v>
      </c>
      <c r="BR994" s="4">
        <v>20.817052347000001</v>
      </c>
      <c r="BS994" s="4">
        <v>213</v>
      </c>
      <c r="BT994" s="4">
        <v>20.145045193000001</v>
      </c>
      <c r="BU994" s="4"/>
      <c r="BV994" s="4">
        <v>14.599565143</v>
      </c>
      <c r="BW994" s="4">
        <v>22.362184938999999</v>
      </c>
      <c r="BX994" s="4">
        <v>36.4</v>
      </c>
      <c r="BY994" s="4">
        <v>11.368205187999999</v>
      </c>
      <c r="BZ994" s="4">
        <v>14.505461495</v>
      </c>
      <c r="CA994" s="4"/>
      <c r="CB994" s="4">
        <v>18.522463408</v>
      </c>
      <c r="CC994" s="4">
        <v>210.87</v>
      </c>
      <c r="CD994" s="4">
        <v>33.795717826000001</v>
      </c>
      <c r="CE994" s="4">
        <v>21.482640789000001</v>
      </c>
      <c r="CF994" s="4">
        <v>26.026380507999999</v>
      </c>
      <c r="CG994" s="4">
        <v>57.063082301999998</v>
      </c>
      <c r="CH994" s="4">
        <v>3.86</v>
      </c>
      <c r="CI994" s="4">
        <v>25.134190115999999</v>
      </c>
      <c r="CJ994" s="4">
        <v>14.648837123</v>
      </c>
      <c r="CK994" s="4">
        <v>10.276048791999999</v>
      </c>
      <c r="CL994" s="4">
        <v>14.765423102</v>
      </c>
      <c r="CM994" s="4">
        <v>5.8737611194000001</v>
      </c>
      <c r="CN994" s="4">
        <v>49.479434539000003</v>
      </c>
      <c r="CO994" s="4">
        <v>44.413056539000003</v>
      </c>
      <c r="CP994" s="4">
        <v>28.726337633</v>
      </c>
      <c r="CQ994" s="4">
        <v>9.5448651987000002</v>
      </c>
      <c r="CR994" s="4">
        <v>29.538651591000001</v>
      </c>
      <c r="CS994" s="4">
        <v>55.051800921999998</v>
      </c>
      <c r="CT994" s="4">
        <v>13.787388803000001</v>
      </c>
      <c r="CU994" s="4">
        <v>15.638314729999999</v>
      </c>
      <c r="CV994" s="4">
        <v>8.0041333737000002</v>
      </c>
      <c r="CW994" s="4">
        <v>119928.79</v>
      </c>
      <c r="CX994" s="4">
        <v>2999.05</v>
      </c>
      <c r="CY994" s="4">
        <v>84.6</v>
      </c>
      <c r="CZ994" s="4">
        <v>68.86</v>
      </c>
      <c r="DA994" s="4">
        <v>10.49</v>
      </c>
      <c r="DB994" s="4">
        <v>4648.7299999999996</v>
      </c>
      <c r="DC994" s="4">
        <v>4648.7299999999996</v>
      </c>
      <c r="DD994" s="4">
        <v>6990.6922299999997</v>
      </c>
      <c r="DE994" s="4">
        <v>8563.5809329999993</v>
      </c>
      <c r="DF994" s="4">
        <v>15230.357909</v>
      </c>
    </row>
    <row r="995" spans="1:110" x14ac:dyDescent="0.3">
      <c r="A995" s="1">
        <v>44858</v>
      </c>
      <c r="B995" s="4">
        <v>78.253333777999998</v>
      </c>
      <c r="C995" s="4">
        <v>44.784595193000001</v>
      </c>
      <c r="D995" s="4">
        <v>5.8258891990999997</v>
      </c>
      <c r="E995" s="4"/>
      <c r="F995" s="4">
        <v>14.589896303</v>
      </c>
      <c r="G995" s="4">
        <v>64.786405582</v>
      </c>
      <c r="H995" s="4">
        <v>66.962809176999997</v>
      </c>
      <c r="I995" s="4">
        <v>62.660494907999997</v>
      </c>
      <c r="J995" s="4">
        <v>110.69059968000001</v>
      </c>
      <c r="K995" s="4">
        <v>5.5746853410000003</v>
      </c>
      <c r="L995" s="4">
        <v>81.052877620000004</v>
      </c>
      <c r="M995" s="4">
        <v>61.337644236999999</v>
      </c>
      <c r="N995" s="4">
        <v>6.4601343454000002</v>
      </c>
      <c r="O995" s="4">
        <v>57.068912003999998</v>
      </c>
      <c r="P995" s="4">
        <v>71.969618247</v>
      </c>
      <c r="Q995" s="4">
        <v>5.6289879011000004</v>
      </c>
      <c r="R995" s="4">
        <v>61.122237144000003</v>
      </c>
      <c r="S995" s="4">
        <v>5.7543636198000003</v>
      </c>
      <c r="T995" s="4">
        <v>5.4188220218999996</v>
      </c>
      <c r="U995" s="4">
        <v>74.923999159000005</v>
      </c>
      <c r="V995" s="4">
        <v>5.8042375432000002</v>
      </c>
      <c r="W995" s="4">
        <v>10.51</v>
      </c>
      <c r="X995" s="4">
        <v>55.074421291</v>
      </c>
      <c r="Y995" s="4">
        <v>77.252811093000005</v>
      </c>
      <c r="Z995" s="4">
        <v>71.562602072000004</v>
      </c>
      <c r="AA995" s="4">
        <v>112.14</v>
      </c>
      <c r="AB995" s="4">
        <v>74.599999999999994</v>
      </c>
      <c r="AC995" s="4"/>
      <c r="AD995" s="4"/>
      <c r="AE995" s="4"/>
      <c r="AF995" s="4">
        <v>68.83</v>
      </c>
      <c r="AG995" s="4"/>
      <c r="AH995" s="4"/>
      <c r="AI995" s="4"/>
      <c r="AJ995" s="4"/>
      <c r="AK995" s="4">
        <v>53.949185278999998</v>
      </c>
      <c r="AL995" s="4"/>
      <c r="AM995" s="4"/>
      <c r="AN995" s="4"/>
      <c r="AO995" s="4">
        <v>9.2440221736999995</v>
      </c>
      <c r="AP995" s="4">
        <v>16.755301848999999</v>
      </c>
      <c r="AQ995" s="4">
        <v>21.258207659</v>
      </c>
      <c r="AR995" s="4">
        <v>9.8629178856999999</v>
      </c>
      <c r="AS995" s="4">
        <v>11.247984546</v>
      </c>
      <c r="AT995" s="4">
        <v>33.242665311000003</v>
      </c>
      <c r="AU995" s="4"/>
      <c r="AV995" s="4">
        <v>8.0969797633000002</v>
      </c>
      <c r="AW995" s="4">
        <v>15.106972023000001</v>
      </c>
      <c r="AX995" s="4">
        <v>14.611422983000001</v>
      </c>
      <c r="AY995" s="4">
        <v>25.454125306000002</v>
      </c>
      <c r="AZ995" s="4">
        <v>12.110979753000001</v>
      </c>
      <c r="BA995" s="4"/>
      <c r="BB995" s="4">
        <v>5.5335280356999998</v>
      </c>
      <c r="BC995" s="4">
        <v>5.3644560271000001</v>
      </c>
      <c r="BD995" s="4"/>
      <c r="BE995" s="4">
        <v>5.987748034</v>
      </c>
      <c r="BF995" s="4">
        <v>10.679456667</v>
      </c>
      <c r="BG995" s="4">
        <v>6.3065637798000003</v>
      </c>
      <c r="BH995" s="4">
        <v>12.241342366</v>
      </c>
      <c r="BI995" s="4">
        <v>22.796627821000001</v>
      </c>
      <c r="BJ995" s="4">
        <v>12.502255315999999</v>
      </c>
      <c r="BK995" s="4">
        <v>21.482079494000001</v>
      </c>
      <c r="BL995" s="4"/>
      <c r="BM995" s="4">
        <v>16.955306813</v>
      </c>
      <c r="BN995" s="4">
        <v>6.1032816972999999</v>
      </c>
      <c r="BO995" s="4">
        <v>3.8469882044000001</v>
      </c>
      <c r="BP995" s="4">
        <v>19.451591501999999</v>
      </c>
      <c r="BQ995" s="4">
        <v>17.640693043999999</v>
      </c>
      <c r="BR995" s="4">
        <v>19.872041278000001</v>
      </c>
      <c r="BS995" s="4">
        <v>221.55</v>
      </c>
      <c r="BT995" s="4">
        <v>20.348451474000001</v>
      </c>
      <c r="BU995" s="4"/>
      <c r="BV995" s="4">
        <v>14.818841558000001</v>
      </c>
      <c r="BW995" s="4">
        <v>22.000511611</v>
      </c>
      <c r="BX995" s="4">
        <v>36.340000000000003</v>
      </c>
      <c r="BY995" s="4">
        <v>11.368205187999999</v>
      </c>
      <c r="BZ995" s="4">
        <v>14.035065986999999</v>
      </c>
      <c r="CA995" s="4"/>
      <c r="CB995" s="4">
        <v>16.818514626999999</v>
      </c>
      <c r="CC995" s="4">
        <v>202.95</v>
      </c>
      <c r="CD995" s="4">
        <v>33.436295125999997</v>
      </c>
      <c r="CE995" s="4">
        <v>21.723818046000002</v>
      </c>
      <c r="CF995" s="4">
        <v>25.387590406000001</v>
      </c>
      <c r="CG995" s="4">
        <v>56.728155921000003</v>
      </c>
      <c r="CH995" s="4">
        <v>3.74</v>
      </c>
      <c r="CI995" s="4">
        <v>24.179832576999999</v>
      </c>
      <c r="CJ995" s="4">
        <v>15.136066711</v>
      </c>
      <c r="CK995" s="4">
        <v>10.227065243</v>
      </c>
      <c r="CL995" s="4">
        <v>13.961678358</v>
      </c>
      <c r="CM995" s="4">
        <v>5.9388529312999996</v>
      </c>
      <c r="CN995" s="4">
        <v>48.19712569</v>
      </c>
      <c r="CO995" s="4">
        <v>45.959335222999997</v>
      </c>
      <c r="CP995" s="4">
        <v>28.963745381999999</v>
      </c>
      <c r="CQ995" s="4">
        <v>9.5600519373000008</v>
      </c>
      <c r="CR995" s="4">
        <v>29.340532240999998</v>
      </c>
      <c r="CS995" s="4">
        <v>53.417995957000002</v>
      </c>
      <c r="CT995" s="4">
        <v>13.219760662000001</v>
      </c>
      <c r="CU995" s="4">
        <v>15.571802008000001</v>
      </c>
      <c r="CV995" s="4">
        <v>7.8897886113000002</v>
      </c>
      <c r="CW995" s="4">
        <v>116012.7</v>
      </c>
      <c r="CX995" s="4">
        <v>2993.16</v>
      </c>
      <c r="CY995" s="4">
        <v>84.54</v>
      </c>
      <c r="CZ995" s="4">
        <v>68.83</v>
      </c>
      <c r="DA995" s="4">
        <v>10.5</v>
      </c>
      <c r="DB995" s="4">
        <v>4629.83</v>
      </c>
      <c r="DC995" s="4">
        <v>4629.83</v>
      </c>
      <c r="DD995" s="4">
        <v>6994.2426699999996</v>
      </c>
      <c r="DE995" s="4">
        <v>8542.4718389999998</v>
      </c>
      <c r="DF995" s="4">
        <v>15205.994236</v>
      </c>
    </row>
    <row r="996" spans="1:110" x14ac:dyDescent="0.3">
      <c r="A996" s="1">
        <v>44859</v>
      </c>
      <c r="B996" s="4">
        <v>78.495493908</v>
      </c>
      <c r="C996" s="4">
        <v>73.022979398999993</v>
      </c>
      <c r="D996" s="4">
        <v>5.844076834</v>
      </c>
      <c r="E996" s="4"/>
      <c r="F996" s="4">
        <v>14.680114018999999</v>
      </c>
      <c r="G996" s="4">
        <v>64.529812024999998</v>
      </c>
      <c r="H996" s="4">
        <v>66.729373089000006</v>
      </c>
      <c r="I996" s="4">
        <v>62.641937999</v>
      </c>
      <c r="J996" s="4">
        <v>110.75734778</v>
      </c>
      <c r="K996" s="4">
        <v>5.6318583065999999</v>
      </c>
      <c r="L996" s="4">
        <v>80.170620632999999</v>
      </c>
      <c r="M996" s="4">
        <v>61.318375867</v>
      </c>
      <c r="N996" s="4">
        <v>6.4538501679999998</v>
      </c>
      <c r="O996" s="4">
        <v>57.340608551000003</v>
      </c>
      <c r="P996" s="4">
        <v>71.924580938999995</v>
      </c>
      <c r="Q996" s="4">
        <v>5.5026154978999999</v>
      </c>
      <c r="R996" s="4">
        <v>61.062637995999999</v>
      </c>
      <c r="S996" s="4"/>
      <c r="T996" s="4">
        <v>5.5361756861</v>
      </c>
      <c r="U996" s="4">
        <v>74.984470505999994</v>
      </c>
      <c r="V996" s="4">
        <v>5.8159870118999999</v>
      </c>
      <c r="W996" s="4">
        <v>10.44</v>
      </c>
      <c r="X996" s="4">
        <v>55.351050804000003</v>
      </c>
      <c r="Y996" s="4">
        <v>51.287072813999998</v>
      </c>
      <c r="Z996" s="4">
        <v>71.479638954999999</v>
      </c>
      <c r="AA996" s="4">
        <v>110.48</v>
      </c>
      <c r="AB996" s="4">
        <v>73.16</v>
      </c>
      <c r="AC996" s="4"/>
      <c r="AD996" s="4"/>
      <c r="AE996" s="4"/>
      <c r="AF996" s="4">
        <v>68.83</v>
      </c>
      <c r="AG996" s="4"/>
      <c r="AH996" s="4"/>
      <c r="AI996" s="4"/>
      <c r="AJ996" s="4"/>
      <c r="AK996" s="4">
        <v>53.554658924999998</v>
      </c>
      <c r="AL996" s="4"/>
      <c r="AM996" s="4"/>
      <c r="AN996" s="4"/>
      <c r="AO996" s="4">
        <v>9.3531254396999994</v>
      </c>
      <c r="AP996" s="4">
        <v>16.691074530000002</v>
      </c>
      <c r="AQ996" s="4">
        <v>21.121742702999999</v>
      </c>
      <c r="AR996" s="4">
        <v>9.9685920058999997</v>
      </c>
      <c r="AS996" s="4">
        <v>11.388975995999999</v>
      </c>
      <c r="AT996" s="4">
        <v>32.619365336999998</v>
      </c>
      <c r="AU996" s="4"/>
      <c r="AV996" s="4">
        <v>12.279960811</v>
      </c>
      <c r="AW996" s="4">
        <v>14.847673249</v>
      </c>
      <c r="AX996" s="4">
        <v>14.523091963000001</v>
      </c>
      <c r="AY996" s="4">
        <v>25.072313426000001</v>
      </c>
      <c r="AZ996" s="4">
        <v>10.749702115</v>
      </c>
      <c r="BA996" s="4"/>
      <c r="BB996" s="4">
        <v>5.4027003150999997</v>
      </c>
      <c r="BC996" s="4">
        <v>5.4183314822000002</v>
      </c>
      <c r="BD996" s="4"/>
      <c r="BE996" s="4">
        <v>5.9461086179000002</v>
      </c>
      <c r="BF996" s="4">
        <v>10.534204988999999</v>
      </c>
      <c r="BG996" s="4">
        <v>6.2133986330999997</v>
      </c>
      <c r="BH996" s="4">
        <v>12.117692442999999</v>
      </c>
      <c r="BI996" s="4">
        <v>22.386346307</v>
      </c>
      <c r="BJ996" s="4">
        <v>13.027310412</v>
      </c>
      <c r="BK996" s="4">
        <v>20.698878679</v>
      </c>
      <c r="BL996" s="4"/>
      <c r="BM996" s="4">
        <v>16.860619694</v>
      </c>
      <c r="BN996" s="4">
        <v>5.9999953916999997</v>
      </c>
      <c r="BO996" s="4">
        <v>3.7247772532000001</v>
      </c>
      <c r="BP996" s="4">
        <v>19.006828093999999</v>
      </c>
      <c r="BQ996" s="4">
        <v>17.751640799</v>
      </c>
      <c r="BR996" s="4">
        <v>19.711188329999999</v>
      </c>
      <c r="BS996" s="4">
        <v>225.7</v>
      </c>
      <c r="BT996" s="4">
        <v>20.262394970999999</v>
      </c>
      <c r="BU996" s="4"/>
      <c r="BV996" s="4">
        <v>14.87542902</v>
      </c>
      <c r="BW996" s="4">
        <v>21.577276865000002</v>
      </c>
      <c r="BX996" s="4">
        <v>38.340000000000003</v>
      </c>
      <c r="BY996" s="4">
        <v>11.18037489</v>
      </c>
      <c r="BZ996" s="4">
        <v>13.718269012</v>
      </c>
      <c r="CA996" s="4"/>
      <c r="CB996" s="4">
        <v>16.464957531</v>
      </c>
      <c r="CC996" s="4">
        <v>200.6</v>
      </c>
      <c r="CD996" s="4">
        <v>33.735814042999998</v>
      </c>
      <c r="CE996" s="4">
        <v>21.411180861999998</v>
      </c>
      <c r="CF996" s="4">
        <v>25.119989146999998</v>
      </c>
      <c r="CG996" s="4">
        <v>55.087016650000002</v>
      </c>
      <c r="CH996" s="4">
        <v>4.0199999999999996</v>
      </c>
      <c r="CI996" s="4">
        <v>24.043811016999999</v>
      </c>
      <c r="CJ996" s="4">
        <v>14.83254664</v>
      </c>
      <c r="CK996" s="4">
        <v>10.134346382</v>
      </c>
      <c r="CL996" s="4">
        <v>14.232603552</v>
      </c>
      <c r="CM996" s="4">
        <v>5.9400927754000001</v>
      </c>
      <c r="CN996" s="4">
        <v>48.639301154999998</v>
      </c>
      <c r="CO996" s="4">
        <v>46.504554874999997</v>
      </c>
      <c r="CP996" s="4">
        <v>28.870221118</v>
      </c>
      <c r="CQ996" s="4">
        <v>9.4917116136999997</v>
      </c>
      <c r="CR996" s="4">
        <v>28.359369747999999</v>
      </c>
      <c r="CS996" s="4">
        <v>53.417995957000002</v>
      </c>
      <c r="CT996" s="4">
        <v>12.980759339</v>
      </c>
      <c r="CU996" s="4">
        <v>15.493551747</v>
      </c>
      <c r="CV996" s="4">
        <v>7.9126575636999998</v>
      </c>
      <c r="CW996" s="4">
        <v>114625.59</v>
      </c>
      <c r="CX996" s="4">
        <v>2993.37</v>
      </c>
      <c r="CY996" s="4">
        <v>84.52</v>
      </c>
      <c r="CZ996" s="4">
        <v>68.83</v>
      </c>
      <c r="DA996" s="4">
        <v>10.5</v>
      </c>
      <c r="DB996" s="4">
        <v>4614.13</v>
      </c>
      <c r="DC996" s="4">
        <v>4614.13</v>
      </c>
      <c r="DD996" s="4">
        <v>6997.7949099999996</v>
      </c>
      <c r="DE996" s="4">
        <v>8542.6528469999994</v>
      </c>
      <c r="DF996" s="4">
        <v>15211.032164</v>
      </c>
    </row>
    <row r="997" spans="1:110" x14ac:dyDescent="0.3">
      <c r="A997" s="1">
        <v>44860</v>
      </c>
      <c r="B997" s="4">
        <v>79.058160092999998</v>
      </c>
      <c r="C997" s="4">
        <v>72.704534386999995</v>
      </c>
      <c r="D997" s="4">
        <v>5.8388803668999998</v>
      </c>
      <c r="E997" s="4"/>
      <c r="F997" s="4">
        <v>14.731566311</v>
      </c>
      <c r="G997" s="4"/>
      <c r="H997" s="4">
        <v>66.649337858999999</v>
      </c>
      <c r="I997" s="4">
        <v>62.586267272999997</v>
      </c>
      <c r="J997" s="4">
        <v>110.66093385000001</v>
      </c>
      <c r="K997" s="4">
        <v>5.6851769150000004</v>
      </c>
      <c r="L997" s="4">
        <v>79.008623627000006</v>
      </c>
      <c r="M997" s="4">
        <v>61.337644236999999</v>
      </c>
      <c r="N997" s="4">
        <v>6.4161451036999999</v>
      </c>
      <c r="O997" s="4">
        <v>57.258467735000004</v>
      </c>
      <c r="P997" s="4">
        <v>70.836179328</v>
      </c>
      <c r="Q997" s="4">
        <v>5.4419567443999997</v>
      </c>
      <c r="R997" s="4">
        <v>61.188458420000003</v>
      </c>
      <c r="S997" s="4">
        <v>5.8128887715999999</v>
      </c>
      <c r="T997" s="4">
        <v>5.5388277463</v>
      </c>
      <c r="U997" s="4">
        <v>74.954234831999997</v>
      </c>
      <c r="V997" s="4">
        <v>5.8101122775</v>
      </c>
      <c r="W997" s="4">
        <v>10.5</v>
      </c>
      <c r="X997" s="4">
        <v>55.137291634999997</v>
      </c>
      <c r="Y997" s="4">
        <v>77.309677351000005</v>
      </c>
      <c r="Z997" s="4">
        <v>71.569515666000001</v>
      </c>
      <c r="AA997" s="4">
        <v>108.78</v>
      </c>
      <c r="AB997" s="4">
        <v>71.75</v>
      </c>
      <c r="AC997" s="4"/>
      <c r="AD997" s="4"/>
      <c r="AE997" s="4"/>
      <c r="AF997" s="4">
        <v>68.75</v>
      </c>
      <c r="AG997" s="4"/>
      <c r="AH997" s="4"/>
      <c r="AI997" s="4"/>
      <c r="AJ997" s="4"/>
      <c r="AK997" s="4">
        <v>53.701459429000003</v>
      </c>
      <c r="AL997" s="4"/>
      <c r="AM997" s="4"/>
      <c r="AN997" s="4"/>
      <c r="AO997" s="4">
        <v>9.2341036949999999</v>
      </c>
      <c r="AP997" s="4">
        <v>16.225426466999998</v>
      </c>
      <c r="AQ997" s="4">
        <v>20.568301491</v>
      </c>
      <c r="AR997" s="4">
        <v>10.160973095999999</v>
      </c>
      <c r="AS997" s="4">
        <v>11.341978846</v>
      </c>
      <c r="AT997" s="4">
        <v>31.400467609</v>
      </c>
      <c r="AU997" s="4"/>
      <c r="AV997" s="4">
        <v>11.685912165</v>
      </c>
      <c r="AW997" s="4">
        <v>14.321559796000001</v>
      </c>
      <c r="AX997" s="4">
        <v>13.890052982</v>
      </c>
      <c r="AY997" s="4">
        <v>23.926877787999999</v>
      </c>
      <c r="AZ997" s="4">
        <v>10.495011461000001</v>
      </c>
      <c r="BA997" s="4"/>
      <c r="BB997" s="4">
        <v>3.4878840896000001</v>
      </c>
      <c r="BC997" s="4">
        <v>5.3182770656000002</v>
      </c>
      <c r="BD997" s="4"/>
      <c r="BE997" s="4">
        <v>5.8211903696</v>
      </c>
      <c r="BF997" s="4">
        <v>10.188367661999999</v>
      </c>
      <c r="BG997" s="4">
        <v>5.9625693917999998</v>
      </c>
      <c r="BH997" s="4">
        <v>11.526920588999999</v>
      </c>
      <c r="BI997" s="4">
        <v>22.045408147</v>
      </c>
      <c r="BJ997" s="4">
        <v>12.650855815</v>
      </c>
      <c r="BK997" s="4">
        <v>20.288630634</v>
      </c>
      <c r="BL997" s="4"/>
      <c r="BM997" s="4">
        <v>16.816432372000001</v>
      </c>
      <c r="BN997" s="4">
        <v>5.8497607653000001</v>
      </c>
      <c r="BO997" s="4">
        <v>3.5866257430999999</v>
      </c>
      <c r="BP997" s="4">
        <v>18.416835817999999</v>
      </c>
      <c r="BQ997" s="4">
        <v>17.47796967</v>
      </c>
      <c r="BR997" s="4">
        <v>19.288949340999999</v>
      </c>
      <c r="BS997" s="4">
        <v>226.7</v>
      </c>
      <c r="BT997" s="4">
        <v>19.394006614999999</v>
      </c>
      <c r="BU997" s="4"/>
      <c r="BV997" s="4">
        <v>14.967383645</v>
      </c>
      <c r="BW997" s="4">
        <v>21.015528928999998</v>
      </c>
      <c r="BX997" s="4">
        <v>37.25</v>
      </c>
      <c r="BY997" s="4">
        <v>10.733159894</v>
      </c>
      <c r="BZ997" s="4">
        <v>13.103874877999999</v>
      </c>
      <c r="CA997" s="4"/>
      <c r="CB997" s="4">
        <v>16.062295283000001</v>
      </c>
      <c r="CC997" s="4">
        <v>197.55</v>
      </c>
      <c r="CD997" s="4">
        <v>33.276551703000003</v>
      </c>
      <c r="CE997" s="4">
        <v>20.955623822</v>
      </c>
      <c r="CF997" s="4">
        <v>24.1186425</v>
      </c>
      <c r="CG997" s="4">
        <v>53.069085199</v>
      </c>
      <c r="CH997" s="4">
        <v>3.92</v>
      </c>
      <c r="CI997" s="4">
        <v>22.779610637000001</v>
      </c>
      <c r="CJ997" s="4">
        <v>14.640849752999999</v>
      </c>
      <c r="CK997" s="4">
        <v>9.9454098368999997</v>
      </c>
      <c r="CL997" s="4">
        <v>13.925554998000001</v>
      </c>
      <c r="CM997" s="4">
        <v>5.9202552708000002</v>
      </c>
      <c r="CN997" s="4">
        <v>48.285560783000001</v>
      </c>
      <c r="CO997" s="4">
        <v>47.192782958999999</v>
      </c>
      <c r="CP997" s="4">
        <v>28.258716309</v>
      </c>
      <c r="CQ997" s="4">
        <v>9.4613381365000002</v>
      </c>
      <c r="CR997" s="4">
        <v>27.755577445</v>
      </c>
      <c r="CS997" s="4">
        <v>54.606217749999999</v>
      </c>
      <c r="CT997" s="4">
        <v>12.517694276</v>
      </c>
      <c r="CU997" s="4">
        <v>15.614839652000001</v>
      </c>
      <c r="CV997" s="4">
        <v>7.5810577524999996</v>
      </c>
      <c r="CW997" s="4">
        <v>112763.79</v>
      </c>
      <c r="CX997" s="4">
        <v>2991</v>
      </c>
      <c r="CY997" s="4"/>
      <c r="CZ997" s="4">
        <v>68.75</v>
      </c>
      <c r="DA997" s="4">
        <v>10.51</v>
      </c>
      <c r="DB997" s="4">
        <v>4596.5</v>
      </c>
      <c r="DC997" s="4">
        <v>4596.5</v>
      </c>
      <c r="DD997" s="4">
        <v>7001.3489499999996</v>
      </c>
      <c r="DE997" s="4">
        <v>8528.5167739999997</v>
      </c>
      <c r="DF997" s="4">
        <v>15199.013451999999</v>
      </c>
    </row>
    <row r="998" spans="1:110" x14ac:dyDescent="0.3">
      <c r="A998" s="1">
        <v>44861</v>
      </c>
      <c r="B998" s="4">
        <v>80.468386731999999</v>
      </c>
      <c r="C998" s="4">
        <v>72.478084601000006</v>
      </c>
      <c r="D998" s="4">
        <v>5.8336838997999996</v>
      </c>
      <c r="E998" s="4"/>
      <c r="F998" s="4">
        <v>14.794295816</v>
      </c>
      <c r="G998" s="4">
        <v>63.545047564000001</v>
      </c>
      <c r="H998" s="4">
        <v>66.629329050999999</v>
      </c>
      <c r="I998" s="4">
        <v>62.561524728000002</v>
      </c>
      <c r="J998" s="4">
        <v>110.39394145</v>
      </c>
      <c r="K998" s="4">
        <v>5.6691170931999997</v>
      </c>
      <c r="L998" s="4">
        <v>79.166425688999993</v>
      </c>
      <c r="M998" s="4">
        <v>61.337644236999999</v>
      </c>
      <c r="N998" s="4">
        <v>6.4412818131999998</v>
      </c>
      <c r="O998" s="4">
        <v>57.372201173000001</v>
      </c>
      <c r="P998" s="4">
        <v>69.432516559999996</v>
      </c>
      <c r="Q998" s="4">
        <v>5.4578435607999998</v>
      </c>
      <c r="R998" s="4">
        <v>61.221569057000004</v>
      </c>
      <c r="S998" s="4">
        <v>5.7915514766999996</v>
      </c>
      <c r="T998" s="4">
        <v>5.4413645335999998</v>
      </c>
      <c r="U998" s="4">
        <v>75.286827242000001</v>
      </c>
      <c r="V998" s="4">
        <v>5.7924880744999996</v>
      </c>
      <c r="W998" s="4">
        <v>10.51</v>
      </c>
      <c r="X998" s="4">
        <v>55.34476377</v>
      </c>
      <c r="Y998" s="4">
        <v>77.466059559000001</v>
      </c>
      <c r="Z998" s="4">
        <v>71.541861292999997</v>
      </c>
      <c r="AA998" s="4">
        <v>110</v>
      </c>
      <c r="AB998" s="4">
        <v>73</v>
      </c>
      <c r="AC998" s="4"/>
      <c r="AD998" s="4"/>
      <c r="AE998" s="4"/>
      <c r="AF998" s="4">
        <v>68.849999999999994</v>
      </c>
      <c r="AG998" s="4"/>
      <c r="AH998" s="4"/>
      <c r="AI998" s="4"/>
      <c r="AJ998" s="4"/>
      <c r="AK998" s="4">
        <v>54.068460688999998</v>
      </c>
      <c r="AL998" s="4"/>
      <c r="AM998" s="4"/>
      <c r="AN998" s="4"/>
      <c r="AO998" s="4">
        <v>9.5316580567999996</v>
      </c>
      <c r="AP998" s="4">
        <v>16.763330264</v>
      </c>
      <c r="AQ998" s="4">
        <v>20.939789427000001</v>
      </c>
      <c r="AR998" s="4">
        <v>10.17452106</v>
      </c>
      <c r="AS998" s="4">
        <v>11.357644562000001</v>
      </c>
      <c r="AT998" s="4">
        <v>32.958717544999999</v>
      </c>
      <c r="AU998" s="4"/>
      <c r="AV998" s="4">
        <v>12.306560004</v>
      </c>
      <c r="AW998" s="4">
        <v>14.501941551</v>
      </c>
      <c r="AX998" s="4">
        <v>14.147685125000001</v>
      </c>
      <c r="AY998" s="4">
        <v>24.808681413999999</v>
      </c>
      <c r="AZ998" s="4">
        <v>10.828744043</v>
      </c>
      <c r="BA998" s="4"/>
      <c r="BB998" s="4">
        <v>5.4123912573000004</v>
      </c>
      <c r="BC998" s="4">
        <v>5.3336700527999996</v>
      </c>
      <c r="BD998" s="4"/>
      <c r="BE998" s="4">
        <v>6.0460432165000002</v>
      </c>
      <c r="BF998" s="4">
        <v>10.458120777</v>
      </c>
      <c r="BG998" s="4">
        <v>6.1202334863000001</v>
      </c>
      <c r="BH998" s="4">
        <v>12.145170202999999</v>
      </c>
      <c r="BI998" s="4">
        <v>22.640605273999999</v>
      </c>
      <c r="BJ998" s="4">
        <v>12.779642914</v>
      </c>
      <c r="BK998" s="4">
        <v>14.426887251</v>
      </c>
      <c r="BL998" s="4"/>
      <c r="BM998" s="4">
        <v>16.778557524</v>
      </c>
      <c r="BN998" s="4">
        <v>6.0657230407</v>
      </c>
      <c r="BO998" s="4">
        <v>3.6450744588999999</v>
      </c>
      <c r="BP998" s="4">
        <v>18.870676029999998</v>
      </c>
      <c r="BQ998" s="4">
        <v>17.677675628999999</v>
      </c>
      <c r="BR998" s="4">
        <v>19.644166267999999</v>
      </c>
      <c r="BS998" s="4">
        <v>222.9</v>
      </c>
      <c r="BT998" s="4">
        <v>19.503533074</v>
      </c>
      <c r="BU998" s="4"/>
      <c r="BV998" s="4">
        <v>14.861282154</v>
      </c>
      <c r="BW998" s="4">
        <v>21.777351471999999</v>
      </c>
      <c r="BX998" s="4">
        <v>36.659999999999997</v>
      </c>
      <c r="BY998" s="4">
        <v>11.144597689999999</v>
      </c>
      <c r="BZ998" s="4">
        <v>13.564670478</v>
      </c>
      <c r="CA998" s="4"/>
      <c r="CB998" s="4">
        <v>16.185058164000001</v>
      </c>
      <c r="CC998" s="4">
        <v>200.7</v>
      </c>
      <c r="CD998" s="4">
        <v>33.556102692000003</v>
      </c>
      <c r="CE998" s="4">
        <v>21.670223100000001</v>
      </c>
      <c r="CF998" s="4">
        <v>25.180415236999998</v>
      </c>
      <c r="CG998" s="4">
        <v>55.706630455999999</v>
      </c>
      <c r="CH998" s="4">
        <v>3.87</v>
      </c>
      <c r="CI998" s="4">
        <v>23.187675317</v>
      </c>
      <c r="CJ998" s="4">
        <v>15.064180379</v>
      </c>
      <c r="CK998" s="4">
        <v>10.169334631</v>
      </c>
      <c r="CL998" s="4">
        <v>14.711238063</v>
      </c>
      <c r="CM998" s="4">
        <v>5.8892591698999999</v>
      </c>
      <c r="CN998" s="4">
        <v>46.914816840999997</v>
      </c>
      <c r="CO998" s="4">
        <v>47.478799825999999</v>
      </c>
      <c r="CP998" s="4">
        <v>28.510512407</v>
      </c>
      <c r="CQ998" s="4">
        <v>9.7650729082000005</v>
      </c>
      <c r="CR998" s="4">
        <v>29.01976758</v>
      </c>
      <c r="CS998" s="4">
        <v>52.660504564999997</v>
      </c>
      <c r="CT998" s="4">
        <v>14.068041215999999</v>
      </c>
      <c r="CU998" s="4">
        <v>16.010003472000001</v>
      </c>
      <c r="CV998" s="4">
        <v>7.5924922288000003</v>
      </c>
      <c r="CW998" s="4">
        <v>114640.76</v>
      </c>
      <c r="CX998" s="4">
        <v>2409.8200000000002</v>
      </c>
      <c r="CY998" s="4">
        <v>84.62</v>
      </c>
      <c r="CZ998" s="4">
        <v>68.849999999999994</v>
      </c>
      <c r="DA998" s="4">
        <v>10.51</v>
      </c>
      <c r="DB998" s="4">
        <v>4611.5</v>
      </c>
      <c r="DC998" s="4">
        <v>4611.5</v>
      </c>
      <c r="DD998" s="4">
        <v>7004.9048000000003</v>
      </c>
      <c r="DE998" s="4">
        <v>8550.146514</v>
      </c>
      <c r="DF998" s="4">
        <v>15230.429172</v>
      </c>
    </row>
    <row r="999" spans="1:110" x14ac:dyDescent="0.3">
      <c r="A999" s="1">
        <v>44862</v>
      </c>
      <c r="B999" s="4">
        <v>80.411407878000006</v>
      </c>
      <c r="C999" s="4">
        <v>72.456854934000006</v>
      </c>
      <c r="D999" s="4">
        <v>5.8460255092000004</v>
      </c>
      <c r="E999" s="4"/>
      <c r="F999" s="4">
        <v>14.808392335000001</v>
      </c>
      <c r="G999" s="4">
        <v>62.803006738000001</v>
      </c>
      <c r="H999" s="4">
        <v>66.555963423999998</v>
      </c>
      <c r="I999" s="4">
        <v>62.784207631999998</v>
      </c>
      <c r="J999" s="4">
        <v>110.66835030999999</v>
      </c>
      <c r="K999" s="4">
        <v>5.7108726297999999</v>
      </c>
      <c r="L999" s="4">
        <v>79.804806760999995</v>
      </c>
      <c r="M999" s="4">
        <v>61.658783735999997</v>
      </c>
      <c r="N999" s="4">
        <v>6.4538501679999998</v>
      </c>
      <c r="O999" s="4">
        <v>57.593349525999997</v>
      </c>
      <c r="P999" s="4">
        <v>70.183138361000005</v>
      </c>
      <c r="Q999" s="4">
        <v>5.4080167275999997</v>
      </c>
      <c r="R999" s="4">
        <v>60.817619278000002</v>
      </c>
      <c r="S999" s="4">
        <v>5.8281296965999996</v>
      </c>
      <c r="T999" s="4">
        <v>5.3843452391</v>
      </c>
      <c r="U999" s="4">
        <v>75.885493578999998</v>
      </c>
      <c r="V999" s="4">
        <v>5.8336112150000003</v>
      </c>
      <c r="W999" s="4">
        <v>10.55</v>
      </c>
      <c r="X999" s="4">
        <v>55.369911907000002</v>
      </c>
      <c r="Y999" s="4">
        <v>77.053779191000004</v>
      </c>
      <c r="Z999" s="4">
        <v>71.624824410000002</v>
      </c>
      <c r="AA999" s="4">
        <v>113</v>
      </c>
      <c r="AB999" s="4">
        <v>73</v>
      </c>
      <c r="AC999" s="4"/>
      <c r="AD999" s="4"/>
      <c r="AE999" s="4"/>
      <c r="AF999" s="4">
        <v>68.97</v>
      </c>
      <c r="AG999" s="4"/>
      <c r="AH999" s="4"/>
      <c r="AI999" s="4"/>
      <c r="AJ999" s="4"/>
      <c r="AK999" s="4">
        <v>53.949185278999998</v>
      </c>
      <c r="AL999" s="4"/>
      <c r="AM999" s="4"/>
      <c r="AN999" s="4"/>
      <c r="AO999" s="4">
        <v>9.6209243653000005</v>
      </c>
      <c r="AP999" s="4">
        <v>23.454422059999999</v>
      </c>
      <c r="AQ999" s="4">
        <v>20.659278128</v>
      </c>
      <c r="AR999" s="4">
        <v>9.8927234068000001</v>
      </c>
      <c r="AS999" s="4">
        <v>11.490803154</v>
      </c>
      <c r="AT999" s="4">
        <v>33.533538632999999</v>
      </c>
      <c r="AU999" s="4"/>
      <c r="AV999" s="4">
        <v>12.572551935</v>
      </c>
      <c r="AW999" s="4">
        <v>14.588374476</v>
      </c>
      <c r="AX999" s="4">
        <v>14.228655227000001</v>
      </c>
      <c r="AY999" s="4">
        <v>24.926861282000001</v>
      </c>
      <c r="AZ999" s="4">
        <v>10.846308915</v>
      </c>
      <c r="BA999" s="4"/>
      <c r="BB999" s="4">
        <v>5.4996097378000002</v>
      </c>
      <c r="BC999" s="4">
        <v>5.3798490143000004</v>
      </c>
      <c r="BD999" s="4"/>
      <c r="BE999" s="4">
        <v>6.0793547494000002</v>
      </c>
      <c r="BF999" s="4">
        <v>10.375119819</v>
      </c>
      <c r="BG999" s="4">
        <v>6.2922306803000003</v>
      </c>
      <c r="BH999" s="4">
        <v>12.275689567000001</v>
      </c>
      <c r="BI999" s="4">
        <v>22.692612789999998</v>
      </c>
      <c r="BJ999" s="4">
        <v>13.007497013</v>
      </c>
      <c r="BK999" s="4">
        <v>21.062507628999999</v>
      </c>
      <c r="BL999" s="4"/>
      <c r="BM999" s="4">
        <v>16.166247486</v>
      </c>
      <c r="BN999" s="4">
        <v>6.4131406142999996</v>
      </c>
      <c r="BO999" s="4">
        <v>3.6663285374000001</v>
      </c>
      <c r="BP999" s="4">
        <v>18.970520876999998</v>
      </c>
      <c r="BQ999" s="4">
        <v>17.899571138999999</v>
      </c>
      <c r="BR999" s="4">
        <v>17.911081656</v>
      </c>
      <c r="BS999" s="4">
        <v>226.9</v>
      </c>
      <c r="BT999" s="4">
        <v>20.176338467000001</v>
      </c>
      <c r="BU999" s="4"/>
      <c r="BV999" s="4">
        <v>15.483744234</v>
      </c>
      <c r="BW999" s="4">
        <v>22.223671749000001</v>
      </c>
      <c r="BX999" s="4">
        <v>39</v>
      </c>
      <c r="BY999" s="4">
        <v>11.475536786999999</v>
      </c>
      <c r="BZ999" s="4">
        <v>13.574270387</v>
      </c>
      <c r="CA999" s="4"/>
      <c r="CB999" s="4">
        <v>15.993548069999999</v>
      </c>
      <c r="CC999" s="4">
        <v>199.76</v>
      </c>
      <c r="CD999" s="4">
        <v>33.965445213000002</v>
      </c>
      <c r="CE999" s="4">
        <v>22.188307576</v>
      </c>
      <c r="CF999" s="4">
        <v>26.242187974</v>
      </c>
      <c r="CG999" s="4">
        <v>56.108542114000002</v>
      </c>
      <c r="CH999" s="4">
        <v>4</v>
      </c>
      <c r="CI999" s="4">
        <v>23.203677852999999</v>
      </c>
      <c r="CJ999" s="4">
        <v>15.303801488</v>
      </c>
      <c r="CK999" s="4">
        <v>10.416001788000001</v>
      </c>
      <c r="CL999" s="4">
        <v>15.045379135999999</v>
      </c>
      <c r="CM999" s="4">
        <v>5.9115763625</v>
      </c>
      <c r="CN999" s="4">
        <v>47.489644945999999</v>
      </c>
      <c r="CO999" s="4">
        <v>49.257467214000002</v>
      </c>
      <c r="CP999" s="4">
        <v>28.438570665</v>
      </c>
      <c r="CQ999" s="4">
        <v>9.9549071403999996</v>
      </c>
      <c r="CR999" s="4">
        <v>29.925456035</v>
      </c>
      <c r="CS999" s="4">
        <v>50.090974938000002</v>
      </c>
      <c r="CT999" s="4">
        <v>13.115197583</v>
      </c>
      <c r="CU999" s="4">
        <v>16.084341219999999</v>
      </c>
      <c r="CV999" s="4">
        <v>7.5867749907000004</v>
      </c>
      <c r="CW999" s="4">
        <v>114539.05</v>
      </c>
      <c r="CX999" s="4">
        <v>2993.69</v>
      </c>
      <c r="CY999" s="4">
        <v>84.62</v>
      </c>
      <c r="CZ999" s="4">
        <v>68.97</v>
      </c>
      <c r="DA999" s="4">
        <v>10.52</v>
      </c>
      <c r="DB999" s="4">
        <v>4616.6499999999996</v>
      </c>
      <c r="DC999" s="4">
        <v>4616.6499999999996</v>
      </c>
      <c r="DD999" s="4">
        <v>7008.46245</v>
      </c>
      <c r="DE999" s="4">
        <v>8562.8942160000006</v>
      </c>
      <c r="DF999" s="4">
        <v>15241.001364</v>
      </c>
    </row>
    <row r="1000" spans="1:110" x14ac:dyDescent="0.3">
      <c r="A1000" s="1">
        <v>44865</v>
      </c>
      <c r="B1000" s="4">
        <v>78.096641930000004</v>
      </c>
      <c r="C1000" s="4">
        <v>72.456854934000006</v>
      </c>
      <c r="D1000" s="4">
        <v>5.8525210931</v>
      </c>
      <c r="E1000" s="4"/>
      <c r="F1000" s="4">
        <v>14.693505711</v>
      </c>
      <c r="G1000" s="4">
        <v>63.108145022000002</v>
      </c>
      <c r="H1000" s="4">
        <v>66.529285013999996</v>
      </c>
      <c r="I1000" s="4">
        <v>62.870806539</v>
      </c>
      <c r="J1000" s="4">
        <v>109.61521361</v>
      </c>
      <c r="K1000" s="4">
        <v>5.694812808</v>
      </c>
      <c r="L1000" s="4">
        <v>79.474856994000007</v>
      </c>
      <c r="M1000" s="4"/>
      <c r="N1000" s="4">
        <v>6.4727027001000002</v>
      </c>
      <c r="O1000" s="4">
        <v>57.195282491</v>
      </c>
      <c r="P1000" s="4">
        <v>72.059692862999995</v>
      </c>
      <c r="Q1000" s="4">
        <v>5.4506222806000002</v>
      </c>
      <c r="R1000" s="4">
        <v>60.393803114999997</v>
      </c>
      <c r="S1000" s="4">
        <v>5.8116694975999996</v>
      </c>
      <c r="T1000" s="4">
        <v>5.4466686540999998</v>
      </c>
      <c r="U1000" s="4">
        <v>76.193897449999994</v>
      </c>
      <c r="V1000" s="4">
        <v>5.8218617461999997</v>
      </c>
      <c r="W1000" s="4">
        <v>10.5</v>
      </c>
      <c r="X1000" s="4">
        <v>56.677615060999997</v>
      </c>
      <c r="Y1000" s="4">
        <v>76.868963854</v>
      </c>
      <c r="Z1000" s="4">
        <v>71.887540947999995</v>
      </c>
      <c r="AA1000" s="4">
        <v>112.15</v>
      </c>
      <c r="AB1000" s="4">
        <v>73</v>
      </c>
      <c r="AC1000" s="4"/>
      <c r="AD1000" s="4"/>
      <c r="AE1000" s="4"/>
      <c r="AF1000" s="4">
        <v>69.08</v>
      </c>
      <c r="AG1000" s="4"/>
      <c r="AH1000" s="4"/>
      <c r="AI1000" s="4"/>
      <c r="AJ1000" s="4"/>
      <c r="AK1000" s="4"/>
      <c r="AL1000" s="4"/>
      <c r="AM1000" s="4"/>
      <c r="AN1000" s="4"/>
      <c r="AO1000" s="4">
        <v>9.8192939398999997</v>
      </c>
      <c r="AP1000" s="4">
        <v>17.445745529</v>
      </c>
      <c r="AQ1000" s="4">
        <v>21.432579548</v>
      </c>
      <c r="AR1000" s="4">
        <v>9.7897588794000008</v>
      </c>
      <c r="AS1000" s="4">
        <v>11.686624611999999</v>
      </c>
      <c r="AT1000" s="4">
        <v>34.503116370999997</v>
      </c>
      <c r="AU1000" s="4"/>
      <c r="AV1000" s="4">
        <v>13.335062137</v>
      </c>
      <c r="AW1000" s="4">
        <v>13.911942892000001</v>
      </c>
      <c r="AX1000" s="4">
        <v>14.618783902000001</v>
      </c>
      <c r="AY1000" s="4">
        <v>26.308656655</v>
      </c>
      <c r="AZ1000" s="4">
        <v>11.030740078999999</v>
      </c>
      <c r="BA1000" s="4"/>
      <c r="BB1000" s="4">
        <v>5.50930068</v>
      </c>
      <c r="BC1000" s="4">
        <v>5.3952420013999998</v>
      </c>
      <c r="BD1000" s="4"/>
      <c r="BE1000" s="4">
        <v>6.1626335814999997</v>
      </c>
      <c r="BF1000" s="4">
        <v>10.624122694</v>
      </c>
      <c r="BG1000" s="4">
        <v>6.3208968793000002</v>
      </c>
      <c r="BH1000" s="4">
        <v>12.777158697999999</v>
      </c>
      <c r="BI1000" s="4">
        <v>23.241581013000001</v>
      </c>
      <c r="BJ1000" s="4">
        <v>13.621712408</v>
      </c>
      <c r="BK1000" s="4">
        <v>21.510050952</v>
      </c>
      <c r="BL1000" s="4"/>
      <c r="BM1000" s="4">
        <v>16.254622131000001</v>
      </c>
      <c r="BN1000" s="4">
        <v>6.8544548292999998</v>
      </c>
      <c r="BO1000" s="4">
        <v>3.8576152437000002</v>
      </c>
      <c r="BP1000" s="4">
        <v>19.896354909999999</v>
      </c>
      <c r="BQ1000" s="4">
        <v>18.121466648999998</v>
      </c>
      <c r="BR1000" s="4">
        <v>20.374706740000001</v>
      </c>
      <c r="BS1000" s="4">
        <v>220.24</v>
      </c>
      <c r="BT1000" s="4">
        <v>19.527003029999999</v>
      </c>
      <c r="BU1000" s="4"/>
      <c r="BV1000" s="4">
        <v>15.29276155</v>
      </c>
      <c r="BW1000" s="4">
        <v>23.778097543000001</v>
      </c>
      <c r="BX1000" s="4">
        <v>38.58</v>
      </c>
      <c r="BY1000" s="4">
        <v>11.591812686000001</v>
      </c>
      <c r="BZ1000" s="4">
        <v>14.351862962</v>
      </c>
      <c r="CA1000" s="4"/>
      <c r="CB1000" s="4">
        <v>14.638245869</v>
      </c>
      <c r="CC1000" s="4">
        <v>201.65</v>
      </c>
      <c r="CD1000" s="4">
        <v>35.333248267999998</v>
      </c>
      <c r="CE1000" s="4">
        <v>23.501383748999999</v>
      </c>
      <c r="CF1000" s="4"/>
      <c r="CG1000" s="4">
        <v>59.064267434000001</v>
      </c>
      <c r="CH1000" s="4">
        <v>4.3</v>
      </c>
      <c r="CI1000" s="4">
        <v>23.827776775</v>
      </c>
      <c r="CJ1000" s="4">
        <v>15.287826747</v>
      </c>
      <c r="CK1000" s="4">
        <v>10.513968886000001</v>
      </c>
      <c r="CL1000" s="4">
        <v>15.650445403999999</v>
      </c>
      <c r="CM1000" s="4">
        <v>5.9357533212</v>
      </c>
      <c r="CN1000" s="4">
        <v>47.746106716</v>
      </c>
      <c r="CO1000" s="4">
        <v>47.550304042</v>
      </c>
      <c r="CP1000" s="4">
        <v>28.913386162999998</v>
      </c>
      <c r="CQ1000" s="4">
        <v>10.023247464000001</v>
      </c>
      <c r="CR1000" s="4">
        <v>31.283988718</v>
      </c>
      <c r="CS1000" s="4">
        <v>49.853330579999998</v>
      </c>
      <c r="CT1000" s="4">
        <v>13.630544185</v>
      </c>
      <c r="CU1000" s="4">
        <v>16.162591482</v>
      </c>
      <c r="CV1000" s="4">
        <v>7.9526782306000001</v>
      </c>
      <c r="CW1000" s="4">
        <v>116037.08</v>
      </c>
      <c r="CX1000" s="4">
        <v>2991.45</v>
      </c>
      <c r="CY1000" s="4">
        <v>85.15</v>
      </c>
      <c r="CZ1000" s="4">
        <v>69.08</v>
      </c>
      <c r="DA1000" s="4">
        <v>10.52</v>
      </c>
      <c r="DB1000" s="4">
        <v>4644.1899999999996</v>
      </c>
      <c r="DC1000" s="4">
        <v>4644.1899999999996</v>
      </c>
      <c r="DD1000" s="4">
        <v>7012.0219100000004</v>
      </c>
      <c r="DE1000" s="4">
        <v>8621.5992910000004</v>
      </c>
      <c r="DF1000" s="4">
        <v>15276.814942000001</v>
      </c>
    </row>
    <row r="1001" spans="1:110" x14ac:dyDescent="0.3">
      <c r="A1001" s="1">
        <v>44866</v>
      </c>
      <c r="B1001" s="4">
        <v>78.455047812999993</v>
      </c>
      <c r="C1001" s="4">
        <v>71.968572582999997</v>
      </c>
      <c r="D1001" s="4">
        <v>5.8642131440999998</v>
      </c>
      <c r="E1001" s="4"/>
      <c r="F1001" s="4">
        <v>14.755225246</v>
      </c>
      <c r="G1001" s="4">
        <v>62.395453392999997</v>
      </c>
      <c r="H1001" s="4">
        <v>67.096201226999995</v>
      </c>
      <c r="I1001" s="4">
        <v>62.533127649999997</v>
      </c>
      <c r="J1001" s="4">
        <v>108.50331581</v>
      </c>
      <c r="K1001" s="4">
        <v>5.7232448701000003</v>
      </c>
      <c r="L1001" s="4">
        <v>78.131619974000003</v>
      </c>
      <c r="M1001" s="4">
        <v>61.857890224999998</v>
      </c>
      <c r="N1001" s="4">
        <v>6.4790484871</v>
      </c>
      <c r="O1001" s="4">
        <v>57.814497877999997</v>
      </c>
      <c r="P1001" s="4">
        <v>70.828871324999994</v>
      </c>
      <c r="Q1001" s="4">
        <v>5.3957405513000003</v>
      </c>
      <c r="R1001" s="4">
        <v>59.559415045999998</v>
      </c>
      <c r="S1001" s="4">
        <v>5.8445898955000004</v>
      </c>
      <c r="T1001" s="4">
        <v>5.3339329525999997</v>
      </c>
      <c r="U1001" s="4">
        <v>76.071448438000004</v>
      </c>
      <c r="V1001" s="4">
        <v>5.8453606837000001</v>
      </c>
      <c r="W1001" s="4">
        <v>10.51</v>
      </c>
      <c r="X1001" s="4"/>
      <c r="Y1001" s="4">
        <v>51.537627806000003</v>
      </c>
      <c r="Z1001" s="4">
        <v>70.504822329999996</v>
      </c>
      <c r="AA1001" s="4">
        <v>112.81</v>
      </c>
      <c r="AB1001" s="4">
        <v>53</v>
      </c>
      <c r="AC1001" s="4"/>
      <c r="AD1001" s="4"/>
      <c r="AE1001" s="4"/>
      <c r="AF1001" s="4">
        <v>69.180000000000007</v>
      </c>
      <c r="AG1001" s="4"/>
      <c r="AH1001" s="4"/>
      <c r="AI1001" s="4"/>
      <c r="AJ1001" s="4"/>
      <c r="AK1001" s="4">
        <v>52.411121666</v>
      </c>
      <c r="AL1001" s="4"/>
      <c r="AM1001" s="4"/>
      <c r="AN1001" s="4"/>
      <c r="AO1001" s="4">
        <v>9.8391308973000005</v>
      </c>
      <c r="AP1001" s="4">
        <v>17.526029677</v>
      </c>
      <c r="AQ1001" s="4">
        <v>21.303695978</v>
      </c>
      <c r="AR1001" s="4">
        <v>9.8114356219999994</v>
      </c>
      <c r="AS1001" s="4">
        <v>11.569131736999999</v>
      </c>
      <c r="AT1001" s="4">
        <v>34.316126379000004</v>
      </c>
      <c r="AU1001" s="4"/>
      <c r="AV1001" s="4">
        <v>13.405993319</v>
      </c>
      <c r="AW1001" s="4">
        <v>14.242642778</v>
      </c>
      <c r="AX1001" s="4">
        <v>14.699754004000001</v>
      </c>
      <c r="AY1001" s="4">
        <v>26.381382727999998</v>
      </c>
      <c r="AZ1001" s="4">
        <v>11.004392770000001</v>
      </c>
      <c r="BA1001" s="4"/>
      <c r="BB1001" s="4">
        <v>5.6982740542999997</v>
      </c>
      <c r="BC1001" s="4">
        <v>5.9878720073</v>
      </c>
      <c r="BD1001" s="4"/>
      <c r="BE1001" s="4">
        <v>6.7122738740000001</v>
      </c>
      <c r="BF1001" s="4">
        <v>10.700206906</v>
      </c>
      <c r="BG1001" s="4">
        <v>6.4140620259999999</v>
      </c>
      <c r="BH1001" s="4">
        <v>12.770289258</v>
      </c>
      <c r="BI1001" s="4">
        <v>23.212687948999999</v>
      </c>
      <c r="BJ1001" s="4">
        <v>13.591992309</v>
      </c>
      <c r="BK1001" s="4">
        <v>21.211688736999999</v>
      </c>
      <c r="BL1001" s="4"/>
      <c r="BM1001" s="4">
        <v>16.557620912000001</v>
      </c>
      <c r="BN1001" s="4">
        <v>6.9389618067000001</v>
      </c>
      <c r="BO1001" s="4">
        <v>3.7935810709000002</v>
      </c>
      <c r="BP1001" s="4">
        <v>19.914508519000002</v>
      </c>
      <c r="BQ1001" s="4">
        <v>17.810812935000001</v>
      </c>
      <c r="BR1001" s="4">
        <v>20.426779604</v>
      </c>
      <c r="BS1001" s="4">
        <v>217.35</v>
      </c>
      <c r="BT1001" s="4">
        <v>19.480063119</v>
      </c>
      <c r="BU1001" s="4"/>
      <c r="BV1001" s="4">
        <v>11.543274240000001</v>
      </c>
      <c r="BW1001" s="4">
        <v>23.447204924000001</v>
      </c>
      <c r="BX1001" s="4">
        <v>39.4</v>
      </c>
      <c r="BY1001" s="4">
        <v>11.663367085000001</v>
      </c>
      <c r="BZ1001" s="4">
        <v>14.179064611999999</v>
      </c>
      <c r="CA1001" s="4"/>
      <c r="CB1001" s="4">
        <v>14.662798445</v>
      </c>
      <c r="CC1001" s="4">
        <v>203.3</v>
      </c>
      <c r="CD1001" s="4">
        <v>37.070457988000001</v>
      </c>
      <c r="CE1001" s="4">
        <v>23.313801438999999</v>
      </c>
      <c r="CF1001" s="4">
        <v>28.728289993000001</v>
      </c>
      <c r="CG1001" s="4">
        <v>59.097760072</v>
      </c>
      <c r="CH1001" s="4">
        <v>4.3099999999999996</v>
      </c>
      <c r="CI1001" s="4">
        <v>23.651748873999999</v>
      </c>
      <c r="CJ1001" s="4">
        <v>15.846942668000001</v>
      </c>
      <c r="CK1001" s="4">
        <v>10.545458310000001</v>
      </c>
      <c r="CL1001" s="4">
        <v>16.074894875999998</v>
      </c>
      <c r="CM1001" s="4">
        <v>5.8601228351000003</v>
      </c>
      <c r="CN1001" s="4">
        <v>47.754950225000002</v>
      </c>
      <c r="CO1001" s="4">
        <v>47.255349148999997</v>
      </c>
      <c r="CP1001" s="4">
        <v>28.690366762</v>
      </c>
      <c r="CQ1001" s="4">
        <v>10.121961263999999</v>
      </c>
      <c r="CR1001" s="4">
        <v>30.293391969999998</v>
      </c>
      <c r="CS1001" s="4">
        <v>51.368313364999999</v>
      </c>
      <c r="CT1001" s="4">
        <v>14.190703535000001</v>
      </c>
      <c r="CU1001" s="4">
        <v>12.865618417</v>
      </c>
      <c r="CV1001" s="4">
        <v>8.1928022318</v>
      </c>
      <c r="CW1001" s="4">
        <v>116928.66</v>
      </c>
      <c r="CX1001" s="4">
        <v>2989.15</v>
      </c>
      <c r="CY1001" s="4">
        <v>85.41</v>
      </c>
      <c r="CZ1001" s="4">
        <v>69.180000000000007</v>
      </c>
      <c r="DA1001" s="4">
        <v>10.52</v>
      </c>
      <c r="DB1001" s="4">
        <v>4648.04</v>
      </c>
      <c r="DC1001" s="4">
        <v>4648.04</v>
      </c>
      <c r="DD1001" s="4">
        <v>7015.5831799999996</v>
      </c>
      <c r="DE1001" s="4">
        <v>8620.967294</v>
      </c>
      <c r="DF1001" s="4">
        <v>15288.471976000001</v>
      </c>
    </row>
    <row r="1002" spans="1:110" x14ac:dyDescent="0.3">
      <c r="A1002" s="1">
        <v>44867</v>
      </c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>
        <v>48.606827895999999</v>
      </c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  <c r="AF1002" s="4"/>
      <c r="AG1002" s="4"/>
      <c r="AH1002" s="4"/>
      <c r="AI1002" s="4"/>
      <c r="AJ1002" s="4"/>
      <c r="AK1002" s="4"/>
      <c r="AL1002" s="4"/>
      <c r="AM1002" s="4"/>
      <c r="AN1002" s="4"/>
      <c r="AO1002" s="4"/>
      <c r="AP1002" s="4"/>
      <c r="AQ1002" s="4"/>
      <c r="AR1002" s="4"/>
      <c r="AS1002" s="4"/>
      <c r="AT1002" s="4"/>
      <c r="AU1002" s="4"/>
      <c r="AV1002" s="4"/>
      <c r="AW1002" s="4"/>
      <c r="AX1002" s="4">
        <v>17.749996844000002</v>
      </c>
      <c r="AY1002" s="4"/>
      <c r="AZ1002" s="4"/>
      <c r="BA1002" s="4"/>
      <c r="BB1002" s="4"/>
      <c r="BC1002" s="4"/>
      <c r="BD1002" s="4"/>
      <c r="BE1002" s="4"/>
      <c r="BF1002" s="4"/>
      <c r="BG1002" s="4"/>
      <c r="BH1002" s="4"/>
      <c r="BI1002" s="4"/>
      <c r="BJ1002" s="4"/>
      <c r="BK1002" s="4"/>
      <c r="BL1002" s="4"/>
      <c r="BM1002" s="4"/>
      <c r="BN1002" s="4"/>
      <c r="BO1002" s="4"/>
      <c r="BP1002" s="4"/>
      <c r="BQ1002" s="4"/>
      <c r="BR1002" s="4"/>
      <c r="BS1002" s="4"/>
      <c r="BT1002" s="4"/>
      <c r="BU1002" s="4"/>
      <c r="BV1002" s="4"/>
      <c r="BW1002" s="4"/>
      <c r="BX1002" s="4"/>
      <c r="BY1002" s="4"/>
      <c r="BZ1002" s="4"/>
      <c r="CA1002" s="4"/>
      <c r="CB1002" s="4"/>
      <c r="CC1002" s="4"/>
      <c r="CD1002" s="4"/>
      <c r="CE1002" s="4"/>
      <c r="CF1002" s="4"/>
      <c r="CG1002" s="4"/>
      <c r="CH1002" s="4"/>
      <c r="CI1002" s="4"/>
      <c r="CJ1002" s="4"/>
      <c r="CK1002" s="4"/>
      <c r="CL1002" s="4"/>
      <c r="CM1002" s="4"/>
      <c r="CN1002" s="4"/>
      <c r="CO1002" s="4"/>
      <c r="CP1002" s="4"/>
      <c r="CQ1002" s="4"/>
      <c r="CR1002" s="4"/>
      <c r="CS1002" s="4"/>
      <c r="CT1002" s="4"/>
      <c r="CU1002" s="4"/>
      <c r="CV1002" s="4"/>
      <c r="CW1002" s="4"/>
      <c r="CX1002" s="4"/>
      <c r="CY1002" s="4"/>
      <c r="CZ1002" s="4"/>
      <c r="DA1002" s="4"/>
      <c r="DB1002" s="4"/>
      <c r="DC1002" s="4"/>
      <c r="DD1002" s="4"/>
      <c r="DE1002" s="4"/>
      <c r="DF1002" s="4"/>
    </row>
    <row r="1003" spans="1:110" x14ac:dyDescent="0.3">
      <c r="A1003" s="1">
        <v>44868</v>
      </c>
      <c r="B1003" s="4">
        <v>78.813453695999996</v>
      </c>
      <c r="C1003" s="4">
        <v>71.756275908999996</v>
      </c>
      <c r="D1003" s="4">
        <v>5.8460255092000004</v>
      </c>
      <c r="E1003" s="4"/>
      <c r="F1003" s="4">
        <v>14.720463669000001</v>
      </c>
      <c r="G1003" s="4">
        <v>62.535196849999998</v>
      </c>
      <c r="H1003" s="4">
        <v>66.789399512000003</v>
      </c>
      <c r="I1003" s="4">
        <v>62.864553225999998</v>
      </c>
      <c r="J1003" s="4">
        <v>108.05557173</v>
      </c>
      <c r="K1003" s="4">
        <v>5.6450566993000004</v>
      </c>
      <c r="L1003" s="4">
        <v>77.994407589999994</v>
      </c>
      <c r="M1003" s="4">
        <v>61.915695335000002</v>
      </c>
      <c r="N1003" s="4">
        <v>6.5107774219000003</v>
      </c>
      <c r="O1003" s="4">
        <v>57.188963966999999</v>
      </c>
      <c r="P1003" s="4">
        <v>70.723156591999995</v>
      </c>
      <c r="Q1003" s="4">
        <v>5.4701197371000001</v>
      </c>
      <c r="R1003" s="4">
        <v>59.069377609</v>
      </c>
      <c r="S1003" s="4">
        <v>5.8238622376000002</v>
      </c>
      <c r="T1003" s="4">
        <v>5.4800224119000003</v>
      </c>
      <c r="U1003" s="4">
        <v>77.871448908000005</v>
      </c>
      <c r="V1003" s="4">
        <v>5.8688596211000004</v>
      </c>
      <c r="W1003" s="4">
        <v>10.49</v>
      </c>
      <c r="X1003" s="4">
        <v>56.658612730999998</v>
      </c>
      <c r="Y1003" s="4">
        <v>76.317854894999996</v>
      </c>
      <c r="Z1003" s="4">
        <v>71.140872893999997</v>
      </c>
      <c r="AA1003" s="4">
        <v>113.1</v>
      </c>
      <c r="AB1003" s="4">
        <v>73.900000000000006</v>
      </c>
      <c r="AC1003" s="4"/>
      <c r="AD1003" s="4"/>
      <c r="AE1003" s="4"/>
      <c r="AF1003" s="4">
        <v>69.11</v>
      </c>
      <c r="AG1003" s="4"/>
      <c r="AH1003" s="4"/>
      <c r="AI1003" s="4"/>
      <c r="AJ1003" s="4"/>
      <c r="AK1003" s="4"/>
      <c r="AL1003" s="4"/>
      <c r="AM1003" s="4"/>
      <c r="AN1003" s="4"/>
      <c r="AO1003" s="4">
        <v>9.9383156845999991</v>
      </c>
      <c r="AP1003" s="4">
        <v>17.863223101999999</v>
      </c>
      <c r="AQ1003" s="4">
        <v>21.515974798999999</v>
      </c>
      <c r="AR1003" s="4">
        <v>9.5106708182999995</v>
      </c>
      <c r="AS1003" s="4">
        <v>11.686624611999999</v>
      </c>
      <c r="AT1003" s="4">
        <v>35.091788569000002</v>
      </c>
      <c r="AU1003" s="4"/>
      <c r="AV1003" s="4">
        <v>13.636519658999999</v>
      </c>
      <c r="AW1003" s="4">
        <v>14.539521083</v>
      </c>
      <c r="AX1003" s="4">
        <v>14.448489401</v>
      </c>
      <c r="AY1003" s="4">
        <v>26.26320286</v>
      </c>
      <c r="AZ1003" s="4">
        <v>11.057087387999999</v>
      </c>
      <c r="BA1003" s="4"/>
      <c r="BB1003" s="4">
        <v>5.7321923522000002</v>
      </c>
      <c r="BC1003" s="4">
        <v>5.8955140843000002</v>
      </c>
      <c r="BD1003" s="4">
        <v>24.535982136000001</v>
      </c>
      <c r="BE1003" s="4">
        <v>6.5873556256999999</v>
      </c>
      <c r="BF1003" s="4">
        <v>10.575705469000001</v>
      </c>
      <c r="BG1003" s="4">
        <v>6.4570613244999997</v>
      </c>
      <c r="BH1003" s="4">
        <v>12.584814374</v>
      </c>
      <c r="BI1003" s="4">
        <v>23.172237659</v>
      </c>
      <c r="BJ1003" s="4">
        <v>13.463205209</v>
      </c>
      <c r="BK1003" s="4">
        <v>14.426887251</v>
      </c>
      <c r="BL1003" s="4"/>
      <c r="BM1003" s="4">
        <v>16.273559554999999</v>
      </c>
      <c r="BN1003" s="4">
        <v>7.2112620669999998</v>
      </c>
      <c r="BO1003" s="4">
        <v>3.9904532341999999</v>
      </c>
      <c r="BP1003" s="4">
        <v>20.368348731000001</v>
      </c>
      <c r="BQ1003" s="4">
        <v>18.010518894000001</v>
      </c>
      <c r="BR1003" s="4">
        <v>20.279245411000002</v>
      </c>
      <c r="BS1003" s="4">
        <v>209.65</v>
      </c>
      <c r="BT1003" s="4">
        <v>19.503533074</v>
      </c>
      <c r="BU1003" s="4"/>
      <c r="BV1003" s="4">
        <v>15.824726591999999</v>
      </c>
      <c r="BW1003" s="4">
        <v>23.447204924000001</v>
      </c>
      <c r="BX1003" s="4">
        <v>38</v>
      </c>
      <c r="BY1003" s="4">
        <v>11.720885125000001</v>
      </c>
      <c r="BZ1003" s="4">
        <v>13.891067361999999</v>
      </c>
      <c r="CA1003" s="4"/>
      <c r="CB1003" s="4">
        <v>14.706993082</v>
      </c>
      <c r="CC1003" s="4">
        <v>203.3</v>
      </c>
      <c r="CD1003" s="4">
        <v>36.681083395000002</v>
      </c>
      <c r="CE1003" s="4">
        <v>23.349531403</v>
      </c>
      <c r="CF1003" s="4">
        <v>28.788716084000001</v>
      </c>
      <c r="CG1003" s="4">
        <v>60.604928790000002</v>
      </c>
      <c r="CH1003" s="4">
        <v>4.18</v>
      </c>
      <c r="CI1003" s="4">
        <v>23.411710827</v>
      </c>
      <c r="CJ1003" s="4">
        <v>15.830967927</v>
      </c>
      <c r="CK1003" s="4">
        <v>10.496474762</v>
      </c>
      <c r="CL1003" s="4">
        <v>16.255511672000001</v>
      </c>
      <c r="CM1003" s="4">
        <v>5.8737611194000001</v>
      </c>
      <c r="CN1003" s="4">
        <v>51.911399596000003</v>
      </c>
      <c r="CO1003" s="4">
        <v>48.193841992000003</v>
      </c>
      <c r="CP1003" s="4">
        <v>28.381017271000001</v>
      </c>
      <c r="CQ1003" s="4">
        <v>10.38772919</v>
      </c>
      <c r="CR1003" s="4">
        <v>30.500945573999999</v>
      </c>
      <c r="CS1003" s="4">
        <v>49.868183352000003</v>
      </c>
      <c r="CT1003" s="4">
        <v>14.422236067</v>
      </c>
      <c r="CU1003" s="4">
        <v>16.315179490999999</v>
      </c>
      <c r="CV1003" s="4">
        <v>8.6215950910999997</v>
      </c>
      <c r="CW1003" s="4">
        <v>116896.36</v>
      </c>
      <c r="CX1003" s="4">
        <v>2988.75</v>
      </c>
      <c r="CY1003" s="4">
        <v>85.3</v>
      </c>
      <c r="CZ1003" s="4">
        <v>69.11</v>
      </c>
      <c r="DA1003" s="4">
        <v>10.53</v>
      </c>
      <c r="DB1003" s="4">
        <v>4661.3599999999997</v>
      </c>
      <c r="DC1003" s="4">
        <v>4661.3599999999997</v>
      </c>
      <c r="DD1003" s="4">
        <v>7019.1462600000004</v>
      </c>
      <c r="DE1003" s="4">
        <v>8604.1784879999996</v>
      </c>
      <c r="DF1003" s="4">
        <v>15280.076854999999</v>
      </c>
    </row>
    <row r="1004" spans="1:110" x14ac:dyDescent="0.3">
      <c r="A1004" s="1">
        <v>44869</v>
      </c>
      <c r="B1004" s="4">
        <v>79.716636520999998</v>
      </c>
      <c r="C1004" s="4">
        <v>44.784595193000001</v>
      </c>
      <c r="D1004" s="4">
        <v>5.8590166769999996</v>
      </c>
      <c r="E1004" s="4"/>
      <c r="F1004" s="4">
        <v>14.719044829</v>
      </c>
      <c r="G1004" s="4">
        <v>62.584107060000001</v>
      </c>
      <c r="H1004" s="4">
        <v>67.423011750000001</v>
      </c>
      <c r="I1004" s="4">
        <v>62.970859543000003</v>
      </c>
      <c r="J1004" s="4">
        <v>107.83916209</v>
      </c>
      <c r="K1004" s="4">
        <v>5.6870586093000002</v>
      </c>
      <c r="L1004" s="4">
        <v>77.265015445000003</v>
      </c>
      <c r="M1004" s="4">
        <v>61.851467435000004</v>
      </c>
      <c r="N1004" s="4">
        <v>6.5171232088000002</v>
      </c>
      <c r="O1004" s="4">
        <v>57.814497877999997</v>
      </c>
      <c r="P1004" s="4">
        <v>69.847234514999997</v>
      </c>
      <c r="Q1004" s="4">
        <v>5.5134474182000002</v>
      </c>
      <c r="R1004" s="4">
        <v>59.128976756</v>
      </c>
      <c r="S1004" s="4">
        <v>5.8244718746000004</v>
      </c>
      <c r="T1004" s="4">
        <v>5.4333271509000003</v>
      </c>
      <c r="U1004" s="4">
        <v>77.932673414000007</v>
      </c>
      <c r="V1004" s="4">
        <v>5.8159870118999999</v>
      </c>
      <c r="W1004" s="4">
        <v>10.53</v>
      </c>
      <c r="X1004" s="4">
        <v>56.766292599000003</v>
      </c>
      <c r="Y1004" s="4">
        <v>51.537627806000003</v>
      </c>
      <c r="Z1004" s="4">
        <v>71.002601032000001</v>
      </c>
      <c r="AA1004" s="4">
        <v>114</v>
      </c>
      <c r="AB1004" s="4">
        <v>75</v>
      </c>
      <c r="AC1004" s="4"/>
      <c r="AD1004" s="4"/>
      <c r="AE1004" s="4"/>
      <c r="AF1004" s="4">
        <v>69.239999999999995</v>
      </c>
      <c r="AG1004" s="4"/>
      <c r="AH1004" s="4"/>
      <c r="AI1004" s="4"/>
      <c r="AJ1004" s="4"/>
      <c r="AK1004" s="4">
        <v>50.786184104999997</v>
      </c>
      <c r="AL1004" s="4"/>
      <c r="AM1004" s="4"/>
      <c r="AN1004" s="4"/>
      <c r="AO1004" s="4">
        <v>10.325136354</v>
      </c>
      <c r="AP1004" s="4">
        <v>17.975620911</v>
      </c>
      <c r="AQ1004" s="4">
        <v>21.258207659</v>
      </c>
      <c r="AR1004" s="4">
        <v>9.7978876579000005</v>
      </c>
      <c r="AS1004" s="4">
        <v>11.670958895</v>
      </c>
      <c r="AT1004" s="4">
        <v>35.715088543999997</v>
      </c>
      <c r="AU1004" s="4"/>
      <c r="AV1004" s="4">
        <v>13.831580408000001</v>
      </c>
      <c r="AW1004" s="4">
        <v>14.753724417999999</v>
      </c>
      <c r="AX1004" s="4">
        <v>14.2937631</v>
      </c>
      <c r="AY1004" s="4">
        <v>26.735922330000001</v>
      </c>
      <c r="AZ1004" s="4">
        <v>11.153694187999999</v>
      </c>
      <c r="BA1004" s="4"/>
      <c r="BB1004" s="4">
        <v>5.7467287656000003</v>
      </c>
      <c r="BC1004" s="4">
        <v>6.0263544751999998</v>
      </c>
      <c r="BD1004" s="4"/>
      <c r="BE1004" s="4">
        <v>6.6956181074999996</v>
      </c>
      <c r="BF1004" s="4">
        <v>10.824708343999999</v>
      </c>
      <c r="BG1004" s="4">
        <v>6.5560967774999996</v>
      </c>
      <c r="BH1004" s="4">
        <v>12.667247656000001</v>
      </c>
      <c r="BI1004" s="4">
        <v>23.599855011999999</v>
      </c>
      <c r="BJ1004" s="4">
        <v>13.413671709999999</v>
      </c>
      <c r="BK1004" s="4">
        <v>21.398165121000002</v>
      </c>
      <c r="BL1004" s="4"/>
      <c r="BM1004" s="4">
        <v>17.018431559</v>
      </c>
      <c r="BN1004" s="4">
        <v>7.2300413952999998</v>
      </c>
      <c r="BO1004" s="4">
        <v>3.9814099662000002</v>
      </c>
      <c r="BP1004" s="4">
        <v>20.059737386999998</v>
      </c>
      <c r="BQ1004" s="4">
        <v>18.143656199999999</v>
      </c>
      <c r="BR1004" s="4">
        <v>20.353012507999999</v>
      </c>
      <c r="BS1004" s="4">
        <v>209.85</v>
      </c>
      <c r="BT1004" s="4">
        <v>19.996402141000001</v>
      </c>
      <c r="BU1004" s="4"/>
      <c r="BV1004" s="4">
        <v>15.954792837999999</v>
      </c>
      <c r="BW1004" s="4">
        <v>22.454527065000001</v>
      </c>
      <c r="BX1004" s="4">
        <v>39.4</v>
      </c>
      <c r="BY1004" s="4">
        <v>11.830682642999999</v>
      </c>
      <c r="BZ1004" s="4">
        <v>13.775868462</v>
      </c>
      <c r="CA1004" s="4"/>
      <c r="CB1004" s="4">
        <v>13.896758071000001</v>
      </c>
      <c r="CC1004" s="4">
        <v>205.55</v>
      </c>
      <c r="CD1004" s="4">
        <v>37.589624110999999</v>
      </c>
      <c r="CE1004" s="4">
        <v>23.653236096000001</v>
      </c>
      <c r="CF1004" s="4">
        <v>28.745554590000001</v>
      </c>
      <c r="CG1004" s="4">
        <v>61.592961615999997</v>
      </c>
      <c r="CH1004" s="4">
        <v>4.0599999999999996</v>
      </c>
      <c r="CI1004" s="4">
        <v>23.803772970000001</v>
      </c>
      <c r="CJ1004" s="4">
        <v>15.09612986</v>
      </c>
      <c r="CK1004" s="4">
        <v>10.435245325</v>
      </c>
      <c r="CL1004" s="4">
        <v>16.147141594000001</v>
      </c>
      <c r="CM1004" s="4">
        <v>6.0126236514000002</v>
      </c>
      <c r="CN1004" s="4">
        <v>48.117534106000001</v>
      </c>
      <c r="CO1004" s="4">
        <v>48.694371508000003</v>
      </c>
      <c r="CP1004" s="4">
        <v>28.424182316</v>
      </c>
      <c r="CQ1004" s="4">
        <v>10.304202127</v>
      </c>
      <c r="CR1004" s="4">
        <v>30.576419611999999</v>
      </c>
      <c r="CS1004" s="4">
        <v>53.655640316000003</v>
      </c>
      <c r="CT1004" s="4">
        <v>14.564143101999999</v>
      </c>
      <c r="CU1004" s="4">
        <v>16.072603681</v>
      </c>
      <c r="CV1004" s="4">
        <v>8.5701399479999996</v>
      </c>
      <c r="CW1004" s="4">
        <v>118155.46</v>
      </c>
      <c r="CX1004" s="4">
        <v>2993.06</v>
      </c>
      <c r="CY1004" s="4">
        <v>85.74</v>
      </c>
      <c r="CZ1004" s="4">
        <v>69.239999999999995</v>
      </c>
      <c r="DA1004" s="4">
        <v>10.54</v>
      </c>
      <c r="DB1004" s="4">
        <v>4661.97</v>
      </c>
      <c r="DC1004" s="4">
        <v>4661.97</v>
      </c>
      <c r="DD1004" s="4">
        <v>7022.7111500000001</v>
      </c>
      <c r="DE1004" s="4">
        <v>8601.1841800000002</v>
      </c>
      <c r="DF1004" s="4">
        <v>15298.948480999999</v>
      </c>
    </row>
    <row r="1005" spans="1:110" x14ac:dyDescent="0.3">
      <c r="A1005" s="1">
        <v>44872</v>
      </c>
      <c r="B1005" s="4">
        <v>79.243540754999998</v>
      </c>
      <c r="C1005" s="4">
        <v>72.534697047999998</v>
      </c>
      <c r="D1005" s="4">
        <v>5.8460255092000004</v>
      </c>
      <c r="E1005" s="4"/>
      <c r="F1005" s="4">
        <v>14.586383301</v>
      </c>
      <c r="G1005" s="4">
        <v>62.989363083999997</v>
      </c>
      <c r="H1005" s="4">
        <v>67.362985327000004</v>
      </c>
      <c r="I1005" s="4">
        <v>62.533127649999997</v>
      </c>
      <c r="J1005" s="4">
        <v>107.38395561</v>
      </c>
      <c r="K1005" s="4">
        <v>5.7232448701000003</v>
      </c>
      <c r="L1005" s="4">
        <v>76.766717841000002</v>
      </c>
      <c r="M1005" s="4">
        <v>61.909272545</v>
      </c>
      <c r="N1005" s="4">
        <v>6.5171232088000002</v>
      </c>
      <c r="O1005" s="4">
        <v>57.814497877999997</v>
      </c>
      <c r="P1005" s="4">
        <v>70.043561877000002</v>
      </c>
      <c r="Q1005" s="4">
        <v>5.4513444086999998</v>
      </c>
      <c r="R1005" s="4">
        <v>59.658746958999998</v>
      </c>
      <c r="S1005" s="4">
        <v>5.8037442166000002</v>
      </c>
      <c r="T1005" s="4">
        <v>5.4833577877000002</v>
      </c>
      <c r="U1005" s="4">
        <v>77.742877445999994</v>
      </c>
      <c r="V1005" s="4">
        <v>5.8923585584999998</v>
      </c>
      <c r="W1005" s="4">
        <v>10.49</v>
      </c>
      <c r="X1005" s="4">
        <v>56.968984114999998</v>
      </c>
      <c r="Y1005" s="4">
        <v>76.267754081000007</v>
      </c>
      <c r="Z1005" s="4">
        <v>72.191739044000002</v>
      </c>
      <c r="AA1005" s="4">
        <v>111.22</v>
      </c>
      <c r="AB1005" s="4">
        <v>73.2</v>
      </c>
      <c r="AC1005" s="4"/>
      <c r="AD1005" s="4"/>
      <c r="AE1005" s="4"/>
      <c r="AF1005" s="4">
        <v>69</v>
      </c>
      <c r="AG1005" s="4"/>
      <c r="AH1005" s="4"/>
      <c r="AI1005" s="4"/>
      <c r="AJ1005" s="4"/>
      <c r="AK1005" s="4"/>
      <c r="AL1005" s="4"/>
      <c r="AM1005" s="4"/>
      <c r="AN1005" s="4"/>
      <c r="AO1005" s="4">
        <v>9.7597830675000008</v>
      </c>
      <c r="AP1005" s="4">
        <v>17.100523688999999</v>
      </c>
      <c r="AQ1005" s="4">
        <v>20.772998925</v>
      </c>
      <c r="AR1005" s="4">
        <v>9.8629178856999999</v>
      </c>
      <c r="AS1005" s="4">
        <v>11.200987396</v>
      </c>
      <c r="AT1005" s="4">
        <v>33.796709733</v>
      </c>
      <c r="AU1005" s="4"/>
      <c r="AV1005" s="4">
        <v>13.565588477</v>
      </c>
      <c r="AW1005" s="4">
        <v>14.238884823999999</v>
      </c>
      <c r="AX1005" s="4">
        <v>13.822216276000001</v>
      </c>
      <c r="AY1005" s="4">
        <v>26.208658306</v>
      </c>
      <c r="AZ1005" s="4">
        <v>10.776049424</v>
      </c>
      <c r="BA1005" s="4"/>
      <c r="BB1005" s="4">
        <v>5.5771372759000002</v>
      </c>
      <c r="BC1005" s="4">
        <v>5.8955140843000002</v>
      </c>
      <c r="BD1005" s="4"/>
      <c r="BE1005" s="4">
        <v>6.5207325598999999</v>
      </c>
      <c r="BF1005" s="4">
        <v>10.458120777</v>
      </c>
      <c r="BG1005" s="4">
        <v>6.4218422358999998</v>
      </c>
      <c r="BH1005" s="4">
        <v>11.891000918</v>
      </c>
      <c r="BI1005" s="4">
        <v>23.270474077999999</v>
      </c>
      <c r="BJ1005" s="4">
        <v>13.205631010999999</v>
      </c>
      <c r="BK1005" s="4">
        <v>20.913326521999998</v>
      </c>
      <c r="BL1005" s="4"/>
      <c r="BM1005" s="4">
        <v>16.772245048999999</v>
      </c>
      <c r="BN1005" s="4">
        <v>6.957741135</v>
      </c>
      <c r="BO1005" s="4">
        <v>3.8090079109000001</v>
      </c>
      <c r="BP1005" s="4">
        <v>19.569589957000002</v>
      </c>
      <c r="BQ1005" s="4">
        <v>17.625900009999999</v>
      </c>
      <c r="BR1005" s="4">
        <v>19.89029163</v>
      </c>
      <c r="BS1005" s="4">
        <v>216.75</v>
      </c>
      <c r="BT1005" s="4">
        <v>19.871229045</v>
      </c>
      <c r="BU1005" s="4"/>
      <c r="BV1005" s="4">
        <v>16.055955474000001</v>
      </c>
      <c r="BW1005" s="4">
        <v>21.75426594</v>
      </c>
      <c r="BX1005" s="4">
        <v>40.31</v>
      </c>
      <c r="BY1005" s="4">
        <v>11.446391328000001</v>
      </c>
      <c r="BZ1005" s="4">
        <v>12.883076987000001</v>
      </c>
      <c r="CA1005" s="4"/>
      <c r="CB1005" s="4">
        <v>13.332048821000001</v>
      </c>
      <c r="CC1005" s="4">
        <v>200.61</v>
      </c>
      <c r="CD1005" s="4">
        <v>36.361596550000002</v>
      </c>
      <c r="CE1005" s="4">
        <v>23.313801438999999</v>
      </c>
      <c r="CF1005" s="4">
        <v>28.22761667</v>
      </c>
      <c r="CG1005" s="4">
        <v>59.683881239999998</v>
      </c>
      <c r="CH1005" s="4">
        <v>4.0999999999999996</v>
      </c>
      <c r="CI1005" s="4">
        <v>25.203994909999999</v>
      </c>
      <c r="CJ1005" s="4">
        <v>14.425190754999999</v>
      </c>
      <c r="CK1005" s="4">
        <v>10.167585218999999</v>
      </c>
      <c r="CL1005" s="4">
        <v>15.271150131000001</v>
      </c>
      <c r="CM1005" s="4">
        <v>5.9066169864000004</v>
      </c>
      <c r="CN1005" s="4">
        <v>48.683518700999997</v>
      </c>
      <c r="CO1005" s="4">
        <v>49.141272862000001</v>
      </c>
      <c r="CP1005" s="4">
        <v>28.071667779999999</v>
      </c>
      <c r="CQ1005" s="4">
        <v>10.304202127</v>
      </c>
      <c r="CR1005" s="4">
        <v>30.029232836999999</v>
      </c>
      <c r="CS1005" s="4">
        <v>53.373437639999999</v>
      </c>
      <c r="CT1005" s="4">
        <v>13.772451221000001</v>
      </c>
      <c r="CU1005" s="4">
        <v>15.955228289000001</v>
      </c>
      <c r="CV1005" s="4">
        <v>8.4386434712000007</v>
      </c>
      <c r="CW1005" s="4">
        <v>115342.39999999999</v>
      </c>
      <c r="CX1005" s="4">
        <v>2987.19</v>
      </c>
      <c r="CY1005" s="4">
        <v>84.75</v>
      </c>
      <c r="CZ1005" s="4">
        <v>69</v>
      </c>
      <c r="DA1005" s="4">
        <v>10.54</v>
      </c>
      <c r="DB1005" s="4">
        <v>4640.01</v>
      </c>
      <c r="DC1005" s="4">
        <v>4640.01</v>
      </c>
      <c r="DD1005" s="4">
        <v>7026.2778500000004</v>
      </c>
      <c r="DE1005" s="4">
        <v>8557.6552499999998</v>
      </c>
      <c r="DF1005" s="4">
        <v>15259.830690999999</v>
      </c>
    </row>
    <row r="1006" spans="1:110" x14ac:dyDescent="0.3">
      <c r="A1006" s="1">
        <v>44873</v>
      </c>
      <c r="B1006" s="4">
        <v>78.842126166</v>
      </c>
      <c r="C1006" s="4">
        <v>72.187945812999999</v>
      </c>
      <c r="D1006" s="4">
        <v>3.9229517918000001</v>
      </c>
      <c r="E1006" s="4"/>
      <c r="F1006" s="4">
        <v>14.473585530999999</v>
      </c>
      <c r="G1006" s="4">
        <v>62.234748418000002</v>
      </c>
      <c r="H1006" s="4">
        <v>66.889443549000006</v>
      </c>
      <c r="I1006" s="4">
        <v>62.676953843</v>
      </c>
      <c r="J1006" s="4">
        <v>107.58544044</v>
      </c>
      <c r="K1006" s="4">
        <v>5.7316452520999999</v>
      </c>
      <c r="L1006" s="4">
        <v>76.340637280999999</v>
      </c>
      <c r="M1006" s="4">
        <v>62.294639943</v>
      </c>
      <c r="N1006" s="4">
        <v>6.5044316349000004</v>
      </c>
      <c r="O1006" s="4">
        <v>57.751312634999998</v>
      </c>
      <c r="P1006" s="4">
        <v>69.696213467999996</v>
      </c>
      <c r="Q1006" s="4">
        <v>5.4231814159000002</v>
      </c>
      <c r="R1006" s="4">
        <v>59.638880577000002</v>
      </c>
      <c r="S1006" s="4">
        <v>5.8293489704999999</v>
      </c>
      <c r="T1006" s="4">
        <v>5.5780824599000001</v>
      </c>
      <c r="U1006" s="4">
        <v>77.920428513000005</v>
      </c>
      <c r="V1006" s="4">
        <v>5.8864838241999999</v>
      </c>
      <c r="W1006" s="4">
        <v>10.48</v>
      </c>
      <c r="X1006" s="4">
        <v>56.753624379000001</v>
      </c>
      <c r="Y1006" s="4">
        <v>76.575516226000005</v>
      </c>
      <c r="Z1006" s="4">
        <v>72.177911856999998</v>
      </c>
      <c r="AA1006" s="4">
        <v>93.58</v>
      </c>
      <c r="AB1006" s="4">
        <v>73.849999999999994</v>
      </c>
      <c r="AC1006" s="4"/>
      <c r="AD1006" s="4"/>
      <c r="AE1006" s="4"/>
      <c r="AF1006" s="4">
        <v>68.900000000000006</v>
      </c>
      <c r="AG1006" s="4"/>
      <c r="AH1006" s="4"/>
      <c r="AI1006" s="4"/>
      <c r="AJ1006" s="4"/>
      <c r="AK1006" s="4"/>
      <c r="AL1006" s="4"/>
      <c r="AM1006" s="4"/>
      <c r="AN1006" s="4"/>
      <c r="AO1006" s="4">
        <v>9.7994569824000006</v>
      </c>
      <c r="AP1006" s="4">
        <v>17.148694178</v>
      </c>
      <c r="AQ1006" s="4">
        <v>21.08383577</v>
      </c>
      <c r="AR1006" s="4">
        <v>10.120329204000001</v>
      </c>
      <c r="AS1006" s="4">
        <v>11.122658812999999</v>
      </c>
      <c r="AT1006" s="4">
        <v>33.921369728000002</v>
      </c>
      <c r="AU1006" s="4"/>
      <c r="AV1006" s="4">
        <v>13.592187669999999</v>
      </c>
      <c r="AW1006" s="4">
        <v>14.306527983000001</v>
      </c>
      <c r="AX1006" s="4">
        <v>13.689593731</v>
      </c>
      <c r="AY1006" s="4">
        <v>26.108659957</v>
      </c>
      <c r="AZ1006" s="4">
        <v>10.626748006</v>
      </c>
      <c r="BA1006" s="4"/>
      <c r="BB1006" s="4">
        <v>5.6304374584000003</v>
      </c>
      <c r="BC1006" s="4">
        <v>5.9493895394000003</v>
      </c>
      <c r="BD1006" s="4"/>
      <c r="BE1006" s="4">
        <v>6.5457162096000001</v>
      </c>
      <c r="BF1006" s="4">
        <v>10.534204988999999</v>
      </c>
      <c r="BG1006" s="4">
        <v>6.3845493077000004</v>
      </c>
      <c r="BH1006" s="4">
        <v>11.815437076</v>
      </c>
      <c r="BI1006" s="4">
        <v>23.143344593999998</v>
      </c>
      <c r="BJ1006" s="4">
        <v>13.225444411</v>
      </c>
      <c r="BK1006" s="4">
        <v>20.801440691</v>
      </c>
      <c r="BL1006" s="4"/>
      <c r="BM1006" s="4">
        <v>17.195180848</v>
      </c>
      <c r="BN1006" s="4">
        <v>6.7793375161</v>
      </c>
      <c r="BO1006" s="4">
        <v>3.7712949612000002</v>
      </c>
      <c r="BP1006" s="4">
        <v>19.288209026000001</v>
      </c>
      <c r="BQ1006" s="4">
        <v>17.744244282</v>
      </c>
      <c r="BR1006" s="4">
        <v>19.829936733</v>
      </c>
      <c r="BS1006" s="4">
        <v>217.25</v>
      </c>
      <c r="BT1006" s="4">
        <v>19.925992273999999</v>
      </c>
      <c r="BU1006" s="4"/>
      <c r="BV1006" s="4">
        <v>16.417250601999999</v>
      </c>
      <c r="BW1006" s="4">
        <v>21.407982965999999</v>
      </c>
      <c r="BX1006" s="4">
        <v>40.44</v>
      </c>
      <c r="BY1006" s="4">
        <v>11.464690914</v>
      </c>
      <c r="BZ1006" s="4">
        <v>12.566280011</v>
      </c>
      <c r="CA1006" s="4"/>
      <c r="CB1006" s="4">
        <v>13.430259124999999</v>
      </c>
      <c r="CC1006" s="4">
        <v>202.15</v>
      </c>
      <c r="CD1006" s="4">
        <v>37.369976905000001</v>
      </c>
      <c r="CE1006" s="4">
        <v>23.153016601000001</v>
      </c>
      <c r="CF1006" s="4">
        <v>28.141293683000001</v>
      </c>
      <c r="CG1006" s="4">
        <v>59.725747038000002</v>
      </c>
      <c r="CH1006" s="4">
        <v>4.37</v>
      </c>
      <c r="CI1006" s="4">
        <v>24.851939108</v>
      </c>
      <c r="CJ1006" s="4">
        <v>14.449152866</v>
      </c>
      <c r="CK1006" s="4">
        <v>10.216568768</v>
      </c>
      <c r="CL1006" s="4">
        <v>15.596260364999999</v>
      </c>
      <c r="CM1006" s="4">
        <v>5.7652747663000001</v>
      </c>
      <c r="CN1006" s="4">
        <v>50.054262643000001</v>
      </c>
      <c r="CO1006" s="4">
        <v>49.561360133999997</v>
      </c>
      <c r="CP1006" s="4">
        <v>28.258716309</v>
      </c>
      <c r="CQ1006" s="4">
        <v>10.053620941</v>
      </c>
      <c r="CR1006" s="4">
        <v>30.283957715</v>
      </c>
      <c r="CS1006" s="4">
        <v>54.992389832000001</v>
      </c>
      <c r="CT1006" s="4">
        <v>13.839670343</v>
      </c>
      <c r="CU1006" s="4">
        <v>16.080428706999999</v>
      </c>
      <c r="CV1006" s="4">
        <v>8.2957125181000002</v>
      </c>
      <c r="CW1006" s="4">
        <v>116160.35</v>
      </c>
      <c r="CX1006" s="4">
        <v>2983.37</v>
      </c>
      <c r="CY1006" s="4">
        <v>84.77</v>
      </c>
      <c r="CZ1006" s="4">
        <v>68.900000000000006</v>
      </c>
      <c r="DA1006" s="4">
        <v>10.55</v>
      </c>
      <c r="DB1006" s="4">
        <v>4631.2299999999996</v>
      </c>
      <c r="DC1006" s="4">
        <v>4631.2299999999996</v>
      </c>
      <c r="DD1006" s="4">
        <v>7029.8463599999995</v>
      </c>
      <c r="DE1006" s="4">
        <v>8562.3610200000003</v>
      </c>
      <c r="DF1006" s="4">
        <v>15245.037917</v>
      </c>
    </row>
    <row r="1007" spans="1:110" x14ac:dyDescent="0.3">
      <c r="A1007" s="1">
        <v>44874</v>
      </c>
      <c r="B1007" s="4">
        <v>78.849294283999996</v>
      </c>
      <c r="C1007" s="4">
        <v>72.180869256999998</v>
      </c>
      <c r="D1007" s="4">
        <v>5.8310856661999999</v>
      </c>
      <c r="E1007" s="4"/>
      <c r="F1007" s="4">
        <v>14.401224698</v>
      </c>
      <c r="G1007" s="4">
        <v>62.248722764</v>
      </c>
      <c r="H1007" s="4">
        <v>66.629329050999999</v>
      </c>
      <c r="I1007" s="4">
        <v>62.626927340999998</v>
      </c>
      <c r="J1007" s="4">
        <v>106.63771547</v>
      </c>
      <c r="K1007" s="4">
        <v>5.6793044105000003</v>
      </c>
      <c r="L1007" s="4">
        <v>54.702919067000003</v>
      </c>
      <c r="M1007" s="4">
        <v>62.301062733000002</v>
      </c>
      <c r="N1007" s="4">
        <v>6.4727027001000002</v>
      </c>
      <c r="O1007" s="4">
        <v>57.498571660000003</v>
      </c>
      <c r="P1007" s="4"/>
      <c r="Q1007" s="4">
        <v>5.3682996866000003</v>
      </c>
      <c r="R1007" s="4">
        <v>59.466705261000001</v>
      </c>
      <c r="S1007" s="4">
        <v>5.8098405866</v>
      </c>
      <c r="T1007" s="4">
        <v>5.6014300904000001</v>
      </c>
      <c r="U1007" s="4">
        <v>77.461244719000007</v>
      </c>
      <c r="V1007" s="4">
        <v>5.8571101523999998</v>
      </c>
      <c r="W1007" s="4">
        <v>10.4</v>
      </c>
      <c r="X1007" s="4">
        <v>56.170886271999997</v>
      </c>
      <c r="Y1007" s="4">
        <v>76.382270227999996</v>
      </c>
      <c r="Z1007" s="4">
        <v>72.108775926999996</v>
      </c>
      <c r="AA1007" s="4">
        <v>109.75</v>
      </c>
      <c r="AB1007" s="4">
        <v>72.650000000000006</v>
      </c>
      <c r="AC1007" s="4"/>
      <c r="AD1007" s="4"/>
      <c r="AE1007" s="4"/>
      <c r="AF1007" s="4">
        <v>68.86</v>
      </c>
      <c r="AG1007" s="4"/>
      <c r="AH1007" s="4"/>
      <c r="AI1007" s="4"/>
      <c r="AJ1007" s="4"/>
      <c r="AK1007" s="4">
        <v>52.236693340000002</v>
      </c>
      <c r="AL1007" s="4"/>
      <c r="AM1007" s="4"/>
      <c r="AN1007" s="4"/>
      <c r="AO1007" s="4">
        <v>10.166440695</v>
      </c>
      <c r="AP1007" s="4">
        <v>16.931926977</v>
      </c>
      <c r="AQ1007" s="4">
        <v>20.719929220000001</v>
      </c>
      <c r="AR1007" s="4">
        <v>9.8764658498000006</v>
      </c>
      <c r="AS1007" s="4">
        <v>11.122658812999999</v>
      </c>
      <c r="AT1007" s="4">
        <v>33.519687521999998</v>
      </c>
      <c r="AU1007" s="4"/>
      <c r="AV1007" s="4">
        <v>13.512390091</v>
      </c>
      <c r="AW1007" s="4">
        <v>13.926974704999999</v>
      </c>
      <c r="AX1007" s="4">
        <v>11.309755854</v>
      </c>
      <c r="AY1007" s="4">
        <v>25.626849728</v>
      </c>
      <c r="AZ1007" s="4">
        <v>10.521358770000001</v>
      </c>
      <c r="BA1007" s="4"/>
      <c r="BB1007" s="4">
        <v>5.5044552088999996</v>
      </c>
      <c r="BC1007" s="4">
        <v>5.7954596677000003</v>
      </c>
      <c r="BD1007" s="4"/>
      <c r="BE1007" s="4">
        <v>6.5207325598999999</v>
      </c>
      <c r="BF1007" s="4">
        <v>10.707123653</v>
      </c>
      <c r="BG1007" s="4">
        <v>6.4143836502999996</v>
      </c>
      <c r="BH1007" s="4">
        <v>11.829175956</v>
      </c>
      <c r="BI1007" s="4">
        <v>23.351374658000001</v>
      </c>
      <c r="BJ1007" s="4">
        <v>13.225444411</v>
      </c>
      <c r="BK1007" s="4">
        <v>20.801440691</v>
      </c>
      <c r="BL1007" s="4"/>
      <c r="BM1007" s="4">
        <v>17.996865123999999</v>
      </c>
      <c r="BN1007" s="4">
        <v>6.6948305387999998</v>
      </c>
      <c r="BO1007" s="4">
        <v>3.7281944473999999</v>
      </c>
      <c r="BP1007" s="4">
        <v>18.779907988000001</v>
      </c>
      <c r="BQ1007" s="4">
        <v>17.722054731</v>
      </c>
      <c r="BR1007" s="4">
        <v>18.87767058</v>
      </c>
      <c r="BS1007" s="4">
        <v>215</v>
      </c>
      <c r="BT1007" s="4">
        <v>19.816465815000001</v>
      </c>
      <c r="BU1007" s="4"/>
      <c r="BV1007" s="4">
        <v>16.279958452999999</v>
      </c>
      <c r="BW1007" s="4">
        <v>21.107871056</v>
      </c>
      <c r="BX1007" s="4">
        <v>38.64</v>
      </c>
      <c r="BY1007" s="4">
        <v>11.208496704</v>
      </c>
      <c r="BZ1007" s="4">
        <v>12.614279552999999</v>
      </c>
      <c r="CA1007" s="4"/>
      <c r="CB1007" s="4">
        <v>13.209285939999999</v>
      </c>
      <c r="CC1007" s="4">
        <v>197.65</v>
      </c>
      <c r="CD1007" s="4">
        <v>37.160313662999997</v>
      </c>
      <c r="CE1007" s="4">
        <v>23.019029237000002</v>
      </c>
      <c r="CF1007" s="4">
        <v>27.882324723</v>
      </c>
      <c r="CG1007" s="4">
        <v>58.813072646999998</v>
      </c>
      <c r="CH1007" s="4">
        <v>4.0599999999999996</v>
      </c>
      <c r="CI1007" s="4">
        <v>23.371704485999999</v>
      </c>
      <c r="CJ1007" s="4">
        <v>14.185569645999999</v>
      </c>
      <c r="CK1007" s="4">
        <v>10.090611071</v>
      </c>
      <c r="CL1007" s="4">
        <v>15.758815480999999</v>
      </c>
      <c r="CM1007" s="4">
        <v>5.6920907424999996</v>
      </c>
      <c r="CN1007" s="4">
        <v>47.091687026999999</v>
      </c>
      <c r="CO1007" s="4">
        <v>49.266405241000001</v>
      </c>
      <c r="CP1007" s="4">
        <v>12.375922397</v>
      </c>
      <c r="CQ1007" s="4">
        <v>10.402915928000001</v>
      </c>
      <c r="CR1007" s="4">
        <v>31.500976576999999</v>
      </c>
      <c r="CS1007" s="4">
        <v>54.324015074000002</v>
      </c>
      <c r="CT1007" s="4">
        <v>13.750044847</v>
      </c>
      <c r="CU1007" s="4">
        <v>16.060866141999998</v>
      </c>
      <c r="CV1007" s="4">
        <v>8.2385401367999993</v>
      </c>
      <c r="CW1007" s="4">
        <v>113580.09</v>
      </c>
      <c r="CX1007" s="4">
        <v>2969.14</v>
      </c>
      <c r="CY1007" s="4">
        <v>85.16</v>
      </c>
      <c r="CZ1007" s="4">
        <v>68.86</v>
      </c>
      <c r="DA1007" s="4">
        <v>10.56</v>
      </c>
      <c r="DB1007" s="4">
        <v>4625.46</v>
      </c>
      <c r="DC1007" s="4">
        <v>4625.46</v>
      </c>
      <c r="DD1007" s="4">
        <v>7033.4166800000003</v>
      </c>
      <c r="DE1007" s="4">
        <v>8555.0848409999999</v>
      </c>
      <c r="DF1007" s="4">
        <v>15246.429994</v>
      </c>
    </row>
    <row r="1008" spans="1:110" x14ac:dyDescent="0.3">
      <c r="A1008" s="1">
        <v>44875</v>
      </c>
      <c r="B1008" s="4"/>
      <c r="C1008" s="4">
        <v>71.621821347999997</v>
      </c>
      <c r="D1008" s="4">
        <v>5.8128980312999996</v>
      </c>
      <c r="E1008" s="4"/>
      <c r="F1008" s="4">
        <v>14.355821821999999</v>
      </c>
      <c r="G1008" s="4">
        <v>61.626864380999997</v>
      </c>
      <c r="H1008" s="4">
        <v>66.269170516000003</v>
      </c>
      <c r="I1008" s="4">
        <v>62.289248452000002</v>
      </c>
      <c r="J1008" s="4">
        <v>104.53331829</v>
      </c>
      <c r="K1008" s="4">
        <v>5.6411795999000001</v>
      </c>
      <c r="L1008" s="4">
        <v>75.705127293000004</v>
      </c>
      <c r="M1008" s="4">
        <v>62.050573923999998</v>
      </c>
      <c r="N1008" s="4">
        <v>6.4663569132000003</v>
      </c>
      <c r="O1008" s="4">
        <v>57.632230061999998</v>
      </c>
      <c r="P1008" s="4">
        <v>71.734997609999994</v>
      </c>
      <c r="Q1008" s="4">
        <v>5.3184728533000003</v>
      </c>
      <c r="R1008" s="4">
        <v>58.354187834999998</v>
      </c>
      <c r="S1008" s="4">
        <v>5.8031345796</v>
      </c>
      <c r="T1008" s="4">
        <v>5.4179844223</v>
      </c>
      <c r="U1008" s="4">
        <v>76.561244483999999</v>
      </c>
      <c r="V1008" s="4">
        <v>5.8571101523999998</v>
      </c>
      <c r="W1008" s="4">
        <v>10.37</v>
      </c>
      <c r="X1008" s="4">
        <v>55.360120209000002</v>
      </c>
      <c r="Y1008" s="4">
        <v>74.721786092000002</v>
      </c>
      <c r="Z1008" s="4">
        <v>70.656921378000007</v>
      </c>
      <c r="AA1008" s="4">
        <v>106.1</v>
      </c>
      <c r="AB1008" s="4">
        <v>70.599999999999994</v>
      </c>
      <c r="AC1008" s="4"/>
      <c r="AD1008" s="4"/>
      <c r="AE1008" s="4"/>
      <c r="AF1008" s="4">
        <v>68.209999999999994</v>
      </c>
      <c r="AG1008" s="4"/>
      <c r="AH1008" s="4">
        <v>48.300007069000003</v>
      </c>
      <c r="AI1008" s="4"/>
      <c r="AJ1008" s="4"/>
      <c r="AK1008" s="4">
        <v>55.082629181000001</v>
      </c>
      <c r="AL1008" s="4"/>
      <c r="AM1008" s="4"/>
      <c r="AN1008" s="4"/>
      <c r="AO1008" s="4">
        <v>9.0241416544999993</v>
      </c>
      <c r="AP1008" s="4">
        <v>15.366386074999999</v>
      </c>
      <c r="AQ1008" s="4">
        <v>19.673697886999999</v>
      </c>
      <c r="AR1008" s="4">
        <v>9.6732463879000008</v>
      </c>
      <c r="AS1008" s="4">
        <v>10.707517321999999</v>
      </c>
      <c r="AT1008" s="4">
        <v>31.164998730000001</v>
      </c>
      <c r="AU1008" s="4"/>
      <c r="AV1008" s="4">
        <v>11.801175335</v>
      </c>
      <c r="AW1008" s="4">
        <v>13.652644119</v>
      </c>
      <c r="AX1008" s="4">
        <v>10.978199494</v>
      </c>
      <c r="AY1008" s="4">
        <v>23.917787028999999</v>
      </c>
      <c r="AZ1008" s="4">
        <v>9.6606800059999998</v>
      </c>
      <c r="BA1008" s="4"/>
      <c r="BB1008" s="4">
        <v>5.2088814696999997</v>
      </c>
      <c r="BC1008" s="4">
        <v>5.5876543410000004</v>
      </c>
      <c r="BD1008" s="4"/>
      <c r="BE1008" s="4">
        <v>6.2875518297999999</v>
      </c>
      <c r="BF1008" s="4">
        <v>10.202201154999999</v>
      </c>
      <c r="BG1008" s="4">
        <v>6.0936644678</v>
      </c>
      <c r="BH1008" s="4">
        <v>10.441549044</v>
      </c>
      <c r="BI1008" s="4">
        <v>22.831299499</v>
      </c>
      <c r="BJ1008" s="4">
        <v>13.32451141</v>
      </c>
      <c r="BK1008" s="4">
        <v>20.111478068</v>
      </c>
      <c r="BL1008" s="4"/>
      <c r="BM1008" s="4">
        <v>18.022115023000001</v>
      </c>
      <c r="BN1008" s="4">
        <v>6.0563333765999996</v>
      </c>
      <c r="BO1008" s="4">
        <v>3.5180794423999999</v>
      </c>
      <c r="BP1008" s="4">
        <v>17.318542504</v>
      </c>
      <c r="BQ1008" s="4">
        <v>17.189505507</v>
      </c>
      <c r="BR1008" s="4">
        <v>18.522247297</v>
      </c>
      <c r="BS1008" s="4">
        <v>233.75</v>
      </c>
      <c r="BT1008" s="4">
        <v>19.433123207000001</v>
      </c>
      <c r="BU1008" s="4"/>
      <c r="BV1008" s="4">
        <v>16.395572894000001</v>
      </c>
      <c r="BW1008" s="4">
        <v>19.337980300000002</v>
      </c>
      <c r="BX1008" s="4">
        <v>42.12</v>
      </c>
      <c r="BY1008" s="4">
        <v>10.302667174</v>
      </c>
      <c r="BZ1008" s="4">
        <v>12.499080653</v>
      </c>
      <c r="CA1008" s="4"/>
      <c r="CB1008" s="4">
        <v>12.826265752999999</v>
      </c>
      <c r="CC1008" s="4">
        <v>191.56</v>
      </c>
      <c r="CD1008" s="4">
        <v>36.521339973000003</v>
      </c>
      <c r="CE1008" s="4">
        <v>21.777412991999999</v>
      </c>
      <c r="CF1008" s="4">
        <v>27.796001736000001</v>
      </c>
      <c r="CG1008" s="4">
        <v>54.375298088000001</v>
      </c>
      <c r="CH1008" s="4">
        <v>4.09</v>
      </c>
      <c r="CI1008" s="4">
        <v>22.555575127000001</v>
      </c>
      <c r="CJ1008" s="4">
        <v>14.217519126999999</v>
      </c>
      <c r="CK1008" s="4">
        <v>9.6952438550999993</v>
      </c>
      <c r="CL1008" s="4">
        <v>14.359035309999999</v>
      </c>
      <c r="CM1008" s="4">
        <v>5.7102303722999999</v>
      </c>
      <c r="CN1008" s="4">
        <v>48.621614135999998</v>
      </c>
      <c r="CO1008" s="4">
        <v>50.392596652000002</v>
      </c>
      <c r="CP1008" s="4">
        <v>27.776706637</v>
      </c>
      <c r="CQ1008" s="4">
        <v>10.266235281</v>
      </c>
      <c r="CR1008" s="4">
        <v>29.783942214</v>
      </c>
      <c r="CS1008" s="4">
        <v>55.363709141999998</v>
      </c>
      <c r="CT1008" s="4">
        <v>12.831383513</v>
      </c>
      <c r="CU1008" s="4">
        <v>15.798727766000001</v>
      </c>
      <c r="CV1008" s="4">
        <v>7.7411404199999998</v>
      </c>
      <c r="CW1008" s="4">
        <v>109775.46</v>
      </c>
      <c r="CX1008" s="4">
        <v>2941.54</v>
      </c>
      <c r="CY1008" s="4">
        <v>81.5</v>
      </c>
      <c r="CZ1008" s="4"/>
      <c r="DA1008" s="4">
        <v>10.56</v>
      </c>
      <c r="DB1008" s="4">
        <v>4588.1899999999996</v>
      </c>
      <c r="DC1008" s="4">
        <v>4588.1899999999996</v>
      </c>
      <c r="DD1008" s="4">
        <v>7036.9888099999998</v>
      </c>
      <c r="DE1008" s="4">
        <v>8429.3320500000009</v>
      </c>
      <c r="DF1008" s="4">
        <v>15045.404882000001</v>
      </c>
    </row>
    <row r="1009" spans="1:110" x14ac:dyDescent="0.3">
      <c r="A1009" s="1">
        <v>44876</v>
      </c>
      <c r="B1009" s="4">
        <v>76.820716985999994</v>
      </c>
      <c r="C1009" s="4">
        <v>71.473213676</v>
      </c>
      <c r="D1009" s="4">
        <v>5.7817192286000001</v>
      </c>
      <c r="E1009" s="4"/>
      <c r="F1009" s="4">
        <v>14.053608928999999</v>
      </c>
      <c r="G1009" s="4">
        <v>60.578788457000002</v>
      </c>
      <c r="H1009" s="4">
        <v>66.368756031000004</v>
      </c>
      <c r="I1009" s="4">
        <v>62.308008389999998</v>
      </c>
      <c r="J1009" s="4">
        <v>104.23482223000001</v>
      </c>
      <c r="K1009" s="4">
        <v>5.6502261651000003</v>
      </c>
      <c r="L1009" s="4">
        <v>75.062395601000006</v>
      </c>
      <c r="M1009" s="4">
        <v>61.979923235000001</v>
      </c>
      <c r="N1009" s="4">
        <v>6.4473195522999998</v>
      </c>
      <c r="O1009" s="4">
        <v>57.434924801999998</v>
      </c>
      <c r="P1009" s="4"/>
      <c r="Q1009" s="4">
        <v>5.2223295478000002</v>
      </c>
      <c r="R1009" s="4">
        <v>60.263281603000003</v>
      </c>
      <c r="S1009" s="4">
        <v>5.7543636198000003</v>
      </c>
      <c r="T1009" s="4">
        <v>5.3472744557</v>
      </c>
      <c r="U1009" s="4">
        <v>76.530632230999998</v>
      </c>
      <c r="V1009" s="4">
        <v>5.8571101523999998</v>
      </c>
      <c r="W1009" s="4">
        <v>10.24</v>
      </c>
      <c r="X1009" s="4">
        <v>54.840723201000003</v>
      </c>
      <c r="Y1009" s="4">
        <v>73.626725433999994</v>
      </c>
      <c r="Z1009" s="4">
        <v>69.820376613999997</v>
      </c>
      <c r="AA1009" s="4">
        <v>108.55</v>
      </c>
      <c r="AB1009" s="4">
        <v>72.849999999999994</v>
      </c>
      <c r="AC1009" s="4"/>
      <c r="AD1009" s="4"/>
      <c r="AE1009" s="4"/>
      <c r="AF1009" s="4">
        <v>67.64</v>
      </c>
      <c r="AG1009" s="4"/>
      <c r="AH1009" s="4"/>
      <c r="AI1009" s="4"/>
      <c r="AJ1009" s="4"/>
      <c r="AK1009" s="4">
        <v>54.311472371999997</v>
      </c>
      <c r="AL1009" s="4"/>
      <c r="AM1009" s="4"/>
      <c r="AN1009" s="4"/>
      <c r="AO1009" s="4">
        <v>9.7597830675000008</v>
      </c>
      <c r="AP1009" s="4">
        <v>14.603686661999999</v>
      </c>
      <c r="AQ1009" s="4">
        <v>20.166488008000002</v>
      </c>
      <c r="AR1009" s="4">
        <v>9.1638429366</v>
      </c>
      <c r="AS1009" s="4">
        <v>10.793678763000001</v>
      </c>
      <c r="AT1009" s="4">
        <v>31.213477615999999</v>
      </c>
      <c r="AU1009" s="4"/>
      <c r="AV1009" s="4">
        <v>11.153928303000001</v>
      </c>
      <c r="AW1009" s="4">
        <v>13.348249905999999</v>
      </c>
      <c r="AX1009" s="4">
        <v>11.162397472</v>
      </c>
      <c r="AY1009" s="4">
        <v>23.363250727</v>
      </c>
      <c r="AZ1009" s="4">
        <v>9.9505004061999998</v>
      </c>
      <c r="BA1009" s="4"/>
      <c r="BB1009" s="4">
        <v>5.2718725944999996</v>
      </c>
      <c r="BC1009" s="4">
        <v>5.6261368089000001</v>
      </c>
      <c r="BD1009" s="4"/>
      <c r="BE1009" s="4">
        <v>6.4207979612999999</v>
      </c>
      <c r="BF1009" s="4">
        <v>10.229868141000001</v>
      </c>
      <c r="BG1009" s="4">
        <v>6.1309573960000003</v>
      </c>
      <c r="BH1009" s="4">
        <v>9.9469493525000008</v>
      </c>
      <c r="BI1009" s="4">
        <v>23.883007042999999</v>
      </c>
      <c r="BJ1009" s="4">
        <v>13.800033007</v>
      </c>
      <c r="BK1009" s="4">
        <v>20.493754657</v>
      </c>
      <c r="BL1009" s="4"/>
      <c r="BM1009" s="4">
        <v>19.644420999000001</v>
      </c>
      <c r="BN1009" s="4">
        <v>5.9906057275000002</v>
      </c>
      <c r="BO1009" s="4">
        <v>3.5719550846999999</v>
      </c>
      <c r="BP1009" s="4">
        <v>16.764857445000001</v>
      </c>
      <c r="BQ1009" s="4">
        <v>17.492762704</v>
      </c>
      <c r="BR1009" s="4">
        <v>17.925404426</v>
      </c>
      <c r="BS1009" s="4">
        <v>234.42</v>
      </c>
      <c r="BT1009" s="4">
        <v>21.748825490000002</v>
      </c>
      <c r="BU1009" s="4"/>
      <c r="BV1009" s="4">
        <v>17.154292662</v>
      </c>
      <c r="BW1009" s="4">
        <v>18.868574491</v>
      </c>
      <c r="BX1009" s="4">
        <v>42.95</v>
      </c>
      <c r="BY1009" s="4">
        <v>10.43076428</v>
      </c>
      <c r="BZ1009" s="4">
        <v>12.364681936</v>
      </c>
      <c r="CA1009" s="4"/>
      <c r="CB1009" s="4">
        <v>13.253480576999999</v>
      </c>
      <c r="CC1009" s="4">
        <v>195.85</v>
      </c>
      <c r="CD1009" s="4">
        <v>37.639543930000002</v>
      </c>
      <c r="CE1009" s="4">
        <v>20.812703966000001</v>
      </c>
      <c r="CF1009" s="4">
        <v>26.967301063000001</v>
      </c>
      <c r="CG1009" s="4">
        <v>53.856162196</v>
      </c>
      <c r="CH1009" s="4">
        <v>3.95</v>
      </c>
      <c r="CI1009" s="4">
        <v>23.067656292999999</v>
      </c>
      <c r="CJ1009" s="4">
        <v>14.217519126999999</v>
      </c>
      <c r="CK1009" s="4">
        <v>9.9016745254000007</v>
      </c>
      <c r="CL1009" s="4">
        <v>14.079079275</v>
      </c>
      <c r="CM1009" s="4">
        <v>5.6139026828</v>
      </c>
      <c r="CN1009" s="4">
        <v>51.902556087000001</v>
      </c>
      <c r="CO1009" s="4">
        <v>52.064007715999999</v>
      </c>
      <c r="CP1009" s="4">
        <v>28.424182316</v>
      </c>
      <c r="CQ1009" s="4">
        <v>10.342168974</v>
      </c>
      <c r="CR1009" s="4">
        <v>29.397137770000001</v>
      </c>
      <c r="CS1009" s="4">
        <v>61.11915845</v>
      </c>
      <c r="CT1009" s="4">
        <v>12.711882851</v>
      </c>
      <c r="CU1009" s="4">
        <v>16.189979073</v>
      </c>
      <c r="CV1009" s="4">
        <v>8.0996898244000004</v>
      </c>
      <c r="CW1009" s="4">
        <v>112253.49</v>
      </c>
      <c r="CX1009" s="4">
        <v>2934.71</v>
      </c>
      <c r="CY1009" s="4">
        <v>83.33</v>
      </c>
      <c r="CZ1009" s="4">
        <v>67.64</v>
      </c>
      <c r="DA1009" s="4">
        <v>10.56</v>
      </c>
      <c r="DB1009" s="4">
        <v>4585.93</v>
      </c>
      <c r="DC1009" s="4">
        <v>4585.93</v>
      </c>
      <c r="DD1009" s="4">
        <v>7040.5627599999998</v>
      </c>
      <c r="DE1009" s="4">
        <v>8426.5671409999995</v>
      </c>
      <c r="DF1009" s="4">
        <v>15005.092490000001</v>
      </c>
    </row>
    <row r="1010" spans="1:110" x14ac:dyDescent="0.3">
      <c r="A1010" s="1">
        <v>44879</v>
      </c>
      <c r="B1010" s="4">
        <v>75.286739806</v>
      </c>
      <c r="C1010" s="4">
        <v>71.451984009</v>
      </c>
      <c r="D1010" s="4">
        <v>5.7187603984999997</v>
      </c>
      <c r="E1010" s="4"/>
      <c r="F1010" s="4">
        <v>14.007496633000001</v>
      </c>
      <c r="G1010" s="4">
        <v>60.404109136000002</v>
      </c>
      <c r="H1010" s="4">
        <v>65.985549073000001</v>
      </c>
      <c r="I1010" s="4">
        <v>62.314261703</v>
      </c>
      <c r="J1010" s="4">
        <v>104.6154047</v>
      </c>
      <c r="K1010" s="4">
        <v>5.6146860875</v>
      </c>
      <c r="L1010" s="4">
        <v>74.867409581999993</v>
      </c>
      <c r="M1010" s="4">
        <v>62.675085895999999</v>
      </c>
      <c r="N1010" s="4">
        <v>6.4536653391999996</v>
      </c>
      <c r="O1010" s="4">
        <v>57.816805950999999</v>
      </c>
      <c r="P1010" s="4">
        <v>74.000313324000004</v>
      </c>
      <c r="Q1010" s="4">
        <v>5.2296131315999999</v>
      </c>
      <c r="R1010" s="4">
        <v>58.881524925000001</v>
      </c>
      <c r="S1010" s="4">
        <v>5.7811876477000004</v>
      </c>
      <c r="T1010" s="4">
        <v>5.2832352406999998</v>
      </c>
      <c r="U1010" s="4">
        <v>75.214305357000001</v>
      </c>
      <c r="V1010" s="4">
        <v>5.8571101523999998</v>
      </c>
      <c r="W1010" s="4">
        <v>10.27</v>
      </c>
      <c r="X1010" s="4">
        <v>54.302323862000001</v>
      </c>
      <c r="Y1010" s="4">
        <v>73.254547955000007</v>
      </c>
      <c r="Z1010" s="4">
        <v>70.518649515999996</v>
      </c>
      <c r="AA1010" s="4">
        <v>109.24</v>
      </c>
      <c r="AB1010" s="4">
        <v>72.8</v>
      </c>
      <c r="AC1010" s="4"/>
      <c r="AD1010" s="4"/>
      <c r="AE1010" s="4"/>
      <c r="AF1010" s="4"/>
      <c r="AG1010" s="4"/>
      <c r="AH1010" s="4">
        <v>47.543422157999998</v>
      </c>
      <c r="AI1010" s="4"/>
      <c r="AJ1010" s="4"/>
      <c r="AK1010" s="4"/>
      <c r="AL1010" s="4"/>
      <c r="AM1010" s="4"/>
      <c r="AN1010" s="4"/>
      <c r="AO1010" s="4">
        <v>9.7994569824000006</v>
      </c>
      <c r="AP1010" s="4">
        <v>14.70002764</v>
      </c>
      <c r="AQ1010" s="4">
        <v>20.901882494999999</v>
      </c>
      <c r="AR1010" s="4">
        <v>8.9172699894999994</v>
      </c>
      <c r="AS1010" s="4">
        <v>10.832843055</v>
      </c>
      <c r="AT1010" s="4">
        <v>31.490499827000001</v>
      </c>
      <c r="AU1010" s="4"/>
      <c r="AV1010" s="4">
        <v>11.056397928999999</v>
      </c>
      <c r="AW1010" s="4">
        <v>13.678949791999999</v>
      </c>
      <c r="AX1010" s="4">
        <v>11.169765391</v>
      </c>
      <c r="AY1010" s="4">
        <v>23.545065908000002</v>
      </c>
      <c r="AZ1010" s="4">
        <v>10.029542333</v>
      </c>
      <c r="BA1010" s="4"/>
      <c r="BB1010" s="4">
        <v>5.2476452387999997</v>
      </c>
      <c r="BC1010" s="4">
        <v>5.6954052512000004</v>
      </c>
      <c r="BD1010" s="4"/>
      <c r="BE1010" s="4">
        <v>6.4207979612999999</v>
      </c>
      <c r="BF1010" s="4">
        <v>10.319785846</v>
      </c>
      <c r="BG1010" s="4">
        <v>6.3920078933999998</v>
      </c>
      <c r="BH1010" s="4">
        <v>10.393462962999999</v>
      </c>
      <c r="BI1010" s="4">
        <v>23.819442301999999</v>
      </c>
      <c r="BJ1010" s="4">
        <v>12.957963512999999</v>
      </c>
      <c r="BK1010" s="4">
        <v>20.409840284000001</v>
      </c>
      <c r="BL1010" s="4"/>
      <c r="BM1010" s="4">
        <v>19.694920796000002</v>
      </c>
      <c r="BN1010" s="4">
        <v>5.9906057275000002</v>
      </c>
      <c r="BO1010" s="4">
        <v>3.7012566262000002</v>
      </c>
      <c r="BP1010" s="4">
        <v>16.901009509000001</v>
      </c>
      <c r="BQ1010" s="4">
        <v>17.529745289000001</v>
      </c>
      <c r="BR1010" s="4">
        <v>17.871755628999999</v>
      </c>
      <c r="BS1010" s="4">
        <v>232.25</v>
      </c>
      <c r="BT1010" s="4">
        <v>21.076020097000001</v>
      </c>
      <c r="BU1010" s="4"/>
      <c r="BV1010" s="4">
        <v>16.858030658000001</v>
      </c>
      <c r="BW1010" s="4">
        <v>19.384151363000001</v>
      </c>
      <c r="BX1010" s="4">
        <v>42.5</v>
      </c>
      <c r="BY1010" s="4">
        <v>10.522262211999999</v>
      </c>
      <c r="BZ1010" s="4">
        <v>12.806277720000001</v>
      </c>
      <c r="CA1010" s="4"/>
      <c r="CB1010" s="4">
        <v>13.602127158</v>
      </c>
      <c r="CC1010" s="4">
        <v>197.59</v>
      </c>
      <c r="CD1010" s="4">
        <v>38.438261042999997</v>
      </c>
      <c r="CE1010" s="4">
        <v>21.295058479000001</v>
      </c>
      <c r="CF1010" s="4">
        <v>27.191740829</v>
      </c>
      <c r="CG1010" s="4">
        <v>54.752090268000003</v>
      </c>
      <c r="CH1010" s="4">
        <v>3.84</v>
      </c>
      <c r="CI1010" s="4">
        <v>23.123665170999999</v>
      </c>
      <c r="CJ1010" s="4">
        <v>14.177582276000001</v>
      </c>
      <c r="CK1010" s="4">
        <v>10.115102844999999</v>
      </c>
      <c r="CL1010" s="4">
        <v>14.331942789999999</v>
      </c>
      <c r="CM1010" s="4">
        <v>5.6326678170999998</v>
      </c>
      <c r="CN1010" s="4">
        <v>51.681468354000003</v>
      </c>
      <c r="CO1010" s="4">
        <v>51.608168335000002</v>
      </c>
      <c r="CP1010" s="4">
        <v>28.805473549999999</v>
      </c>
      <c r="CQ1010" s="4">
        <v>10.289015388999999</v>
      </c>
      <c r="CR1010" s="4">
        <v>30.812275980999999</v>
      </c>
      <c r="CS1010" s="4">
        <v>61.869223456</v>
      </c>
      <c r="CT1010" s="4">
        <v>12.741758017</v>
      </c>
      <c r="CU1010" s="4">
        <v>15.822202844</v>
      </c>
      <c r="CV1010" s="4">
        <v>8.2760255971000003</v>
      </c>
      <c r="CW1010" s="4">
        <v>113161.28</v>
      </c>
      <c r="CX1010" s="4">
        <v>2931.19</v>
      </c>
      <c r="CY1010" s="4">
        <v>84.19</v>
      </c>
      <c r="CZ1010" s="4">
        <v>68.010000000000005</v>
      </c>
      <c r="DA1010" s="4">
        <v>10.58</v>
      </c>
      <c r="DB1010" s="4">
        <v>4590.28</v>
      </c>
      <c r="DC1010" s="4">
        <v>4590.28</v>
      </c>
      <c r="DD1010" s="4">
        <v>7044.1385200000004</v>
      </c>
      <c r="DE1010" s="4">
        <v>8496.8871340000005</v>
      </c>
      <c r="DF1010" s="4">
        <v>15084.49941</v>
      </c>
    </row>
    <row r="1011" spans="1:110" x14ac:dyDescent="0.3">
      <c r="A1011" s="1">
        <v>44880</v>
      </c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  <c r="AA1011" s="4"/>
      <c r="AB1011" s="4"/>
      <c r="AC1011" s="4"/>
      <c r="AD1011" s="4"/>
      <c r="AE1011" s="4"/>
      <c r="AF1011" s="4"/>
      <c r="AG1011" s="4"/>
      <c r="AH1011" s="4"/>
      <c r="AI1011" s="4"/>
      <c r="AJ1011" s="4"/>
      <c r="AK1011" s="4"/>
      <c r="AL1011" s="4"/>
      <c r="AM1011" s="4"/>
      <c r="AN1011" s="4"/>
      <c r="AO1011" s="4"/>
      <c r="AP1011" s="4"/>
      <c r="AQ1011" s="4"/>
      <c r="AR1011" s="4"/>
      <c r="AS1011" s="4"/>
      <c r="AT1011" s="4"/>
      <c r="AU1011" s="4"/>
      <c r="AV1011" s="4"/>
      <c r="AW1011" s="4"/>
      <c r="AX1011" s="4"/>
      <c r="AY1011" s="4"/>
      <c r="AZ1011" s="4"/>
      <c r="BA1011" s="4"/>
      <c r="BB1011" s="4"/>
      <c r="BC1011" s="4"/>
      <c r="BD1011" s="4"/>
      <c r="BE1011" s="4"/>
      <c r="BF1011" s="4"/>
      <c r="BG1011" s="4"/>
      <c r="BH1011" s="4"/>
      <c r="BI1011" s="4"/>
      <c r="BJ1011" s="4"/>
      <c r="BK1011" s="4"/>
      <c r="BL1011" s="4"/>
      <c r="BM1011" s="4"/>
      <c r="BN1011" s="4"/>
      <c r="BO1011" s="4"/>
      <c r="BP1011" s="4"/>
      <c r="BQ1011" s="4"/>
      <c r="BR1011" s="4"/>
      <c r="BS1011" s="4"/>
      <c r="BT1011" s="4"/>
      <c r="BU1011" s="4"/>
      <c r="BV1011" s="4"/>
      <c r="BW1011" s="4"/>
      <c r="BX1011" s="4"/>
      <c r="BY1011" s="4"/>
      <c r="BZ1011" s="4"/>
      <c r="CA1011" s="4"/>
      <c r="CB1011" s="4"/>
      <c r="CC1011" s="4"/>
      <c r="CD1011" s="4">
        <v>2.8476261855999998</v>
      </c>
      <c r="CE1011" s="4"/>
      <c r="CF1011" s="4"/>
      <c r="CG1011" s="4"/>
      <c r="CH1011" s="4"/>
      <c r="CI1011" s="4"/>
      <c r="CJ1011" s="4"/>
      <c r="CK1011" s="4"/>
      <c r="CL1011" s="4"/>
      <c r="CM1011" s="4"/>
      <c r="CN1011" s="4"/>
      <c r="CO1011" s="4"/>
      <c r="CP1011" s="4"/>
      <c r="CQ1011" s="4"/>
      <c r="CR1011" s="4"/>
      <c r="CS1011" s="4"/>
      <c r="CT1011" s="4"/>
      <c r="CU1011" s="4"/>
      <c r="CV1011" s="4"/>
      <c r="CW1011" s="4"/>
      <c r="CX1011" s="4"/>
      <c r="CY1011" s="4"/>
      <c r="CZ1011" s="4"/>
      <c r="DA1011" s="4"/>
      <c r="DB1011" s="4"/>
      <c r="DC1011" s="4"/>
      <c r="DD1011" s="4"/>
      <c r="DE1011" s="4"/>
      <c r="DF1011" s="4"/>
    </row>
    <row r="1012" spans="1:110" x14ac:dyDescent="0.3">
      <c r="A1012" s="1">
        <v>44881</v>
      </c>
      <c r="B1012" s="4">
        <v>74.010814862000004</v>
      </c>
      <c r="C1012" s="4">
        <v>71.238119944000005</v>
      </c>
      <c r="D1012" s="4">
        <v>5.7384350329</v>
      </c>
      <c r="E1012" s="4"/>
      <c r="F1012" s="4">
        <v>13.808255049</v>
      </c>
      <c r="G1012" s="4">
        <v>60.627698666000001</v>
      </c>
      <c r="H1012" s="4">
        <v>64.809036481000007</v>
      </c>
      <c r="I1012" s="4">
        <v>62.170435509000001</v>
      </c>
      <c r="J1012" s="4">
        <v>104.24974702999999</v>
      </c>
      <c r="K1012" s="4">
        <v>5.5700994446000003</v>
      </c>
      <c r="L1012" s="4">
        <v>74.845744468999996</v>
      </c>
      <c r="M1012" s="4">
        <v>62.818016536000002</v>
      </c>
      <c r="N1012" s="4">
        <v>6.4473195522999998</v>
      </c>
      <c r="O1012" s="4">
        <v>57.441289488000002</v>
      </c>
      <c r="P1012" s="4">
        <v>72.037039706000002</v>
      </c>
      <c r="Q1012" s="4">
        <v>5.1939235712</v>
      </c>
      <c r="R1012" s="4">
        <v>58.741346710999998</v>
      </c>
      <c r="S1012" s="4">
        <v>5.8708042864000003</v>
      </c>
      <c r="T1012" s="4">
        <v>5.2358729044999999</v>
      </c>
      <c r="U1012" s="4">
        <v>75.000019586999997</v>
      </c>
      <c r="V1012" s="4">
        <v>5.8690148477999999</v>
      </c>
      <c r="W1012" s="4">
        <v>10.220000000000001</v>
      </c>
      <c r="X1012" s="4">
        <v>54.175641665000001</v>
      </c>
      <c r="Y1012" s="4">
        <v>73.762713359000003</v>
      </c>
      <c r="Z1012" s="4">
        <v>71.064823369999999</v>
      </c>
      <c r="AA1012" s="4">
        <v>106.04</v>
      </c>
      <c r="AB1012" s="4">
        <v>71.150000000000006</v>
      </c>
      <c r="AC1012" s="4"/>
      <c r="AD1012" s="4"/>
      <c r="AE1012" s="4"/>
      <c r="AF1012" s="4">
        <v>67.64</v>
      </c>
      <c r="AG1012" s="4"/>
      <c r="AH1012" s="4"/>
      <c r="AI1012" s="4"/>
      <c r="AJ1012" s="4"/>
      <c r="AK1012" s="4"/>
      <c r="AL1012" s="4"/>
      <c r="AM1012" s="4"/>
      <c r="AN1012" s="4"/>
      <c r="AO1012" s="4">
        <v>9.5713319716999994</v>
      </c>
      <c r="AP1012" s="4">
        <v>13.849015662999999</v>
      </c>
      <c r="AQ1012" s="4">
        <v>20.136162462000001</v>
      </c>
      <c r="AR1012" s="4">
        <v>8.3699322387000006</v>
      </c>
      <c r="AS1012" s="4">
        <v>10.90333878</v>
      </c>
      <c r="AT1012" s="4">
        <v>30.333932097000002</v>
      </c>
      <c r="AU1012" s="4"/>
      <c r="AV1012" s="4">
        <v>10.994333145000001</v>
      </c>
      <c r="AW1012" s="4">
        <v>13.246785169000001</v>
      </c>
      <c r="AX1012" s="4">
        <v>11.206604987</v>
      </c>
      <c r="AY1012" s="4">
        <v>22.308722678999999</v>
      </c>
      <c r="AZ1012" s="4">
        <v>9.8187638607000007</v>
      </c>
      <c r="BA1012" s="4"/>
      <c r="BB1012" s="4">
        <v>5.0780537491000004</v>
      </c>
      <c r="BC1012" s="4">
        <v>5.4645104437000001</v>
      </c>
      <c r="BD1012" s="4">
        <v>24.954867410999999</v>
      </c>
      <c r="BE1012" s="4">
        <v>6.2209287641</v>
      </c>
      <c r="BF1012" s="4">
        <v>10.243701634000001</v>
      </c>
      <c r="BG1012" s="4">
        <v>6.1234988104000001</v>
      </c>
      <c r="BH1012" s="4">
        <v>9.7614744681999994</v>
      </c>
      <c r="BI1012" s="4">
        <v>22.912200079000002</v>
      </c>
      <c r="BJ1012" s="4">
        <v>14.245834503999999</v>
      </c>
      <c r="BK1012" s="4">
        <v>19.710553841999999</v>
      </c>
      <c r="BL1012" s="4"/>
      <c r="BM1012" s="4">
        <v>19.297234894999999</v>
      </c>
      <c r="BN1012" s="4">
        <v>5.7746434521000003</v>
      </c>
      <c r="BO1012" s="4">
        <v>3.6312182912000002</v>
      </c>
      <c r="BP1012" s="4">
        <v>16.365478058000001</v>
      </c>
      <c r="BQ1012" s="4">
        <v>16.982403031</v>
      </c>
      <c r="BR1012" s="4">
        <v>17.616923840999998</v>
      </c>
      <c r="BS1012" s="4">
        <v>235.3</v>
      </c>
      <c r="BT1012" s="4">
        <v>20.113751918999998</v>
      </c>
      <c r="BU1012" s="4"/>
      <c r="BV1012" s="4">
        <v>16.713512606999998</v>
      </c>
      <c r="BW1012" s="4">
        <v>18.545377047999999</v>
      </c>
      <c r="BX1012" s="4">
        <v>43.6</v>
      </c>
      <c r="BY1012" s="4">
        <v>10.586310764</v>
      </c>
      <c r="BZ1012" s="4">
        <v>12.211083403</v>
      </c>
      <c r="CA1012" s="4"/>
      <c r="CB1012" s="4">
        <v>13.332048821000001</v>
      </c>
      <c r="CC1012" s="4">
        <v>192.74</v>
      </c>
      <c r="CD1012" s="4">
        <v>36.211837092000003</v>
      </c>
      <c r="CE1012" s="4">
        <v>21.018151259</v>
      </c>
      <c r="CF1012" s="4">
        <v>25.758779249</v>
      </c>
      <c r="CG1012" s="4">
        <v>50.732973686000001</v>
      </c>
      <c r="CH1012" s="4">
        <v>4.21</v>
      </c>
      <c r="CI1012" s="4">
        <v>22.427554834999999</v>
      </c>
      <c r="CJ1012" s="4">
        <v>13.874062205</v>
      </c>
      <c r="CK1012" s="4">
        <v>9.9716510238999998</v>
      </c>
      <c r="CL1012" s="4">
        <v>13.663660644</v>
      </c>
      <c r="CM1012" s="4">
        <v>5.6514329515000004</v>
      </c>
      <c r="CN1012" s="4">
        <v>50.125010717000002</v>
      </c>
      <c r="CO1012" s="4">
        <v>52.376838663000001</v>
      </c>
      <c r="CP1012" s="4">
        <v>27.424005852000001</v>
      </c>
      <c r="CQ1012" s="4">
        <v>9.9776872483000005</v>
      </c>
      <c r="CR1012" s="4">
        <v>28.557489098000001</v>
      </c>
      <c r="CS1012" s="4">
        <v>61.223127855999998</v>
      </c>
      <c r="CT1012" s="4">
        <v>12.383256032</v>
      </c>
      <c r="CU1012" s="4">
        <v>15.360526302</v>
      </c>
      <c r="CV1012" s="4">
        <v>7.9880105017999998</v>
      </c>
      <c r="CW1012" s="4">
        <v>110243.33</v>
      </c>
      <c r="CX1012" s="4">
        <v>2914.4</v>
      </c>
      <c r="CY1012" s="4">
        <v>83.88</v>
      </c>
      <c r="CZ1012" s="4">
        <v>67.64</v>
      </c>
      <c r="DA1012" s="4">
        <v>10.57</v>
      </c>
      <c r="DB1012" s="4">
        <v>4574.7700000000004</v>
      </c>
      <c r="DC1012" s="4">
        <v>4574.7700000000004</v>
      </c>
      <c r="DD1012" s="4">
        <v>7047.7160999999996</v>
      </c>
      <c r="DE1012" s="4">
        <v>8448.4388459999991</v>
      </c>
      <c r="DF1012" s="4">
        <v>15024.775363999999</v>
      </c>
    </row>
    <row r="1013" spans="1:110" x14ac:dyDescent="0.3">
      <c r="A1013" s="1">
        <v>44882</v>
      </c>
      <c r="B1013" s="4">
        <v>71.537814268999995</v>
      </c>
      <c r="C1013" s="4">
        <v>70.518110926999995</v>
      </c>
      <c r="D1013" s="4">
        <v>5.6007125920999998</v>
      </c>
      <c r="E1013" s="4"/>
      <c r="F1013" s="4">
        <v>13.478978781</v>
      </c>
      <c r="G1013" s="4">
        <v>58.559495507999998</v>
      </c>
      <c r="H1013" s="4">
        <v>63.773705399999997</v>
      </c>
      <c r="I1013" s="4">
        <v>61.939062937000003</v>
      </c>
      <c r="J1013" s="4">
        <v>101.93640261</v>
      </c>
      <c r="K1013" s="4">
        <v>5.5190509694000003</v>
      </c>
      <c r="L1013" s="4">
        <v>73.661384945999998</v>
      </c>
      <c r="M1013" s="4">
        <v>62.363237224999999</v>
      </c>
      <c r="N1013" s="4">
        <v>6.3648243217999996</v>
      </c>
      <c r="O1013" s="4">
        <v>56.009235179000001</v>
      </c>
      <c r="P1013" s="4">
        <v>69.877438725000005</v>
      </c>
      <c r="Q1013" s="4">
        <v>5.1276429591000001</v>
      </c>
      <c r="R1013" s="4">
        <v>57.653296765999997</v>
      </c>
      <c r="S1013" s="4">
        <v>5.7698611325</v>
      </c>
      <c r="T1013" s="4">
        <v>5.0270783804999999</v>
      </c>
      <c r="U1013" s="4">
        <v>73.953080537999995</v>
      </c>
      <c r="V1013" s="4">
        <v>5.8630625000999999</v>
      </c>
      <c r="W1013" s="4">
        <v>10.050000000000001</v>
      </c>
      <c r="X1013" s="4">
        <v>52.763135165000001</v>
      </c>
      <c r="Y1013" s="4">
        <v>71.057269379999994</v>
      </c>
      <c r="Z1013" s="4">
        <v>69.274202759999994</v>
      </c>
      <c r="AA1013" s="4">
        <v>105.69</v>
      </c>
      <c r="AB1013" s="4">
        <v>70.400000000000006</v>
      </c>
      <c r="AC1013" s="4"/>
      <c r="AD1013" s="4"/>
      <c r="AE1013" s="4"/>
      <c r="AF1013" s="4">
        <v>67.47</v>
      </c>
      <c r="AG1013" s="4"/>
      <c r="AH1013" s="4"/>
      <c r="AI1013" s="4"/>
      <c r="AJ1013" s="4"/>
      <c r="AK1013" s="4">
        <v>55.082629181000001</v>
      </c>
      <c r="AL1013" s="4"/>
      <c r="AM1013" s="4"/>
      <c r="AN1013" s="4"/>
      <c r="AO1013" s="4">
        <v>9.5614134928999999</v>
      </c>
      <c r="AP1013" s="4">
        <v>13.664362121</v>
      </c>
      <c r="AQ1013" s="4">
        <v>20.014860278</v>
      </c>
      <c r="AR1013" s="4">
        <v>8.3130307894000008</v>
      </c>
      <c r="AS1013" s="4">
        <v>10.746681613</v>
      </c>
      <c r="AT1013" s="4">
        <v>30.347783206999999</v>
      </c>
      <c r="AU1013" s="4"/>
      <c r="AV1013" s="4">
        <v>10.329353317000001</v>
      </c>
      <c r="AW1013" s="4">
        <v>12.964938675999999</v>
      </c>
      <c r="AX1013" s="4">
        <v>11.449746318000001</v>
      </c>
      <c r="AY1013" s="4">
        <v>22.299631919999999</v>
      </c>
      <c r="AZ1013" s="4">
        <v>9.1776460056999998</v>
      </c>
      <c r="BA1013" s="4"/>
      <c r="BB1013" s="4">
        <v>4.9617624418000004</v>
      </c>
      <c r="BC1013" s="4">
        <v>5.3259735592000004</v>
      </c>
      <c r="BD1013" s="4">
        <v>26.737357939999999</v>
      </c>
      <c r="BE1013" s="4">
        <v>6.0710268661000004</v>
      </c>
      <c r="BF1013" s="4">
        <v>10.070782971</v>
      </c>
      <c r="BG1013" s="4">
        <v>5.8922826554999999</v>
      </c>
      <c r="BH1013" s="4">
        <v>9.4111330199999994</v>
      </c>
      <c r="BI1013" s="4">
        <v>22.825520886</v>
      </c>
      <c r="BJ1013" s="4">
        <v>13.760406207999999</v>
      </c>
      <c r="BK1013" s="4">
        <v>19.458810722999999</v>
      </c>
      <c r="BL1013" s="4"/>
      <c r="BM1013" s="4">
        <v>19.164672928000002</v>
      </c>
      <c r="BN1013" s="4">
        <v>5.7934227804000002</v>
      </c>
      <c r="BO1013" s="4">
        <v>3.5719550846999999</v>
      </c>
      <c r="BP1013" s="4">
        <v>16.047789908999999</v>
      </c>
      <c r="BQ1013" s="4">
        <v>16.878851792999999</v>
      </c>
      <c r="BR1013" s="4">
        <v>17.724221436000001</v>
      </c>
      <c r="BS1013" s="4">
        <v>235.3</v>
      </c>
      <c r="BT1013" s="4">
        <v>19.48697778</v>
      </c>
      <c r="BU1013" s="4"/>
      <c r="BV1013" s="4">
        <v>16.207699428000002</v>
      </c>
      <c r="BW1013" s="4">
        <v>18.660804706</v>
      </c>
      <c r="BX1013" s="4"/>
      <c r="BY1013" s="4">
        <v>10.549711592</v>
      </c>
      <c r="BZ1013" s="4">
        <v>12.326282302999999</v>
      </c>
      <c r="CA1013" s="4"/>
      <c r="CB1013" s="4">
        <v>13.336959336</v>
      </c>
      <c r="CC1013" s="4">
        <v>192.11</v>
      </c>
      <c r="CD1013" s="4">
        <v>35.742590788000001</v>
      </c>
      <c r="CE1013" s="4">
        <v>20.544729236999999</v>
      </c>
      <c r="CF1013" s="4">
        <v>25.456648795</v>
      </c>
      <c r="CG1013" s="4">
        <v>50.557137335999997</v>
      </c>
      <c r="CH1013" s="4">
        <v>3.95</v>
      </c>
      <c r="CI1013" s="4">
        <v>22.331539617000001</v>
      </c>
      <c r="CJ1013" s="4">
        <v>13.674377947</v>
      </c>
      <c r="CK1013" s="4">
        <v>9.6410120689000003</v>
      </c>
      <c r="CL1013" s="4">
        <v>13.82621576</v>
      </c>
      <c r="CM1013" s="4">
        <v>5.6727001037000004</v>
      </c>
      <c r="CN1013" s="4">
        <v>47.206652648000002</v>
      </c>
      <c r="CO1013" s="4">
        <v>51.786928875999998</v>
      </c>
      <c r="CP1013" s="4">
        <v>27.438785699</v>
      </c>
      <c r="CQ1013" s="4">
        <v>9.8258198624999995</v>
      </c>
      <c r="CR1013" s="4">
        <v>27.821617228000001</v>
      </c>
      <c r="CS1013" s="4">
        <v>61.713269345999997</v>
      </c>
      <c r="CT1013" s="4">
        <v>12.532631859</v>
      </c>
      <c r="CU1013" s="4">
        <v>15.184463214000001</v>
      </c>
      <c r="CV1013" s="4">
        <v>7.7352625608999999</v>
      </c>
      <c r="CW1013" s="4">
        <v>109702.78</v>
      </c>
      <c r="CX1013" s="4">
        <v>2864.01</v>
      </c>
      <c r="CY1013" s="4">
        <v>83.31</v>
      </c>
      <c r="CZ1013" s="4">
        <v>67.47</v>
      </c>
      <c r="DA1013" s="4">
        <v>10.57</v>
      </c>
      <c r="DB1013" s="4">
        <v>4569.1499999999996</v>
      </c>
      <c r="DC1013" s="4">
        <v>4569.1499999999996</v>
      </c>
      <c r="DD1013" s="4">
        <v>7051.2955000000002</v>
      </c>
      <c r="DE1013" s="4">
        <v>8450.5955740000009</v>
      </c>
      <c r="DF1013" s="4">
        <v>14993.849486999999</v>
      </c>
    </row>
    <row r="1014" spans="1:110" x14ac:dyDescent="0.3">
      <c r="A1014" s="1">
        <v>44883</v>
      </c>
      <c r="B1014" s="4">
        <v>71.810202739999994</v>
      </c>
      <c r="C1014" s="4">
        <v>70.653558168000004</v>
      </c>
      <c r="D1014" s="4">
        <v>5.6348152916999998</v>
      </c>
      <c r="E1014" s="4"/>
      <c r="F1014" s="4">
        <v>13.473303422000001</v>
      </c>
      <c r="G1014" s="4">
        <v>59.530712532000003</v>
      </c>
      <c r="H1014" s="4">
        <v>64.405660734999998</v>
      </c>
      <c r="I1014" s="4">
        <v>62.039115940999999</v>
      </c>
      <c r="J1014" s="4">
        <v>104.72734072</v>
      </c>
      <c r="K1014" s="4">
        <v>5.5041887551000004</v>
      </c>
      <c r="L1014" s="4">
        <v>73.661384945999998</v>
      </c>
      <c r="M1014" s="4">
        <v>62.369734072999996</v>
      </c>
      <c r="N1014" s="4">
        <v>6.4219364044000002</v>
      </c>
      <c r="O1014" s="4">
        <v>56.785726849</v>
      </c>
      <c r="P1014" s="4">
        <v>69.439477686999993</v>
      </c>
      <c r="Q1014" s="4">
        <v>5.0999653408999999</v>
      </c>
      <c r="R1014" s="4">
        <v>57.840201051000001</v>
      </c>
      <c r="S1014" s="4">
        <v>5.7748153977000003</v>
      </c>
      <c r="T1014" s="4">
        <v>5.0030636748999999</v>
      </c>
      <c r="U1014" s="4">
        <v>74.767366464999995</v>
      </c>
      <c r="V1014" s="4">
        <v>5.8928242387000003</v>
      </c>
      <c r="W1014" s="4">
        <v>10.130000000000001</v>
      </c>
      <c r="X1014" s="4">
        <v>52.573111869000002</v>
      </c>
      <c r="Y1014" s="4">
        <v>71.801624337000007</v>
      </c>
      <c r="Z1014" s="4">
        <v>70.152229082000005</v>
      </c>
      <c r="AA1014" s="4">
        <v>104.85</v>
      </c>
      <c r="AB1014" s="4">
        <v>69.95</v>
      </c>
      <c r="AC1014" s="4"/>
      <c r="AD1014" s="4"/>
      <c r="AE1014" s="4"/>
      <c r="AF1014" s="4">
        <v>66.64</v>
      </c>
      <c r="AG1014" s="4"/>
      <c r="AH1014" s="4"/>
      <c r="AI1014" s="4"/>
      <c r="AJ1014" s="4"/>
      <c r="AK1014" s="4"/>
      <c r="AL1014" s="4"/>
      <c r="AM1014" s="4"/>
      <c r="AN1014" s="4"/>
      <c r="AO1014" s="4">
        <v>9.5415765355000008</v>
      </c>
      <c r="AP1014" s="4">
        <v>13.969441886</v>
      </c>
      <c r="AQ1014" s="4">
        <v>20.022441664999999</v>
      </c>
      <c r="AR1014" s="4">
        <v>8.2181950403999995</v>
      </c>
      <c r="AS1014" s="4">
        <v>10.785845905</v>
      </c>
      <c r="AT1014" s="4">
        <v>30.493219868000001</v>
      </c>
      <c r="AU1014" s="4"/>
      <c r="AV1014" s="4">
        <v>10.524414067</v>
      </c>
      <c r="AW1014" s="4">
        <v>12.919843237</v>
      </c>
      <c r="AX1014" s="4">
        <v>11.501321752000001</v>
      </c>
      <c r="AY1014" s="4">
        <v>22.626899245000001</v>
      </c>
      <c r="AZ1014" s="4">
        <v>8.9756499691999991</v>
      </c>
      <c r="BA1014" s="4"/>
      <c r="BB1014" s="4">
        <v>5.0102171532000002</v>
      </c>
      <c r="BC1014" s="4">
        <v>5.1258647259999996</v>
      </c>
      <c r="BD1014" s="4"/>
      <c r="BE1014" s="4">
        <v>5.9627643842999998</v>
      </c>
      <c r="BF1014" s="4">
        <v>10.056949478</v>
      </c>
      <c r="BG1014" s="4">
        <v>5.9221169980999999</v>
      </c>
      <c r="BH1014" s="4">
        <v>9.3493080586000001</v>
      </c>
      <c r="BI1014" s="4">
        <v>22.912200079000002</v>
      </c>
      <c r="BJ1014" s="4">
        <v>14.067513905</v>
      </c>
      <c r="BK1014" s="4">
        <v>19.356248710999999</v>
      </c>
      <c r="BL1014" s="4"/>
      <c r="BM1014" s="4">
        <v>18.830111772999999</v>
      </c>
      <c r="BN1014" s="4">
        <v>5.8122021087000002</v>
      </c>
      <c r="BO1014" s="4">
        <v>3.5180794423999999</v>
      </c>
      <c r="BP1014" s="4">
        <v>16.183941973</v>
      </c>
      <c r="BQ1014" s="4">
        <v>16.893644826999999</v>
      </c>
      <c r="BR1014" s="4">
        <v>17.865049529</v>
      </c>
      <c r="BS1014" s="4">
        <v>235</v>
      </c>
      <c r="BT1014" s="4">
        <v>18.770664478</v>
      </c>
      <c r="BU1014" s="4"/>
      <c r="BV1014" s="4">
        <v>15.940341032999999</v>
      </c>
      <c r="BW1014" s="4">
        <v>18.653109529000002</v>
      </c>
      <c r="BX1014" s="4">
        <v>43.19</v>
      </c>
      <c r="BY1014" s="4">
        <v>10.366715727000001</v>
      </c>
      <c r="BZ1014" s="4">
        <v>11.817487161000001</v>
      </c>
      <c r="CA1014" s="4"/>
      <c r="CB1014" s="4">
        <v>13.111075636000001</v>
      </c>
      <c r="CC1014" s="4">
        <v>190.42</v>
      </c>
      <c r="CD1014" s="4">
        <v>34.444675480000001</v>
      </c>
      <c r="CE1014" s="4">
        <v>20.723379056999999</v>
      </c>
      <c r="CF1014" s="4">
        <v>24.645212719</v>
      </c>
      <c r="CG1014" s="4">
        <v>50.423166782999999</v>
      </c>
      <c r="CH1014" s="4">
        <v>3.85</v>
      </c>
      <c r="CI1014" s="4">
        <v>22.291533275999999</v>
      </c>
      <c r="CJ1014" s="4">
        <v>13.506643171</v>
      </c>
      <c r="CK1014" s="4">
        <v>9.6585061934999992</v>
      </c>
      <c r="CL1014" s="4">
        <v>14.250665231999999</v>
      </c>
      <c r="CM1014" s="4">
        <v>5.7515136678000003</v>
      </c>
      <c r="CN1014" s="4">
        <v>54.644043969999998</v>
      </c>
      <c r="CO1014" s="4">
        <v>51.456221874000001</v>
      </c>
      <c r="CP1014" s="4">
        <v>27.364886465000001</v>
      </c>
      <c r="CQ1014" s="4">
        <v>9.7346994309999992</v>
      </c>
      <c r="CR1014" s="4">
        <v>27.840485738000002</v>
      </c>
      <c r="CS1014" s="4">
        <v>60.027479677999999</v>
      </c>
      <c r="CT1014" s="4">
        <v>12.823914721</v>
      </c>
      <c r="CU1014" s="4">
        <v>15.145338084</v>
      </c>
      <c r="CV1014" s="4">
        <v>7.8586976018000003</v>
      </c>
      <c r="CW1014" s="4">
        <v>108870.17</v>
      </c>
      <c r="CX1014" s="4">
        <v>2878.28</v>
      </c>
      <c r="CY1014" s="4">
        <v>83</v>
      </c>
      <c r="CZ1014" s="4">
        <v>66.64</v>
      </c>
      <c r="DA1014" s="4">
        <v>10.59</v>
      </c>
      <c r="DB1014" s="4">
        <v>4563.1899999999996</v>
      </c>
      <c r="DC1014" s="4">
        <v>4563.1899999999996</v>
      </c>
      <c r="DD1014" s="4">
        <v>7054.8767099999995</v>
      </c>
      <c r="DE1014" s="4">
        <v>8419.3219929999996</v>
      </c>
      <c r="DF1014" s="4">
        <v>14966.283249</v>
      </c>
    </row>
    <row r="1015" spans="1:110" x14ac:dyDescent="0.3">
      <c r="A1015" s="1">
        <v>44886</v>
      </c>
      <c r="B1015" s="4">
        <v>71.595159210000006</v>
      </c>
      <c r="C1015" s="4">
        <v>70.568012542000005</v>
      </c>
      <c r="D1015" s="4">
        <v>5.6413735031999996</v>
      </c>
      <c r="E1015" s="4"/>
      <c r="F1015" s="4">
        <v>13.317231036000001</v>
      </c>
      <c r="G1015" s="4">
        <v>58.517572471000001</v>
      </c>
      <c r="H1015" s="4">
        <v>64.049345493000004</v>
      </c>
      <c r="I1015" s="4">
        <v>62.026609315999998</v>
      </c>
      <c r="J1015" s="4">
        <v>104.30944624999999</v>
      </c>
      <c r="K1015" s="4">
        <v>5.5177586028999999</v>
      </c>
      <c r="L1015" s="4">
        <v>73.726380285999994</v>
      </c>
      <c r="M1015" s="4">
        <v>62.077375944000003</v>
      </c>
      <c r="N1015" s="4">
        <v>6.3965532565999998</v>
      </c>
      <c r="O1015" s="4"/>
      <c r="P1015" s="4">
        <v>69.205395062999997</v>
      </c>
      <c r="Q1015" s="4">
        <v>5.0985086240999999</v>
      </c>
      <c r="R1015" s="4">
        <v>57.820175591999998</v>
      </c>
      <c r="S1015" s="4">
        <v>5.8410786950000002</v>
      </c>
      <c r="T1015" s="4">
        <v>4.9897221717000004</v>
      </c>
      <c r="U1015" s="4">
        <v>74.736754211999994</v>
      </c>
      <c r="V1015" s="4">
        <v>5.9225859772999998</v>
      </c>
      <c r="W1015" s="4">
        <v>9.98</v>
      </c>
      <c r="X1015" s="4">
        <v>52.041046641000001</v>
      </c>
      <c r="Y1015" s="4">
        <v>71.429446858000006</v>
      </c>
      <c r="Z1015" s="4">
        <v>69.762184916999999</v>
      </c>
      <c r="AA1015" s="4">
        <v>106.08</v>
      </c>
      <c r="AB1015" s="4">
        <v>72</v>
      </c>
      <c r="AC1015" s="4"/>
      <c r="AD1015" s="4"/>
      <c r="AE1015" s="4"/>
      <c r="AF1015" s="4">
        <v>67.52</v>
      </c>
      <c r="AG1015" s="4"/>
      <c r="AH1015" s="4"/>
      <c r="AI1015" s="4"/>
      <c r="AJ1015" s="4"/>
      <c r="AK1015" s="4">
        <v>55.679357664000001</v>
      </c>
      <c r="AL1015" s="4"/>
      <c r="AM1015" s="4"/>
      <c r="AN1015" s="4"/>
      <c r="AO1015" s="4">
        <v>9.8292124185999992</v>
      </c>
      <c r="AP1015" s="4">
        <v>14.71608447</v>
      </c>
      <c r="AQ1015" s="4">
        <v>20.454580693</v>
      </c>
      <c r="AR1015" s="4">
        <v>7.9932988359000001</v>
      </c>
      <c r="AS1015" s="4">
        <v>11.279315979</v>
      </c>
      <c r="AT1015" s="4">
        <v>31.594383155999999</v>
      </c>
      <c r="AU1015" s="4"/>
      <c r="AV1015" s="4">
        <v>10.66627643</v>
      </c>
      <c r="AW1015" s="4">
        <v>13.227995403</v>
      </c>
      <c r="AX1015" s="4">
        <v>11.420274641000001</v>
      </c>
      <c r="AY1015" s="4">
        <v>23.017801884000001</v>
      </c>
      <c r="AZ1015" s="4">
        <v>9.2742528057999998</v>
      </c>
      <c r="BA1015" s="4"/>
      <c r="BB1015" s="4">
        <v>5.3881639016999996</v>
      </c>
      <c r="BC1015" s="4">
        <v>6.1341053853999998</v>
      </c>
      <c r="BD1015" s="4">
        <v>26.416509645000001</v>
      </c>
      <c r="BE1015" s="4">
        <v>7.2785699328</v>
      </c>
      <c r="BF1015" s="4">
        <v>10.313419039999999</v>
      </c>
      <c r="BG1015" s="4">
        <v>5.9743270974999998</v>
      </c>
      <c r="BH1015" s="4">
        <v>10.098077035999999</v>
      </c>
      <c r="BI1015" s="4">
        <v>23.218466562</v>
      </c>
      <c r="BJ1015" s="4">
        <v>14.226021104000001</v>
      </c>
      <c r="BK1015" s="4">
        <v>19.72920148</v>
      </c>
      <c r="BL1015" s="4"/>
      <c r="BM1015" s="4">
        <v>19.000548588000001</v>
      </c>
      <c r="BN1015" s="4">
        <v>5.9436574067999999</v>
      </c>
      <c r="BO1015" s="4">
        <v>3.5180794423999999</v>
      </c>
      <c r="BP1015" s="4">
        <v>17.191467243999998</v>
      </c>
      <c r="BQ1015" s="4">
        <v>17.389211465999999</v>
      </c>
      <c r="BR1015" s="4">
        <v>17.918698326000001</v>
      </c>
      <c r="BS1015" s="4">
        <v>231.4</v>
      </c>
      <c r="BT1015" s="4">
        <v>19.112541280999999</v>
      </c>
      <c r="BU1015" s="4"/>
      <c r="BV1015" s="4">
        <v>15.441753757000001</v>
      </c>
      <c r="BW1015" s="4">
        <v>19.322589945000001</v>
      </c>
      <c r="BX1015" s="4">
        <v>42.69</v>
      </c>
      <c r="BY1015" s="4">
        <v>10.522262211999999</v>
      </c>
      <c r="BZ1015" s="4">
        <v>12.134284136</v>
      </c>
      <c r="CA1015" s="4"/>
      <c r="CB1015" s="4">
        <v>13.150359758</v>
      </c>
      <c r="CC1015" s="4">
        <v>191.3</v>
      </c>
      <c r="CD1015" s="4">
        <v>34.434691516000001</v>
      </c>
      <c r="CE1015" s="4">
        <v>21.009218768</v>
      </c>
      <c r="CF1015" s="4">
        <v>24.878284784000002</v>
      </c>
      <c r="CG1015" s="4">
        <v>51.595409119000003</v>
      </c>
      <c r="CH1015" s="4">
        <v>3.76</v>
      </c>
      <c r="CI1015" s="4">
        <v>22.339540885000002</v>
      </c>
      <c r="CJ1015" s="4">
        <v>15.519460486</v>
      </c>
      <c r="CK1015" s="4">
        <v>10.365268827</v>
      </c>
      <c r="CL1015" s="4">
        <v>14.684145543</v>
      </c>
      <c r="CM1015" s="4">
        <v>5.7527646768</v>
      </c>
      <c r="CN1015" s="4">
        <v>53.105273351999998</v>
      </c>
      <c r="CO1015" s="4">
        <v>49.981447406999997</v>
      </c>
      <c r="CP1015" s="4">
        <v>27.372276388</v>
      </c>
      <c r="CQ1015" s="4">
        <v>9.8258198624999995</v>
      </c>
      <c r="CR1015" s="4">
        <v>28.6612659</v>
      </c>
      <c r="CS1015" s="4">
        <v>59.351678532999998</v>
      </c>
      <c r="CT1015" s="4">
        <v>12.898602635</v>
      </c>
      <c r="CU1015" s="4">
        <v>15.243150910000001</v>
      </c>
      <c r="CV1015" s="4">
        <v>7.8822090382000001</v>
      </c>
      <c r="CW1015" s="4">
        <v>109748.18</v>
      </c>
      <c r="CX1015" s="4">
        <v>2867.85</v>
      </c>
      <c r="CY1015" s="4">
        <v>83.29</v>
      </c>
      <c r="CZ1015" s="4">
        <v>67.52</v>
      </c>
      <c r="DA1015" s="4">
        <v>10.59</v>
      </c>
      <c r="DB1015" s="4">
        <v>3457.68</v>
      </c>
      <c r="DC1015" s="4">
        <v>4568.34</v>
      </c>
      <c r="DD1015" s="4">
        <v>7058.4597400000002</v>
      </c>
      <c r="DE1015" s="4">
        <v>8433.8845209999999</v>
      </c>
      <c r="DF1015" s="4">
        <v>15008.758658000001</v>
      </c>
    </row>
    <row r="1016" spans="1:110" x14ac:dyDescent="0.3">
      <c r="A1016" s="1">
        <v>44887</v>
      </c>
      <c r="B1016" s="4">
        <v>72.376484035000004</v>
      </c>
      <c r="C1016" s="4">
        <v>70.461080508999999</v>
      </c>
      <c r="D1016" s="4">
        <v>5.5777588519999997</v>
      </c>
      <c r="E1016" s="4"/>
      <c r="F1016" s="4">
        <v>13.459115023000001</v>
      </c>
      <c r="G1016" s="4">
        <v>58.314944459000003</v>
      </c>
      <c r="H1016" s="4">
        <v>63.686307321999998</v>
      </c>
      <c r="I1016" s="4">
        <v>61.982836126000002</v>
      </c>
      <c r="J1016" s="4">
        <v>104.07064939999999</v>
      </c>
      <c r="K1016" s="4">
        <v>5.5313284508000002</v>
      </c>
      <c r="L1016" s="4">
        <v>74.889074695000005</v>
      </c>
      <c r="M1016" s="4">
        <v>62.369734072999996</v>
      </c>
      <c r="N1016" s="4">
        <v>6.3965532565999998</v>
      </c>
      <c r="O1016" s="4">
        <v>57.905911551999999</v>
      </c>
      <c r="P1016" s="4">
        <v>68.888250862999996</v>
      </c>
      <c r="Q1016" s="4">
        <v>5.0802996647000001</v>
      </c>
      <c r="R1016" s="4">
        <v>58.160608396999997</v>
      </c>
      <c r="S1016" s="4">
        <v>5.8082566880000002</v>
      </c>
      <c r="T1016" s="4">
        <v>4.9356890840999998</v>
      </c>
      <c r="U1016" s="4">
        <v>48.567767443000001</v>
      </c>
      <c r="V1016" s="4">
        <v>5.9106812817999996</v>
      </c>
      <c r="W1016" s="4">
        <v>10.1</v>
      </c>
      <c r="X1016" s="4">
        <v>52.313413365000002</v>
      </c>
      <c r="Y1016" s="4">
        <v>70.448902347000001</v>
      </c>
      <c r="Z1016" s="4">
        <v>69.546267611999994</v>
      </c>
      <c r="AA1016" s="4">
        <v>105.07</v>
      </c>
      <c r="AB1016" s="4">
        <v>71.22</v>
      </c>
      <c r="AC1016" s="4"/>
      <c r="AD1016" s="4"/>
      <c r="AE1016" s="4"/>
      <c r="AF1016" s="4">
        <v>67.400000000000006</v>
      </c>
      <c r="AG1016" s="4"/>
      <c r="AH1016" s="4"/>
      <c r="AI1016" s="4"/>
      <c r="AJ1016" s="4"/>
      <c r="AK1016" s="4">
        <v>55.192794438999996</v>
      </c>
      <c r="AL1016" s="4"/>
      <c r="AM1016" s="4"/>
      <c r="AN1016" s="4"/>
      <c r="AO1016" s="4">
        <v>9.7498645887999995</v>
      </c>
      <c r="AP1016" s="4">
        <v>14.491288853</v>
      </c>
      <c r="AQ1016" s="4">
        <v>20.272627417999999</v>
      </c>
      <c r="AR1016" s="4">
        <v>8.1125209202999997</v>
      </c>
      <c r="AS1016" s="4">
        <v>10.848508772000001</v>
      </c>
      <c r="AT1016" s="4">
        <v>31.545904270000001</v>
      </c>
      <c r="AU1016" s="4"/>
      <c r="AV1016" s="4">
        <v>10.630810839</v>
      </c>
      <c r="AW1016" s="4">
        <v>13.091345348000001</v>
      </c>
      <c r="AX1016" s="4">
        <v>11.376067127000001</v>
      </c>
      <c r="AY1016" s="4">
        <v>22.226905847000001</v>
      </c>
      <c r="AZ1016" s="4">
        <v>8.9229553510000006</v>
      </c>
      <c r="BA1016" s="4"/>
      <c r="BB1016" s="4">
        <v>5.3736274883000004</v>
      </c>
      <c r="BC1016" s="4">
        <v>6.1131631904999999</v>
      </c>
      <c r="BD1016" s="4"/>
      <c r="BE1016" s="4">
        <v>7.2327765902000003</v>
      </c>
      <c r="BF1016" s="4">
        <v>10.382036565</v>
      </c>
      <c r="BG1016" s="4">
        <v>5.8997412412000001</v>
      </c>
      <c r="BH1016" s="4">
        <v>9.7614744681999994</v>
      </c>
      <c r="BI1016" s="4">
        <v>23.317836031999999</v>
      </c>
      <c r="BJ1016" s="4">
        <v>14.156674205</v>
      </c>
      <c r="BK1016" s="4">
        <v>19.710553841999999</v>
      </c>
      <c r="BL1016" s="4"/>
      <c r="BM1016" s="4">
        <v>19.680353545999999</v>
      </c>
      <c r="BN1016" s="4">
        <v>5.7370847955000004</v>
      </c>
      <c r="BO1016" s="4">
        <v>3.3995530292999998</v>
      </c>
      <c r="BP1016" s="4">
        <v>16.728550228</v>
      </c>
      <c r="BQ1016" s="4">
        <v>17.159919438999999</v>
      </c>
      <c r="BR1016" s="4">
        <v>17.623629941000001</v>
      </c>
      <c r="BS1016" s="4">
        <v>236.9</v>
      </c>
      <c r="BT1016" s="4">
        <v>18.949742802999999</v>
      </c>
      <c r="BU1016" s="4"/>
      <c r="BV1016" s="4">
        <v>15.564594100000001</v>
      </c>
      <c r="BW1016" s="4">
        <v>19.007087680000001</v>
      </c>
      <c r="BX1016" s="4">
        <v>42.85</v>
      </c>
      <c r="BY1016" s="4">
        <v>10.302667174</v>
      </c>
      <c r="BZ1016" s="4">
        <v>11.884686520000001</v>
      </c>
      <c r="CA1016" s="4"/>
      <c r="CB1016" s="4">
        <v>13.093618872</v>
      </c>
      <c r="CC1016" s="4">
        <v>190.15</v>
      </c>
      <c r="CD1016" s="4">
        <v>35.413119979000001</v>
      </c>
      <c r="CE1016" s="4">
        <v>20.232092052999999</v>
      </c>
      <c r="CF1016" s="4">
        <v>24.446669849999999</v>
      </c>
      <c r="CG1016" s="4">
        <v>50.758093164999998</v>
      </c>
      <c r="CH1016" s="4">
        <v>3.7</v>
      </c>
      <c r="CI1016" s="4">
        <v>22.299534544</v>
      </c>
      <c r="CJ1016" s="4">
        <v>15.112104601</v>
      </c>
      <c r="CK1016" s="4">
        <v>10.297041740999999</v>
      </c>
      <c r="CL1016" s="4">
        <v>14.286788591000001</v>
      </c>
      <c r="CM1016" s="4">
        <v>5.6733256081999999</v>
      </c>
      <c r="CN1016" s="4">
        <v>53.202551954</v>
      </c>
      <c r="CO1016" s="4">
        <v>41.147687851000001</v>
      </c>
      <c r="CP1016" s="4">
        <v>27.268817460000001</v>
      </c>
      <c r="CQ1016" s="4">
        <v>9.7954463853</v>
      </c>
      <c r="CR1016" s="4">
        <v>27.812182972999999</v>
      </c>
      <c r="CS1016" s="4">
        <v>59.515059030000003</v>
      </c>
      <c r="CT1016" s="4">
        <v>12.607319772</v>
      </c>
      <c r="CU1016" s="4">
        <v>15.176638188</v>
      </c>
      <c r="CV1016" s="4">
        <v>7.6059496610000004</v>
      </c>
      <c r="CW1016" s="4">
        <v>109036.54</v>
      </c>
      <c r="CX1016" s="4">
        <v>2866.5</v>
      </c>
      <c r="CY1016" s="4">
        <v>83.22</v>
      </c>
      <c r="CZ1016" s="4">
        <v>67.400000000000006</v>
      </c>
      <c r="DA1016" s="4">
        <v>10.6</v>
      </c>
      <c r="DB1016" s="4">
        <v>4562.92</v>
      </c>
      <c r="DC1016" s="4">
        <v>4562.92</v>
      </c>
      <c r="DD1016" s="4">
        <v>7062.0445900000004</v>
      </c>
      <c r="DE1016" s="4">
        <v>8389.7484600000007</v>
      </c>
      <c r="DF1016" s="4">
        <v>14980.013203</v>
      </c>
    </row>
    <row r="1017" spans="1:110" x14ac:dyDescent="0.3">
      <c r="A1017" s="1">
        <v>44888</v>
      </c>
      <c r="B1017" s="4">
        <v>71.537814268999995</v>
      </c>
      <c r="C1017" s="4">
        <v>70.047609984000005</v>
      </c>
      <c r="D1017" s="4">
        <v>5.5744797461999998</v>
      </c>
      <c r="E1017" s="4"/>
      <c r="F1017" s="4">
        <v>13.317231036000001</v>
      </c>
      <c r="G1017" s="4">
        <v>57.909688435</v>
      </c>
      <c r="H1017" s="4">
        <v>63.592186314999999</v>
      </c>
      <c r="I1017" s="4">
        <v>62.520621024</v>
      </c>
      <c r="J1017" s="4">
        <v>102.71995475999999</v>
      </c>
      <c r="K1017" s="4">
        <v>5.5203433358999998</v>
      </c>
      <c r="L1017" s="4">
        <v>73.618054720000003</v>
      </c>
      <c r="M1017" s="4">
        <v>62.447696239999999</v>
      </c>
      <c r="N1017" s="4">
        <v>6.3584785347999997</v>
      </c>
      <c r="O1017" s="4">
        <v>57.231254856</v>
      </c>
      <c r="P1017" s="4">
        <v>68.933557176999997</v>
      </c>
      <c r="Q1017" s="4">
        <v>5.0125623359000002</v>
      </c>
      <c r="R1017" s="4">
        <v>58.534416966999999</v>
      </c>
      <c r="S1017" s="4">
        <v>5.7116485162000004</v>
      </c>
      <c r="T1017" s="4">
        <v>4.8809889212000002</v>
      </c>
      <c r="U1017" s="4">
        <v>74.914305279000004</v>
      </c>
      <c r="V1017" s="4">
        <v>5.8749671955</v>
      </c>
      <c r="W1017" s="4">
        <v>9.9499999999999993</v>
      </c>
      <c r="X1017" s="4">
        <v>52.471766111000001</v>
      </c>
      <c r="Y1017" s="4">
        <v>70.541946717000002</v>
      </c>
      <c r="Z1017" s="4">
        <v>68.738318984000003</v>
      </c>
      <c r="AA1017" s="4">
        <v>105.24</v>
      </c>
      <c r="AB1017" s="4">
        <v>71.349999999999994</v>
      </c>
      <c r="AC1017" s="4"/>
      <c r="AD1017" s="4"/>
      <c r="AE1017" s="4"/>
      <c r="AF1017" s="4">
        <v>67</v>
      </c>
      <c r="AG1017" s="4"/>
      <c r="AH1017" s="4"/>
      <c r="AI1017" s="4"/>
      <c r="AJ1017" s="4"/>
      <c r="AK1017" s="4">
        <v>54.807216035000003</v>
      </c>
      <c r="AL1017" s="4"/>
      <c r="AM1017" s="4"/>
      <c r="AN1017" s="4"/>
      <c r="AO1017" s="4">
        <v>9.849049376</v>
      </c>
      <c r="AP1017" s="4">
        <v>14.338748970999999</v>
      </c>
      <c r="AQ1017" s="4">
        <v>20.409092375</v>
      </c>
      <c r="AR1017" s="4">
        <v>8.2290334117999997</v>
      </c>
      <c r="AS1017" s="4">
        <v>10.566525872</v>
      </c>
      <c r="AT1017" s="4">
        <v>31.317360946000001</v>
      </c>
      <c r="AU1017" s="4"/>
      <c r="AV1017" s="4">
        <v>10.630810839</v>
      </c>
      <c r="AW1017" s="4">
        <v>13.252871936</v>
      </c>
      <c r="AX1017" s="4">
        <v>11.295020016</v>
      </c>
      <c r="AY1017" s="4">
        <v>22.463265581999998</v>
      </c>
      <c r="AZ1017" s="4">
        <v>8.9317377873999995</v>
      </c>
      <c r="BA1017" s="4"/>
      <c r="BB1017" s="4">
        <v>5.3154818346999999</v>
      </c>
      <c r="BC1017" s="4">
        <v>5.9766010693</v>
      </c>
      <c r="BD1017" s="4"/>
      <c r="BE1017" s="4">
        <v>6.9980590806</v>
      </c>
      <c r="BF1017" s="4">
        <v>10.437370538</v>
      </c>
      <c r="BG1017" s="4">
        <v>5.9967028544999996</v>
      </c>
      <c r="BH1017" s="4">
        <v>9.4729579815000005</v>
      </c>
      <c r="BI1017" s="4">
        <v>23.02467742</v>
      </c>
      <c r="BJ1017" s="4">
        <v>14.047700506</v>
      </c>
      <c r="BK1017" s="4">
        <v>19.803792034000001</v>
      </c>
      <c r="BL1017" s="4"/>
      <c r="BM1017" s="4">
        <v>19.959073578999998</v>
      </c>
      <c r="BN1017" s="4">
        <v>5.6244088256999998</v>
      </c>
      <c r="BO1017" s="4">
        <v>3.4426535432000001</v>
      </c>
      <c r="BP1017" s="4">
        <v>16.592398163999999</v>
      </c>
      <c r="BQ1017" s="4">
        <v>17.100747302999999</v>
      </c>
      <c r="BR1017" s="4">
        <v>17.442565250000001</v>
      </c>
      <c r="BS1017" s="4">
        <v>110.99</v>
      </c>
      <c r="BT1017" s="4">
        <v>18.917183108</v>
      </c>
      <c r="BU1017" s="4"/>
      <c r="BV1017" s="4">
        <v>15.398398341</v>
      </c>
      <c r="BW1017" s="4">
        <v>18.637719175000001</v>
      </c>
      <c r="BX1017" s="4">
        <v>42.37</v>
      </c>
      <c r="BY1017" s="4">
        <v>10.183719862</v>
      </c>
      <c r="BZ1017" s="4">
        <v>11.385491286000001</v>
      </c>
      <c r="CA1017" s="4"/>
      <c r="CB1017" s="4">
        <v>13.155354751000001</v>
      </c>
      <c r="CC1017" s="4">
        <v>167.39</v>
      </c>
      <c r="CD1017" s="4">
        <v>35.213440701000003</v>
      </c>
      <c r="CE1017" s="4">
        <v>20.098104688999999</v>
      </c>
      <c r="CF1017" s="4">
        <v>25.318532015999999</v>
      </c>
      <c r="CG1017" s="4">
        <v>49.728194541000001</v>
      </c>
      <c r="CH1017" s="4">
        <v>3.89</v>
      </c>
      <c r="CI1017" s="4">
        <v>22.299534544</v>
      </c>
      <c r="CJ1017" s="4">
        <v>14.648837123</v>
      </c>
      <c r="CK1017" s="4">
        <v>10.321533515</v>
      </c>
      <c r="CL1017" s="4">
        <v>13.997801717</v>
      </c>
      <c r="CM1017" s="4">
        <v>5.7058518410000003</v>
      </c>
      <c r="CN1017" s="4">
        <v>49.240659786999998</v>
      </c>
      <c r="CO1017" s="4">
        <v>49.793748837999999</v>
      </c>
      <c r="CP1017" s="4">
        <v>27.128408915000001</v>
      </c>
      <c r="CQ1017" s="4">
        <v>9.8182264931999992</v>
      </c>
      <c r="CR1017" s="4">
        <v>27.548023840999999</v>
      </c>
      <c r="CS1017" s="4">
        <v>60.101743540000001</v>
      </c>
      <c r="CT1017" s="4">
        <v>12.248817788</v>
      </c>
      <c r="CU1017" s="4">
        <v>15.254888449999999</v>
      </c>
      <c r="CV1017" s="4">
        <v>7.3296902837999998</v>
      </c>
      <c r="CW1017" s="4">
        <v>108841.15</v>
      </c>
      <c r="CX1017" s="4">
        <v>2858.85</v>
      </c>
      <c r="CY1017" s="4">
        <v>82.38</v>
      </c>
      <c r="CZ1017" s="4">
        <v>67</v>
      </c>
      <c r="DA1017" s="4"/>
      <c r="DB1017" s="4">
        <v>4553.13</v>
      </c>
      <c r="DC1017" s="4">
        <v>4553.13</v>
      </c>
      <c r="DD1017" s="4">
        <v>7065.6312600000001</v>
      </c>
      <c r="DE1017" s="4">
        <v>8357.5084459999998</v>
      </c>
      <c r="DF1017" s="4">
        <v>14927.178534999999</v>
      </c>
    </row>
    <row r="1018" spans="1:110" x14ac:dyDescent="0.3">
      <c r="A1018" s="1">
        <v>44889</v>
      </c>
      <c r="B1018" s="4">
        <v>71.681176621999995</v>
      </c>
      <c r="C1018" s="4">
        <v>70.361277279000007</v>
      </c>
      <c r="D1018" s="4">
        <v>5.5311955505999997</v>
      </c>
      <c r="E1018" s="4"/>
      <c r="F1018" s="4">
        <v>13.448473723999999</v>
      </c>
      <c r="G1018" s="4">
        <v>57.735009114</v>
      </c>
      <c r="H1018" s="4">
        <v>64.022453776999996</v>
      </c>
      <c r="I1018" s="4">
        <v>62.583154151999999</v>
      </c>
      <c r="J1018" s="4">
        <v>101.39164731</v>
      </c>
      <c r="K1018" s="4">
        <v>5.5293899011000001</v>
      </c>
      <c r="L1018" s="4">
        <v>73.220860977000001</v>
      </c>
      <c r="M1018" s="4">
        <v>62.428205697999999</v>
      </c>
      <c r="N1018" s="4">
        <v>6.3648243217999996</v>
      </c>
      <c r="O1018" s="4">
        <v>57.390372001000003</v>
      </c>
      <c r="P1018" s="4">
        <v>69.167639801000007</v>
      </c>
      <c r="Q1018" s="4">
        <v>5.0424250292000004</v>
      </c>
      <c r="R1018" s="4">
        <v>58.327487222999999</v>
      </c>
      <c r="S1018" s="4">
        <v>5.6850193406000002</v>
      </c>
      <c r="T1018" s="4">
        <v>4.8029411278999996</v>
      </c>
      <c r="U1018" s="4">
        <v>75.575529940999999</v>
      </c>
      <c r="V1018" s="4">
        <v>5.9047289341000004</v>
      </c>
      <c r="W1018" s="4">
        <v>9.9700000000000006</v>
      </c>
      <c r="X1018" s="4">
        <v>52.756801054999997</v>
      </c>
      <c r="Y1018" s="4">
        <v>71.035797602000002</v>
      </c>
      <c r="Z1018" s="4">
        <v>68.766179281999996</v>
      </c>
      <c r="AA1018" s="4">
        <v>108.2</v>
      </c>
      <c r="AB1018" s="4">
        <v>72.95</v>
      </c>
      <c r="AC1018" s="4"/>
      <c r="AD1018" s="4"/>
      <c r="AE1018" s="4"/>
      <c r="AF1018" s="4">
        <v>67.58</v>
      </c>
      <c r="AG1018" s="4"/>
      <c r="AH1018" s="4"/>
      <c r="AI1018" s="4"/>
      <c r="AJ1018" s="4"/>
      <c r="AK1018" s="4"/>
      <c r="AL1018" s="4"/>
      <c r="AM1018" s="4"/>
      <c r="AN1018" s="4"/>
      <c r="AO1018" s="4">
        <v>9.9779895995000008</v>
      </c>
      <c r="AP1018" s="4">
        <v>14.916794842</v>
      </c>
      <c r="AQ1018" s="4">
        <v>20.772998925</v>
      </c>
      <c r="AR1018" s="4">
        <v>8.5352174011000006</v>
      </c>
      <c r="AS1018" s="4">
        <v>10.95033593</v>
      </c>
      <c r="AT1018" s="4">
        <v>32.411598679000001</v>
      </c>
      <c r="AU1018" s="4"/>
      <c r="AV1018" s="4">
        <v>11.224859485</v>
      </c>
      <c r="AW1018" s="4">
        <v>13.468240720000001</v>
      </c>
      <c r="AX1018" s="4">
        <v>11.523425509000001</v>
      </c>
      <c r="AY1018" s="4">
        <v>6.9909635067</v>
      </c>
      <c r="AZ1018" s="4">
        <v>9.2742528057999998</v>
      </c>
      <c r="BA1018" s="4"/>
      <c r="BB1018" s="4">
        <v>5.5286825646000004</v>
      </c>
      <c r="BC1018" s="4">
        <v>6.1131631904999999</v>
      </c>
      <c r="BD1018" s="4"/>
      <c r="BE1018" s="4">
        <v>7.2501630723000003</v>
      </c>
      <c r="BF1018" s="4">
        <v>10.797041358</v>
      </c>
      <c r="BG1018" s="4">
        <v>6.1384159815999997</v>
      </c>
      <c r="BH1018" s="4">
        <v>9.8439077500999996</v>
      </c>
      <c r="BI1018" s="4">
        <v>23.399920443999999</v>
      </c>
      <c r="BJ1018" s="4">
        <v>14.364714902999999</v>
      </c>
      <c r="BK1018" s="4">
        <v>20.046211333999999</v>
      </c>
      <c r="BL1018" s="4"/>
      <c r="BM1018" s="4">
        <v>20.156217016999999</v>
      </c>
      <c r="BN1018" s="4">
        <v>5.8779297576999996</v>
      </c>
      <c r="BO1018" s="4">
        <v>3.5504048278</v>
      </c>
      <c r="BP1018" s="4">
        <v>17.354849721000001</v>
      </c>
      <c r="BQ1018" s="4">
        <v>17.359625397999999</v>
      </c>
      <c r="BR1018" s="4">
        <v>18.066232519</v>
      </c>
      <c r="BS1018" s="4">
        <v>239.48</v>
      </c>
      <c r="BT1018" s="4">
        <v>19.234640139</v>
      </c>
      <c r="BU1018" s="4"/>
      <c r="BV1018" s="4">
        <v>15.463431463999999</v>
      </c>
      <c r="BW1018" s="4">
        <v>19.676568097000001</v>
      </c>
      <c r="BX1018" s="4">
        <v>43.25</v>
      </c>
      <c r="BY1018" s="4">
        <v>10.586310764</v>
      </c>
      <c r="BZ1018" s="4">
        <v>11.692688352999999</v>
      </c>
      <c r="CA1018" s="4"/>
      <c r="CB1018" s="4">
        <v>13.609955320999999</v>
      </c>
      <c r="CC1018" s="4">
        <v>195.3</v>
      </c>
      <c r="CD1018" s="4">
        <v>36.451452226000001</v>
      </c>
      <c r="CE1018" s="4">
        <v>20.768041512</v>
      </c>
      <c r="CF1018" s="4">
        <v>27.070888647</v>
      </c>
      <c r="CG1018" s="4">
        <v>51.411199609000001</v>
      </c>
      <c r="CH1018" s="4">
        <v>3.89</v>
      </c>
      <c r="CI1018" s="4">
        <v>22.827618247</v>
      </c>
      <c r="CJ1018" s="4">
        <v>15.207953044</v>
      </c>
      <c r="CK1018" s="4">
        <v>10.58044656</v>
      </c>
      <c r="CL1018" s="4">
        <v>14.720268902000001</v>
      </c>
      <c r="CM1018" s="4">
        <v>5.6920907424999996</v>
      </c>
      <c r="CN1018" s="4">
        <v>51.292353945000002</v>
      </c>
      <c r="CO1018" s="4">
        <v>50.008261488000002</v>
      </c>
      <c r="CP1018" s="4">
        <v>27.475735317000002</v>
      </c>
      <c r="CQ1018" s="4">
        <v>10.06121431</v>
      </c>
      <c r="CR1018" s="4">
        <v>28.736739937999999</v>
      </c>
      <c r="CS1018" s="4">
        <v>60.487915622000003</v>
      </c>
      <c r="CT1018" s="4">
        <v>12.913540217</v>
      </c>
      <c r="CU1018" s="4">
        <v>15.450514103</v>
      </c>
      <c r="CV1018" s="4">
        <v>7.6412168155</v>
      </c>
      <c r="CW1018" s="4">
        <v>111831.16</v>
      </c>
      <c r="CX1018" s="4">
        <v>2858.55</v>
      </c>
      <c r="CY1018" s="4">
        <v>82.91</v>
      </c>
      <c r="CZ1018" s="4">
        <v>67.58</v>
      </c>
      <c r="DA1018" s="4">
        <v>10.62</v>
      </c>
      <c r="DB1018" s="4">
        <v>4565.1899999999996</v>
      </c>
      <c r="DC1018" s="4">
        <v>4565.1899999999996</v>
      </c>
      <c r="DD1018" s="4">
        <v>7069.21976</v>
      </c>
      <c r="DE1018" s="4">
        <v>8409.7547579999991</v>
      </c>
      <c r="DF1018" s="4">
        <v>15002.606017</v>
      </c>
    </row>
    <row r="1019" spans="1:110" x14ac:dyDescent="0.3">
      <c r="A1019" s="1">
        <v>44890</v>
      </c>
      <c r="B1019" s="4">
        <v>71.215248974000005</v>
      </c>
      <c r="C1019" s="4">
        <v>70.339890873000002</v>
      </c>
      <c r="D1019" s="4">
        <v>5.5285722660000003</v>
      </c>
      <c r="E1019" s="4"/>
      <c r="F1019" s="4">
        <v>13.516578038</v>
      </c>
      <c r="G1019" s="4">
        <v>57.602252829999998</v>
      </c>
      <c r="H1019" s="4">
        <v>63.874549336999998</v>
      </c>
      <c r="I1019" s="4">
        <v>62.408061394000001</v>
      </c>
      <c r="J1019" s="4">
        <v>101.44388412000001</v>
      </c>
      <c r="K1019" s="4">
        <v>5.5300360842999998</v>
      </c>
      <c r="L1019" s="4">
        <v>72.895884279000001</v>
      </c>
      <c r="M1019" s="4">
        <v>62.564639491999998</v>
      </c>
      <c r="N1019" s="4">
        <v>6.3775158957000002</v>
      </c>
      <c r="O1019" s="4">
        <v>56.862103079000001</v>
      </c>
      <c r="P1019" s="4"/>
      <c r="Q1019" s="4">
        <v>5.0460668211000002</v>
      </c>
      <c r="R1019" s="4">
        <v>59.342110484000003</v>
      </c>
      <c r="S1019" s="4">
        <v>5.6664408460000004</v>
      </c>
      <c r="T1019" s="4">
        <v>4.8296241342000004</v>
      </c>
      <c r="U1019" s="4">
        <v>75.202060455999998</v>
      </c>
      <c r="V1019" s="4">
        <v>5.9523477158000002</v>
      </c>
      <c r="W1019" s="4">
        <v>10.039999999999999</v>
      </c>
      <c r="X1019" s="4">
        <v>53.136847647000003</v>
      </c>
      <c r="Y1019" s="4">
        <v>70.341543458999993</v>
      </c>
      <c r="Z1019" s="4">
        <v>69.009956884999994</v>
      </c>
      <c r="AA1019" s="4">
        <v>105.07</v>
      </c>
      <c r="AB1019" s="4">
        <v>71.75</v>
      </c>
      <c r="AC1019" s="4"/>
      <c r="AD1019" s="4"/>
      <c r="AE1019" s="4"/>
      <c r="AF1019" s="4">
        <v>67.349999999999994</v>
      </c>
      <c r="AG1019" s="4"/>
      <c r="AH1019" s="4"/>
      <c r="AI1019" s="4"/>
      <c r="AJ1019" s="4"/>
      <c r="AK1019" s="4"/>
      <c r="AL1019" s="4"/>
      <c r="AM1019" s="4"/>
      <c r="AN1019" s="4"/>
      <c r="AO1019" s="4">
        <v>9.7300276313000005</v>
      </c>
      <c r="AP1019" s="4">
        <v>14.306635311000001</v>
      </c>
      <c r="AQ1019" s="4">
        <v>20.280208805000001</v>
      </c>
      <c r="AR1019" s="4">
        <v>8.3319979391000007</v>
      </c>
      <c r="AS1019" s="4">
        <v>10.832843055</v>
      </c>
      <c r="AT1019" s="4">
        <v>31.393542054000001</v>
      </c>
      <c r="AU1019" s="4"/>
      <c r="AV1019" s="4">
        <v>10.684009225</v>
      </c>
      <c r="AW1019" s="4">
        <v>13.156725158</v>
      </c>
      <c r="AX1019" s="4">
        <v>11.309755854</v>
      </c>
      <c r="AY1019" s="4">
        <v>22.408721027999999</v>
      </c>
      <c r="AZ1019" s="4">
        <v>8.9493026601000008</v>
      </c>
      <c r="BA1019" s="4"/>
      <c r="BB1019" s="4">
        <v>5.3930093727999999</v>
      </c>
      <c r="BC1019" s="4">
        <v>5.8721712118999996</v>
      </c>
      <c r="BD1019" s="4"/>
      <c r="BE1019" s="4">
        <v>7.1023779738000004</v>
      </c>
      <c r="BF1019" s="4">
        <v>10.69329016</v>
      </c>
      <c r="BG1019" s="4">
        <v>6.0787472964999996</v>
      </c>
      <c r="BH1019" s="4">
        <v>9.4935663019999996</v>
      </c>
      <c r="BI1019" s="4">
        <v>22.977772042000002</v>
      </c>
      <c r="BJ1019" s="4">
        <v>14.176487605</v>
      </c>
      <c r="BK1019" s="4">
        <v>19.869058767999999</v>
      </c>
      <c r="BL1019" s="4"/>
      <c r="BM1019" s="4">
        <v>19.965871628999999</v>
      </c>
      <c r="BN1019" s="4">
        <v>5.6619674822999997</v>
      </c>
      <c r="BO1019" s="4">
        <v>3.4480411073999999</v>
      </c>
      <c r="BP1019" s="4">
        <v>16.665012598000001</v>
      </c>
      <c r="BQ1019" s="4">
        <v>17.152522921999999</v>
      </c>
      <c r="BR1019" s="4">
        <v>17.42915305</v>
      </c>
      <c r="BS1019" s="4">
        <v>240</v>
      </c>
      <c r="BT1019" s="4">
        <v>18.982302498999999</v>
      </c>
      <c r="BU1019" s="4"/>
      <c r="BV1019" s="4">
        <v>15.044329116</v>
      </c>
      <c r="BW1019" s="4">
        <v>18.445339744999998</v>
      </c>
      <c r="BX1019" s="4">
        <v>42.27</v>
      </c>
      <c r="BY1019" s="4">
        <v>10.4033149</v>
      </c>
      <c r="BZ1019" s="4">
        <v>10.991895044</v>
      </c>
      <c r="CA1019" s="4"/>
      <c r="CB1019" s="4">
        <v>13.391073564999999</v>
      </c>
      <c r="CC1019" s="4">
        <v>190.35</v>
      </c>
      <c r="CD1019" s="4">
        <v>34.594434939000003</v>
      </c>
      <c r="CE1019" s="4">
        <v>20.071307216000001</v>
      </c>
      <c r="CF1019" s="4">
        <v>25.586133275000002</v>
      </c>
      <c r="CG1019" s="4">
        <v>48.949490703000002</v>
      </c>
      <c r="CH1019" s="4">
        <v>3.92</v>
      </c>
      <c r="CI1019" s="4">
        <v>22.195518057000001</v>
      </c>
      <c r="CJ1019" s="4">
        <v>15.487511005</v>
      </c>
      <c r="CK1019" s="4">
        <v>10.512219474</v>
      </c>
      <c r="CL1019" s="4">
        <v>13.753969042</v>
      </c>
      <c r="CM1019" s="4">
        <v>5.6795806529000004</v>
      </c>
      <c r="CN1019" s="4">
        <v>48.825014850000002</v>
      </c>
      <c r="CO1019" s="4">
        <v>49.105520753999997</v>
      </c>
      <c r="CP1019" s="4">
        <v>26.914101135999999</v>
      </c>
      <c r="CQ1019" s="4">
        <v>9.9245336633000001</v>
      </c>
      <c r="CR1019" s="4">
        <v>27.217824924999999</v>
      </c>
      <c r="CS1019" s="4">
        <v>60.079464381000001</v>
      </c>
      <c r="CT1019" s="4">
        <v>12.293630536</v>
      </c>
      <c r="CU1019" s="4">
        <v>15.153163109999999</v>
      </c>
      <c r="CV1019" s="4">
        <v>7.3296902837999998</v>
      </c>
      <c r="CW1019" s="4">
        <v>108976.7</v>
      </c>
      <c r="CX1019" s="4">
        <v>2852.69</v>
      </c>
      <c r="CY1019" s="4">
        <v>82.67</v>
      </c>
      <c r="CZ1019" s="4">
        <v>67.349999999999994</v>
      </c>
      <c r="DA1019" s="4">
        <v>10.62</v>
      </c>
      <c r="DB1019" s="4">
        <v>4557.8100000000004</v>
      </c>
      <c r="DC1019" s="4">
        <v>4557.8100000000004</v>
      </c>
      <c r="DD1019" s="4">
        <v>7072.8100800000002</v>
      </c>
      <c r="DE1019" s="4">
        <v>8365.8042499999992</v>
      </c>
      <c r="DF1019" s="4">
        <v>14968.851064</v>
      </c>
    </row>
    <row r="1020" spans="1:110" x14ac:dyDescent="0.3">
      <c r="A1020" s="1">
        <v>44893</v>
      </c>
      <c r="B1020" s="4">
        <v>71.365779445000001</v>
      </c>
      <c r="C1020" s="4">
        <v>70.325633268000004</v>
      </c>
      <c r="D1020" s="4">
        <v>5.4839764280000001</v>
      </c>
      <c r="E1020" s="4"/>
      <c r="F1020" s="4">
        <v>13.481107041</v>
      </c>
      <c r="G1020" s="4">
        <v>56.945458584000001</v>
      </c>
      <c r="H1020" s="4">
        <v>63.881272266000003</v>
      </c>
      <c r="I1020" s="4">
        <v>62.445581271000002</v>
      </c>
      <c r="J1020" s="4">
        <v>104.47361908000001</v>
      </c>
      <c r="K1020" s="4">
        <v>5.5132353202999997</v>
      </c>
      <c r="L1020" s="4">
        <v>72.794780416999998</v>
      </c>
      <c r="M1020" s="4">
        <v>62.272281362999998</v>
      </c>
      <c r="N1020" s="4">
        <v>6.3902074696</v>
      </c>
      <c r="O1020" s="4">
        <v>56.683891875999997</v>
      </c>
      <c r="P1020" s="4">
        <v>68.412534562999994</v>
      </c>
      <c r="Q1020" s="4">
        <v>5.0708310058999997</v>
      </c>
      <c r="R1020" s="4">
        <v>58.741346710999998</v>
      </c>
      <c r="S1020" s="4">
        <v>5.6905928890000004</v>
      </c>
      <c r="T1020" s="4">
        <v>4.8703157186999997</v>
      </c>
      <c r="U1020" s="4">
        <v>74.510223539999998</v>
      </c>
      <c r="V1020" s="4">
        <v>5.9642524113000004</v>
      </c>
      <c r="W1020" s="4">
        <v>9.99</v>
      </c>
      <c r="X1020" s="4">
        <v>53.504226019000001</v>
      </c>
      <c r="Y1020" s="4">
        <v>70.176926498</v>
      </c>
      <c r="Z1020" s="4">
        <v>68.445785861000005</v>
      </c>
      <c r="AA1020" s="4">
        <v>105.15</v>
      </c>
      <c r="AB1020" s="4">
        <v>71.63</v>
      </c>
      <c r="AC1020" s="4"/>
      <c r="AD1020" s="4"/>
      <c r="AE1020" s="4"/>
      <c r="AF1020" s="4">
        <v>67.58</v>
      </c>
      <c r="AG1020" s="4"/>
      <c r="AH1020" s="4"/>
      <c r="AI1020" s="4"/>
      <c r="AJ1020" s="4"/>
      <c r="AK1020" s="4">
        <v>54.182946238</v>
      </c>
      <c r="AL1020" s="4"/>
      <c r="AM1020" s="4"/>
      <c r="AN1020" s="4"/>
      <c r="AO1020" s="4">
        <v>9.9184787271000001</v>
      </c>
      <c r="AP1020" s="4">
        <v>14.178180673</v>
      </c>
      <c r="AQ1020" s="4">
        <v>20.136162462000001</v>
      </c>
      <c r="AR1020" s="4">
        <v>8.0474906924000003</v>
      </c>
      <c r="AS1020" s="4">
        <v>10.973834504999999</v>
      </c>
      <c r="AT1020" s="4">
        <v>31.663638709000001</v>
      </c>
      <c r="AU1020" s="4"/>
      <c r="AV1020" s="4">
        <v>10.710608418</v>
      </c>
      <c r="AW1020" s="4">
        <v>13.395169168000001</v>
      </c>
      <c r="AX1020" s="4">
        <v>11.295020016</v>
      </c>
      <c r="AY1020" s="4">
        <v>22.272359643000001</v>
      </c>
      <c r="AZ1020" s="4">
        <v>8.8702607328000003</v>
      </c>
      <c r="BA1020" s="4"/>
      <c r="BB1020" s="4">
        <v>5.4027003150999997</v>
      </c>
      <c r="BC1020" s="4">
        <v>5.8400389481000001</v>
      </c>
      <c r="BD1020" s="4"/>
      <c r="BE1020" s="4">
        <v>7.0762982504999998</v>
      </c>
      <c r="BF1020" s="4">
        <v>10.748624132</v>
      </c>
      <c r="BG1020" s="4">
        <v>5.9817856832</v>
      </c>
      <c r="BH1020" s="4">
        <v>9.3973941396999994</v>
      </c>
      <c r="BI1020" s="4">
        <v>23.001224731000001</v>
      </c>
      <c r="BJ1020" s="4">
        <v>13.889193306999999</v>
      </c>
      <c r="BK1020" s="4">
        <v>19.878382588000001</v>
      </c>
      <c r="BL1020" s="4"/>
      <c r="BM1020" s="4">
        <v>19.897891133000002</v>
      </c>
      <c r="BN1020" s="4">
        <v>5.7089158031</v>
      </c>
      <c r="BO1020" s="4">
        <v>3.3941654650999999</v>
      </c>
      <c r="BP1020" s="4">
        <v>16.764857445000001</v>
      </c>
      <c r="BQ1020" s="4">
        <v>17.071161235000002</v>
      </c>
      <c r="BR1020" s="4">
        <v>17.113966366</v>
      </c>
      <c r="BS1020" s="4">
        <v>234.7</v>
      </c>
      <c r="BT1020" s="4">
        <v>18.518326837</v>
      </c>
      <c r="BU1020" s="4"/>
      <c r="BV1020" s="4">
        <v>14.91426287</v>
      </c>
      <c r="BW1020" s="4">
        <v>17.629650961999999</v>
      </c>
      <c r="BX1020" s="4">
        <v>41.15</v>
      </c>
      <c r="BY1020" s="4">
        <v>10.641209524000001</v>
      </c>
      <c r="BZ1020" s="4">
        <v>23.514417822999999</v>
      </c>
      <c r="CA1020" s="4"/>
      <c r="CB1020" s="4">
        <v>13.671691201</v>
      </c>
      <c r="CC1020" s="4">
        <v>167.39</v>
      </c>
      <c r="CD1020" s="4">
        <v>34.844034035999996</v>
      </c>
      <c r="CE1020" s="4">
        <v>19.964117324</v>
      </c>
      <c r="CF1020" s="4">
        <v>25.249473627</v>
      </c>
      <c r="CG1020" s="4">
        <v>49.024849138999997</v>
      </c>
      <c r="CH1020" s="4">
        <v>3.77</v>
      </c>
      <c r="CI1020" s="4">
        <v>21.979483814999998</v>
      </c>
      <c r="CJ1020" s="4">
        <v>15.591346818</v>
      </c>
      <c r="CK1020" s="4">
        <v>10.526214773</v>
      </c>
      <c r="CL1020" s="4">
        <v>13.555290566</v>
      </c>
      <c r="CM1020" s="4">
        <v>5.7827888917000001</v>
      </c>
      <c r="CN1020" s="4">
        <v>50.089636679999998</v>
      </c>
      <c r="CO1020" s="4">
        <v>49.105520753999997</v>
      </c>
      <c r="CP1020" s="4">
        <v>26.655453816000001</v>
      </c>
      <c r="CQ1020" s="4">
        <v>8.2569953073000004</v>
      </c>
      <c r="CR1020" s="4">
        <v>27.236693433999999</v>
      </c>
      <c r="CS1020" s="4">
        <v>60.376519829000003</v>
      </c>
      <c r="CT1020" s="4">
        <v>11.9799413</v>
      </c>
      <c r="CU1020" s="4">
        <v>15.05143777</v>
      </c>
      <c r="CV1020" s="4">
        <v>7.4531253247000002</v>
      </c>
      <c r="CW1020" s="4">
        <v>108782.15</v>
      </c>
      <c r="CX1020" s="4">
        <v>2850.52</v>
      </c>
      <c r="CY1020" s="4">
        <v>82.79</v>
      </c>
      <c r="CZ1020" s="4">
        <v>67.58</v>
      </c>
      <c r="DA1020" s="4"/>
      <c r="DB1020" s="4">
        <v>4557.34</v>
      </c>
      <c r="DC1020" s="4">
        <v>4557.34</v>
      </c>
      <c r="DD1020" s="4">
        <v>7076.4022199999999</v>
      </c>
      <c r="DE1020" s="4">
        <v>8394.8511820000003</v>
      </c>
      <c r="DF1020" s="4">
        <v>15017.097492000001</v>
      </c>
    </row>
    <row r="1021" spans="1:110" x14ac:dyDescent="0.3">
      <c r="A1021" s="1">
        <v>44894</v>
      </c>
      <c r="B1021" s="4">
        <v>71.251089562000004</v>
      </c>
      <c r="C1021" s="4">
        <v>70.061867589000002</v>
      </c>
      <c r="D1021" s="4">
        <v>5.4524970130000003</v>
      </c>
      <c r="E1021" s="4"/>
      <c r="F1021" s="4">
        <v>13.4938766</v>
      </c>
      <c r="G1021" s="4">
        <v>57.183022459999997</v>
      </c>
      <c r="H1021" s="4">
        <v>63.632523888999998</v>
      </c>
      <c r="I1021" s="4">
        <v>62.833286661999999</v>
      </c>
      <c r="J1021" s="4">
        <v>105.77953931</v>
      </c>
      <c r="K1021" s="4">
        <v>5.5332670005000004</v>
      </c>
      <c r="L1021" s="4">
        <v>73.451955518000005</v>
      </c>
      <c r="M1021" s="4">
        <v>61.258773183999999</v>
      </c>
      <c r="N1021" s="4">
        <v>6.4600111262000004</v>
      </c>
      <c r="O1021" s="4">
        <v>56.009235179000001</v>
      </c>
      <c r="P1021" s="4">
        <v>68.299268776999995</v>
      </c>
      <c r="Q1021" s="4">
        <v>5.0657324972</v>
      </c>
      <c r="R1021" s="4">
        <v>59.195257116999997</v>
      </c>
      <c r="S1021" s="4">
        <v>5.6224717422000001</v>
      </c>
      <c r="T1021" s="4">
        <v>4.8369619609000001</v>
      </c>
      <c r="U1021" s="4">
        <v>74.657162353999993</v>
      </c>
      <c r="V1021" s="4">
        <v>5.8452054569999996</v>
      </c>
      <c r="W1021" s="4">
        <v>10.050000000000001</v>
      </c>
      <c r="X1021" s="4">
        <v>53.599237666999997</v>
      </c>
      <c r="Y1021" s="4">
        <v>71.357874265999996</v>
      </c>
      <c r="Z1021" s="4">
        <v>67.526396043999995</v>
      </c>
      <c r="AA1021" s="4">
        <v>107.29</v>
      </c>
      <c r="AB1021" s="4">
        <v>73.06</v>
      </c>
      <c r="AC1021" s="4"/>
      <c r="AD1021" s="4"/>
      <c r="AE1021" s="4"/>
      <c r="AF1021" s="4">
        <v>68.11</v>
      </c>
      <c r="AG1021" s="4"/>
      <c r="AH1021" s="4"/>
      <c r="AI1021" s="4"/>
      <c r="AJ1021" s="4"/>
      <c r="AK1021" s="4">
        <v>54.394096316000002</v>
      </c>
      <c r="AL1021" s="4"/>
      <c r="AM1021" s="4"/>
      <c r="AN1021" s="4"/>
      <c r="AO1021" s="4">
        <v>10.305299397000001</v>
      </c>
      <c r="AP1021" s="4">
        <v>14.619743490999999</v>
      </c>
      <c r="AQ1021" s="4">
        <v>20.439417921</v>
      </c>
      <c r="AR1021" s="4">
        <v>8.1829703337000002</v>
      </c>
      <c r="AS1021" s="4">
        <v>11.169655963</v>
      </c>
      <c r="AT1021" s="4">
        <v>32.217683131000001</v>
      </c>
      <c r="AU1021" s="4"/>
      <c r="AV1021" s="4">
        <v>11.12732911</v>
      </c>
      <c r="AW1021" s="4">
        <v>13.556695756</v>
      </c>
      <c r="AX1021" s="4">
        <v>11.427642560000001</v>
      </c>
      <c r="AY1021" s="4">
        <v>22.781442149</v>
      </c>
      <c r="AZ1021" s="4">
        <v>8.7912188054999998</v>
      </c>
      <c r="BA1021" s="4">
        <v>18.641424022999999</v>
      </c>
      <c r="BB1021" s="4">
        <v>5.5286825646000004</v>
      </c>
      <c r="BC1021" s="4">
        <v>5.8882373438000002</v>
      </c>
      <c r="BD1021" s="4"/>
      <c r="BE1021" s="4">
        <v>6.9632861161999999</v>
      </c>
      <c r="BF1021" s="4">
        <v>10.755540879</v>
      </c>
      <c r="BG1021" s="4">
        <v>6.0339957826999999</v>
      </c>
      <c r="BH1021" s="4">
        <v>9.8507771903000005</v>
      </c>
      <c r="BI1021" s="4">
        <v>23.036403763999999</v>
      </c>
      <c r="BJ1021" s="4">
        <v>13.38395161</v>
      </c>
      <c r="BK1021" s="4">
        <v>19.878382588000001</v>
      </c>
      <c r="BL1021" s="4"/>
      <c r="BM1021" s="4">
        <v>21.087549809999999</v>
      </c>
      <c r="BN1021" s="4">
        <v>5.6807468105999996</v>
      </c>
      <c r="BO1021" s="4">
        <v>3.5019167496999999</v>
      </c>
      <c r="BP1021" s="4"/>
      <c r="BQ1021" s="4">
        <v>17.019385616000001</v>
      </c>
      <c r="BR1021" s="4">
        <v>17.261500558000002</v>
      </c>
      <c r="BS1021" s="4">
        <v>230</v>
      </c>
      <c r="BT1021" s="4">
        <v>18.282269045</v>
      </c>
      <c r="BU1021" s="4"/>
      <c r="BV1021" s="4">
        <v>14.451805107</v>
      </c>
      <c r="BW1021" s="4">
        <v>17.668126848</v>
      </c>
      <c r="BX1021" s="4">
        <v>39.409999999999997</v>
      </c>
      <c r="BY1021" s="4">
        <v>10.751007043</v>
      </c>
      <c r="BZ1021" s="4">
        <v>11.049494493999999</v>
      </c>
      <c r="CA1021" s="4"/>
      <c r="CB1021" s="4">
        <v>14.244151177000001</v>
      </c>
      <c r="CC1021" s="4">
        <v>194.25</v>
      </c>
      <c r="CD1021" s="4">
        <v>35.223424665000003</v>
      </c>
      <c r="CE1021" s="4">
        <v>20.071307216000001</v>
      </c>
      <c r="CF1021" s="4">
        <v>26.095438897000001</v>
      </c>
      <c r="CG1021" s="4">
        <v>50.590629974000002</v>
      </c>
      <c r="CH1021" s="4">
        <v>3.74</v>
      </c>
      <c r="CI1021" s="4">
        <v>22.051495229</v>
      </c>
      <c r="CJ1021" s="4">
        <v>15.37568782</v>
      </c>
      <c r="CK1021" s="4">
        <v>10.468484161999999</v>
      </c>
      <c r="CL1021" s="4">
        <v>14.133264314</v>
      </c>
      <c r="CM1021" s="4">
        <v>5.7827888917000001</v>
      </c>
      <c r="CN1021" s="4">
        <v>51.858338539999998</v>
      </c>
      <c r="CO1021" s="4">
        <v>47.648622340000003</v>
      </c>
      <c r="CP1021" s="4">
        <v>12.375922397</v>
      </c>
      <c r="CQ1021" s="4">
        <v>9.9625005096999999</v>
      </c>
      <c r="CR1021" s="4">
        <v>27.557458095000001</v>
      </c>
      <c r="CS1021" s="4">
        <v>62.708405097000004</v>
      </c>
      <c r="CT1021" s="4">
        <v>12.218942623</v>
      </c>
      <c r="CU1021" s="4">
        <v>15.039700230999999</v>
      </c>
      <c r="CV1021" s="4">
        <v>7.5060260564999997</v>
      </c>
      <c r="CW1021" s="4">
        <v>110909.61</v>
      </c>
      <c r="CX1021" s="4">
        <v>2851.29</v>
      </c>
      <c r="CY1021" s="4">
        <v>83.55</v>
      </c>
      <c r="CZ1021" s="4">
        <v>68.11</v>
      </c>
      <c r="DA1021" s="4">
        <v>10.63</v>
      </c>
      <c r="DB1021" s="4">
        <v>4564.96</v>
      </c>
      <c r="DC1021" s="4">
        <v>4564.96</v>
      </c>
      <c r="DD1021" s="4">
        <v>7079.9961899999998</v>
      </c>
      <c r="DE1021" s="4">
        <v>8490.6481019999992</v>
      </c>
      <c r="DF1021" s="4">
        <v>15129.682156000001</v>
      </c>
    </row>
    <row r="1022" spans="1:110" x14ac:dyDescent="0.3">
      <c r="A1022" s="1">
        <v>44895</v>
      </c>
      <c r="B1022" s="4"/>
      <c r="C1022" s="4">
        <v>70.083253995000007</v>
      </c>
      <c r="D1022" s="4">
        <v>5.4662692570999996</v>
      </c>
      <c r="E1022" s="4"/>
      <c r="F1022" s="4">
        <v>13.539279476000001</v>
      </c>
      <c r="G1022" s="4">
        <v>56.945458584000001</v>
      </c>
      <c r="H1022" s="4">
        <v>63.733367825999999</v>
      </c>
      <c r="I1022" s="4">
        <v>62.658193904999997</v>
      </c>
      <c r="J1022" s="4">
        <v>107.73468846999999</v>
      </c>
      <c r="K1022" s="4">
        <v>5.5352055501999997</v>
      </c>
      <c r="L1022" s="4">
        <v>74.203012776999998</v>
      </c>
      <c r="M1022" s="4">
        <v>61.531640770999999</v>
      </c>
      <c r="N1022" s="4">
        <v>6.4663569132000003</v>
      </c>
      <c r="O1022" s="4">
        <v>56.212905124999999</v>
      </c>
      <c r="P1022" s="4">
        <v>68.540902454000005</v>
      </c>
      <c r="Q1022" s="4">
        <v>5.0628190637000001</v>
      </c>
      <c r="R1022" s="4">
        <v>59.448912933000003</v>
      </c>
      <c r="S1022" s="4">
        <v>5.6664408460000004</v>
      </c>
      <c r="T1022" s="4">
        <v>5.0097344263999997</v>
      </c>
      <c r="U1022" s="4">
        <v>74.651039904000001</v>
      </c>
      <c r="V1022" s="4">
        <v>5.8868718910000002</v>
      </c>
      <c r="W1022" s="4">
        <v>10.08</v>
      </c>
      <c r="X1022" s="4">
        <v>53.364875601999998</v>
      </c>
      <c r="Y1022" s="4">
        <v>72.252531667</v>
      </c>
      <c r="Z1022" s="4">
        <v>68.369170042999997</v>
      </c>
      <c r="AA1022" s="4">
        <v>108.58</v>
      </c>
      <c r="AB1022" s="4">
        <v>73.5</v>
      </c>
      <c r="AC1022" s="4"/>
      <c r="AD1022" s="4"/>
      <c r="AE1022" s="4"/>
      <c r="AF1022" s="4">
        <v>68.36</v>
      </c>
      <c r="AG1022" s="4"/>
      <c r="AH1022" s="4"/>
      <c r="AI1022" s="4"/>
      <c r="AJ1022" s="4"/>
      <c r="AK1022" s="4"/>
      <c r="AL1022" s="4"/>
      <c r="AM1022" s="4"/>
      <c r="AN1022" s="4"/>
      <c r="AO1022" s="4">
        <v>10.364810268999999</v>
      </c>
      <c r="AP1022" s="4">
        <v>14.378891045</v>
      </c>
      <c r="AQ1022" s="4">
        <v>14.98830701</v>
      </c>
      <c r="AR1022" s="4">
        <v>8.0800058063000009</v>
      </c>
      <c r="AS1022" s="4">
        <v>10.832843055</v>
      </c>
      <c r="AT1022" s="4">
        <v>32.896387548</v>
      </c>
      <c r="AU1022" s="4"/>
      <c r="AV1022" s="4">
        <v>11.286924269</v>
      </c>
      <c r="AW1022" s="4">
        <v>13.568233369</v>
      </c>
      <c r="AX1022" s="4">
        <v>11.479217994000001</v>
      </c>
      <c r="AY1022" s="4">
        <v>22.881440498</v>
      </c>
      <c r="AZ1022" s="4">
        <v>8.2730550597000008</v>
      </c>
      <c r="BA1022" s="4">
        <v>18.641424022999999</v>
      </c>
      <c r="BB1022" s="4">
        <v>5.5626008625000001</v>
      </c>
      <c r="BC1022" s="4">
        <v>6.0328325309000004</v>
      </c>
      <c r="BD1022" s="4">
        <v>24.275337396000001</v>
      </c>
      <c r="BE1022" s="4">
        <v>7.0241388038999997</v>
      </c>
      <c r="BF1022" s="4">
        <v>10.928459542000001</v>
      </c>
      <c r="BG1022" s="4">
        <v>6.0041614400999999</v>
      </c>
      <c r="BH1022" s="4">
        <v>9.8645160706000006</v>
      </c>
      <c r="BI1022" s="4">
        <v>23.159530382</v>
      </c>
      <c r="BJ1022" s="4">
        <v>13.423578409999999</v>
      </c>
      <c r="BK1022" s="4">
        <v>14.426887251</v>
      </c>
      <c r="BL1022" s="4"/>
      <c r="BM1022" s="4">
        <v>21.461442538</v>
      </c>
      <c r="BN1022" s="4">
        <v>5.6995261388999996</v>
      </c>
      <c r="BO1022" s="4">
        <v>3.5719550846999999</v>
      </c>
      <c r="BP1022" s="4">
        <v>17.173313636</v>
      </c>
      <c r="BQ1022" s="4">
        <v>17.056368201000002</v>
      </c>
      <c r="BR1022" s="4">
        <v>17.435859149999999</v>
      </c>
      <c r="BS1022" s="4">
        <v>233.25</v>
      </c>
      <c r="BT1022" s="4">
        <v>17.948532166</v>
      </c>
      <c r="BU1022" s="4"/>
      <c r="BV1022" s="4">
        <v>14.23502803</v>
      </c>
      <c r="BW1022" s="4">
        <v>17.814335215</v>
      </c>
      <c r="BX1022" s="4">
        <v>40.08</v>
      </c>
      <c r="BY1022" s="4">
        <v>10.805905802</v>
      </c>
      <c r="BZ1022" s="4">
        <v>11.241492661000001</v>
      </c>
      <c r="CA1022" s="4"/>
      <c r="CB1022" s="4">
        <v>14.962532324</v>
      </c>
      <c r="CC1022" s="4">
        <v>197.32</v>
      </c>
      <c r="CD1022" s="4">
        <v>35.992189885999998</v>
      </c>
      <c r="CE1022" s="4">
        <v>20.589391692</v>
      </c>
      <c r="CF1022" s="4">
        <v>26.811919687</v>
      </c>
      <c r="CG1022" s="4">
        <v>50.322688868</v>
      </c>
      <c r="CH1022" s="4">
        <v>3.78</v>
      </c>
      <c r="CI1022" s="4">
        <v>29.937474074000001</v>
      </c>
      <c r="CJ1022" s="4">
        <v>15.327763599000001</v>
      </c>
      <c r="CK1022" s="4">
        <v>10.547207723</v>
      </c>
      <c r="CL1022" s="4">
        <v>13.708814843000001</v>
      </c>
      <c r="CM1022" s="4">
        <v>6.0048429811000004</v>
      </c>
      <c r="CN1022" s="4">
        <v>53.432483196</v>
      </c>
      <c r="CO1022" s="4">
        <v>47.505613906999997</v>
      </c>
      <c r="CP1022" s="4">
        <v>25.524795530999999</v>
      </c>
      <c r="CQ1022" s="4">
        <v>9.8713800782999996</v>
      </c>
      <c r="CR1022" s="4">
        <v>29.114110128</v>
      </c>
      <c r="CS1022" s="4">
        <v>63.651556145000001</v>
      </c>
      <c r="CT1022" s="4">
        <v>12.345912075999999</v>
      </c>
      <c r="CU1022" s="4">
        <v>14.887112221000001</v>
      </c>
      <c r="CV1022" s="4">
        <v>7.4590031838000002</v>
      </c>
      <c r="CW1022" s="4">
        <v>96932.28</v>
      </c>
      <c r="CX1022" s="4">
        <v>2867.21</v>
      </c>
      <c r="CY1022" s="4">
        <v>84.38</v>
      </c>
      <c r="CZ1022" s="4">
        <v>68.36</v>
      </c>
      <c r="DA1022" s="4">
        <v>10.65</v>
      </c>
      <c r="DB1022" s="4">
        <v>4573.72</v>
      </c>
      <c r="DC1022" s="4">
        <v>4573.72</v>
      </c>
      <c r="DD1022" s="4">
        <v>7083.5919800000001</v>
      </c>
      <c r="DE1022" s="4">
        <v>8553.2411260000008</v>
      </c>
      <c r="DF1022" s="4">
        <v>15176.450779999999</v>
      </c>
    </row>
    <row r="1023" spans="1:110" x14ac:dyDescent="0.3">
      <c r="A1023" s="1">
        <v>44896</v>
      </c>
      <c r="B1023" s="4">
        <v>73.992923542</v>
      </c>
      <c r="C1023" s="4">
        <v>70.361277279000007</v>
      </c>
      <c r="D1023" s="4">
        <v>3.9594624322</v>
      </c>
      <c r="E1023" s="4"/>
      <c r="F1023" s="4">
        <v>13.644334851</v>
      </c>
      <c r="G1023" s="4">
        <v>57.410492024</v>
      </c>
      <c r="H1023" s="4">
        <v>64.002284989000003</v>
      </c>
      <c r="I1023" s="4">
        <v>62.658193904999997</v>
      </c>
      <c r="J1023" s="4">
        <v>106.71336423</v>
      </c>
      <c r="K1023" s="4">
        <v>5.5319460957000004</v>
      </c>
      <c r="L1023" s="4">
        <v>76.247233030999993</v>
      </c>
      <c r="M1023" s="4">
        <v>62.473683629</v>
      </c>
      <c r="N1023" s="4">
        <v>6.3960009032</v>
      </c>
      <c r="O1023" s="4">
        <v>56.766632790999999</v>
      </c>
      <c r="P1023" s="4">
        <v>69.012026172999995</v>
      </c>
      <c r="Q1023" s="4">
        <v>5.2288847731999999</v>
      </c>
      <c r="R1023" s="4">
        <v>58.961626760999998</v>
      </c>
      <c r="S1023" s="4">
        <v>5.6571515986999996</v>
      </c>
      <c r="T1023" s="4">
        <v>5.0419686425999997</v>
      </c>
      <c r="U1023" s="4">
        <v>74.923783053999998</v>
      </c>
      <c r="V1023" s="4">
        <v>5.9761571066999997</v>
      </c>
      <c r="W1023" s="4">
        <v>10.050000000000001</v>
      </c>
      <c r="X1023" s="4">
        <v>54.226113882</v>
      </c>
      <c r="Y1023" s="4">
        <v>51.287072813999998</v>
      </c>
      <c r="Z1023" s="4">
        <v>70.277600421000002</v>
      </c>
      <c r="AA1023" s="4">
        <v>107.06</v>
      </c>
      <c r="AB1023" s="4">
        <v>73.03</v>
      </c>
      <c r="AC1023" s="4"/>
      <c r="AD1023" s="4"/>
      <c r="AE1023" s="4"/>
      <c r="AF1023" s="4">
        <v>68.11</v>
      </c>
      <c r="AG1023" s="4"/>
      <c r="AH1023" s="4">
        <v>47.668619925999998</v>
      </c>
      <c r="AI1023" s="4"/>
      <c r="AJ1023" s="4"/>
      <c r="AK1023" s="4"/>
      <c r="AL1023" s="4"/>
      <c r="AM1023" s="4"/>
      <c r="AN1023" s="4"/>
      <c r="AO1023" s="4">
        <v>10.344973312</v>
      </c>
      <c r="AP1023" s="4">
        <v>13.977470301</v>
      </c>
      <c r="AQ1023" s="4">
        <v>20.113418301999999</v>
      </c>
      <c r="AR1023" s="4">
        <v>8.0854249920000001</v>
      </c>
      <c r="AS1023" s="4">
        <v>10.926837355</v>
      </c>
      <c r="AT1023" s="4">
        <v>31.926809810000002</v>
      </c>
      <c r="AU1023" s="4"/>
      <c r="AV1023" s="4">
        <v>11.003199542000001</v>
      </c>
      <c r="AW1023" s="4">
        <v>13.552849885000001</v>
      </c>
      <c r="AX1023" s="4">
        <v>11.346595450000001</v>
      </c>
      <c r="AY1023" s="4">
        <v>22.717806835000001</v>
      </c>
      <c r="AZ1023" s="4">
        <v>7.5265479684000001</v>
      </c>
      <c r="BA1023" s="4"/>
      <c r="BB1023" s="4">
        <v>5.4608459687000002</v>
      </c>
      <c r="BC1023" s="4">
        <v>5.9444688054999997</v>
      </c>
      <c r="BD1023" s="4"/>
      <c r="BE1023" s="4">
        <v>7.0589117682999998</v>
      </c>
      <c r="BF1023" s="4">
        <v>10.893875810000001</v>
      </c>
      <c r="BG1023" s="4">
        <v>6.1085816390999996</v>
      </c>
      <c r="BH1023" s="4">
        <v>9.6790411862999992</v>
      </c>
      <c r="BI1023" s="4">
        <v>23.575815610999999</v>
      </c>
      <c r="BJ1023" s="4">
        <v>19.327971570999999</v>
      </c>
      <c r="BK1023" s="4">
        <v>19.635963287999999</v>
      </c>
      <c r="BL1023" s="4"/>
      <c r="BM1023" s="4">
        <v>20.856416124999999</v>
      </c>
      <c r="BN1023" s="4">
        <v>5.6337984899000002</v>
      </c>
      <c r="BO1023" s="4">
        <v>3.5450172636000001</v>
      </c>
      <c r="BP1023" s="4">
        <v>16.746703835999998</v>
      </c>
      <c r="BQ1023" s="4">
        <v>16.878851792999999</v>
      </c>
      <c r="BR1023" s="4">
        <v>17.434282146000001</v>
      </c>
      <c r="BS1023" s="4">
        <v>233.5</v>
      </c>
      <c r="BT1023" s="4">
        <v>9.6417421136999995</v>
      </c>
      <c r="BU1023" s="4"/>
      <c r="BV1023" s="4">
        <v>14.271157542999999</v>
      </c>
      <c r="BW1023" s="4">
        <v>17.252587279</v>
      </c>
      <c r="BX1023" s="4">
        <v>40.31</v>
      </c>
      <c r="BY1023" s="4">
        <v>10.494812831999999</v>
      </c>
      <c r="BZ1023" s="4">
        <v>10.876696144</v>
      </c>
      <c r="CA1023" s="4"/>
      <c r="CB1023" s="4">
        <v>14.362010584</v>
      </c>
      <c r="CC1023" s="4">
        <v>194.75</v>
      </c>
      <c r="CD1023" s="4">
        <v>36.641147539999999</v>
      </c>
      <c r="CE1023" s="4">
        <v>20.410741872999999</v>
      </c>
      <c r="CF1023" s="4">
        <v>26.155864988000001</v>
      </c>
      <c r="CG1023" s="4">
        <v>48.597818001999997</v>
      </c>
      <c r="CH1023" s="4">
        <v>3.7</v>
      </c>
      <c r="CI1023" s="4">
        <v>22.163512984</v>
      </c>
      <c r="CJ1023" s="4">
        <v>14.656824494</v>
      </c>
      <c r="CK1023" s="4">
        <v>10.536711248</v>
      </c>
      <c r="CL1023" s="4">
        <v>13.8352466</v>
      </c>
      <c r="CM1023" s="4">
        <v>5.9579301452999998</v>
      </c>
      <c r="CN1023" s="4">
        <v>53.591666363000002</v>
      </c>
      <c r="CO1023" s="4">
        <v>47.523489961000003</v>
      </c>
      <c r="CP1023" s="4">
        <v>25.975580860000001</v>
      </c>
      <c r="CQ1023" s="4">
        <v>9.8713800782999996</v>
      </c>
      <c r="CR1023" s="4">
        <v>27.774445954000001</v>
      </c>
      <c r="CS1023" s="4">
        <v>64.000596295999998</v>
      </c>
      <c r="CT1023" s="4">
        <v>12.091973169999999</v>
      </c>
      <c r="CU1023" s="4">
        <v>15.086650388000001</v>
      </c>
      <c r="CV1023" s="4">
        <v>7.5824382245999997</v>
      </c>
      <c r="CW1023" s="4">
        <v>110925.6</v>
      </c>
      <c r="CX1023" s="4">
        <v>2877.88</v>
      </c>
      <c r="CY1023" s="4">
        <v>83.76</v>
      </c>
      <c r="CZ1023" s="4">
        <v>68.11</v>
      </c>
      <c r="DA1023" s="4">
        <v>10.66</v>
      </c>
      <c r="DB1023" s="4">
        <v>4569.74</v>
      </c>
      <c r="DC1023" s="4">
        <v>4569.74</v>
      </c>
      <c r="DD1023" s="4">
        <v>7087.1895999999997</v>
      </c>
      <c r="DE1023" s="4">
        <v>8528.3669649999993</v>
      </c>
      <c r="DF1023" s="4">
        <v>15164.218645000001</v>
      </c>
    </row>
    <row r="1024" spans="1:110" x14ac:dyDescent="0.3">
      <c r="A1024" s="1">
        <v>44897</v>
      </c>
      <c r="B1024" s="4">
        <v>72.772942655999998</v>
      </c>
      <c r="C1024" s="4">
        <v>70.568012542000005</v>
      </c>
      <c r="D1024" s="4">
        <v>5.6059591613000004</v>
      </c>
      <c r="E1024" s="4"/>
      <c r="F1024" s="4">
        <v>13.597881793999999</v>
      </c>
      <c r="G1024" s="4">
        <v>57.389354140999998</v>
      </c>
      <c r="H1024" s="4">
        <v>64.002284989000003</v>
      </c>
      <c r="I1024" s="4">
        <v>62.949039204999998</v>
      </c>
      <c r="J1024" s="4">
        <v>108.14021427</v>
      </c>
      <c r="K1024" s="4">
        <v>5.6062616572000001</v>
      </c>
      <c r="L1024" s="4">
        <v>76.618248094999998</v>
      </c>
      <c r="M1024" s="4">
        <v>62.109860181000002</v>
      </c>
      <c r="N1024" s="4">
        <v>6.4023969040999997</v>
      </c>
      <c r="O1024" s="4">
        <v>56.906655878999999</v>
      </c>
      <c r="P1024" s="4">
        <v>69.239989264000002</v>
      </c>
      <c r="Q1024" s="4">
        <v>5.2179593975999996</v>
      </c>
      <c r="R1024" s="4">
        <v>48.398251318</v>
      </c>
      <c r="S1024" s="4">
        <v>5.7358005591000003</v>
      </c>
      <c r="T1024" s="4">
        <v>5.0144352496</v>
      </c>
      <c r="U1024" s="4">
        <v>75.171731371999996</v>
      </c>
      <c r="V1024" s="4">
        <v>5.9821094543999997</v>
      </c>
      <c r="W1024" s="4">
        <v>10.220000000000001</v>
      </c>
      <c r="X1024" s="4">
        <v>55.948590439999997</v>
      </c>
      <c r="Y1024" s="4">
        <v>72.526515919999994</v>
      </c>
      <c r="Z1024" s="4">
        <v>70.200984602999995</v>
      </c>
      <c r="AA1024" s="4">
        <v>107.95</v>
      </c>
      <c r="AB1024" s="4">
        <v>73.53</v>
      </c>
      <c r="AC1024" s="4"/>
      <c r="AD1024" s="4"/>
      <c r="AE1024" s="4"/>
      <c r="AF1024" s="4">
        <v>68.42</v>
      </c>
      <c r="AG1024" s="4"/>
      <c r="AH1024" s="4"/>
      <c r="AI1024" s="4"/>
      <c r="AJ1024" s="4"/>
      <c r="AK1024" s="4"/>
      <c r="AL1024" s="4"/>
      <c r="AM1024" s="4"/>
      <c r="AN1024" s="4"/>
      <c r="AO1024" s="4">
        <v>10.235870046</v>
      </c>
      <c r="AP1024" s="4">
        <v>23.562081702</v>
      </c>
      <c r="AQ1024" s="4">
        <v>20.189232167</v>
      </c>
      <c r="AR1024" s="4">
        <v>8.1287784771999991</v>
      </c>
      <c r="AS1024" s="4">
        <v>10.801511622</v>
      </c>
      <c r="AT1024" s="4">
        <v>30.465517646999999</v>
      </c>
      <c r="AU1024" s="4"/>
      <c r="AV1024" s="4">
        <v>11.260325076000001</v>
      </c>
      <c r="AW1024" s="4">
        <v>13.856673705</v>
      </c>
      <c r="AX1024" s="4">
        <v>11.338462157</v>
      </c>
      <c r="AY1024" s="4">
        <v>23.290524654999999</v>
      </c>
      <c r="AZ1024" s="4">
        <v>7.5792425866000004</v>
      </c>
      <c r="BA1024" s="4"/>
      <c r="BB1024" s="4">
        <v>5.5044552088999996</v>
      </c>
      <c r="BC1024" s="4">
        <v>5.8320058820999998</v>
      </c>
      <c r="BD1024" s="4"/>
      <c r="BE1024" s="4">
        <v>6.9458996340999999</v>
      </c>
      <c r="BF1024" s="4">
        <v>11.018377248</v>
      </c>
      <c r="BG1024" s="4">
        <v>6.0862058821999998</v>
      </c>
      <c r="BH1024" s="4">
        <v>10.043121513999999</v>
      </c>
      <c r="BI1024" s="4">
        <v>23.464415338999999</v>
      </c>
      <c r="BJ1024" s="4">
        <v>13.849566507</v>
      </c>
      <c r="BK1024" s="4">
        <v>19.691906202999998</v>
      </c>
      <c r="BL1024" s="4"/>
      <c r="BM1024" s="4">
        <v>21.141934206999998</v>
      </c>
      <c r="BN1024" s="4">
        <v>5.7558641238000003</v>
      </c>
      <c r="BO1024" s="4">
        <v>3.5504048278</v>
      </c>
      <c r="BP1024" s="4">
        <v>17.173313636</v>
      </c>
      <c r="BQ1024" s="4">
        <v>16.841869207999999</v>
      </c>
      <c r="BR1024" s="4">
        <v>17.669155076999999</v>
      </c>
      <c r="BS1024" s="4">
        <v>234.45</v>
      </c>
      <c r="BT1024" s="4">
        <v>18.086910872000001</v>
      </c>
      <c r="BU1024" s="4"/>
      <c r="BV1024" s="4">
        <v>14.321738861</v>
      </c>
      <c r="BW1024" s="4">
        <v>17.16794033</v>
      </c>
      <c r="BX1024" s="4">
        <v>41.24</v>
      </c>
      <c r="BY1024" s="4">
        <v>10.68695849</v>
      </c>
      <c r="BZ1024" s="4">
        <v>11.980685603</v>
      </c>
      <c r="CA1024" s="4"/>
      <c r="CB1024" s="4">
        <v>14.541605871</v>
      </c>
      <c r="CC1024" s="4">
        <v>196.18</v>
      </c>
      <c r="CD1024" s="4">
        <v>36.631163575999999</v>
      </c>
      <c r="CE1024" s="4">
        <v>20.839501438999999</v>
      </c>
      <c r="CF1024" s="4">
        <v>26.509789232999999</v>
      </c>
      <c r="CG1024" s="4">
        <v>49.292790244000003</v>
      </c>
      <c r="CH1024" s="4">
        <v>3.81</v>
      </c>
      <c r="CI1024" s="4">
        <v>22.211520592999999</v>
      </c>
      <c r="CJ1024" s="4">
        <v>14.441165496</v>
      </c>
      <c r="CK1024" s="4">
        <v>10.631179521</v>
      </c>
      <c r="CL1024" s="4">
        <v>13.952647517999999</v>
      </c>
      <c r="CM1024" s="4">
        <v>6.0048429811000004</v>
      </c>
      <c r="CN1024" s="4">
        <v>54.573295895999998</v>
      </c>
      <c r="CO1024" s="4">
        <v>45.923583115</v>
      </c>
      <c r="CP1024" s="4">
        <v>26.012530476999999</v>
      </c>
      <c r="CQ1024" s="4">
        <v>9.9928739868999994</v>
      </c>
      <c r="CR1024" s="4">
        <v>28.491449315000001</v>
      </c>
      <c r="CS1024" s="4">
        <v>25.468782368999999</v>
      </c>
      <c r="CT1024" s="4">
        <v>12.20400504</v>
      </c>
      <c r="CU1024" s="4">
        <v>15.44660159</v>
      </c>
      <c r="CV1024" s="4">
        <v>7.80579687</v>
      </c>
      <c r="CW1024" s="4">
        <v>111923.93</v>
      </c>
      <c r="CX1024" s="4">
        <v>2893.69</v>
      </c>
      <c r="CY1024" s="4">
        <v>84.63</v>
      </c>
      <c r="CZ1024" s="4">
        <v>68.42</v>
      </c>
      <c r="DA1024" s="4">
        <v>10.65</v>
      </c>
      <c r="DB1024" s="4">
        <v>4576.29</v>
      </c>
      <c r="DC1024" s="4">
        <v>4576.29</v>
      </c>
      <c r="DD1024" s="4">
        <v>7090.7890399999997</v>
      </c>
      <c r="DE1024" s="4">
        <v>8551.6327099999999</v>
      </c>
      <c r="DF1024" s="4">
        <v>15223.239787</v>
      </c>
    </row>
    <row r="1025" spans="1:110" x14ac:dyDescent="0.3">
      <c r="A1025" s="1">
        <v>44900</v>
      </c>
      <c r="B1025" s="4">
        <v>72.375907456999997</v>
      </c>
      <c r="C1025" s="4">
        <v>70.432565300999997</v>
      </c>
      <c r="D1025" s="4">
        <v>5.5777588519999997</v>
      </c>
      <c r="E1025" s="4"/>
      <c r="F1025" s="4">
        <v>13.537135489000001</v>
      </c>
      <c r="G1025" s="4">
        <v>57.635962782999997</v>
      </c>
      <c r="H1025" s="4">
        <v>63.968670344000003</v>
      </c>
      <c r="I1025" s="4">
        <v>63.069170958999997</v>
      </c>
      <c r="J1025" s="4">
        <v>107.76472742</v>
      </c>
      <c r="K1025" s="4">
        <v>5.6518940195000003</v>
      </c>
      <c r="L1025" s="4">
        <v>74.930493294000001</v>
      </c>
      <c r="M1025" s="4">
        <v>61.401703824999998</v>
      </c>
      <c r="N1025" s="4">
        <v>6.3960009032</v>
      </c>
      <c r="O1025" s="4">
        <v>57.600406632999999</v>
      </c>
      <c r="P1025" s="4">
        <v>69.680717904999995</v>
      </c>
      <c r="Q1025" s="4">
        <v>4.9154068498000001</v>
      </c>
      <c r="R1025" s="4">
        <v>59.415537166999997</v>
      </c>
      <c r="S1025" s="4">
        <v>5.6974050037000001</v>
      </c>
      <c r="T1025" s="4">
        <v>4.9956319568999996</v>
      </c>
      <c r="U1025" s="4">
        <v>75.587044805000005</v>
      </c>
      <c r="V1025" s="4">
        <v>5.9940141498999999</v>
      </c>
      <c r="W1025" s="4">
        <v>10.15</v>
      </c>
      <c r="X1025" s="4">
        <v>54.098523024999999</v>
      </c>
      <c r="Y1025" s="4">
        <v>72.101119315999995</v>
      </c>
      <c r="Z1025" s="4">
        <v>69.755219843000006</v>
      </c>
      <c r="AA1025" s="4">
        <v>105.63</v>
      </c>
      <c r="AB1025" s="4">
        <v>72.489999999999995</v>
      </c>
      <c r="AC1025" s="4"/>
      <c r="AD1025" s="4"/>
      <c r="AE1025" s="4"/>
      <c r="AF1025" s="4"/>
      <c r="AG1025" s="4"/>
      <c r="AH1025" s="4"/>
      <c r="AI1025" s="4"/>
      <c r="AJ1025" s="4"/>
      <c r="AK1025" s="4">
        <v>54.418721361000003</v>
      </c>
      <c r="AL1025" s="4"/>
      <c r="AM1025" s="4"/>
      <c r="AN1025" s="4"/>
      <c r="AO1025" s="4">
        <v>8.9908729295000001</v>
      </c>
      <c r="AP1025" s="4">
        <v>13.760703100000001</v>
      </c>
      <c r="AQ1025" s="4">
        <v>19.999697505</v>
      </c>
      <c r="AR1025" s="4">
        <v>8.0339427282999996</v>
      </c>
      <c r="AS1025" s="4">
        <v>10.519528722</v>
      </c>
      <c r="AT1025" s="4">
        <v>21.624610799999999</v>
      </c>
      <c r="AU1025" s="4"/>
      <c r="AV1025" s="4">
        <v>10.772673202</v>
      </c>
      <c r="AW1025" s="4">
        <v>13.5374664</v>
      </c>
      <c r="AX1025" s="4">
        <v>10.917972668999999</v>
      </c>
      <c r="AY1025" s="4">
        <v>22.208724328999999</v>
      </c>
      <c r="AZ1025" s="4">
        <v>7.1137734589999999</v>
      </c>
      <c r="BA1025" s="4"/>
      <c r="BB1025" s="4">
        <v>5.3251727768999997</v>
      </c>
      <c r="BC1025" s="4">
        <v>5.7195429588</v>
      </c>
      <c r="BD1025" s="4"/>
      <c r="BE1025" s="4">
        <v>6.7372618478000001</v>
      </c>
      <c r="BF1025" s="4">
        <v>10.755540879</v>
      </c>
      <c r="BG1025" s="4">
        <v>6.0563715395999997</v>
      </c>
      <c r="BH1025" s="4">
        <v>9.3493080586000001</v>
      </c>
      <c r="BI1025" s="4">
        <v>23.136077693000001</v>
      </c>
      <c r="BJ1025" s="4">
        <v>13.413671709999999</v>
      </c>
      <c r="BK1025" s="4">
        <v>19.318953434000001</v>
      </c>
      <c r="BL1025" s="4"/>
      <c r="BM1025" s="4">
        <v>20.836021976000001</v>
      </c>
      <c r="BN1025" s="4">
        <v>5.5117328559000001</v>
      </c>
      <c r="BO1025" s="4">
        <v>3.4480411073999999</v>
      </c>
      <c r="BP1025" s="4">
        <v>16.619628577</v>
      </c>
      <c r="BQ1025" s="4">
        <v>16.745714487000001</v>
      </c>
      <c r="BR1025" s="4">
        <v>17.152434628999998</v>
      </c>
      <c r="BS1025" s="4">
        <v>233</v>
      </c>
      <c r="BT1025" s="4">
        <v>17.378737493999999</v>
      </c>
      <c r="BU1025" s="4"/>
      <c r="BV1025" s="4">
        <v>14.639678572999999</v>
      </c>
      <c r="BW1025" s="4">
        <v>15.828979497000001</v>
      </c>
      <c r="BX1025" s="4">
        <v>38.479999999999997</v>
      </c>
      <c r="BY1025" s="4">
        <v>10.092221929999999</v>
      </c>
      <c r="BZ1025" s="4">
        <v>11.577489453</v>
      </c>
      <c r="CA1025" s="4"/>
      <c r="CB1025" s="4">
        <v>14.378847642</v>
      </c>
      <c r="CC1025" s="4">
        <v>192.07</v>
      </c>
      <c r="CD1025" s="4">
        <v>35.962237993999999</v>
      </c>
      <c r="CE1025" s="4">
        <v>20.982421295000002</v>
      </c>
      <c r="CF1025" s="4">
        <v>25.180415236999998</v>
      </c>
      <c r="CG1025" s="4">
        <v>47.166007720000003</v>
      </c>
      <c r="CH1025" s="4">
        <v>3.57</v>
      </c>
      <c r="CI1025" s="4">
        <v>21.795454646</v>
      </c>
      <c r="CJ1025" s="4">
        <v>14.321354940999999</v>
      </c>
      <c r="CK1025" s="4">
        <v>6.3691914427</v>
      </c>
      <c r="CL1025" s="4"/>
      <c r="CM1025" s="4">
        <v>5.9416670289000004</v>
      </c>
      <c r="CN1025" s="4">
        <v>51.999834688999997</v>
      </c>
      <c r="CO1025" s="4">
        <v>46.933580173999999</v>
      </c>
      <c r="CP1025" s="4">
        <v>25.635644381999999</v>
      </c>
      <c r="CQ1025" s="4">
        <v>9.7574795389000002</v>
      </c>
      <c r="CR1025" s="4">
        <v>26.208359668</v>
      </c>
      <c r="CS1025" s="4">
        <v>64.394194764999995</v>
      </c>
      <c r="CT1025" s="4">
        <v>11.666252064</v>
      </c>
      <c r="CU1025" s="4">
        <v>15.071000335000001</v>
      </c>
      <c r="CV1025" s="4">
        <v>7.3767131565000001</v>
      </c>
      <c r="CW1025" s="4">
        <v>109401.41</v>
      </c>
      <c r="CX1025" s="4">
        <v>2889.07</v>
      </c>
      <c r="CY1025" s="4">
        <v>84.18</v>
      </c>
      <c r="CZ1025" s="4">
        <v>68.2</v>
      </c>
      <c r="DA1025" s="4">
        <v>10.66</v>
      </c>
      <c r="DB1025" s="4">
        <v>4561.6000000000004</v>
      </c>
      <c r="DC1025" s="4">
        <v>4561.6000000000004</v>
      </c>
      <c r="DD1025" s="4">
        <v>7094.3903099999998</v>
      </c>
      <c r="DE1025" s="4">
        <v>8505.6184069999999</v>
      </c>
      <c r="DF1025" s="4">
        <v>15186.69274</v>
      </c>
    </row>
    <row r="1026" spans="1:110" x14ac:dyDescent="0.3">
      <c r="A1026" s="1">
        <v>44901</v>
      </c>
      <c r="B1026" s="4">
        <v>72.650222685000003</v>
      </c>
      <c r="C1026" s="4">
        <v>70.503853321999998</v>
      </c>
      <c r="D1026" s="4">
        <v>3.9594624322</v>
      </c>
      <c r="E1026" s="4"/>
      <c r="F1026" s="4">
        <v>13.489253107</v>
      </c>
      <c r="G1026" s="4">
        <v>56.388827646999999</v>
      </c>
      <c r="H1026" s="4">
        <v>63.982116202</v>
      </c>
      <c r="I1026" s="4">
        <v>62.885811965999999</v>
      </c>
      <c r="J1026" s="4">
        <v>105.88729314</v>
      </c>
      <c r="K1026" s="4">
        <v>5.6375524199000004</v>
      </c>
      <c r="L1026" s="4">
        <v>73.111792000999998</v>
      </c>
      <c r="M1026" s="4">
        <v>61.752533579000001</v>
      </c>
      <c r="N1026" s="4">
        <v>6.3960009032</v>
      </c>
      <c r="O1026" s="4">
        <v>56.811185592000001</v>
      </c>
      <c r="P1026" s="4">
        <v>70.060656387999998</v>
      </c>
      <c r="Q1026" s="4">
        <v>5.1888250626000003</v>
      </c>
      <c r="R1026" s="4">
        <v>60.069702165000002</v>
      </c>
      <c r="S1026" s="4">
        <v>5.7859624944999997</v>
      </c>
      <c r="T1026" s="4">
        <v>5.0231653498000002</v>
      </c>
      <c r="U1026" s="4">
        <v>75.370090027000003</v>
      </c>
      <c r="V1026" s="4">
        <v>5.9285383249999999</v>
      </c>
      <c r="W1026" s="4">
        <v>10.17</v>
      </c>
      <c r="X1026" s="4">
        <v>56.108079009999997</v>
      </c>
      <c r="Y1026" s="4">
        <v>72.108329428000005</v>
      </c>
      <c r="Z1026" s="4">
        <v>69.810940438000003</v>
      </c>
      <c r="AA1026" s="4">
        <v>106.74</v>
      </c>
      <c r="AB1026" s="4">
        <v>72.599999999999994</v>
      </c>
      <c r="AC1026" s="4"/>
      <c r="AD1026" s="4"/>
      <c r="AE1026" s="4"/>
      <c r="AF1026" s="4">
        <v>68.14</v>
      </c>
      <c r="AG1026" s="4"/>
      <c r="AH1026" s="4"/>
      <c r="AI1026" s="4"/>
      <c r="AJ1026" s="4"/>
      <c r="AK1026" s="4">
        <v>53.435969768</v>
      </c>
      <c r="AL1026" s="4"/>
      <c r="AM1026" s="4"/>
      <c r="AN1026" s="4"/>
      <c r="AO1026" s="4">
        <v>9.9779895995000008</v>
      </c>
      <c r="AP1026" s="4">
        <v>13.977470301</v>
      </c>
      <c r="AQ1026" s="4">
        <v>20.067929983999999</v>
      </c>
      <c r="AR1026" s="4">
        <v>8.0610386565999992</v>
      </c>
      <c r="AS1026" s="4"/>
      <c r="AT1026" s="4">
        <v>29.953026557000001</v>
      </c>
      <c r="AU1026" s="4"/>
      <c r="AV1026" s="4">
        <v>10.799272394999999</v>
      </c>
      <c r="AW1026" s="4">
        <v>13.675917760999999</v>
      </c>
      <c r="AX1026" s="4">
        <v>11.176167969</v>
      </c>
      <c r="AY1026" s="4">
        <v>22.19963357</v>
      </c>
      <c r="AZ1026" s="4">
        <v>6.9996017862000004</v>
      </c>
      <c r="BA1026" s="4">
        <v>19.188500418</v>
      </c>
      <c r="BB1026" s="4">
        <v>5.4075457862</v>
      </c>
      <c r="BC1026" s="4">
        <v>5.6392122992000004</v>
      </c>
      <c r="BD1026" s="4">
        <v>20.864156156</v>
      </c>
      <c r="BE1026" s="4">
        <v>6.8155010175999999</v>
      </c>
      <c r="BF1026" s="4">
        <v>10.914626049000001</v>
      </c>
      <c r="BG1026" s="4">
        <v>5.9295755837000002</v>
      </c>
      <c r="BH1026" s="4">
        <v>9.4173121645000002</v>
      </c>
      <c r="BI1026" s="4">
        <v>23.335425549</v>
      </c>
      <c r="BJ1026" s="4">
        <v>13.502832009</v>
      </c>
      <c r="BK1026" s="4">
        <v>19.402867807</v>
      </c>
      <c r="BL1026" s="4"/>
      <c r="BM1026" s="4">
        <v>21.107943959</v>
      </c>
      <c r="BN1026" s="4">
        <v>5.3239395728999996</v>
      </c>
      <c r="BO1026" s="4">
        <v>3.8733526354999999</v>
      </c>
      <c r="BP1026" s="4">
        <v>16.628705381</v>
      </c>
      <c r="BQ1026" s="4">
        <v>16.871455275999999</v>
      </c>
      <c r="BR1026" s="4">
        <v>17.548363284000001</v>
      </c>
      <c r="BS1026" s="4">
        <v>227.5</v>
      </c>
      <c r="BT1026" s="4">
        <v>16.914761832</v>
      </c>
      <c r="BU1026" s="4"/>
      <c r="BV1026" s="4">
        <v>15.008199604</v>
      </c>
      <c r="BW1026" s="4">
        <v>16.629277926</v>
      </c>
      <c r="BX1026" s="4">
        <v>37.46</v>
      </c>
      <c r="BY1026" s="4">
        <v>10.503962625</v>
      </c>
      <c r="BZ1026" s="4">
        <v>11.913486245</v>
      </c>
      <c r="CA1026" s="4"/>
      <c r="CB1026" s="4">
        <v>14.390072348</v>
      </c>
      <c r="CC1026" s="4">
        <v>193.55</v>
      </c>
      <c r="CD1026" s="4">
        <v>34.584450975000003</v>
      </c>
      <c r="CE1026" s="4">
        <v>21.491573280000001</v>
      </c>
      <c r="CF1026" s="4">
        <v>24.964607770000001</v>
      </c>
      <c r="CG1026" s="4">
        <v>46.965051891000002</v>
      </c>
      <c r="CH1026" s="4">
        <v>3.5</v>
      </c>
      <c r="CI1026" s="4">
        <v>29.900590122000001</v>
      </c>
      <c r="CJ1026" s="4">
        <v>14.54500131</v>
      </c>
      <c r="CK1026" s="4">
        <v>9.8964262881000007</v>
      </c>
      <c r="CL1026" s="4">
        <v>13.455951327999999</v>
      </c>
      <c r="CM1026" s="4">
        <v>5.9573046408000003</v>
      </c>
      <c r="CN1026" s="4">
        <v>50.859021988999999</v>
      </c>
      <c r="CO1026" s="4">
        <v>47.639684312999997</v>
      </c>
      <c r="CP1026" s="4">
        <v>25.946021166000001</v>
      </c>
      <c r="CQ1026" s="4">
        <v>9.7954463853</v>
      </c>
      <c r="CR1026" s="4">
        <v>26.632901131000001</v>
      </c>
      <c r="CS1026" s="4">
        <v>65.329919426999993</v>
      </c>
      <c r="CT1026" s="4">
        <v>11.733471185999999</v>
      </c>
      <c r="CU1026" s="4">
        <v>15.05143777</v>
      </c>
      <c r="CV1026" s="4">
        <v>7.3708352974000002</v>
      </c>
      <c r="CW1026" s="4">
        <v>110188.57</v>
      </c>
      <c r="CX1026" s="4">
        <v>2881.58</v>
      </c>
      <c r="CY1026" s="4">
        <v>83.79</v>
      </c>
      <c r="CZ1026" s="4">
        <v>68.14</v>
      </c>
      <c r="DA1026" s="4">
        <v>10.67</v>
      </c>
      <c r="DB1026" s="4">
        <v>4556.04</v>
      </c>
      <c r="DC1026" s="4">
        <v>4556.04</v>
      </c>
      <c r="DD1026" s="4">
        <v>7097.99341</v>
      </c>
      <c r="DE1026" s="4">
        <v>8470.6305900000007</v>
      </c>
      <c r="DF1026" s="4">
        <v>15178.13528</v>
      </c>
    </row>
    <row r="1027" spans="1:110" x14ac:dyDescent="0.3">
      <c r="A1027" s="1">
        <v>44902</v>
      </c>
      <c r="B1027" s="4">
        <v>73.032820240999996</v>
      </c>
      <c r="C1027" s="4">
        <v>70.204443631999993</v>
      </c>
      <c r="D1027" s="4">
        <v>5.5843170635000003</v>
      </c>
      <c r="E1027" s="4"/>
      <c r="F1027" s="4">
        <v>13.474959858</v>
      </c>
      <c r="G1027" s="4">
        <v>56.550884754999998</v>
      </c>
      <c r="H1027" s="4">
        <v>63.968670344000003</v>
      </c>
      <c r="I1027" s="4">
        <v>62.664516628999998</v>
      </c>
      <c r="J1027" s="4">
        <v>105.13631943</v>
      </c>
      <c r="K1027" s="4">
        <v>5.619299475</v>
      </c>
      <c r="L1027" s="4">
        <v>73.831997713000007</v>
      </c>
      <c r="M1027" s="4">
        <v>61.979923235000001</v>
      </c>
      <c r="N1027" s="4">
        <v>6.3960009032</v>
      </c>
      <c r="O1027" s="4">
        <v>56.938479307999998</v>
      </c>
      <c r="P1027" s="4">
        <v>69.673119134999993</v>
      </c>
      <c r="Q1027" s="4">
        <v>5.1822698371999998</v>
      </c>
      <c r="R1027" s="4">
        <v>59.161881352000002</v>
      </c>
      <c r="S1027" s="4">
        <v>5.8212616341999999</v>
      </c>
      <c r="T1027" s="4">
        <v>4.9385505324999999</v>
      </c>
      <c r="U1027" s="4">
        <v>75.171731371999996</v>
      </c>
      <c r="V1027" s="4">
        <v>5.9821094543999997</v>
      </c>
      <c r="W1027" s="4">
        <v>10.14</v>
      </c>
      <c r="X1027" s="4">
        <v>55.310636158999998</v>
      </c>
      <c r="Y1027" s="4">
        <v>72.000177749000002</v>
      </c>
      <c r="Z1027" s="4">
        <v>69.866661033</v>
      </c>
      <c r="AA1027" s="4">
        <v>105.59</v>
      </c>
      <c r="AB1027" s="4">
        <v>53</v>
      </c>
      <c r="AC1027" s="4"/>
      <c r="AD1027" s="4"/>
      <c r="AE1027" s="4"/>
      <c r="AF1027" s="4">
        <v>68.290000000000006</v>
      </c>
      <c r="AG1027" s="4"/>
      <c r="AH1027" s="4"/>
      <c r="AI1027" s="4"/>
      <c r="AJ1027" s="4"/>
      <c r="AK1027" s="4"/>
      <c r="AL1027" s="4"/>
      <c r="AM1027" s="4"/>
      <c r="AN1027" s="4"/>
      <c r="AO1027" s="4">
        <v>9.9779895995000008</v>
      </c>
      <c r="AP1027" s="4">
        <v>13.961413471</v>
      </c>
      <c r="AQ1027" s="4">
        <v>20.242301871999999</v>
      </c>
      <c r="AR1027" s="4">
        <v>8.2371621901999994</v>
      </c>
      <c r="AS1027" s="4">
        <v>10.652687314</v>
      </c>
      <c r="AT1027" s="4">
        <v>30.417038760000001</v>
      </c>
      <c r="AU1027" s="4"/>
      <c r="AV1027" s="4">
        <v>10.861337179</v>
      </c>
      <c r="AW1027" s="4">
        <v>13.645150792000001</v>
      </c>
      <c r="AX1027" s="4">
        <v>17.897250181</v>
      </c>
      <c r="AY1027" s="4">
        <v>21.754186377</v>
      </c>
      <c r="AZ1027" s="4">
        <v>7.2894221864000004</v>
      </c>
      <c r="BA1027" s="4"/>
      <c r="BB1027" s="4">
        <v>5.4850733244000001</v>
      </c>
      <c r="BC1027" s="4">
        <v>5.7677413545</v>
      </c>
      <c r="BD1027" s="4">
        <v>20.864156156</v>
      </c>
      <c r="BE1027" s="4">
        <v>6.9806725984</v>
      </c>
      <c r="BF1027" s="4">
        <v>11.101378206</v>
      </c>
      <c r="BG1027" s="4">
        <v>5.8997412412000001</v>
      </c>
      <c r="BH1027" s="4">
        <v>9.5210440625999997</v>
      </c>
      <c r="BI1027" s="4">
        <v>20.414368160999999</v>
      </c>
      <c r="BJ1027" s="4">
        <v>13.413671709999999</v>
      </c>
      <c r="BK1027" s="4">
        <v>19.533401275999999</v>
      </c>
      <c r="BL1027" s="4"/>
      <c r="BM1027" s="4">
        <v>21.060357612000001</v>
      </c>
      <c r="BN1027" s="4">
        <v>5.3521085654</v>
      </c>
      <c r="BO1027" s="4">
        <v>3.5019167496999999</v>
      </c>
      <c r="BP1027" s="4">
        <v>16.429015688</v>
      </c>
      <c r="BQ1027" s="4">
        <v>16.975006514</v>
      </c>
      <c r="BR1027" s="4">
        <v>17.420860835999999</v>
      </c>
      <c r="BS1027" s="4">
        <v>225.9</v>
      </c>
      <c r="BT1027" s="4">
        <v>17.468276656</v>
      </c>
      <c r="BU1027" s="4"/>
      <c r="BV1027" s="4">
        <v>14.972070091000001</v>
      </c>
      <c r="BW1027" s="4">
        <v>16.960170546000001</v>
      </c>
      <c r="BX1027" s="4">
        <v>37.5</v>
      </c>
      <c r="BY1027" s="4">
        <v>10.494812831999999</v>
      </c>
      <c r="BZ1027" s="4">
        <v>11.894286427999999</v>
      </c>
      <c r="CA1027" s="4"/>
      <c r="CB1027" s="4">
        <v>14.227314119000001</v>
      </c>
      <c r="CC1027" s="4">
        <v>191.25</v>
      </c>
      <c r="CD1027" s="4">
        <v>32.617610085000003</v>
      </c>
      <c r="CE1027" s="4">
        <v>21.259328515</v>
      </c>
      <c r="CF1027" s="4">
        <v>24.697006512000002</v>
      </c>
      <c r="CG1027" s="4">
        <v>46.730603422999998</v>
      </c>
      <c r="CH1027" s="4">
        <v>3.4</v>
      </c>
      <c r="CI1027" s="4">
        <v>22.283532007000002</v>
      </c>
      <c r="CJ1027" s="4">
        <v>14.624875012</v>
      </c>
      <c r="CK1027" s="4">
        <v>10.052123997000001</v>
      </c>
      <c r="CL1027" s="4">
        <v>13.049563536000001</v>
      </c>
      <c r="CM1027" s="4">
        <v>5.9535516140000002</v>
      </c>
      <c r="CN1027" s="4">
        <v>47.516175474000001</v>
      </c>
      <c r="CO1027" s="4">
        <v>47.416233636000001</v>
      </c>
      <c r="CP1027" s="4">
        <v>26.160328946</v>
      </c>
      <c r="CQ1027" s="4">
        <v>9.7498861695999999</v>
      </c>
      <c r="CR1027" s="4">
        <v>26.010240318000001</v>
      </c>
      <c r="CS1027" s="4">
        <v>63.005460544999998</v>
      </c>
      <c r="CT1027" s="4">
        <v>11.643845689999999</v>
      </c>
      <c r="CU1027" s="4">
        <v>15.012312638999999</v>
      </c>
      <c r="CV1027" s="4">
        <v>7.5119039155999996</v>
      </c>
      <c r="CW1027" s="4">
        <v>109068.55</v>
      </c>
      <c r="CX1027" s="4">
        <v>2876.21</v>
      </c>
      <c r="CY1027" s="4">
        <v>83.98</v>
      </c>
      <c r="CZ1027" s="4">
        <v>68.290000000000006</v>
      </c>
      <c r="DA1027" s="4">
        <v>10.68</v>
      </c>
      <c r="DB1027" s="4">
        <v>4557.96</v>
      </c>
      <c r="DC1027" s="4">
        <v>4557.96</v>
      </c>
      <c r="DD1027" s="4">
        <v>7101.5983399999996</v>
      </c>
      <c r="DE1027" s="4">
        <v>8484.012616</v>
      </c>
      <c r="DF1027" s="4">
        <v>15210.520767</v>
      </c>
    </row>
    <row r="1028" spans="1:110" x14ac:dyDescent="0.3">
      <c r="A1028" s="1">
        <v>44903</v>
      </c>
      <c r="B1028" s="4">
        <v>71.827276999000006</v>
      </c>
      <c r="C1028" s="4">
        <v>70.204443631999993</v>
      </c>
      <c r="D1028" s="4">
        <v>5.5744797461999998</v>
      </c>
      <c r="E1028" s="4"/>
      <c r="F1028" s="4">
        <v>13.402778954</v>
      </c>
      <c r="G1028" s="4">
        <v>56.163356888000003</v>
      </c>
      <c r="H1028" s="4">
        <v>63.881272266000003</v>
      </c>
      <c r="I1028" s="4">
        <v>62.639225733000004</v>
      </c>
      <c r="J1028" s="4">
        <v>104.77585205</v>
      </c>
      <c r="K1028" s="4">
        <v>5.5925719484999998</v>
      </c>
      <c r="L1028" s="4">
        <v>72.893547845000001</v>
      </c>
      <c r="M1028" s="4">
        <v>61.674571411999999</v>
      </c>
      <c r="N1028" s="4">
        <v>6.3960009032</v>
      </c>
      <c r="O1028" s="4">
        <v>57.918640924000002</v>
      </c>
      <c r="P1028" s="4">
        <v>68.761266774000006</v>
      </c>
      <c r="Q1028" s="4">
        <v>5.1283713175000001</v>
      </c>
      <c r="R1028" s="4">
        <v>58.808098241000003</v>
      </c>
      <c r="S1028" s="4">
        <v>5.8200230679000002</v>
      </c>
      <c r="T1028" s="4">
        <v>4.7464883278999999</v>
      </c>
      <c r="U1028" s="4">
        <v>75.184128787999995</v>
      </c>
      <c r="V1028" s="4">
        <v>5.9880618020999998</v>
      </c>
      <c r="W1028" s="4">
        <v>10.11</v>
      </c>
      <c r="X1028" s="4">
        <v>55.731685984999999</v>
      </c>
      <c r="Y1028" s="4">
        <v>71.279166556000007</v>
      </c>
      <c r="Z1028" s="4">
        <v>69.406966123999993</v>
      </c>
      <c r="AA1028" s="4">
        <v>103.57</v>
      </c>
      <c r="AB1028" s="4">
        <v>71</v>
      </c>
      <c r="AC1028" s="4"/>
      <c r="AD1028" s="4"/>
      <c r="AE1028" s="4"/>
      <c r="AF1028" s="4">
        <v>68.34</v>
      </c>
      <c r="AG1028" s="4"/>
      <c r="AH1028" s="4"/>
      <c r="AI1028" s="4"/>
      <c r="AJ1028" s="4"/>
      <c r="AK1028" s="4"/>
      <c r="AL1028" s="4"/>
      <c r="AM1028" s="4"/>
      <c r="AN1028" s="4"/>
      <c r="AO1028" s="4">
        <v>9.7697015462000003</v>
      </c>
      <c r="AP1028" s="4">
        <v>13.447594919</v>
      </c>
      <c r="AQ1028" s="4">
        <v>19.885976708000001</v>
      </c>
      <c r="AR1028" s="4">
        <v>8.1206496986999994</v>
      </c>
      <c r="AS1028" s="4">
        <v>11.263650262000001</v>
      </c>
      <c r="AT1028" s="4">
        <v>29.779887675000001</v>
      </c>
      <c r="AU1028" s="4"/>
      <c r="AV1028" s="4">
        <v>10.409150897</v>
      </c>
      <c r="AW1028" s="4">
        <v>13.472086591</v>
      </c>
      <c r="AX1028" s="4">
        <v>10.733547455</v>
      </c>
      <c r="AY1028" s="4">
        <v>21.181468557999999</v>
      </c>
      <c r="AZ1028" s="4">
        <v>6.8590828042999998</v>
      </c>
      <c r="BA1028" s="4"/>
      <c r="BB1028" s="4">
        <v>5.3251727768999997</v>
      </c>
      <c r="BC1028" s="4">
        <v>5.6472453651999999</v>
      </c>
      <c r="BD1028" s="4"/>
      <c r="BE1028" s="4">
        <v>6.7981145354999999</v>
      </c>
      <c r="BF1028" s="4">
        <v>10.748624132</v>
      </c>
      <c r="BG1028" s="4">
        <v>5.9370341694000004</v>
      </c>
      <c r="BH1028" s="4">
        <v>9.0813998923000003</v>
      </c>
      <c r="BI1028" s="4">
        <v>22.977772042000002</v>
      </c>
      <c r="BJ1028" s="4">
        <v>13.126377412</v>
      </c>
      <c r="BK1028" s="4">
        <v>19.253686699999999</v>
      </c>
      <c r="BL1028" s="4"/>
      <c r="BM1028" s="4">
        <v>21.026367363999999</v>
      </c>
      <c r="BN1028" s="4">
        <v>5.1173669616000002</v>
      </c>
      <c r="BO1028" s="4">
        <v>3.4103281578</v>
      </c>
      <c r="BP1028" s="4">
        <v>16.320094037</v>
      </c>
      <c r="BQ1028" s="4">
        <v>10.796693029</v>
      </c>
      <c r="BR1028" s="4">
        <v>16.810191215</v>
      </c>
      <c r="BS1028" s="4">
        <v>228</v>
      </c>
      <c r="BT1028" s="4">
        <v>17.248498711</v>
      </c>
      <c r="BU1028" s="4"/>
      <c r="BV1028" s="4">
        <v>14.726389404000001</v>
      </c>
      <c r="BW1028" s="4">
        <v>16.25990942</v>
      </c>
      <c r="BX1028" s="4">
        <v>38.1</v>
      </c>
      <c r="BY1028" s="4">
        <v>10.202019449</v>
      </c>
      <c r="BZ1028" s="4">
        <v>11.356691561</v>
      </c>
      <c r="CA1028" s="4"/>
      <c r="CB1028" s="4">
        <v>13.907410015</v>
      </c>
      <c r="CC1028" s="4">
        <v>188.19</v>
      </c>
      <c r="CD1028" s="4">
        <v>33.116808280000001</v>
      </c>
      <c r="CE1028" s="4">
        <v>21.021732736000001</v>
      </c>
      <c r="CF1028" s="4">
        <v>23.954628825</v>
      </c>
      <c r="CG1028" s="4">
        <v>44.938747280999998</v>
      </c>
      <c r="CH1028" s="4">
        <v>3.54</v>
      </c>
      <c r="CI1028" s="4">
        <v>21.779452109000001</v>
      </c>
      <c r="CJ1028" s="4">
        <v>14.169594906</v>
      </c>
      <c r="CK1028" s="4">
        <v>9.8526909765999999</v>
      </c>
      <c r="CL1028" s="4">
        <v>12.35418887</v>
      </c>
      <c r="CM1028" s="4">
        <v>6.0050776337</v>
      </c>
      <c r="CN1028" s="4">
        <v>46.720259636999998</v>
      </c>
      <c r="CO1028" s="4">
        <v>47.460923772000001</v>
      </c>
      <c r="CP1028" s="4">
        <v>25.909071549</v>
      </c>
      <c r="CQ1028" s="4">
        <v>9.4689315058000005</v>
      </c>
      <c r="CR1028" s="4">
        <v>25.510224817000001</v>
      </c>
      <c r="CS1028" s="4">
        <v>63.777804709999998</v>
      </c>
      <c r="CT1028" s="4">
        <v>11.240530958000001</v>
      </c>
      <c r="CU1028" s="4">
        <v>14.527161018999999</v>
      </c>
      <c r="CV1028" s="4">
        <v>7.0593087657</v>
      </c>
      <c r="CW1028" s="4">
        <v>107249.04</v>
      </c>
      <c r="CX1028" s="4">
        <v>2862.98</v>
      </c>
      <c r="CY1028" s="4">
        <v>83.87</v>
      </c>
      <c r="CZ1028" s="4">
        <v>68.34</v>
      </c>
      <c r="DA1028" s="4">
        <v>10.69</v>
      </c>
      <c r="DB1028" s="4">
        <v>4551.93</v>
      </c>
      <c r="DC1028" s="4">
        <v>4551.93</v>
      </c>
      <c r="DD1028" s="4">
        <v>7105.2051000000001</v>
      </c>
      <c r="DE1028" s="4">
        <v>8474.1232340000006</v>
      </c>
      <c r="DF1028" s="4">
        <v>15207.637417</v>
      </c>
    </row>
    <row r="1029" spans="1:110" x14ac:dyDescent="0.3">
      <c r="A1029" s="1">
        <v>44904</v>
      </c>
      <c r="B1029" s="4">
        <v>72.209874554999999</v>
      </c>
      <c r="C1029" s="4">
        <v>70.104640400999997</v>
      </c>
      <c r="D1029" s="4">
        <v>5.5974334863999999</v>
      </c>
      <c r="E1029" s="4"/>
      <c r="F1029" s="4">
        <v>13.375621782</v>
      </c>
      <c r="G1029" s="4"/>
      <c r="H1029" s="4">
        <v>64.123297712999999</v>
      </c>
      <c r="I1029" s="4">
        <v>62.734066591999998</v>
      </c>
      <c r="J1029" s="4">
        <v>104.52052098999999</v>
      </c>
      <c r="K1029" s="4">
        <v>5.6062616572000001</v>
      </c>
      <c r="L1029" s="4">
        <v>73.657402388999998</v>
      </c>
      <c r="M1029" s="4">
        <v>61.908457914000003</v>
      </c>
      <c r="N1029" s="4">
        <v>6.3960009032</v>
      </c>
      <c r="O1029" s="4">
        <v>58.271607711000001</v>
      </c>
      <c r="P1029" s="4">
        <v>69.528742511000004</v>
      </c>
      <c r="Q1029" s="4">
        <v>5.1669743112999997</v>
      </c>
      <c r="R1029" s="4">
        <v>58.841474005999999</v>
      </c>
      <c r="S1029" s="4">
        <v>5.8330280140999999</v>
      </c>
      <c r="T1029" s="4">
        <v>4.6900784495999996</v>
      </c>
      <c r="U1029" s="4">
        <v>74.384495462000004</v>
      </c>
      <c r="V1029" s="4">
        <v>5.9880618020999998</v>
      </c>
      <c r="W1029" s="4">
        <v>10.09</v>
      </c>
      <c r="X1029" s="4">
        <v>56.427056151000002</v>
      </c>
      <c r="Y1029" s="4">
        <v>71.199855325000001</v>
      </c>
      <c r="Z1029" s="4">
        <v>69.518407314000001</v>
      </c>
      <c r="AA1029" s="4">
        <v>103.9</v>
      </c>
      <c r="AB1029" s="4">
        <v>71.400000000000006</v>
      </c>
      <c r="AC1029" s="4"/>
      <c r="AD1029" s="4"/>
      <c r="AE1029" s="4"/>
      <c r="AF1029" s="4"/>
      <c r="AG1029" s="4"/>
      <c r="AH1029" s="4"/>
      <c r="AI1029" s="4"/>
      <c r="AJ1029" s="4"/>
      <c r="AK1029" s="4">
        <v>53.279831665000003</v>
      </c>
      <c r="AL1029" s="4"/>
      <c r="AM1029" s="4"/>
      <c r="AN1029" s="4"/>
      <c r="AO1029" s="4">
        <v>9.5725802188000007</v>
      </c>
      <c r="AP1029" s="4">
        <v>13.359282356</v>
      </c>
      <c r="AQ1029" s="4">
        <v>19.484163225</v>
      </c>
      <c r="AR1029" s="4">
        <v>8.0203947642000006</v>
      </c>
      <c r="AS1029" s="4">
        <v>11.177488821000001</v>
      </c>
      <c r="AT1029" s="4">
        <v>29.551344351000001</v>
      </c>
      <c r="AU1029" s="4"/>
      <c r="AV1029" s="4">
        <v>10.409150897</v>
      </c>
      <c r="AW1029" s="4">
        <v>13.452857235</v>
      </c>
      <c r="AX1029" s="4">
        <v>10.549122240999999</v>
      </c>
      <c r="AY1029" s="4">
        <v>20.772384401</v>
      </c>
      <c r="AZ1029" s="4">
        <v>6.6043921495999998</v>
      </c>
      <c r="BA1029" s="4"/>
      <c r="BB1029" s="4">
        <v>5.3687820171</v>
      </c>
      <c r="BC1029" s="4">
        <v>5.5669147056000003</v>
      </c>
      <c r="BD1029" s="4"/>
      <c r="BE1029" s="4">
        <v>6.6937956422999996</v>
      </c>
      <c r="BF1029" s="4">
        <v>10.658706427</v>
      </c>
      <c r="BG1029" s="4">
        <v>5.9743270974999998</v>
      </c>
      <c r="BH1029" s="4">
        <v>8.9989666104000001</v>
      </c>
      <c r="BI1029" s="4">
        <v>22.461812884</v>
      </c>
      <c r="BJ1029" s="4">
        <v>12.987683613</v>
      </c>
      <c r="BK1029" s="4">
        <v>19.197743784</v>
      </c>
      <c r="BL1029" s="4"/>
      <c r="BM1029" s="4">
        <v>21.393462041999999</v>
      </c>
      <c r="BN1029" s="4">
        <v>5.0798083050000002</v>
      </c>
      <c r="BO1029" s="4">
        <v>3.3618400796999999</v>
      </c>
      <c r="BP1029" s="4">
        <v>16.329170841</v>
      </c>
      <c r="BQ1029" s="4">
        <v>16.553405045000002</v>
      </c>
      <c r="BR1029" s="4">
        <v>16.650177059000001</v>
      </c>
      <c r="BS1029" s="4">
        <v>227.45</v>
      </c>
      <c r="BT1029" s="4">
        <v>17.18337932</v>
      </c>
      <c r="BU1029" s="4"/>
      <c r="BV1029" s="4">
        <v>15.25388029</v>
      </c>
      <c r="BW1029" s="4">
        <v>15.959797508999999</v>
      </c>
      <c r="BX1029" s="4">
        <v>39.08</v>
      </c>
      <c r="BY1029" s="4">
        <v>9.8634770999000008</v>
      </c>
      <c r="BZ1029" s="4">
        <v>11.068694311</v>
      </c>
      <c r="CA1029" s="4"/>
      <c r="CB1029" s="4">
        <v>13.868123546</v>
      </c>
      <c r="CC1029" s="4">
        <v>188.8</v>
      </c>
      <c r="CD1029" s="4">
        <v>33.596038548000003</v>
      </c>
      <c r="CE1029" s="4">
        <v>21.075450962000001</v>
      </c>
      <c r="CF1029" s="4">
        <v>22.797900803000001</v>
      </c>
      <c r="CG1029" s="4">
        <v>44.218655560000002</v>
      </c>
      <c r="CH1029" s="4">
        <v>3.38</v>
      </c>
      <c r="CI1029" s="4">
        <v>21.643430549000001</v>
      </c>
      <c r="CJ1029" s="4">
        <v>14.129658054</v>
      </c>
      <c r="CK1029" s="4">
        <v>9.7564732912000007</v>
      </c>
      <c r="CL1029" s="4">
        <v>12.191633753</v>
      </c>
      <c r="CM1029" s="4">
        <v>5.9918658337000004</v>
      </c>
      <c r="CN1029" s="4">
        <v>45.897813272</v>
      </c>
      <c r="CO1029" s="4">
        <v>49.150210889</v>
      </c>
      <c r="CP1029" s="4">
        <v>25.702153693</v>
      </c>
      <c r="CQ1029" s="4">
        <v>9.5448651987000002</v>
      </c>
      <c r="CR1029" s="4">
        <v>25.246065684000001</v>
      </c>
      <c r="CS1029" s="4">
        <v>65.901751164000004</v>
      </c>
      <c r="CT1029" s="4">
        <v>11.150905462000001</v>
      </c>
      <c r="CU1029" s="4">
        <v>14.711049133</v>
      </c>
      <c r="CV1029" s="4">
        <v>6.9535073021000002</v>
      </c>
      <c r="CW1029" s="4">
        <v>107519.56</v>
      </c>
      <c r="CX1029" s="4">
        <v>2866.28</v>
      </c>
      <c r="CY1029" s="4">
        <v>83.71</v>
      </c>
      <c r="CZ1029" s="4">
        <v>68.28</v>
      </c>
      <c r="DA1029" s="4">
        <v>10.69</v>
      </c>
      <c r="DB1029" s="4">
        <v>4550.1499999999996</v>
      </c>
      <c r="DC1029" s="4">
        <v>4550.1499999999996</v>
      </c>
      <c r="DD1029" s="4">
        <v>7108.81369</v>
      </c>
      <c r="DE1029" s="4">
        <v>8450.8251060000002</v>
      </c>
      <c r="DF1029" s="4">
        <v>15209.972921</v>
      </c>
    </row>
    <row r="1030" spans="1:110" x14ac:dyDescent="0.3">
      <c r="A1030" s="1">
        <v>44907</v>
      </c>
      <c r="B1030" s="4">
        <v>71.892246395000001</v>
      </c>
      <c r="C1030" s="4">
        <v>69.762457897999994</v>
      </c>
      <c r="D1030" s="4">
        <v>5.4492179072000004</v>
      </c>
      <c r="E1030" s="4"/>
      <c r="F1030" s="4">
        <v>13.331312713000001</v>
      </c>
      <c r="G1030" s="4">
        <v>56.325413996000002</v>
      </c>
      <c r="H1030" s="4">
        <v>63.616400491999997</v>
      </c>
      <c r="I1030" s="4">
        <v>62.670839352999998</v>
      </c>
      <c r="J1030" s="4">
        <v>104.1976023</v>
      </c>
      <c r="K1030" s="4">
        <v>5.5867049304999998</v>
      </c>
      <c r="L1030" s="4">
        <v>73.075417974999993</v>
      </c>
      <c r="M1030" s="4">
        <v>61.564125007999998</v>
      </c>
      <c r="N1030" s="4">
        <v>6.3704168996000003</v>
      </c>
      <c r="O1030" s="4"/>
      <c r="P1030" s="4"/>
      <c r="Q1030" s="4">
        <v>5.1441928856999999</v>
      </c>
      <c r="R1030" s="4">
        <v>58.121515434000003</v>
      </c>
      <c r="S1030" s="4">
        <v>5.8175459352000001</v>
      </c>
      <c r="T1030" s="4">
        <v>4.7021662807000002</v>
      </c>
      <c r="U1030" s="4">
        <v>73.578663426999995</v>
      </c>
      <c r="V1030" s="4">
        <v>5.9702047589999996</v>
      </c>
      <c r="W1030" s="4">
        <v>10.06</v>
      </c>
      <c r="X1030" s="4">
        <v>55.635992842</v>
      </c>
      <c r="Y1030" s="4">
        <v>70.738408160999995</v>
      </c>
      <c r="Z1030" s="4">
        <v>68.884585545999997</v>
      </c>
      <c r="AA1030" s="4">
        <v>101.8</v>
      </c>
      <c r="AB1030" s="4">
        <v>69.95</v>
      </c>
      <c r="AC1030" s="4"/>
      <c r="AD1030" s="4"/>
      <c r="AE1030" s="4"/>
      <c r="AF1030" s="4">
        <v>68.040000000000006</v>
      </c>
      <c r="AG1030" s="4"/>
      <c r="AH1030" s="4"/>
      <c r="AI1030" s="4"/>
      <c r="AJ1030" s="4"/>
      <c r="AK1030" s="4">
        <v>53.794168947000003</v>
      </c>
      <c r="AL1030" s="4"/>
      <c r="AM1030" s="4"/>
      <c r="AN1030" s="4"/>
      <c r="AO1030" s="4">
        <v>9.4237836350999995</v>
      </c>
      <c r="AP1030" s="4">
        <v>13.030117346000001</v>
      </c>
      <c r="AQ1030" s="4">
        <v>19.112675287999998</v>
      </c>
      <c r="AR1030" s="4">
        <v>8.0474906924000003</v>
      </c>
      <c r="AS1030" s="4">
        <v>11.005165937999999</v>
      </c>
      <c r="AT1030" s="4">
        <v>21.624610799999999</v>
      </c>
      <c r="AU1030" s="4"/>
      <c r="AV1030" s="4">
        <v>10.152025363</v>
      </c>
      <c r="AW1030" s="4">
        <v>12.995198569999999</v>
      </c>
      <c r="AX1030" s="4">
        <v>10.431090104000001</v>
      </c>
      <c r="AY1030" s="4">
        <v>19.799673184</v>
      </c>
      <c r="AZ1030" s="4">
        <v>6.5516975314000003</v>
      </c>
      <c r="BA1030" s="4"/>
      <c r="BB1030" s="4">
        <v>5.1313539314999996</v>
      </c>
      <c r="BC1030" s="4">
        <v>5.4865840460999999</v>
      </c>
      <c r="BD1030" s="4"/>
      <c r="BE1030" s="4">
        <v>6.5460105436999996</v>
      </c>
      <c r="BF1030" s="4">
        <v>10.278285367000001</v>
      </c>
      <c r="BG1030" s="4">
        <v>5.8549897272999996</v>
      </c>
      <c r="BH1030" s="4">
        <v>8.6211474016</v>
      </c>
      <c r="BI1030" s="4">
        <v>22.397317989000001</v>
      </c>
      <c r="BJ1030" s="4">
        <v>13.215537711</v>
      </c>
      <c r="BK1030" s="4">
        <v>18.778171918999998</v>
      </c>
      <c r="BL1030" s="4"/>
      <c r="BM1030" s="4">
        <v>21.250703000000001</v>
      </c>
      <c r="BN1030" s="4">
        <v>4.9671323351999996</v>
      </c>
      <c r="BO1030" s="4">
        <v>3.3564525155</v>
      </c>
      <c r="BP1030" s="4">
        <v>15.947945062000001</v>
      </c>
      <c r="BQ1030" s="4">
        <v>16.494232909000001</v>
      </c>
      <c r="BR1030" s="4">
        <v>16.492777111999999</v>
      </c>
      <c r="BS1030" s="4">
        <v>232.69</v>
      </c>
      <c r="BT1030" s="4">
        <v>17.004300995000001</v>
      </c>
      <c r="BU1030" s="4"/>
      <c r="BV1030" s="4">
        <v>15.290009803</v>
      </c>
      <c r="BW1030" s="4">
        <v>15.752027725</v>
      </c>
      <c r="BX1030" s="4">
        <v>38.69</v>
      </c>
      <c r="BY1030" s="4">
        <v>9.6896310284999991</v>
      </c>
      <c r="BZ1030" s="4">
        <v>10.838296510999999</v>
      </c>
      <c r="CA1030" s="4"/>
      <c r="CB1030" s="4">
        <v>13.419135329</v>
      </c>
      <c r="CC1030" s="4">
        <v>185.34</v>
      </c>
      <c r="CD1030" s="4">
        <v>34.584450975000003</v>
      </c>
      <c r="CE1030" s="4">
        <v>20.439785278999999</v>
      </c>
      <c r="CF1030" s="4">
        <v>21.839715649999999</v>
      </c>
      <c r="CG1030" s="4">
        <v>43.138517978000003</v>
      </c>
      <c r="CH1030" s="4">
        <v>3.52</v>
      </c>
      <c r="CI1030" s="4">
        <v>29.937474074000001</v>
      </c>
      <c r="CJ1030" s="4">
        <v>13.802175871999999</v>
      </c>
      <c r="CK1030" s="4">
        <v>9.5238014339999992</v>
      </c>
      <c r="CL1030" s="4">
        <v>12.146479554000001</v>
      </c>
      <c r="CM1030" s="4">
        <v>5.7534243017</v>
      </c>
      <c r="CN1030" s="4">
        <v>43.863806132000001</v>
      </c>
      <c r="CO1030" s="4">
        <v>49.060830617999997</v>
      </c>
      <c r="CP1030" s="4">
        <v>25.643034306000001</v>
      </c>
      <c r="CQ1030" s="4">
        <v>9.5676453065999993</v>
      </c>
      <c r="CR1030" s="4">
        <v>24.604536362000001</v>
      </c>
      <c r="CS1030" s="4">
        <v>63.933758820000001</v>
      </c>
      <c r="CT1030" s="4">
        <v>10.904435348</v>
      </c>
      <c r="CU1030" s="4">
        <v>14.675836516</v>
      </c>
      <c r="CV1030" s="4">
        <v>6.7889272476000002</v>
      </c>
      <c r="CW1030" s="4">
        <v>105343.33</v>
      </c>
      <c r="CX1030" s="4">
        <v>2846.77</v>
      </c>
      <c r="CY1030" s="4">
        <v>83.13</v>
      </c>
      <c r="CZ1030" s="4">
        <v>68.040000000000006</v>
      </c>
      <c r="DA1030" s="4">
        <v>10.68</v>
      </c>
      <c r="DB1030" s="4">
        <v>4544.3999999999996</v>
      </c>
      <c r="DC1030" s="4">
        <v>4544.3999999999996</v>
      </c>
      <c r="DD1030" s="4">
        <v>7112.4241199999997</v>
      </c>
      <c r="DE1030" s="4">
        <v>8402.9389219999994</v>
      </c>
      <c r="DF1030" s="4">
        <v>15162.302132999999</v>
      </c>
    </row>
    <row r="1031" spans="1:110" x14ac:dyDescent="0.3">
      <c r="A1031" s="1">
        <v>44908</v>
      </c>
      <c r="B1031" s="4"/>
      <c r="C1031" s="4">
        <v>70.040481181999994</v>
      </c>
      <c r="D1031" s="4">
        <v>5.3029743899000001</v>
      </c>
      <c r="E1031" s="4"/>
      <c r="F1031" s="4">
        <v>13.026866523000001</v>
      </c>
      <c r="G1031" s="4">
        <v>56.156310927</v>
      </c>
      <c r="H1031" s="4">
        <v>62.986535140000001</v>
      </c>
      <c r="I1031" s="4">
        <v>62.120762372999998</v>
      </c>
      <c r="J1031" s="4">
        <v>103.49168701000001</v>
      </c>
      <c r="K1031" s="4">
        <v>5.5436801317000004</v>
      </c>
      <c r="L1031" s="4">
        <v>72.238815380000005</v>
      </c>
      <c r="M1031" s="4">
        <v>61.583844458000002</v>
      </c>
      <c r="N1031" s="4">
        <v>6.3320408942000004</v>
      </c>
      <c r="O1031" s="4">
        <v>57.052267901999997</v>
      </c>
      <c r="P1031" s="4">
        <v>68.814458161999994</v>
      </c>
      <c r="Q1031" s="4">
        <v>5.0060345625</v>
      </c>
      <c r="R1031" s="4">
        <v>57.253527994999999</v>
      </c>
      <c r="S1031" s="4">
        <v>5.8156880857999997</v>
      </c>
      <c r="T1031" s="4">
        <v>4.6974654574999999</v>
      </c>
      <c r="U1031" s="4">
        <v>72.605466278999998</v>
      </c>
      <c r="V1031" s="4">
        <v>5.9882962886</v>
      </c>
      <c r="W1031" s="4">
        <v>9.9600000000000009</v>
      </c>
      <c r="X1031" s="4">
        <v>54.864068162999999</v>
      </c>
      <c r="Y1031" s="4">
        <v>51.537627806000003</v>
      </c>
      <c r="Z1031" s="4">
        <v>68.383100190999997</v>
      </c>
      <c r="AA1031" s="4">
        <v>100.3</v>
      </c>
      <c r="AB1031" s="4">
        <v>68.8</v>
      </c>
      <c r="AC1031" s="4"/>
      <c r="AD1031" s="4"/>
      <c r="AE1031" s="4"/>
      <c r="AF1031" s="4">
        <v>67.900000000000006</v>
      </c>
      <c r="AG1031" s="4"/>
      <c r="AH1031" s="4">
        <v>48.042491454999997</v>
      </c>
      <c r="AI1031" s="4"/>
      <c r="AJ1031" s="4"/>
      <c r="AK1031" s="4">
        <v>54.170737314</v>
      </c>
      <c r="AL1031" s="4"/>
      <c r="AM1031" s="4"/>
      <c r="AN1031" s="4"/>
      <c r="AO1031" s="4">
        <v>9.4337034073999995</v>
      </c>
      <c r="AP1031" s="4">
        <v>12.668838676</v>
      </c>
      <c r="AQ1031" s="4">
        <v>18.703280418999999</v>
      </c>
      <c r="AR1031" s="4">
        <v>8.1423264412999998</v>
      </c>
      <c r="AS1031" s="4">
        <v>11.083494521</v>
      </c>
      <c r="AT1031" s="4">
        <v>29.045778815999999</v>
      </c>
      <c r="AU1031" s="4"/>
      <c r="AV1031" s="4">
        <v>10.098826977</v>
      </c>
      <c r="AW1031" s="4">
        <v>12.379534393</v>
      </c>
      <c r="AX1031" s="4">
        <v>10.121255744999999</v>
      </c>
      <c r="AY1031" s="4">
        <v>18.990595630000001</v>
      </c>
      <c r="AZ1031" s="4">
        <v>6.2882244402999996</v>
      </c>
      <c r="BA1031" s="4"/>
      <c r="BB1031" s="4">
        <v>5.0247535666000003</v>
      </c>
      <c r="BC1031" s="4">
        <v>5.3982203206000001</v>
      </c>
      <c r="BD1031" s="4"/>
      <c r="BE1031" s="4">
        <v>2.0203984875000001</v>
      </c>
      <c r="BF1031" s="4">
        <v>10.423537045</v>
      </c>
      <c r="BG1031" s="4">
        <v>5.5939392299000001</v>
      </c>
      <c r="BH1031" s="4">
        <v>8.3395003550000002</v>
      </c>
      <c r="BI1031" s="4">
        <v>21.857906142000001</v>
      </c>
      <c r="BJ1031" s="4">
        <v>13.255164511</v>
      </c>
      <c r="BK1031" s="4">
        <v>18.088209295999999</v>
      </c>
      <c r="BL1031" s="4"/>
      <c r="BM1031" s="4">
        <v>21.046761513</v>
      </c>
      <c r="BN1031" s="4">
        <v>4.7699493880999997</v>
      </c>
      <c r="BO1031" s="4">
        <v>3.2217634096999999</v>
      </c>
      <c r="BP1031" s="4">
        <v>15.330722373</v>
      </c>
      <c r="BQ1031" s="4">
        <v>16.080027956999999</v>
      </c>
      <c r="BR1031" s="4">
        <v>15.870020797</v>
      </c>
      <c r="BS1031" s="4">
        <v>233.95</v>
      </c>
      <c r="BT1031" s="4">
        <v>9.4449718664999995</v>
      </c>
      <c r="BU1031" s="4"/>
      <c r="BV1031" s="4">
        <v>14.719163501000001</v>
      </c>
      <c r="BW1031" s="4">
        <v>15.328792978999999</v>
      </c>
      <c r="BX1031" s="4">
        <v>38.33</v>
      </c>
      <c r="BY1031" s="4">
        <v>9.4059874385000004</v>
      </c>
      <c r="BZ1031" s="4">
        <v>10.435100361</v>
      </c>
      <c r="CA1031" s="4"/>
      <c r="CB1031" s="4">
        <v>13.088006519</v>
      </c>
      <c r="CC1031" s="4">
        <v>182</v>
      </c>
      <c r="CD1031" s="4">
        <v>34.834050073</v>
      </c>
      <c r="CE1031" s="4">
        <v>19.732495292999999</v>
      </c>
      <c r="CF1031" s="4">
        <v>20.976485782000001</v>
      </c>
      <c r="CG1031" s="4">
        <v>41.413647112</v>
      </c>
      <c r="CH1031" s="4">
        <v>3.41</v>
      </c>
      <c r="CI1031" s="4">
        <v>20.683278361999999</v>
      </c>
      <c r="CJ1031" s="4">
        <v>13.554567392999999</v>
      </c>
      <c r="CK1031" s="4">
        <v>9.4468272857999995</v>
      </c>
      <c r="CL1031" s="4">
        <v>11.749122602</v>
      </c>
      <c r="CM1031" s="4">
        <v>5.7251133018999996</v>
      </c>
      <c r="CN1031" s="4">
        <v>43.722309983999999</v>
      </c>
      <c r="CO1031" s="4">
        <v>45.905707059999997</v>
      </c>
      <c r="CP1031" s="4">
        <v>24.926211732999999</v>
      </c>
      <c r="CQ1031" s="4">
        <v>9.5296784601999995</v>
      </c>
      <c r="CR1031" s="4">
        <v>24.538496579</v>
      </c>
      <c r="CS1031" s="4">
        <v>64.202617998999997</v>
      </c>
      <c r="CT1031" s="4">
        <v>10.672902817000001</v>
      </c>
      <c r="CU1031" s="4">
        <v>14.546723584</v>
      </c>
      <c r="CV1031" s="4">
        <v>6.7830493885000003</v>
      </c>
      <c r="CW1031" s="4">
        <v>103539.67</v>
      </c>
      <c r="CX1031" s="4">
        <v>2827.17</v>
      </c>
      <c r="CY1031" s="4">
        <v>83.69</v>
      </c>
      <c r="CZ1031" s="4">
        <v>67.900000000000006</v>
      </c>
      <c r="DA1031" s="4">
        <v>10.71</v>
      </c>
      <c r="DB1031" s="4">
        <v>4542.6400000000003</v>
      </c>
      <c r="DC1031" s="4">
        <v>4542.6400000000003</v>
      </c>
      <c r="DD1031" s="4">
        <v>7116.0363799999996</v>
      </c>
      <c r="DE1031" s="4">
        <v>8380.8611799999999</v>
      </c>
      <c r="DF1031" s="4">
        <v>15125.727003</v>
      </c>
    </row>
    <row r="1032" spans="1:110" x14ac:dyDescent="0.3">
      <c r="A1032" s="1">
        <v>44909</v>
      </c>
      <c r="B1032" s="4">
        <v>70.910486629000005</v>
      </c>
      <c r="C1032" s="4">
        <v>69.790973106999999</v>
      </c>
      <c r="D1032" s="4">
        <v>5.2436864774999998</v>
      </c>
      <c r="E1032" s="4"/>
      <c r="F1032" s="4">
        <v>13.011143949999999</v>
      </c>
      <c r="G1032" s="4">
        <v>55.522174417000002</v>
      </c>
      <c r="H1032" s="4">
        <v>61.808077386000001</v>
      </c>
      <c r="I1032" s="4">
        <v>61.014285690000001</v>
      </c>
      <c r="J1032" s="4">
        <v>102.4778725</v>
      </c>
      <c r="K1032" s="4">
        <v>5.5984389664999998</v>
      </c>
      <c r="L1032" s="4">
        <v>71.293090707000005</v>
      </c>
      <c r="M1032" s="4">
        <v>60.216629210999997</v>
      </c>
      <c r="N1032" s="4">
        <v>6.2169128778999996</v>
      </c>
      <c r="O1032" s="4">
        <v>56.814817517999998</v>
      </c>
      <c r="P1032" s="4"/>
      <c r="Q1032" s="4">
        <v>5.0383694891999999</v>
      </c>
      <c r="R1032" s="4">
        <v>56.789255644999997</v>
      </c>
      <c r="S1032" s="4">
        <v>5.7748153977000003</v>
      </c>
      <c r="T1032" s="4">
        <v>4.5544261232999999</v>
      </c>
      <c r="U1032" s="4">
        <v>72.152960598000007</v>
      </c>
      <c r="V1032" s="4">
        <v>5.9581437392999996</v>
      </c>
      <c r="W1032" s="4">
        <v>9.8699999999999992</v>
      </c>
      <c r="X1032" s="4">
        <v>53.843341313000003</v>
      </c>
      <c r="Y1032" s="4">
        <v>69.447798125000006</v>
      </c>
      <c r="Z1032" s="4">
        <v>66.871679052999994</v>
      </c>
      <c r="AA1032" s="4">
        <v>100.7</v>
      </c>
      <c r="AB1032" s="4">
        <v>69.25</v>
      </c>
      <c r="AC1032" s="4"/>
      <c r="AD1032" s="4"/>
      <c r="AE1032" s="4"/>
      <c r="AF1032" s="4">
        <v>67.73</v>
      </c>
      <c r="AG1032" s="4"/>
      <c r="AH1032" s="4"/>
      <c r="AI1032" s="4"/>
      <c r="AJ1032" s="4"/>
      <c r="AK1032" s="4">
        <v>54.418721361000003</v>
      </c>
      <c r="AL1032" s="4"/>
      <c r="AM1032" s="4"/>
      <c r="AN1032" s="4"/>
      <c r="AO1032" s="4">
        <v>9.3047463682</v>
      </c>
      <c r="AP1032" s="4">
        <v>12.853492218</v>
      </c>
      <c r="AQ1032" s="4">
        <v>18.839745376</v>
      </c>
      <c r="AR1032" s="4">
        <v>8.2561293399999993</v>
      </c>
      <c r="AS1032" s="4">
        <v>10.997333080000001</v>
      </c>
      <c r="AT1032" s="4">
        <v>28.962672153</v>
      </c>
      <c r="AU1032" s="4"/>
      <c r="AV1032" s="4">
        <v>10.444616487999999</v>
      </c>
      <c r="AW1032" s="4">
        <v>12.072571676000001</v>
      </c>
      <c r="AX1032" s="4">
        <v>10.335188992999999</v>
      </c>
      <c r="AY1032" s="4">
        <v>19.463315099999999</v>
      </c>
      <c r="AZ1032" s="4">
        <v>6.2706595676000001</v>
      </c>
      <c r="BA1032" s="4"/>
      <c r="BB1032" s="4">
        <v>5.1216629892999999</v>
      </c>
      <c r="BC1032" s="4">
        <v>5.3741211228000001</v>
      </c>
      <c r="BD1032" s="4">
        <v>20.864156156</v>
      </c>
      <c r="BE1032" s="4">
        <v>6.4503848916999997</v>
      </c>
      <c r="BF1032" s="4">
        <v>10.534204988999999</v>
      </c>
      <c r="BG1032" s="4">
        <v>5.6088564011999997</v>
      </c>
      <c r="BH1032" s="4">
        <v>8.5868002007000008</v>
      </c>
      <c r="BI1032" s="4">
        <v>21.752369042000002</v>
      </c>
      <c r="BJ1032" s="4">
        <v>13.760406207999999</v>
      </c>
      <c r="BK1032" s="4">
        <v>18.330628596</v>
      </c>
      <c r="BL1032" s="4"/>
      <c r="BM1032" s="4">
        <v>21.155530305999999</v>
      </c>
      <c r="BN1032" s="4">
        <v>4.9577426711000001</v>
      </c>
      <c r="BO1032" s="4">
        <v>3.1894380243999998</v>
      </c>
      <c r="BP1032" s="4">
        <v>15.721024956000001</v>
      </c>
      <c r="BQ1032" s="4">
        <v>16.14659661</v>
      </c>
      <c r="BR1032" s="4">
        <v>15.938455556999999</v>
      </c>
      <c r="BS1032" s="4">
        <v>232.69</v>
      </c>
      <c r="BT1032" s="4">
        <v>16.703123811000001</v>
      </c>
      <c r="BU1032" s="4"/>
      <c r="BV1032" s="4">
        <v>14.907036968</v>
      </c>
      <c r="BW1032" s="4">
        <v>15.736637371</v>
      </c>
      <c r="BX1032" s="4">
        <v>38.479999999999997</v>
      </c>
      <c r="BY1032" s="4">
        <v>9.4700359910999996</v>
      </c>
      <c r="BZ1032" s="4">
        <v>10.233502286</v>
      </c>
      <c r="CA1032" s="4"/>
      <c r="CB1032" s="4">
        <v>7.0069509335999998</v>
      </c>
      <c r="CC1032" s="4">
        <v>181.62</v>
      </c>
      <c r="CD1032" s="4">
        <v>36.121981417000001</v>
      </c>
      <c r="CE1032" s="4">
        <v>19.911556049000001</v>
      </c>
      <c r="CF1032" s="4">
        <v>21.986464727000001</v>
      </c>
      <c r="CG1032" s="4">
        <v>42.050007237000003</v>
      </c>
      <c r="CH1032" s="4">
        <v>3.34</v>
      </c>
      <c r="CI1032" s="4">
        <v>20.619268216999998</v>
      </c>
      <c r="CJ1032" s="4">
        <v>13.203123099999999</v>
      </c>
      <c r="CK1032" s="4">
        <v>9.6287661815999996</v>
      </c>
      <c r="CL1032" s="4">
        <v>11.830400161</v>
      </c>
      <c r="CM1032" s="4">
        <v>5.7389542350999996</v>
      </c>
      <c r="CN1032" s="4">
        <v>44.730470044</v>
      </c>
      <c r="CO1032" s="4">
        <v>46.924642147</v>
      </c>
      <c r="CP1032" s="4">
        <v>24.586275255</v>
      </c>
      <c r="CQ1032" s="4">
        <v>8.2569953073000004</v>
      </c>
      <c r="CR1032" s="4">
        <v>24.698878909000001</v>
      </c>
      <c r="CS1032" s="4">
        <v>64.746581684999995</v>
      </c>
      <c r="CT1032" s="4">
        <v>10.732653147000001</v>
      </c>
      <c r="CU1032" s="4">
        <v>14.624973846</v>
      </c>
      <c r="CV1032" s="4">
        <v>6.6596143476999998</v>
      </c>
      <c r="CW1032" s="4">
        <v>103745.77</v>
      </c>
      <c r="CX1032" s="4">
        <v>2801.87</v>
      </c>
      <c r="CY1032" s="4">
        <v>82.93</v>
      </c>
      <c r="CZ1032" s="4">
        <v>67.73</v>
      </c>
      <c r="DA1032" s="4">
        <v>10.71</v>
      </c>
      <c r="DB1032" s="4">
        <v>4549.95</v>
      </c>
      <c r="DC1032" s="4">
        <v>4549.95</v>
      </c>
      <c r="DD1032" s="4">
        <v>7119.6504800000002</v>
      </c>
      <c r="DE1032" s="4">
        <v>8377.3795730000002</v>
      </c>
      <c r="DF1032" s="4">
        <v>15095.483517999999</v>
      </c>
    </row>
    <row r="1033" spans="1:110" x14ac:dyDescent="0.3">
      <c r="A1033" s="1">
        <v>44910</v>
      </c>
      <c r="B1033" s="4">
        <v>69.596661060000002</v>
      </c>
      <c r="C1033" s="4">
        <v>68.258280643000006</v>
      </c>
      <c r="D1033" s="4">
        <v>5.1554133634000001</v>
      </c>
      <c r="E1033" s="4"/>
      <c r="F1033" s="4">
        <v>13.012573274999999</v>
      </c>
      <c r="G1033" s="4">
        <v>54.289131204</v>
      </c>
      <c r="H1033" s="4">
        <v>61.286575966000001</v>
      </c>
      <c r="I1033" s="4">
        <v>61.324099160999999</v>
      </c>
      <c r="J1033" s="4">
        <v>102.58300882</v>
      </c>
      <c r="K1033" s="4">
        <v>5.5925719484999998</v>
      </c>
      <c r="L1033" s="4">
        <v>70.929350447999994</v>
      </c>
      <c r="M1033" s="4">
        <v>59.421278033999997</v>
      </c>
      <c r="N1033" s="4">
        <v>6.3064568905999998</v>
      </c>
      <c r="O1033" s="4">
        <v>56.660795647</v>
      </c>
      <c r="P1033" s="4">
        <v>68.578896302000004</v>
      </c>
      <c r="Q1033" s="4">
        <v>4.9090297824000002</v>
      </c>
      <c r="R1033" s="4">
        <v>56.042382732999997</v>
      </c>
      <c r="S1033" s="4">
        <v>5.6067635491000001</v>
      </c>
      <c r="T1033" s="4">
        <v>4.6068067246000002</v>
      </c>
      <c r="U1033" s="4">
        <v>71.247949235999997</v>
      </c>
      <c r="V1033" s="4">
        <v>5.8616555816</v>
      </c>
      <c r="W1033" s="4">
        <v>9.7899999999999991</v>
      </c>
      <c r="X1033" s="4">
        <v>52.529155494000001</v>
      </c>
      <c r="Y1033" s="4">
        <v>68.806098164000005</v>
      </c>
      <c r="Z1033" s="4">
        <v>66.620936374999999</v>
      </c>
      <c r="AA1033" s="4">
        <v>100.5</v>
      </c>
      <c r="AB1033" s="4">
        <v>68.8</v>
      </c>
      <c r="AC1033" s="4"/>
      <c r="AD1033" s="4"/>
      <c r="AE1033" s="4"/>
      <c r="AF1033" s="4">
        <v>67.989999999999995</v>
      </c>
      <c r="AG1033" s="4"/>
      <c r="AH1033" s="4"/>
      <c r="AI1033" s="4"/>
      <c r="AJ1033" s="4"/>
      <c r="AK1033" s="4"/>
      <c r="AL1033" s="4"/>
      <c r="AM1033" s="4"/>
      <c r="AN1033" s="4"/>
      <c r="AO1033" s="4">
        <v>8.9908729295000001</v>
      </c>
      <c r="AP1033" s="4">
        <v>12.877577463</v>
      </c>
      <c r="AQ1033" s="4">
        <v>18.91555924</v>
      </c>
      <c r="AR1033" s="4">
        <v>8.2642581185000008</v>
      </c>
      <c r="AS1033" s="4">
        <v>11.052163088</v>
      </c>
      <c r="AT1033" s="4">
        <v>28.547138835999998</v>
      </c>
      <c r="AU1033" s="4"/>
      <c r="AV1033" s="4">
        <v>8.0969797633000002</v>
      </c>
      <c r="AW1033" s="4">
        <v>12.414504829</v>
      </c>
      <c r="AX1033" s="4">
        <v>10.209779847</v>
      </c>
      <c r="AY1033" s="4">
        <v>19.590585726</v>
      </c>
      <c r="AZ1033" s="4">
        <v>6.0686635311000003</v>
      </c>
      <c r="BA1033" s="4"/>
      <c r="BB1033" s="4">
        <v>5.1555812872000004</v>
      </c>
      <c r="BC1033" s="4">
        <v>5.3098565951000003</v>
      </c>
      <c r="BD1033" s="4"/>
      <c r="BE1033" s="4">
        <v>6.4764646150000003</v>
      </c>
      <c r="BF1033" s="4">
        <v>10.575705469000001</v>
      </c>
      <c r="BG1033" s="4">
        <v>5.5715634730000003</v>
      </c>
      <c r="BH1033" s="4">
        <v>8.6967112432999993</v>
      </c>
      <c r="BI1033" s="4">
        <v>21.611652908</v>
      </c>
      <c r="BJ1033" s="4">
        <v>13.393858310000001</v>
      </c>
      <c r="BK1033" s="4">
        <v>18.386571512</v>
      </c>
      <c r="BL1033" s="4"/>
      <c r="BM1033" s="4">
        <v>20.557301942999999</v>
      </c>
      <c r="BN1033" s="4">
        <v>5.0704186408999998</v>
      </c>
      <c r="BO1033" s="4">
        <v>3.2810266163000001</v>
      </c>
      <c r="BP1033" s="4">
        <v>16.038713104999999</v>
      </c>
      <c r="BQ1033" s="4">
        <v>16.050441888999998</v>
      </c>
      <c r="BR1033" s="4">
        <v>16.027420745000001</v>
      </c>
      <c r="BS1033" s="4">
        <v>227.9</v>
      </c>
      <c r="BT1033" s="4">
        <v>16.711263734999999</v>
      </c>
      <c r="BU1033" s="4"/>
      <c r="BV1033" s="4">
        <v>14.632452670999999</v>
      </c>
      <c r="BW1033" s="4">
        <v>15.344183333</v>
      </c>
      <c r="BX1033" s="4">
        <v>37.01</v>
      </c>
      <c r="BY1033" s="4">
        <v>9.4151372316999993</v>
      </c>
      <c r="BZ1033" s="4">
        <v>9.9743047612000009</v>
      </c>
      <c r="CA1033" s="4"/>
      <c r="CB1033" s="4">
        <v>12.369625372</v>
      </c>
      <c r="CC1033" s="4">
        <v>181.65</v>
      </c>
      <c r="CD1033" s="4">
        <v>35.712638896000001</v>
      </c>
      <c r="CE1033" s="4">
        <v>19.777260481999999</v>
      </c>
      <c r="CF1033" s="4">
        <v>22.35765357</v>
      </c>
      <c r="CG1033" s="4">
        <v>42.133738833000002</v>
      </c>
      <c r="CH1033" s="4">
        <v>3.3</v>
      </c>
      <c r="CI1033" s="4">
        <v>20.547256802</v>
      </c>
      <c r="CJ1033" s="4">
        <v>13.418782097999999</v>
      </c>
      <c r="CK1033" s="4">
        <v>9.6794991429999993</v>
      </c>
      <c r="CL1033" s="4">
        <v>11.740091763000001</v>
      </c>
      <c r="CM1033" s="4">
        <v>5.6936566354</v>
      </c>
      <c r="CN1033" s="4">
        <v>42.749523961000001</v>
      </c>
      <c r="CO1033" s="4">
        <v>46.272166171000002</v>
      </c>
      <c r="CP1033" s="4">
        <v>24.807972958000001</v>
      </c>
      <c r="CQ1033" s="4">
        <v>9.5296784601999995</v>
      </c>
      <c r="CR1033" s="4">
        <v>24.66114189</v>
      </c>
      <c r="CS1033" s="4">
        <v>64.955225290000001</v>
      </c>
      <c r="CT1033" s="4">
        <v>10.747590730000001</v>
      </c>
      <c r="CU1033" s="4">
        <v>14.538898558</v>
      </c>
      <c r="CV1033" s="4">
        <v>6.8770951340000002</v>
      </c>
      <c r="CW1033" s="4">
        <v>103737.69</v>
      </c>
      <c r="CX1033" s="4">
        <v>2786.08</v>
      </c>
      <c r="CY1033" s="4">
        <v>83.26</v>
      </c>
      <c r="CZ1033" s="4">
        <v>67.989999999999995</v>
      </c>
      <c r="DA1033" s="4">
        <v>10.72</v>
      </c>
      <c r="DB1033" s="4">
        <v>4549.3100000000004</v>
      </c>
      <c r="DC1033" s="4">
        <v>4549.3100000000004</v>
      </c>
      <c r="DD1033" s="4">
        <v>7123.2664100000002</v>
      </c>
      <c r="DE1033" s="4">
        <v>8392.1375100000005</v>
      </c>
      <c r="DF1033" s="4">
        <v>15153.529415000001</v>
      </c>
    </row>
    <row r="1034" spans="1:110" x14ac:dyDescent="0.3">
      <c r="A1034" s="1">
        <v>44911</v>
      </c>
      <c r="B1034" s="4">
        <v>69.069687067999993</v>
      </c>
      <c r="C1034" s="4">
        <v>68.243911991000004</v>
      </c>
      <c r="D1034" s="4">
        <v>5.1251106526000001</v>
      </c>
      <c r="E1034" s="4"/>
      <c r="F1034" s="4">
        <v>12.935389733999999</v>
      </c>
      <c r="G1034" s="4">
        <v>54.761210605000002</v>
      </c>
      <c r="H1034" s="4">
        <v>60.277436854000001</v>
      </c>
      <c r="I1034" s="4">
        <v>61.020608412999998</v>
      </c>
      <c r="J1034" s="4">
        <v>101.95219090000001</v>
      </c>
      <c r="K1034" s="4">
        <v>5.5325979865999999</v>
      </c>
      <c r="L1034" s="4">
        <v>71.293090707000005</v>
      </c>
      <c r="M1034" s="4">
        <v>58.113221138999997</v>
      </c>
      <c r="N1034" s="4">
        <v>6.3320408942000004</v>
      </c>
      <c r="O1034" s="4">
        <v>55.358027325000002</v>
      </c>
      <c r="P1034" s="4">
        <v>67.933000879999994</v>
      </c>
      <c r="Q1034" s="4">
        <v>4.8583227382</v>
      </c>
      <c r="R1034" s="4">
        <v>55.995282639000003</v>
      </c>
      <c r="S1034" s="4">
        <v>5.4317882161000002</v>
      </c>
      <c r="T1034" s="4">
        <v>4.4489933746999997</v>
      </c>
      <c r="U1034" s="4">
        <v>71.353327272000001</v>
      </c>
      <c r="V1034" s="4">
        <v>5.7832589533999998</v>
      </c>
      <c r="W1034" s="4">
        <v>9.7799999999999994</v>
      </c>
      <c r="X1034" s="4">
        <v>52.018792070000003</v>
      </c>
      <c r="Y1034" s="4">
        <v>70.010186856000004</v>
      </c>
      <c r="Z1034" s="4">
        <v>66.168206541000004</v>
      </c>
      <c r="AA1034" s="4">
        <v>99.4</v>
      </c>
      <c r="AB1034" s="4">
        <v>68.599999999999994</v>
      </c>
      <c r="AC1034" s="4"/>
      <c r="AD1034" s="4"/>
      <c r="AE1034" s="4"/>
      <c r="AF1034" s="4">
        <v>67.709999999999994</v>
      </c>
      <c r="AG1034" s="4"/>
      <c r="AH1034" s="4"/>
      <c r="AI1034" s="4"/>
      <c r="AJ1034" s="4"/>
      <c r="AK1034" s="4">
        <v>53.294763512000003</v>
      </c>
      <c r="AL1034" s="4"/>
      <c r="AM1034" s="4"/>
      <c r="AN1034" s="4"/>
      <c r="AO1034" s="4">
        <v>9.0071532006999995</v>
      </c>
      <c r="AP1034" s="4">
        <v>12.773208070000001</v>
      </c>
      <c r="AQ1034" s="4">
        <v>20.090674143000001</v>
      </c>
      <c r="AR1034" s="4">
        <v>8.1393365144000001</v>
      </c>
      <c r="AS1034" s="4">
        <v>11.247984546</v>
      </c>
      <c r="AT1034" s="4">
        <v>28.353223288999999</v>
      </c>
      <c r="AU1034" s="4"/>
      <c r="AV1034" s="4">
        <v>10.072227784000001</v>
      </c>
      <c r="AW1034" s="4">
        <v>12.66706909</v>
      </c>
      <c r="AX1034" s="4">
        <v>10.195025830000001</v>
      </c>
      <c r="AY1034" s="4">
        <v>18.863325003</v>
      </c>
      <c r="AZ1034" s="4">
        <v>6.0335337856000004</v>
      </c>
      <c r="BA1034" s="4"/>
      <c r="BB1034" s="4">
        <v>5.3057908924000001</v>
      </c>
      <c r="BC1034" s="4">
        <v>5.0929638144</v>
      </c>
      <c r="BD1034" s="4"/>
      <c r="BE1034" s="4">
        <v>2.0203984875000001</v>
      </c>
      <c r="BF1034" s="4">
        <v>10.437370538</v>
      </c>
      <c r="BG1034" s="4">
        <v>5.7654866996000003</v>
      </c>
      <c r="BH1034" s="4">
        <v>8.3120225943000001</v>
      </c>
      <c r="BI1034" s="4">
        <v>21.682010975000001</v>
      </c>
      <c r="BJ1034" s="4">
        <v>13.423578409999999</v>
      </c>
      <c r="BK1034" s="4">
        <v>18.517104980999999</v>
      </c>
      <c r="BL1034" s="4"/>
      <c r="BM1034" s="4">
        <v>20.509715595999999</v>
      </c>
      <c r="BN1034" s="4">
        <v>4.8920150219999998</v>
      </c>
      <c r="BO1034" s="4">
        <v>3.3187395659000001</v>
      </c>
      <c r="BP1034" s="4">
        <v>15.267184744</v>
      </c>
      <c r="BQ1034" s="4">
        <v>16.065234922999998</v>
      </c>
      <c r="BR1034" s="4">
        <v>16.205351121</v>
      </c>
      <c r="BS1034" s="4">
        <v>224.84</v>
      </c>
      <c r="BT1034" s="4">
        <v>16.621724572000002</v>
      </c>
      <c r="BU1034" s="4"/>
      <c r="BV1034" s="4">
        <v>14.625226767999999</v>
      </c>
      <c r="BW1034" s="4">
        <v>14.959424473</v>
      </c>
      <c r="BX1034" s="4">
        <v>36.93</v>
      </c>
      <c r="BY1034" s="4">
        <v>9.2687405400999996</v>
      </c>
      <c r="BZ1034" s="4">
        <v>9.5135091611</v>
      </c>
      <c r="CA1034" s="4"/>
      <c r="CB1034" s="4">
        <v>12.375237725</v>
      </c>
      <c r="CC1034" s="4">
        <v>180.3</v>
      </c>
      <c r="CD1034" s="4">
        <v>35.293312411999999</v>
      </c>
      <c r="CE1034" s="4">
        <v>19.607152763999999</v>
      </c>
      <c r="CF1034" s="4">
        <v>21.520320599000001</v>
      </c>
      <c r="CG1034" s="4">
        <v>41.614602941000001</v>
      </c>
      <c r="CH1034" s="4">
        <v>3.39</v>
      </c>
      <c r="CI1034" s="4">
        <v>29.937474074000001</v>
      </c>
      <c r="CJ1034" s="4">
        <v>13.458718949</v>
      </c>
      <c r="CK1034" s="4">
        <v>9.4083402116000006</v>
      </c>
      <c r="CL1034" s="4">
        <v>10.972470378000001</v>
      </c>
      <c r="CM1034" s="4">
        <v>5.6779283020999998</v>
      </c>
      <c r="CN1034" s="4">
        <v>42.103947781999999</v>
      </c>
      <c r="CO1034" s="4">
        <v>45.968273250000003</v>
      </c>
      <c r="CP1034" s="4">
        <v>24.320238011000001</v>
      </c>
      <c r="CQ1034" s="4">
        <v>9.3246574892999998</v>
      </c>
      <c r="CR1034" s="4">
        <v>23.991309804</v>
      </c>
      <c r="CS1034" s="4">
        <v>63.844943247000003</v>
      </c>
      <c r="CT1034" s="4">
        <v>10.643027651000001</v>
      </c>
      <c r="CU1034" s="4">
        <v>14.421523166</v>
      </c>
      <c r="CV1034" s="4">
        <v>6.7360265157999999</v>
      </c>
      <c r="CW1034" s="4">
        <v>102855.7</v>
      </c>
      <c r="CX1034" s="4">
        <v>2780.48</v>
      </c>
      <c r="CY1034" s="4">
        <v>83.11</v>
      </c>
      <c r="CZ1034" s="4">
        <v>67.709999999999994</v>
      </c>
      <c r="DA1034" s="4"/>
      <c r="DB1034" s="4">
        <v>4546.49</v>
      </c>
      <c r="DC1034" s="4">
        <v>4546.49</v>
      </c>
      <c r="DD1034" s="4">
        <v>7126.88418</v>
      </c>
      <c r="DE1034" s="4">
        <v>8363.0877720000008</v>
      </c>
      <c r="DF1034" s="4">
        <v>15127.152445</v>
      </c>
    </row>
    <row r="1035" spans="1:110" x14ac:dyDescent="0.3">
      <c r="A1035" s="1">
        <v>44914</v>
      </c>
      <c r="B1035" s="4">
        <v>67.640360349999995</v>
      </c>
      <c r="C1035" s="4">
        <v>68.035566539000001</v>
      </c>
      <c r="D1035" s="4">
        <v>4.9782083806999999</v>
      </c>
      <c r="E1035" s="4"/>
      <c r="F1035" s="4">
        <v>12.948968320000001</v>
      </c>
      <c r="G1035" s="4">
        <v>55.451714805000002</v>
      </c>
      <c r="H1035" s="4">
        <v>59.600162283000003</v>
      </c>
      <c r="I1035" s="4">
        <v>61.260871922</v>
      </c>
      <c r="J1035" s="4">
        <v>102.50791144999999</v>
      </c>
      <c r="K1035" s="4">
        <v>5.4380738075000004</v>
      </c>
      <c r="L1035" s="4">
        <v>70.747480319000005</v>
      </c>
      <c r="M1035" s="4">
        <v>56.719713292000002</v>
      </c>
      <c r="N1035" s="4">
        <v>6.2744768861000004</v>
      </c>
      <c r="O1035" s="4">
        <v>54.421060945999997</v>
      </c>
      <c r="P1035" s="4">
        <v>66.116894927999994</v>
      </c>
      <c r="Q1035" s="4">
        <v>4.7921831154000003</v>
      </c>
      <c r="R1035" s="4">
        <v>54.837966055000003</v>
      </c>
      <c r="S1035" s="4"/>
      <c r="T1035" s="4">
        <v>4.4583950211000003</v>
      </c>
      <c r="U1035" s="4">
        <v>70.981404793999999</v>
      </c>
      <c r="V1035" s="4">
        <v>5.8254725224000001</v>
      </c>
      <c r="W1035" s="4">
        <v>9.7200000000000006</v>
      </c>
      <c r="X1035" s="4">
        <v>50.487701795</v>
      </c>
      <c r="Y1035" s="4">
        <v>70.168809319000005</v>
      </c>
      <c r="Z1035" s="4">
        <v>66.175228529999998</v>
      </c>
      <c r="AA1035" s="4">
        <v>101.37</v>
      </c>
      <c r="AB1035" s="4">
        <v>69.099999999999994</v>
      </c>
      <c r="AC1035" s="4"/>
      <c r="AD1035" s="4"/>
      <c r="AE1035" s="4"/>
      <c r="AF1035" s="4">
        <v>67.760000000000005</v>
      </c>
      <c r="AG1035" s="4"/>
      <c r="AH1035" s="4"/>
      <c r="AI1035" s="4"/>
      <c r="AJ1035" s="4"/>
      <c r="AK1035" s="4"/>
      <c r="AL1035" s="4"/>
      <c r="AM1035" s="4"/>
      <c r="AN1035" s="4"/>
      <c r="AO1035" s="4">
        <v>9.3245859125999999</v>
      </c>
      <c r="AP1035" s="4">
        <v>12.885605878</v>
      </c>
      <c r="AQ1035" s="4">
        <v>19.643372340999999</v>
      </c>
      <c r="AR1035" s="4">
        <v>8.1337844430999997</v>
      </c>
      <c r="AS1035" s="4">
        <v>11.373310279</v>
      </c>
      <c r="AT1035" s="4">
        <v>28.844937713</v>
      </c>
      <c r="AU1035" s="4"/>
      <c r="AV1035" s="4">
        <v>10.719474816</v>
      </c>
      <c r="AW1035" s="4">
        <v>12.803065231</v>
      </c>
      <c r="AX1035" s="4">
        <v>10.475352156</v>
      </c>
      <c r="AY1035" s="4">
        <v>20.254684435000001</v>
      </c>
      <c r="AZ1035" s="4">
        <v>6.0598810946999997</v>
      </c>
      <c r="BA1035" s="4"/>
      <c r="BB1035" s="4">
        <v>5.1943450563000004</v>
      </c>
      <c r="BC1035" s="4">
        <v>5.2937904631999997</v>
      </c>
      <c r="BD1035" s="4"/>
      <c r="BE1035" s="4">
        <v>6.5112375794000004</v>
      </c>
      <c r="BF1035" s="4">
        <v>10.575705469000001</v>
      </c>
      <c r="BG1035" s="4">
        <v>5.7804038708999999</v>
      </c>
      <c r="BH1035" s="4">
        <v>8.7722750851000004</v>
      </c>
      <c r="BI1035" s="4">
        <v>21.740642696999998</v>
      </c>
      <c r="BJ1035" s="4">
        <v>13.45329851</v>
      </c>
      <c r="BK1035" s="4">
        <v>18.740876642</v>
      </c>
      <c r="BL1035" s="4"/>
      <c r="BM1035" s="4">
        <v>20.224197513</v>
      </c>
      <c r="BN1035" s="4">
        <v>5.2018739390000004</v>
      </c>
      <c r="BO1035" s="4">
        <v>3.6473809839000002</v>
      </c>
      <c r="BP1035" s="4">
        <v>15.820869803000001</v>
      </c>
      <c r="BQ1035" s="4">
        <v>16.124407058999999</v>
      </c>
      <c r="BR1035" s="4">
        <v>16.691237914999999</v>
      </c>
      <c r="BS1035" s="4">
        <v>222.63</v>
      </c>
      <c r="BT1035" s="4">
        <v>16.605444725000002</v>
      </c>
      <c r="BU1035" s="4"/>
      <c r="BV1035" s="4">
        <v>14.263931639999999</v>
      </c>
      <c r="BW1035" s="4">
        <v>15.682771130000001</v>
      </c>
      <c r="BX1035" s="4">
        <v>38.799999999999997</v>
      </c>
      <c r="BY1035" s="4">
        <v>9.6347322692000006</v>
      </c>
      <c r="BZ1035" s="4">
        <v>9.8303061362000008</v>
      </c>
      <c r="CA1035" s="4"/>
      <c r="CB1035" s="4">
        <v>12.560445364</v>
      </c>
      <c r="CC1035" s="4">
        <v>183.5</v>
      </c>
      <c r="CD1035" s="4">
        <v>35.722622860000001</v>
      </c>
      <c r="CE1035" s="4">
        <v>20.511409580999999</v>
      </c>
      <c r="CF1035" s="4">
        <v>22.616622531000001</v>
      </c>
      <c r="CG1035" s="4">
        <v>43.297608009999998</v>
      </c>
      <c r="CH1035" s="4">
        <v>3.31</v>
      </c>
      <c r="CI1035" s="4">
        <v>21.371387429999999</v>
      </c>
      <c r="CJ1035" s="4">
        <v>13.618466355000001</v>
      </c>
      <c r="CK1035" s="4">
        <v>9.5780332203</v>
      </c>
      <c r="CL1035" s="4">
        <v>11.514320766999999</v>
      </c>
      <c r="CM1035" s="4">
        <v>5.7244841685000001</v>
      </c>
      <c r="CN1035" s="4">
        <v>43.067890294999998</v>
      </c>
      <c r="CO1035" s="4">
        <v>45.222542056000002</v>
      </c>
      <c r="CP1035" s="4">
        <v>24.586275255</v>
      </c>
      <c r="CQ1035" s="4">
        <v>9.4157779208000001</v>
      </c>
      <c r="CR1035" s="4">
        <v>25.132854627</v>
      </c>
      <c r="CS1035" s="4">
        <v>63.613944969999999</v>
      </c>
      <c r="CT1035" s="4">
        <v>11.053811175</v>
      </c>
      <c r="CU1035" s="4">
        <v>14.425435679</v>
      </c>
      <c r="CV1035" s="4">
        <v>7.1944995248000003</v>
      </c>
      <c r="CW1035" s="4">
        <v>104739.75</v>
      </c>
      <c r="CX1035" s="4">
        <v>2762.37</v>
      </c>
      <c r="CY1035" s="4">
        <v>83.15</v>
      </c>
      <c r="CZ1035" s="4">
        <v>67.760000000000005</v>
      </c>
      <c r="DA1035" s="4">
        <v>10.71</v>
      </c>
      <c r="DB1035" s="4">
        <v>4552.08</v>
      </c>
      <c r="DC1035" s="4">
        <v>4552.08</v>
      </c>
      <c r="DD1035" s="4">
        <v>7130.50378</v>
      </c>
      <c r="DE1035" s="4">
        <v>8356.0722000000005</v>
      </c>
      <c r="DF1035" s="4">
        <v>15143.342472</v>
      </c>
    </row>
    <row r="1036" spans="1:110" x14ac:dyDescent="0.3">
      <c r="A1036" s="1">
        <v>44915</v>
      </c>
      <c r="B1036" s="4">
        <v>67.994082617999993</v>
      </c>
      <c r="C1036" s="4">
        <v>68.682155872999999</v>
      </c>
      <c r="D1036" s="4">
        <v>5.0618702126999997</v>
      </c>
      <c r="E1036" s="4"/>
      <c r="F1036" s="4">
        <v>13.078322217</v>
      </c>
      <c r="G1036" s="4">
        <v>55.649001718999997</v>
      </c>
      <c r="H1036" s="4">
        <v>60.548346682999998</v>
      </c>
      <c r="I1036" s="4">
        <v>61.646558079999998</v>
      </c>
      <c r="J1036" s="4">
        <v>103.52923568999999</v>
      </c>
      <c r="K1036" s="4">
        <v>5.5606292949</v>
      </c>
      <c r="L1036" s="4">
        <v>71.118495382999996</v>
      </c>
      <c r="M1036" s="4">
        <v>56.167568672999998</v>
      </c>
      <c r="N1036" s="4">
        <v>6.3640208986999998</v>
      </c>
      <c r="O1036" s="4">
        <v>54.613588284000002</v>
      </c>
      <c r="P1036" s="4">
        <v>66.116894927999994</v>
      </c>
      <c r="Q1036" s="4">
        <v>4.8134947716000003</v>
      </c>
      <c r="R1036" s="4">
        <v>54.192021914999998</v>
      </c>
      <c r="S1036" s="4">
        <v>5.4223471009999997</v>
      </c>
      <c r="T1036" s="4">
        <v>4.5383090153000003</v>
      </c>
      <c r="U1036" s="4">
        <v>71.446307891000004</v>
      </c>
      <c r="V1036" s="4">
        <v>5.8616555816</v>
      </c>
      <c r="W1036" s="4">
        <v>9.77</v>
      </c>
      <c r="X1036" s="4">
        <v>50.411147280999998</v>
      </c>
      <c r="Y1036" s="4">
        <v>69.894825065000006</v>
      </c>
      <c r="Z1036" s="4">
        <v>66.350778266999995</v>
      </c>
      <c r="AA1036" s="4">
        <v>93.58</v>
      </c>
      <c r="AB1036" s="4">
        <v>70.55</v>
      </c>
      <c r="AC1036" s="4"/>
      <c r="AD1036" s="4"/>
      <c r="AE1036" s="4"/>
      <c r="AF1036" s="4">
        <v>68.25</v>
      </c>
      <c r="AG1036" s="4"/>
      <c r="AH1036" s="4">
        <v>48.074242310999999</v>
      </c>
      <c r="AI1036" s="4"/>
      <c r="AJ1036" s="4"/>
      <c r="AK1036" s="4">
        <v>52.504530811999999</v>
      </c>
      <c r="AL1036" s="4"/>
      <c r="AM1036" s="4"/>
      <c r="AN1036" s="4"/>
      <c r="AO1036" s="4">
        <v>9.5130615853999991</v>
      </c>
      <c r="AP1036" s="4">
        <v>13.3833676</v>
      </c>
      <c r="AQ1036" s="4">
        <v>20.363604056</v>
      </c>
      <c r="AR1036" s="4">
        <v>8.1060240866999997</v>
      </c>
      <c r="AS1036" s="4">
        <v>11.279315979</v>
      </c>
      <c r="AT1036" s="4">
        <v>29.392056579999998</v>
      </c>
      <c r="AU1036" s="4"/>
      <c r="AV1036" s="4">
        <v>11.189393894</v>
      </c>
      <c r="AW1036" s="4">
        <v>13.133341572000001</v>
      </c>
      <c r="AX1036" s="4">
        <v>10.851579592</v>
      </c>
      <c r="AY1036" s="4">
        <v>20.805332856</v>
      </c>
      <c r="AZ1036" s="4">
        <v>6.2706595676000001</v>
      </c>
      <c r="BA1036" s="4"/>
      <c r="BB1036" s="4">
        <v>5.3590910749000003</v>
      </c>
      <c r="BC1036" s="4">
        <v>5.4705179142000002</v>
      </c>
      <c r="BD1036" s="4"/>
      <c r="BE1036" s="4">
        <v>6.6503294368999999</v>
      </c>
      <c r="BF1036" s="4">
        <v>10.748624132</v>
      </c>
      <c r="BG1036" s="4">
        <v>5.9668685118999996</v>
      </c>
      <c r="BH1036" s="4">
        <v>8.9302722087999999</v>
      </c>
      <c r="BI1036" s="4">
        <v>22.192106961</v>
      </c>
      <c r="BJ1036" s="4">
        <v>19.218997870999999</v>
      </c>
      <c r="BK1036" s="4">
        <v>19.132477049999999</v>
      </c>
      <c r="BL1036" s="4"/>
      <c r="BM1036" s="4">
        <v>20.700060984</v>
      </c>
      <c r="BN1036" s="4">
        <v>5.7276951314</v>
      </c>
      <c r="BO1036" s="4">
        <v>3.6096680342999998</v>
      </c>
      <c r="BP1036" s="4">
        <v>16.193018776999999</v>
      </c>
      <c r="BQ1036" s="4">
        <v>16.331509534999999</v>
      </c>
      <c r="BR1036" s="4">
        <v>16.869168291000001</v>
      </c>
      <c r="BS1036" s="4">
        <v>218.88</v>
      </c>
      <c r="BT1036" s="4">
        <v>16.825222668999999</v>
      </c>
      <c r="BU1036" s="4"/>
      <c r="BV1036" s="4">
        <v>14.372320179000001</v>
      </c>
      <c r="BW1036" s="4">
        <v>16.344556369999999</v>
      </c>
      <c r="BX1036" s="4">
        <v>37.83</v>
      </c>
      <c r="BY1036" s="4">
        <v>9.7536795811000001</v>
      </c>
      <c r="BZ1036" s="4">
        <v>10.675098069000001</v>
      </c>
      <c r="CA1036" s="4"/>
      <c r="CB1036" s="4">
        <v>12.947697700999999</v>
      </c>
      <c r="CC1036" s="4">
        <v>187.2</v>
      </c>
      <c r="CD1036" s="4">
        <v>35.802494572000001</v>
      </c>
      <c r="CE1036" s="4">
        <v>21.209746529</v>
      </c>
      <c r="CF1036" s="4">
        <v>23.785738879</v>
      </c>
      <c r="CG1036" s="4">
        <v>45.215061544999998</v>
      </c>
      <c r="CH1036" s="4">
        <v>3.33</v>
      </c>
      <c r="CI1036" s="4">
        <v>21.963481278</v>
      </c>
      <c r="CJ1036" s="4">
        <v>13.977898017999999</v>
      </c>
      <c r="CK1036" s="4">
        <v>9.8369462643999999</v>
      </c>
      <c r="CL1036" s="4">
        <v>12.146479554000001</v>
      </c>
      <c r="CM1036" s="4">
        <v>5.6911401021000003</v>
      </c>
      <c r="CN1036" s="4"/>
      <c r="CO1036" s="4">
        <v>44.953966647000001</v>
      </c>
      <c r="CP1036" s="4">
        <v>24.793193111000001</v>
      </c>
      <c r="CQ1036" s="4">
        <v>9.4537447671999999</v>
      </c>
      <c r="CR1036" s="4">
        <v>25.774383950000001</v>
      </c>
      <c r="CS1036" s="4">
        <v>63.897104149</v>
      </c>
      <c r="CT1036" s="4">
        <v>11.225593376000001</v>
      </c>
      <c r="CU1036" s="4">
        <v>14.769736828999999</v>
      </c>
      <c r="CV1036" s="4">
        <v>7.2356445383999999</v>
      </c>
      <c r="CW1036" s="4">
        <v>106864.11</v>
      </c>
      <c r="CX1036" s="4">
        <v>2403.94</v>
      </c>
      <c r="CY1036" s="4">
        <v>83.42</v>
      </c>
      <c r="CZ1036" s="4">
        <v>68.25</v>
      </c>
      <c r="DA1036" s="4">
        <v>10.74</v>
      </c>
      <c r="DB1036" s="4">
        <v>4563.09</v>
      </c>
      <c r="DC1036" s="4">
        <v>4563.09</v>
      </c>
      <c r="DD1036" s="4">
        <v>7134.1252199999999</v>
      </c>
      <c r="DE1036" s="4">
        <v>8396.3829949999999</v>
      </c>
      <c r="DF1036" s="4">
        <v>15218.252457000001</v>
      </c>
    </row>
    <row r="1037" spans="1:110" x14ac:dyDescent="0.3">
      <c r="A1037" s="1">
        <v>44916</v>
      </c>
      <c r="B1037" s="4">
        <v>69.733818674000005</v>
      </c>
      <c r="C1037" s="4">
        <v>68.689340199</v>
      </c>
      <c r="D1037" s="4">
        <v>5.1791285283999997</v>
      </c>
      <c r="E1037" s="4"/>
      <c r="F1037" s="4">
        <v>13.153361771</v>
      </c>
      <c r="G1037" s="4">
        <v>56.036529586</v>
      </c>
      <c r="H1037" s="4">
        <v>61.259484983</v>
      </c>
      <c r="I1037" s="4">
        <v>61.899467035999997</v>
      </c>
      <c r="J1037" s="4">
        <v>104.94857601</v>
      </c>
      <c r="K1037" s="4">
        <v>5.5423763498999996</v>
      </c>
      <c r="L1037" s="4">
        <v>74.850470436999998</v>
      </c>
      <c r="M1037" s="4">
        <v>56.279312226999998</v>
      </c>
      <c r="N1037" s="4">
        <v>6.3896049023000003</v>
      </c>
      <c r="O1037" s="4">
        <v>54.812533199999997</v>
      </c>
      <c r="P1037" s="4">
        <v>66.762790350000003</v>
      </c>
      <c r="Q1037" s="4">
        <v>4.9545926335999999</v>
      </c>
      <c r="R1037" s="4">
        <v>54.346779365000003</v>
      </c>
      <c r="S1037" s="4">
        <v>5.4393411080999998</v>
      </c>
      <c r="T1037" s="4">
        <v>4.5557692156999998</v>
      </c>
      <c r="U1037" s="4">
        <v>72.183954138000004</v>
      </c>
      <c r="V1037" s="4">
        <v>5.8435640519999996</v>
      </c>
      <c r="W1037" s="4">
        <v>9.86</v>
      </c>
      <c r="X1037" s="4">
        <v>50.583394937000001</v>
      </c>
      <c r="Y1037" s="4">
        <v>70.010186856000004</v>
      </c>
      <c r="Z1037" s="4">
        <v>68.759320646000006</v>
      </c>
      <c r="AA1037" s="4">
        <v>103.87</v>
      </c>
      <c r="AB1037" s="4">
        <v>71.5</v>
      </c>
      <c r="AC1037" s="4"/>
      <c r="AD1037" s="4"/>
      <c r="AE1037" s="4"/>
      <c r="AF1037" s="4">
        <v>68.39</v>
      </c>
      <c r="AG1037" s="4"/>
      <c r="AH1037" s="4"/>
      <c r="AI1037" s="4"/>
      <c r="AJ1037" s="4"/>
      <c r="AK1037" s="4">
        <v>52.541285821000002</v>
      </c>
      <c r="AL1037" s="4"/>
      <c r="AM1037" s="4"/>
      <c r="AN1037" s="4"/>
      <c r="AO1037" s="4">
        <v>9.4833022685999993</v>
      </c>
      <c r="AP1037" s="4">
        <v>13.351253941</v>
      </c>
      <c r="AQ1037" s="4">
        <v>20.492487625999999</v>
      </c>
      <c r="AR1037" s="4">
        <v>8.1532166925999991</v>
      </c>
      <c r="AS1037" s="4">
        <v>11.584797454</v>
      </c>
      <c r="AT1037" s="4">
        <v>29.502865463999999</v>
      </c>
      <c r="AU1037" s="4"/>
      <c r="AV1037" s="4">
        <v>11.136195508</v>
      </c>
      <c r="AW1037" s="4">
        <v>13.2576809</v>
      </c>
      <c r="AX1037" s="4">
        <v>10.940103694999999</v>
      </c>
      <c r="AY1037" s="4">
        <v>21.154076856</v>
      </c>
      <c r="AZ1037" s="4">
        <v>6.3233541858000004</v>
      </c>
      <c r="BA1037" s="4"/>
      <c r="BB1037" s="4">
        <v>5.3494001325999996</v>
      </c>
      <c r="BC1037" s="4">
        <v>5.4062533866000004</v>
      </c>
      <c r="BD1037" s="4"/>
      <c r="BE1037" s="4">
        <v>6.6329429546999998</v>
      </c>
      <c r="BF1037" s="4">
        <v>10.603372455000001</v>
      </c>
      <c r="BG1037" s="4">
        <v>6.0563715395999997</v>
      </c>
      <c r="BH1037" s="4">
        <v>8.8821861277000007</v>
      </c>
      <c r="BI1037" s="4">
        <v>22.092433031999999</v>
      </c>
      <c r="BJ1037" s="4">
        <v>13.928820106</v>
      </c>
      <c r="BK1037" s="4">
        <v>18.796819557999999</v>
      </c>
      <c r="BL1037" s="4"/>
      <c r="BM1037" s="4">
        <v>20.686464884999999</v>
      </c>
      <c r="BN1037" s="4">
        <v>5.7558641238000003</v>
      </c>
      <c r="BO1037" s="4">
        <v>3.5557923919999999</v>
      </c>
      <c r="BP1037" s="4">
        <v>16.51978373</v>
      </c>
      <c r="BQ1037" s="4">
        <v>16.642163248999999</v>
      </c>
      <c r="BR1037" s="4">
        <v>16.93760305</v>
      </c>
      <c r="BS1037" s="4">
        <v>222.06</v>
      </c>
      <c r="BT1037" s="4">
        <v>16.475205941999999</v>
      </c>
      <c r="BU1037" s="4"/>
      <c r="BV1037" s="4">
        <v>14.149913358999999</v>
      </c>
      <c r="BW1037" s="4">
        <v>16.059834812999998</v>
      </c>
      <c r="BX1037" s="4">
        <v>39.119999999999997</v>
      </c>
      <c r="BY1037" s="4">
        <v>9.6713314420999996</v>
      </c>
      <c r="BZ1037" s="4">
        <v>10.675098069000001</v>
      </c>
      <c r="CA1037" s="4"/>
      <c r="CB1037" s="4">
        <v>13.228315337</v>
      </c>
      <c r="CC1037" s="4">
        <v>188.4</v>
      </c>
      <c r="CD1037" s="4">
        <v>35.572863402000003</v>
      </c>
      <c r="CE1037" s="4">
        <v>21.308229945000001</v>
      </c>
      <c r="CF1037" s="4">
        <v>24.850771963</v>
      </c>
      <c r="CG1037" s="4">
        <v>44.503342984</v>
      </c>
      <c r="CH1037" s="4">
        <v>3.35</v>
      </c>
      <c r="CI1037" s="4">
        <v>22.003487620000001</v>
      </c>
      <c r="CJ1037" s="4">
        <v>14.177582276000001</v>
      </c>
      <c r="CK1037" s="4">
        <v>9.7092391548000005</v>
      </c>
      <c r="CL1037" s="4">
        <v>12.020047797</v>
      </c>
      <c r="CM1037" s="4">
        <v>5.8509399677999996</v>
      </c>
      <c r="CN1037" s="4">
        <v>43.686935945999998</v>
      </c>
      <c r="CO1037" s="4">
        <v>44.833570774999998</v>
      </c>
      <c r="CP1037" s="4">
        <v>25.014890814000001</v>
      </c>
      <c r="CQ1037" s="4">
        <v>9.4157779208000001</v>
      </c>
      <c r="CR1037" s="4">
        <v>26.802717716</v>
      </c>
      <c r="CS1037" s="4">
        <v>64.262230458000005</v>
      </c>
      <c r="CT1037" s="4">
        <v>11.576626568</v>
      </c>
      <c r="CU1037" s="4">
        <v>14.781474369</v>
      </c>
      <c r="CV1037" s="4">
        <v>7.3767131565000001</v>
      </c>
      <c r="CW1037" s="4">
        <v>96932.28</v>
      </c>
      <c r="CX1037" s="4">
        <v>2799.72</v>
      </c>
      <c r="CY1037" s="4">
        <v>83.29</v>
      </c>
      <c r="CZ1037" s="4">
        <v>68.39</v>
      </c>
      <c r="DA1037" s="4">
        <v>10.72</v>
      </c>
      <c r="DB1037" s="4">
        <v>4567.47</v>
      </c>
      <c r="DC1037" s="4">
        <v>4567.47</v>
      </c>
      <c r="DD1037" s="4">
        <v>7137.7484999999997</v>
      </c>
      <c r="DE1037" s="4">
        <v>8392.7173129999992</v>
      </c>
      <c r="DF1037" s="4">
        <v>15243.44505</v>
      </c>
    </row>
    <row r="1038" spans="1:110" x14ac:dyDescent="0.3">
      <c r="A1038" s="1">
        <v>44917</v>
      </c>
      <c r="B1038" s="4">
        <v>69.040811781000002</v>
      </c>
      <c r="C1038" s="4">
        <v>69.149137057999994</v>
      </c>
      <c r="D1038" s="4">
        <v>5.1415795172000003</v>
      </c>
      <c r="E1038" s="4"/>
      <c r="F1038" s="4">
        <v>13.311302165000001</v>
      </c>
      <c r="G1038" s="4">
        <v>56.593160523000002</v>
      </c>
      <c r="H1038" s="4">
        <v>61.618440505999999</v>
      </c>
      <c r="I1038" s="4">
        <v>62.22824868</v>
      </c>
      <c r="J1038" s="4">
        <v>105.68453024</v>
      </c>
      <c r="K1038" s="4">
        <v>5.5130412598999996</v>
      </c>
      <c r="L1038" s="4">
        <v>72.566181612999998</v>
      </c>
      <c r="M1038" s="4">
        <v>57.659673773999998</v>
      </c>
      <c r="N1038" s="4">
        <v>6.4023969040999997</v>
      </c>
      <c r="O1038" s="4">
        <v>55.126994519</v>
      </c>
      <c r="P1038" s="4">
        <v>66.223277702999994</v>
      </c>
      <c r="Q1038" s="4">
        <v>4.9391600550000003</v>
      </c>
      <c r="R1038" s="4">
        <v>54.952351997000001</v>
      </c>
      <c r="S1038" s="4"/>
      <c r="T1038" s="4">
        <v>4.5658424082</v>
      </c>
      <c r="U1038" s="4">
        <v>72.636459818000006</v>
      </c>
      <c r="V1038" s="4">
        <v>5.8556250716999996</v>
      </c>
      <c r="W1038" s="4">
        <v>9.8699999999999992</v>
      </c>
      <c r="X1038" s="4">
        <v>51.687055843000003</v>
      </c>
      <c r="Y1038" s="4">
        <v>70.363482340999994</v>
      </c>
      <c r="Z1038" s="4">
        <v>68.394177194999997</v>
      </c>
      <c r="AA1038" s="4">
        <v>103.93</v>
      </c>
      <c r="AB1038" s="4">
        <v>71.099999999999994</v>
      </c>
      <c r="AC1038" s="4"/>
      <c r="AD1038" s="4"/>
      <c r="AE1038" s="4"/>
      <c r="AF1038" s="4">
        <v>68.58</v>
      </c>
      <c r="AG1038" s="4"/>
      <c r="AH1038" s="4"/>
      <c r="AI1038" s="4"/>
      <c r="AJ1038" s="4"/>
      <c r="AK1038" s="4">
        <v>52.752627124999997</v>
      </c>
      <c r="AL1038" s="4"/>
      <c r="AM1038" s="4"/>
      <c r="AN1038" s="4"/>
      <c r="AO1038" s="4">
        <v>9.6320988523000004</v>
      </c>
      <c r="AP1038" s="4">
        <v>13.327168695999999</v>
      </c>
      <c r="AQ1038" s="4">
        <v>20.818487244</v>
      </c>
      <c r="AR1038" s="4">
        <v>8.1559927282999993</v>
      </c>
      <c r="AS1038" s="4">
        <v>11.631794602999999</v>
      </c>
      <c r="AT1038" s="4">
        <v>22.386789705000002</v>
      </c>
      <c r="AU1038" s="4"/>
      <c r="AV1038" s="4">
        <v>10.923401963</v>
      </c>
      <c r="AW1038" s="4">
        <v>13.378134625</v>
      </c>
      <c r="AX1038" s="4">
        <v>10.976988737999999</v>
      </c>
      <c r="AY1038" s="4">
        <v>21.199964224999999</v>
      </c>
      <c r="AZ1038" s="4">
        <v>6.3760488039999998</v>
      </c>
      <c r="BA1038" s="4"/>
      <c r="BB1038" s="4">
        <v>5.4041519320000004</v>
      </c>
      <c r="BC1038" s="4">
        <v>5.4223195185000002</v>
      </c>
      <c r="BD1038" s="4"/>
      <c r="BE1038" s="4">
        <v>2.0162943699000002</v>
      </c>
      <c r="BF1038" s="4">
        <v>10.776291118</v>
      </c>
      <c r="BG1038" s="4">
        <v>6.1085816390999996</v>
      </c>
      <c r="BH1038" s="4">
        <v>8.9096638883000008</v>
      </c>
      <c r="BI1038" s="4">
        <v>22.356275784000001</v>
      </c>
      <c r="BJ1038" s="4">
        <v>13.899100006999999</v>
      </c>
      <c r="BK1038" s="4">
        <v>19.141800869000001</v>
      </c>
      <c r="BL1038" s="4"/>
      <c r="BM1038" s="4">
        <v>20.298976059000001</v>
      </c>
      <c r="BN1038" s="4">
        <v>5.6807468105999996</v>
      </c>
      <c r="BO1038" s="4">
        <v>3.5450172636000001</v>
      </c>
      <c r="BP1038" s="4">
        <v>16.274710016</v>
      </c>
      <c r="BQ1038" s="4">
        <v>17.100747302999999</v>
      </c>
      <c r="BR1038" s="4">
        <v>16.971820430000001</v>
      </c>
      <c r="BS1038" s="4">
        <v>220</v>
      </c>
      <c r="BT1038" s="4">
        <v>17.004300995000001</v>
      </c>
      <c r="BU1038" s="4"/>
      <c r="BV1038" s="4">
        <v>14.294669506</v>
      </c>
      <c r="BW1038" s="4">
        <v>16.031923739</v>
      </c>
      <c r="BX1038" s="4">
        <v>37.409999999999997</v>
      </c>
      <c r="BY1038" s="4">
        <v>9.8909264795999992</v>
      </c>
      <c r="BZ1038" s="4">
        <v>10.531099444000001</v>
      </c>
      <c r="CA1038" s="4"/>
      <c r="CB1038" s="4">
        <v>13.464034151</v>
      </c>
      <c r="CC1038" s="4">
        <v>188.24</v>
      </c>
      <c r="CD1038" s="4">
        <v>35.203456737000003</v>
      </c>
      <c r="CE1038" s="4">
        <v>21.102310075999998</v>
      </c>
      <c r="CF1038" s="4">
        <v>24.426490490999999</v>
      </c>
      <c r="CG1038" s="4">
        <v>26.494098141999999</v>
      </c>
      <c r="CH1038" s="4">
        <v>3.32</v>
      </c>
      <c r="CI1038" s="4">
        <v>22.363544690000001</v>
      </c>
      <c r="CJ1038" s="4">
        <v>14.281418090000001</v>
      </c>
      <c r="CK1038" s="4">
        <v>9.9436604245000009</v>
      </c>
      <c r="CL1038" s="4">
        <v>11.893616038999999</v>
      </c>
      <c r="CM1038" s="4">
        <v>5.8503108345000001</v>
      </c>
      <c r="CN1038" s="4">
        <v>42.183539365000001</v>
      </c>
      <c r="CO1038" s="4">
        <v>44.583517808000003</v>
      </c>
      <c r="CP1038" s="4">
        <v>25.606084688999999</v>
      </c>
      <c r="CQ1038" s="4">
        <v>9.4681728502000002</v>
      </c>
      <c r="CR1038" s="4">
        <v>26.359307742999999</v>
      </c>
      <c r="CS1038" s="4">
        <v>63.897104149</v>
      </c>
      <c r="CT1038" s="4">
        <v>11.783615265</v>
      </c>
      <c r="CU1038" s="4">
        <v>14.867549656</v>
      </c>
      <c r="CV1038" s="4">
        <v>7.5648046473999999</v>
      </c>
      <c r="CW1038" s="4">
        <v>96932.28</v>
      </c>
      <c r="CX1038" s="4">
        <v>2801.14</v>
      </c>
      <c r="CY1038" s="4">
        <v>83.53</v>
      </c>
      <c r="CZ1038" s="4">
        <v>68.58</v>
      </c>
      <c r="DA1038" s="4">
        <v>10.75</v>
      </c>
      <c r="DB1038" s="4">
        <v>4569.22</v>
      </c>
      <c r="DC1038" s="4">
        <v>4569.22</v>
      </c>
      <c r="DD1038" s="4">
        <v>7141.3736200000003</v>
      </c>
      <c r="DE1038" s="4">
        <v>8417.7699790000006</v>
      </c>
      <c r="DF1038" s="4">
        <v>15278.372431</v>
      </c>
    </row>
    <row r="1039" spans="1:110" x14ac:dyDescent="0.3">
      <c r="A1039" s="1">
        <v>44918</v>
      </c>
      <c r="B1039" s="4">
        <v>70.383512636999995</v>
      </c>
      <c r="C1039" s="4">
        <v>70.550080613999995</v>
      </c>
      <c r="D1039" s="4">
        <v>3.9229517918000001</v>
      </c>
      <c r="E1039" s="4"/>
      <c r="F1039" s="4">
        <v>13.169799007</v>
      </c>
      <c r="G1039" s="4">
        <v>56.071759391999997</v>
      </c>
      <c r="H1039" s="4">
        <v>62.078987214000001</v>
      </c>
      <c r="I1039" s="4">
        <v>61.570685392999998</v>
      </c>
      <c r="J1039" s="4">
        <v>105.84223471999999</v>
      </c>
      <c r="K1039" s="4">
        <v>5.5814898034000002</v>
      </c>
      <c r="L1039" s="4">
        <v>72.238815380000005</v>
      </c>
      <c r="M1039" s="4">
        <v>58.948011217999998</v>
      </c>
      <c r="N1039" s="4">
        <v>6.3896049023000003</v>
      </c>
      <c r="O1039" s="4">
        <v>55.191170298999999</v>
      </c>
      <c r="P1039" s="4">
        <v>66.306864169999997</v>
      </c>
      <c r="Q1039" s="4">
        <v>4.9869275603999998</v>
      </c>
      <c r="R1039" s="4">
        <v>55.423352932</v>
      </c>
      <c r="S1039" s="4">
        <v>5.4380822927999999</v>
      </c>
      <c r="T1039" s="4">
        <v>4.6034489936999998</v>
      </c>
      <c r="U1039" s="4">
        <v>72.686049482000001</v>
      </c>
      <c r="V1039" s="4">
        <v>5.8676860914000004</v>
      </c>
      <c r="W1039" s="4">
        <v>9.9499999999999993</v>
      </c>
      <c r="X1039" s="4">
        <v>51.291524189</v>
      </c>
      <c r="Y1039" s="4">
        <v>70.897030623999996</v>
      </c>
      <c r="Z1039" s="4">
        <v>66.919559411999998</v>
      </c>
      <c r="AA1039" s="4">
        <v>106</v>
      </c>
      <c r="AB1039" s="4">
        <v>72.5</v>
      </c>
      <c r="AC1039" s="4"/>
      <c r="AD1039" s="4"/>
      <c r="AE1039" s="4"/>
      <c r="AF1039" s="4">
        <v>68.8</v>
      </c>
      <c r="AG1039" s="4"/>
      <c r="AH1039" s="4"/>
      <c r="AI1039" s="4"/>
      <c r="AJ1039" s="4"/>
      <c r="AK1039" s="4">
        <v>52.835325896000001</v>
      </c>
      <c r="AL1039" s="4"/>
      <c r="AM1039" s="4"/>
      <c r="AN1039" s="4"/>
      <c r="AO1039" s="4">
        <v>9.8800931584999994</v>
      </c>
      <c r="AP1039" s="4">
        <v>14.033669205000001</v>
      </c>
      <c r="AQ1039" s="4">
        <v>21.296114591999999</v>
      </c>
      <c r="AR1039" s="4">
        <v>8.1920811916999998</v>
      </c>
      <c r="AS1039" s="4">
        <v>11.78845177</v>
      </c>
      <c r="AT1039" s="4">
        <v>29.911473225000002</v>
      </c>
      <c r="AU1039" s="4"/>
      <c r="AV1039" s="4">
        <v>11.859939652</v>
      </c>
      <c r="AW1039" s="4">
        <v>13.708410966000001</v>
      </c>
      <c r="AX1039" s="4">
        <v>11.168790960000001</v>
      </c>
      <c r="AY1039" s="4">
        <v>22.668360015000001</v>
      </c>
      <c r="AZ1039" s="4">
        <v>6.6043921495999998</v>
      </c>
      <c r="BA1039" s="4"/>
      <c r="BB1039" s="4">
        <v>5.4731201426</v>
      </c>
      <c r="BC1039" s="4">
        <v>5.4865840460999999</v>
      </c>
      <c r="BD1039" s="4"/>
      <c r="BE1039" s="4">
        <v>6.7111821244999996</v>
      </c>
      <c r="BF1039" s="4">
        <v>10.852375329999999</v>
      </c>
      <c r="BG1039" s="4">
        <v>6.2502947661999997</v>
      </c>
      <c r="BH1039" s="4">
        <v>9.2531358962999999</v>
      </c>
      <c r="BI1039" s="4">
        <v>22.477319154</v>
      </c>
      <c r="BJ1039" s="4">
        <v>13.978353606000001</v>
      </c>
      <c r="BK1039" s="4">
        <v>19.430839264999999</v>
      </c>
      <c r="BL1039" s="4"/>
      <c r="BM1039" s="4">
        <v>19.510402307</v>
      </c>
      <c r="BN1039" s="4">
        <v>5.9060987502</v>
      </c>
      <c r="BO1039" s="4">
        <v>3.6258307269999999</v>
      </c>
      <c r="BP1039" s="4">
        <v>17.173313636</v>
      </c>
      <c r="BQ1039" s="4">
        <v>17.492762704</v>
      </c>
      <c r="BR1039" s="4">
        <v>17.661860632</v>
      </c>
      <c r="BS1039" s="4">
        <v>218.6</v>
      </c>
      <c r="BT1039" s="4">
        <v>17.18337932</v>
      </c>
      <c r="BU1039" s="4"/>
      <c r="BV1039" s="4">
        <v>13.990681597</v>
      </c>
      <c r="BW1039" s="4">
        <v>16.986851884</v>
      </c>
      <c r="BX1039" s="4"/>
      <c r="BY1039" s="4">
        <v>10.156270483</v>
      </c>
      <c r="BZ1039" s="4">
        <v>10.963095319000001</v>
      </c>
      <c r="CA1039" s="4"/>
      <c r="CB1039" s="4">
        <v>14.098230007</v>
      </c>
      <c r="CC1039" s="4">
        <v>192.32</v>
      </c>
      <c r="CD1039" s="4">
        <v>35.433087907000001</v>
      </c>
      <c r="CE1039" s="4">
        <v>21.379854247000001</v>
      </c>
      <c r="CF1039" s="4">
        <v>25.283712242</v>
      </c>
      <c r="CG1039" s="4">
        <v>47.213823456999997</v>
      </c>
      <c r="CH1039" s="4">
        <v>3.35</v>
      </c>
      <c r="CI1039" s="4">
        <v>29.937474074000001</v>
      </c>
      <c r="CJ1039" s="4">
        <v>14.513051828</v>
      </c>
      <c r="CK1039" s="4">
        <v>10.165835807000001</v>
      </c>
      <c r="CL1039" s="4">
        <v>12.796700020999999</v>
      </c>
      <c r="CM1039" s="4">
        <v>5.9138533007999996</v>
      </c>
      <c r="CN1039" s="4">
        <v>43.421630667000002</v>
      </c>
      <c r="CO1039" s="4">
        <v>43.37955908</v>
      </c>
      <c r="CP1039" s="4">
        <v>25.761273080999999</v>
      </c>
      <c r="CQ1039" s="4">
        <v>9.4835933271999995</v>
      </c>
      <c r="CR1039" s="4">
        <v>26.746112188000001</v>
      </c>
      <c r="CS1039" s="4">
        <v>64.321842916999998</v>
      </c>
      <c r="CT1039" s="4">
        <v>12.067096255999999</v>
      </c>
      <c r="CU1039" s="4">
        <v>15.047525257</v>
      </c>
      <c r="CV1039" s="4">
        <v>7.6294610973000001</v>
      </c>
      <c r="CW1039" s="4">
        <v>109697.57</v>
      </c>
      <c r="CX1039" s="4">
        <v>2820.03</v>
      </c>
      <c r="CY1039" s="4">
        <v>83.89</v>
      </c>
      <c r="CZ1039" s="4">
        <v>68.8</v>
      </c>
      <c r="DA1039" s="4">
        <v>10.75</v>
      </c>
      <c r="DB1039" s="4">
        <v>4581.53</v>
      </c>
      <c r="DC1039" s="4">
        <v>4581.53</v>
      </c>
      <c r="DD1039" s="4">
        <v>7145.0005799999999</v>
      </c>
      <c r="DE1039" s="4">
        <v>8458.5951700000005</v>
      </c>
      <c r="DF1039" s="4">
        <v>15318.69148</v>
      </c>
    </row>
    <row r="1040" spans="1:110" x14ac:dyDescent="0.3">
      <c r="A1040" s="1">
        <v>44921</v>
      </c>
      <c r="B1040" s="4">
        <v>70.390731458999994</v>
      </c>
      <c r="C1040" s="4">
        <v>70.722504436999998</v>
      </c>
      <c r="D1040" s="4">
        <v>5.3984938044000002</v>
      </c>
      <c r="E1040" s="4"/>
      <c r="F1040" s="4">
        <v>13.172657656</v>
      </c>
      <c r="G1040" s="4">
        <v>57.882571425999998</v>
      </c>
      <c r="H1040" s="4">
        <v>62.248305856999998</v>
      </c>
      <c r="I1040" s="4">
        <v>61.216612855000001</v>
      </c>
      <c r="J1040" s="4">
        <v>104.08495624</v>
      </c>
      <c r="K1040" s="4">
        <v>5.5736671126999999</v>
      </c>
      <c r="L1040" s="4">
        <v>71.511334861999998</v>
      </c>
      <c r="M1040" s="4">
        <v>58.021197035999997</v>
      </c>
      <c r="N1040" s="4">
        <v>6.3960009032</v>
      </c>
      <c r="O1040" s="4">
        <v>55.191170298999999</v>
      </c>
      <c r="P1040" s="4">
        <v>65.729357673999999</v>
      </c>
      <c r="Q1040" s="4">
        <v>4.953857749</v>
      </c>
      <c r="R1040" s="4">
        <v>56.513383668000003</v>
      </c>
      <c r="S1040" s="4">
        <v>5.4991348370999997</v>
      </c>
      <c r="T1040" s="4">
        <v>4.5423382923000002</v>
      </c>
      <c r="U1040" s="4">
        <v>73.169548703000004</v>
      </c>
      <c r="V1040" s="4">
        <v>5.8676860914000004</v>
      </c>
      <c r="W1040" s="4">
        <v>9.9499999999999993</v>
      </c>
      <c r="X1040" s="4">
        <v>51.093758362000003</v>
      </c>
      <c r="Y1040" s="4">
        <v>70.702357602000006</v>
      </c>
      <c r="Z1040" s="4">
        <v>67.340878778000004</v>
      </c>
      <c r="AA1040" s="4">
        <v>105.15</v>
      </c>
      <c r="AB1040" s="4">
        <v>71.55</v>
      </c>
      <c r="AC1040" s="4"/>
      <c r="AD1040" s="4"/>
      <c r="AE1040" s="4"/>
      <c r="AF1040" s="4">
        <v>68.78</v>
      </c>
      <c r="AG1040" s="4"/>
      <c r="AH1040" s="4"/>
      <c r="AI1040" s="4"/>
      <c r="AJ1040" s="4"/>
      <c r="AK1040" s="4"/>
      <c r="AL1040" s="4"/>
      <c r="AM1040" s="4"/>
      <c r="AN1040" s="4"/>
      <c r="AO1040" s="4">
        <v>9.6320988523000004</v>
      </c>
      <c r="AP1040" s="4">
        <v>13.72858944</v>
      </c>
      <c r="AQ1040" s="4">
        <v>21.189975181000001</v>
      </c>
      <c r="AR1040" s="4">
        <v>8.0505033736999998</v>
      </c>
      <c r="AS1040" s="4">
        <v>11.576964595</v>
      </c>
      <c r="AT1040" s="4">
        <v>29.682929901000001</v>
      </c>
      <c r="AU1040" s="4"/>
      <c r="AV1040" s="4">
        <v>11.922126602000001</v>
      </c>
      <c r="AW1040" s="4">
        <v>13.688982945999999</v>
      </c>
      <c r="AX1040" s="4">
        <v>10.903218652</v>
      </c>
      <c r="AY1040" s="4">
        <v>21.915807173000001</v>
      </c>
      <c r="AZ1040" s="4">
        <v>6.5341326585999999</v>
      </c>
      <c r="BA1040" s="4"/>
      <c r="BB1040" s="4">
        <v>5.3992256312000002</v>
      </c>
      <c r="BC1040" s="4">
        <v>5.4142864524999998</v>
      </c>
      <c r="BD1040" s="4"/>
      <c r="BE1040" s="4">
        <v>6.6590226780000004</v>
      </c>
      <c r="BF1040" s="4">
        <v>10.776291118</v>
      </c>
      <c r="BG1040" s="4">
        <v>6.1906260810999996</v>
      </c>
      <c r="BH1040" s="4">
        <v>9.0951387726000004</v>
      </c>
      <c r="BI1040" s="4">
        <v>22.282582601000001</v>
      </c>
      <c r="BJ1040" s="4">
        <v>13.889193306999999</v>
      </c>
      <c r="BK1040" s="4">
        <v>19.365572530000001</v>
      </c>
      <c r="BL1040" s="4"/>
      <c r="BM1040" s="4">
        <v>19.156903728</v>
      </c>
      <c r="BN1040" s="4">
        <v>5.8215917727999997</v>
      </c>
      <c r="BO1040" s="4">
        <v>3.5504048278</v>
      </c>
      <c r="BP1040" s="4">
        <v>16.828395075</v>
      </c>
      <c r="BQ1040" s="4">
        <v>17.500159221000001</v>
      </c>
      <c r="BR1040" s="4">
        <v>16.896542194999999</v>
      </c>
      <c r="BS1040" s="4">
        <v>219</v>
      </c>
      <c r="BT1040" s="4">
        <v>17.126399852999999</v>
      </c>
      <c r="BU1040" s="4"/>
      <c r="BV1040" s="4">
        <v>13.831449836000001</v>
      </c>
      <c r="BW1040" s="4">
        <v>16.078505599</v>
      </c>
      <c r="BX1040" s="4">
        <v>38.1</v>
      </c>
      <c r="BY1040" s="4">
        <v>9.8543273066000001</v>
      </c>
      <c r="BZ1040" s="4">
        <v>10.790296969</v>
      </c>
      <c r="CA1040" s="4"/>
      <c r="CB1040" s="4">
        <v>13.997207658000001</v>
      </c>
      <c r="CC1040" s="4">
        <v>191.04</v>
      </c>
      <c r="CD1040" s="4">
        <v>35.383168087000001</v>
      </c>
      <c r="CE1040" s="4">
        <v>21.263464756000001</v>
      </c>
      <c r="CF1040" s="4">
        <v>25.837875797999999</v>
      </c>
      <c r="CG1040" s="4">
        <v>45.922721582000001</v>
      </c>
      <c r="CH1040" s="4">
        <v>3.29</v>
      </c>
      <c r="CI1040" s="4">
        <v>22.251526935000001</v>
      </c>
      <c r="CJ1040" s="4">
        <v>14.337329682</v>
      </c>
      <c r="CK1040" s="4">
        <v>10.057372234000001</v>
      </c>
      <c r="CL1040" s="4">
        <v>12.35418887</v>
      </c>
      <c r="CM1040" s="4">
        <v>5.9138533007999996</v>
      </c>
      <c r="CN1040" s="4">
        <v>44.403260199999998</v>
      </c>
      <c r="CO1040" s="4">
        <v>42.768318495999999</v>
      </c>
      <c r="CP1040" s="4">
        <v>25.546965301</v>
      </c>
      <c r="CQ1040" s="4">
        <v>9.3448090346000008</v>
      </c>
      <c r="CR1040" s="4">
        <v>25.519659072</v>
      </c>
      <c r="CS1040" s="4">
        <v>64.910515946000004</v>
      </c>
      <c r="CT1040" s="4">
        <v>11.676352187000001</v>
      </c>
      <c r="CU1040" s="4">
        <v>14.695399081</v>
      </c>
      <c r="CV1040" s="4">
        <v>7.5706825064999999</v>
      </c>
      <c r="CW1040" s="4">
        <v>108737.75</v>
      </c>
      <c r="CX1040" s="4">
        <v>2826.99</v>
      </c>
      <c r="CY1040" s="4">
        <v>84.11</v>
      </c>
      <c r="CZ1040" s="4">
        <v>68.78</v>
      </c>
      <c r="DA1040" s="4"/>
      <c r="DB1040" s="4">
        <v>4578.92</v>
      </c>
      <c r="DC1040" s="4">
        <v>4578.92</v>
      </c>
      <c r="DD1040" s="4">
        <v>7148.6293900000001</v>
      </c>
      <c r="DE1040" s="4">
        <v>8462.2545759999994</v>
      </c>
      <c r="DF1040" s="4">
        <v>15309.141261000001</v>
      </c>
    </row>
    <row r="1041" spans="1:110" x14ac:dyDescent="0.3">
      <c r="A1041" s="1">
        <v>44922</v>
      </c>
      <c r="B1041" s="4">
        <v>70.405169103000006</v>
      </c>
      <c r="C1041" s="4">
        <v>70.772794718</v>
      </c>
      <c r="D1041" s="4">
        <v>5.3945412769000001</v>
      </c>
      <c r="E1041" s="4"/>
      <c r="F1041" s="4">
        <v>13.22411335</v>
      </c>
      <c r="G1041" s="4">
        <v>57.762790084999999</v>
      </c>
      <c r="H1041" s="4">
        <v>61.889350334</v>
      </c>
      <c r="I1041" s="4">
        <v>61.829917072999997</v>
      </c>
      <c r="J1041" s="4">
        <v>103.48417727</v>
      </c>
      <c r="K1041" s="4">
        <v>5.5710595491000001</v>
      </c>
      <c r="L1041" s="4">
        <v>72.093319276000003</v>
      </c>
      <c r="M1041" s="4">
        <v>58.415586050000002</v>
      </c>
      <c r="N1041" s="4">
        <v>6.4087929050000003</v>
      </c>
      <c r="O1041" s="4">
        <v>54.992225382999997</v>
      </c>
      <c r="P1041" s="4">
        <v>66.869173125000003</v>
      </c>
      <c r="Q1041" s="4">
        <v>4.9942764073000001</v>
      </c>
      <c r="R1041" s="4">
        <v>56.277883201000002</v>
      </c>
      <c r="S1041" s="4">
        <v>5.4569645229999999</v>
      </c>
      <c r="T1041" s="4">
        <v>4.4960016066000001</v>
      </c>
      <c r="U1041" s="4">
        <v>73.739829834000005</v>
      </c>
      <c r="V1041" s="4">
        <v>5.8737166013</v>
      </c>
      <c r="W1041" s="4">
        <v>9.98</v>
      </c>
      <c r="X1041" s="4">
        <v>51.348940073999998</v>
      </c>
      <c r="Y1041" s="4">
        <v>71.062863198000002</v>
      </c>
      <c r="Z1041" s="4">
        <v>67.530472493000005</v>
      </c>
      <c r="AA1041" s="4">
        <v>104.9</v>
      </c>
      <c r="AB1041" s="4">
        <v>71.94</v>
      </c>
      <c r="AC1041" s="4"/>
      <c r="AD1041" s="4"/>
      <c r="AE1041" s="4"/>
      <c r="AF1041" s="4"/>
      <c r="AG1041" s="4"/>
      <c r="AH1041" s="4"/>
      <c r="AI1041" s="4"/>
      <c r="AJ1041" s="4"/>
      <c r="AK1041" s="4">
        <v>54.351470030000002</v>
      </c>
      <c r="AL1041" s="4"/>
      <c r="AM1041" s="4"/>
      <c r="AN1041" s="4"/>
      <c r="AO1041" s="4">
        <v>9.5924197633000006</v>
      </c>
      <c r="AP1041" s="4">
        <v>13.246884547000001</v>
      </c>
      <c r="AQ1041" s="4">
        <v>20.917045267999999</v>
      </c>
      <c r="AR1041" s="4">
        <v>8.0421752667999993</v>
      </c>
      <c r="AS1041" s="4">
        <v>11.529967445</v>
      </c>
      <c r="AT1041" s="4">
        <v>28.900342155000001</v>
      </c>
      <c r="AU1041" s="4"/>
      <c r="AV1041" s="4">
        <v>11.504585655</v>
      </c>
      <c r="AW1041" s="4">
        <v>15.771318326999999</v>
      </c>
      <c r="AX1041" s="4">
        <v>10.851579592</v>
      </c>
      <c r="AY1041" s="4">
        <v>21.484465909000001</v>
      </c>
      <c r="AZ1041" s="4">
        <v>6.3145717493999998</v>
      </c>
      <c r="BA1041" s="4"/>
      <c r="BB1041" s="4">
        <v>5.3942993304</v>
      </c>
      <c r="BC1041" s="4">
        <v>5.3580549909000004</v>
      </c>
      <c r="BD1041" s="4"/>
      <c r="BE1041" s="4">
        <v>6.5981699902999997</v>
      </c>
      <c r="BF1041" s="4">
        <v>10.492704509999999</v>
      </c>
      <c r="BG1041" s="4">
        <v>6.0712887109000002</v>
      </c>
      <c r="BH1041" s="4">
        <v>8.7654056448999995</v>
      </c>
      <c r="BI1041" s="4">
        <v>22.164560446999999</v>
      </c>
      <c r="BJ1041" s="4">
        <v>13.829753107</v>
      </c>
      <c r="BK1041" s="4">
        <v>19.020591219</v>
      </c>
      <c r="BL1041" s="4"/>
      <c r="BM1041" s="4">
        <v>20.10863067</v>
      </c>
      <c r="BN1041" s="4">
        <v>5.6431881539999997</v>
      </c>
      <c r="BO1041" s="4">
        <v>3.3780027723999999</v>
      </c>
      <c r="BP1041" s="4">
        <v>16.465322905000001</v>
      </c>
      <c r="BQ1041" s="4">
        <v>17.517509454999999</v>
      </c>
      <c r="BR1041" s="4">
        <v>16.800733530999999</v>
      </c>
      <c r="BS1041" s="4">
        <v>222.2</v>
      </c>
      <c r="BT1041" s="4">
        <v>17.142679700999999</v>
      </c>
      <c r="BU1041" s="4"/>
      <c r="BV1041" s="4">
        <v>14.149913358999999</v>
      </c>
      <c r="BW1041" s="4">
        <v>15.822305365</v>
      </c>
      <c r="BX1041" s="4">
        <v>37.56</v>
      </c>
      <c r="BY1041" s="4">
        <v>9.6530318556000001</v>
      </c>
      <c r="BZ1041" s="4">
        <v>10.252702102000001</v>
      </c>
      <c r="CA1041" s="4"/>
      <c r="CB1041" s="4">
        <v>14.092617654</v>
      </c>
      <c r="CC1041" s="4">
        <v>190.85</v>
      </c>
      <c r="CD1041" s="4">
        <v>35.522943582000003</v>
      </c>
      <c r="CE1041" s="4">
        <v>21.164981340000001</v>
      </c>
      <c r="CF1041" s="4">
        <v>26.028369519999998</v>
      </c>
      <c r="CG1041" s="4">
        <v>44.209690991000002</v>
      </c>
      <c r="CH1041" s="4">
        <v>3.35</v>
      </c>
      <c r="CI1041" s="4">
        <v>22.211520592999999</v>
      </c>
      <c r="CJ1041" s="4">
        <v>14.329342312</v>
      </c>
      <c r="CK1041" s="4">
        <v>6.5069903016000001</v>
      </c>
      <c r="CL1041" s="4">
        <v>11.875554360000001</v>
      </c>
      <c r="CM1041" s="4">
        <v>5.9453099673000001</v>
      </c>
      <c r="CN1041" s="4">
        <v>42.705306413999999</v>
      </c>
      <c r="CO1041" s="4">
        <v>43.990799664999997</v>
      </c>
      <c r="CP1041" s="4">
        <v>25.376997062000001</v>
      </c>
      <c r="CQ1041" s="4">
        <v>9.4296216578000003</v>
      </c>
      <c r="CR1041" s="4">
        <v>25.246065684000001</v>
      </c>
      <c r="CS1041" s="4">
        <v>66.460439871999995</v>
      </c>
      <c r="CT1041" s="4">
        <v>11.530780867000001</v>
      </c>
      <c r="CU1041" s="4">
        <v>14.636711385</v>
      </c>
      <c r="CV1041" s="4">
        <v>7.2415223974999998</v>
      </c>
      <c r="CW1041" s="4">
        <v>108578.2</v>
      </c>
      <c r="CX1041" s="4">
        <v>2834.46</v>
      </c>
      <c r="CY1041" s="4">
        <v>84.09</v>
      </c>
      <c r="CZ1041" s="4">
        <v>68.739999999999995</v>
      </c>
      <c r="DA1041" s="4">
        <v>10.76</v>
      </c>
      <c r="DB1041" s="4">
        <v>4577.84</v>
      </c>
      <c r="DC1041" s="4">
        <v>4577.84</v>
      </c>
      <c r="DD1041" s="4">
        <v>7152.2600400000001</v>
      </c>
      <c r="DE1041" s="4">
        <v>8472.0372179999995</v>
      </c>
      <c r="DF1041" s="4">
        <v>15315.387984999999</v>
      </c>
    </row>
    <row r="1042" spans="1:110" x14ac:dyDescent="0.3">
      <c r="A1042" s="1">
        <v>44923</v>
      </c>
      <c r="B1042" s="4">
        <v>70.455700855000003</v>
      </c>
      <c r="C1042" s="4">
        <v>70.794347696000003</v>
      </c>
      <c r="D1042" s="4">
        <v>5.3879537310999996</v>
      </c>
      <c r="E1042" s="4"/>
      <c r="F1042" s="4">
        <v>13.260561133</v>
      </c>
      <c r="G1042" s="4">
        <v>57.262526839000003</v>
      </c>
      <c r="H1042" s="4">
        <v>62.309260569000003</v>
      </c>
      <c r="I1042" s="4">
        <v>62.196635059999998</v>
      </c>
      <c r="J1042" s="4">
        <v>105.87227367</v>
      </c>
      <c r="K1042" s="4">
        <v>5.6342929655000002</v>
      </c>
      <c r="L1042" s="4">
        <v>73.839272518000001</v>
      </c>
      <c r="M1042" s="4">
        <v>58.501037003</v>
      </c>
      <c r="N1042" s="4">
        <v>6.4407729094999997</v>
      </c>
      <c r="O1042" s="4">
        <v>55.229675766</v>
      </c>
      <c r="P1042" s="4">
        <v>67.401087003000001</v>
      </c>
      <c r="Q1042" s="4">
        <v>5.0457183362000002</v>
      </c>
      <c r="R1042" s="4">
        <v>56.392269142000004</v>
      </c>
      <c r="S1042" s="4">
        <v>5.4481528156000003</v>
      </c>
      <c r="T1042" s="4">
        <v>4.4986877913000001</v>
      </c>
      <c r="U1042" s="4">
        <v>75.618038345000002</v>
      </c>
      <c r="V1042" s="4">
        <v>5.8978386406999999</v>
      </c>
      <c r="W1042" s="4">
        <v>10.050000000000001</v>
      </c>
      <c r="X1042" s="4">
        <v>51.125656075999999</v>
      </c>
      <c r="Y1042" s="4">
        <v>70.767248609000006</v>
      </c>
      <c r="Z1042" s="4">
        <v>66.708899728000006</v>
      </c>
      <c r="AA1042" s="4">
        <v>106.8</v>
      </c>
      <c r="AB1042" s="4">
        <v>72.5</v>
      </c>
      <c r="AC1042" s="4"/>
      <c r="AD1042" s="4"/>
      <c r="AE1042" s="4"/>
      <c r="AF1042" s="4">
        <v>69.05</v>
      </c>
      <c r="AG1042" s="4"/>
      <c r="AH1042" s="4"/>
      <c r="AI1042" s="4"/>
      <c r="AJ1042" s="4"/>
      <c r="AK1042" s="4">
        <v>54.351470030000002</v>
      </c>
      <c r="AL1042" s="4"/>
      <c r="AM1042" s="4"/>
      <c r="AN1042" s="4"/>
      <c r="AO1042" s="4">
        <v>9.7312965748</v>
      </c>
      <c r="AP1042" s="4">
        <v>13.808873588999999</v>
      </c>
      <c r="AQ1042" s="4">
        <v>21.644858369000001</v>
      </c>
      <c r="AR1042" s="4">
        <v>8.1615447995999997</v>
      </c>
      <c r="AS1042" s="4">
        <v>11.584797454</v>
      </c>
      <c r="AT1042" s="4">
        <v>29.440535467</v>
      </c>
      <c r="AU1042" s="4"/>
      <c r="AV1042" s="4">
        <v>11.904358902</v>
      </c>
      <c r="AW1042" s="4">
        <v>13.471389121</v>
      </c>
      <c r="AX1042" s="4">
        <v>11.183544977</v>
      </c>
      <c r="AY1042" s="4">
        <v>22.503165489000001</v>
      </c>
      <c r="AZ1042" s="4">
        <v>6.8151706224000002</v>
      </c>
      <c r="BA1042" s="4"/>
      <c r="BB1042" s="4">
        <v>5.6229781976000002</v>
      </c>
      <c r="BC1042" s="4">
        <v>5.5588816397</v>
      </c>
      <c r="BD1042" s="4"/>
      <c r="BE1042" s="4">
        <v>6.850273982</v>
      </c>
      <c r="BF1042" s="4">
        <v>10.748624132</v>
      </c>
      <c r="BG1042" s="4">
        <v>6.1533331529000002</v>
      </c>
      <c r="BH1042" s="4">
        <v>9.1775720546000006</v>
      </c>
      <c r="BI1042" s="4">
        <v>22.323890354</v>
      </c>
      <c r="BJ1042" s="4">
        <v>14.067513905</v>
      </c>
      <c r="BK1042" s="4">
        <v>19.235039060999998</v>
      </c>
      <c r="BL1042" s="4"/>
      <c r="BM1042" s="4">
        <v>20.020256025999998</v>
      </c>
      <c r="BN1042" s="4">
        <v>5.8497607653000001</v>
      </c>
      <c r="BO1042" s="4">
        <v>3.4695913642999998</v>
      </c>
      <c r="BP1042" s="4">
        <v>17.073468789</v>
      </c>
      <c r="BQ1042" s="4">
        <v>17.540742225999999</v>
      </c>
      <c r="BR1042" s="4">
        <v>17.14290733</v>
      </c>
      <c r="BS1042" s="4">
        <v>220</v>
      </c>
      <c r="BT1042" s="4">
        <v>17.614795286</v>
      </c>
      <c r="BU1042" s="4"/>
      <c r="BV1042" s="4">
        <v>14.432187845</v>
      </c>
      <c r="BW1042" s="4">
        <v>16.179432964</v>
      </c>
      <c r="BX1042" s="4">
        <v>36.799999999999997</v>
      </c>
      <c r="BY1042" s="4">
        <v>9.9000762727999998</v>
      </c>
      <c r="BZ1042" s="4">
        <v>10.991895044</v>
      </c>
      <c r="CA1042" s="4"/>
      <c r="CB1042" s="4">
        <v>13.91863472</v>
      </c>
      <c r="CC1042" s="4">
        <v>193.38</v>
      </c>
      <c r="CD1042" s="4">
        <v>37.190265555000003</v>
      </c>
      <c r="CE1042" s="4">
        <v>21.299276906999999</v>
      </c>
      <c r="CF1042" s="4">
        <v>26.175569213999999</v>
      </c>
      <c r="CG1042" s="4">
        <v>45.813020115999997</v>
      </c>
      <c r="CH1042" s="4">
        <v>3.4</v>
      </c>
      <c r="CI1042" s="4">
        <v>22.675594149999998</v>
      </c>
      <c r="CJ1042" s="4">
        <v>14.55298868</v>
      </c>
      <c r="CK1042" s="4">
        <v>10.031131047000001</v>
      </c>
      <c r="CL1042" s="4">
        <v>12.363219709999999</v>
      </c>
      <c r="CM1042" s="4">
        <v>5.8037549680999998</v>
      </c>
      <c r="CN1042" s="4">
        <v>42.448844643999998</v>
      </c>
      <c r="CO1042" s="4">
        <v>44.574256587000001</v>
      </c>
      <c r="CP1042" s="4">
        <v>25.643034306000001</v>
      </c>
      <c r="CQ1042" s="4">
        <v>9.4604626117000006</v>
      </c>
      <c r="CR1042" s="4">
        <v>26.321570725000001</v>
      </c>
      <c r="CS1042" s="4">
        <v>66.311408725000007</v>
      </c>
      <c r="CT1042" s="4">
        <v>11.890878342000001</v>
      </c>
      <c r="CU1042" s="4">
        <v>14.816686986000001</v>
      </c>
      <c r="CV1042" s="4">
        <v>7.3884688747</v>
      </c>
      <c r="CW1042" s="4">
        <v>110236.71</v>
      </c>
      <c r="CX1042" s="4">
        <v>2850.52</v>
      </c>
      <c r="CY1042" s="4">
        <v>84.7</v>
      </c>
      <c r="CZ1042" s="4">
        <v>69.05</v>
      </c>
      <c r="DA1042" s="4">
        <v>10.77</v>
      </c>
      <c r="DB1042" s="4">
        <v>4586.62</v>
      </c>
      <c r="DC1042" s="4">
        <v>4586.62</v>
      </c>
      <c r="DD1042" s="4">
        <v>7155.8925300000001</v>
      </c>
      <c r="DE1042" s="4">
        <v>8527.0650870000009</v>
      </c>
      <c r="DF1042" s="4">
        <v>15370.801587</v>
      </c>
    </row>
    <row r="1043" spans="1:110" x14ac:dyDescent="0.3">
      <c r="A1043" s="1">
        <v>44924</v>
      </c>
      <c r="B1043" s="4">
        <v>70.975456026000003</v>
      </c>
      <c r="C1043" s="4">
        <v>72.130632317999996</v>
      </c>
      <c r="D1043" s="4">
        <v>5.4077163685</v>
      </c>
      <c r="E1043" s="4"/>
      <c r="F1043" s="4">
        <v>13.588591183</v>
      </c>
      <c r="G1043" s="4">
        <v>57.664146627999997</v>
      </c>
      <c r="H1043" s="4">
        <v>62.546306669000003</v>
      </c>
      <c r="I1043" s="4">
        <v>62.398962224999998</v>
      </c>
      <c r="J1043" s="4">
        <v>105.28651418</v>
      </c>
      <c r="K1043" s="4">
        <v>5.6323372928</v>
      </c>
      <c r="L1043" s="4">
        <v>74.952317710000003</v>
      </c>
      <c r="M1043" s="4">
        <v>57.777990478</v>
      </c>
      <c r="N1043" s="4">
        <v>6.4535649114</v>
      </c>
      <c r="O1043" s="4">
        <v>55.383697636999997</v>
      </c>
      <c r="P1043" s="4">
        <v>71.238465688000005</v>
      </c>
      <c r="Q1043" s="4">
        <v>5.0574764914000001</v>
      </c>
      <c r="R1043" s="4">
        <v>56.668141118000001</v>
      </c>
      <c r="S1043" s="4">
        <v>5.5941753955999998</v>
      </c>
      <c r="T1043" s="4">
        <v>4.5000308836</v>
      </c>
      <c r="U1043" s="4">
        <v>75.624237053000002</v>
      </c>
      <c r="V1043" s="4">
        <v>5.9400522097000001</v>
      </c>
      <c r="W1043" s="4">
        <v>10.09</v>
      </c>
      <c r="X1043" s="4">
        <v>51.859303498999999</v>
      </c>
      <c r="Y1043" s="4">
        <v>71.437789018999993</v>
      </c>
      <c r="Z1043" s="4">
        <v>67.186395011000002</v>
      </c>
      <c r="AA1043" s="4">
        <v>105.95</v>
      </c>
      <c r="AB1043" s="4">
        <v>72.69</v>
      </c>
      <c r="AC1043" s="4"/>
      <c r="AD1043" s="4"/>
      <c r="AE1043" s="4"/>
      <c r="AF1043" s="4">
        <v>69.180000000000007</v>
      </c>
      <c r="AG1043" s="4"/>
      <c r="AH1043" s="4"/>
      <c r="AI1043" s="4"/>
      <c r="AJ1043" s="4"/>
      <c r="AK1043" s="4">
        <v>54.342281278000002</v>
      </c>
      <c r="AL1043" s="4"/>
      <c r="AM1043" s="4"/>
      <c r="AN1043" s="4"/>
      <c r="AO1043" s="4">
        <v>9.5824999911000006</v>
      </c>
      <c r="AP1043" s="4">
        <v>13.656333706</v>
      </c>
      <c r="AQ1043" s="4">
        <v>21.409835389000001</v>
      </c>
      <c r="AR1043" s="4">
        <v>8.3281069383999995</v>
      </c>
      <c r="AS1043" s="4">
        <v>11.537800303999999</v>
      </c>
      <c r="AT1043" s="4">
        <v>29.170438811</v>
      </c>
      <c r="AU1043" s="4"/>
      <c r="AV1043" s="4">
        <v>11.735565752999999</v>
      </c>
      <c r="AW1043" s="4">
        <v>13.494702745</v>
      </c>
      <c r="AX1043" s="4">
        <v>11.176167969</v>
      </c>
      <c r="AY1043" s="4">
        <v>21.970872015000001</v>
      </c>
      <c r="AZ1043" s="4">
        <v>7.2718573136</v>
      </c>
      <c r="BA1043" s="4">
        <v>18.641424022999999</v>
      </c>
      <c r="BB1043" s="4">
        <v>5.6078761971000004</v>
      </c>
      <c r="BC1043" s="4">
        <v>5.5187163099000003</v>
      </c>
      <c r="BD1043" s="4"/>
      <c r="BE1043" s="4">
        <v>6.8763537052999997</v>
      </c>
      <c r="BF1043" s="4">
        <v>10.852375329999999</v>
      </c>
      <c r="BG1043" s="4">
        <v>6.2279190092999999</v>
      </c>
      <c r="BH1043" s="4">
        <v>8.9783582898999992</v>
      </c>
      <c r="BI1043" s="4">
        <v>22.353395892999998</v>
      </c>
      <c r="BJ1043" s="4">
        <v>14.176487605</v>
      </c>
      <c r="BK1043" s="4">
        <v>19.384220168999999</v>
      </c>
      <c r="BL1043" s="4"/>
      <c r="BM1043" s="4">
        <v>19.965871628999999</v>
      </c>
      <c r="BN1043" s="4">
        <v>5.9342677426000003</v>
      </c>
      <c r="BO1043" s="4">
        <v>3.2487012309000001</v>
      </c>
      <c r="BP1043" s="4">
        <v>16.792087857999999</v>
      </c>
      <c r="BQ1043" s="4">
        <v>17.811791223</v>
      </c>
      <c r="BR1043" s="4">
        <v>17.108689949999999</v>
      </c>
      <c r="BS1043" s="4">
        <v>225</v>
      </c>
      <c r="BT1043" s="4">
        <v>17.899692622</v>
      </c>
      <c r="BU1043" s="4"/>
      <c r="BV1043" s="4">
        <v>14.453901267000001</v>
      </c>
      <c r="BW1043" s="4">
        <v>15.899941799</v>
      </c>
      <c r="BX1043" s="4">
        <v>38.21</v>
      </c>
      <c r="BY1043" s="4">
        <v>9.9000762727999998</v>
      </c>
      <c r="BZ1043" s="4">
        <v>11.145493578</v>
      </c>
      <c r="CA1043" s="4"/>
      <c r="CB1043" s="4">
        <v>13.750264139</v>
      </c>
      <c r="CC1043" s="4">
        <v>192.65</v>
      </c>
      <c r="CD1043" s="4">
        <v>37.150329698999997</v>
      </c>
      <c r="CE1043" s="4">
        <v>21.236605643000001</v>
      </c>
      <c r="CF1043" s="4">
        <v>25.612746853000001</v>
      </c>
      <c r="CG1043" s="4">
        <v>25.982097975999999</v>
      </c>
      <c r="CH1043" s="4">
        <v>3.51</v>
      </c>
      <c r="CI1043" s="4">
        <v>22.555575127000001</v>
      </c>
      <c r="CJ1043" s="4">
        <v>14.425190754999999</v>
      </c>
      <c r="CK1043" s="4">
        <v>9.9996416232000005</v>
      </c>
      <c r="CL1043" s="4">
        <v>12.272911312</v>
      </c>
      <c r="CM1043" s="4">
        <v>5.9453099673000001</v>
      </c>
      <c r="CN1043" s="4">
        <v>44.217546503999998</v>
      </c>
      <c r="CO1043" s="4">
        <v>44.676130018000002</v>
      </c>
      <c r="CP1043" s="4">
        <v>25.620864534999999</v>
      </c>
      <c r="CQ1043" s="4">
        <v>9.5606957118999993</v>
      </c>
      <c r="CR1043" s="4">
        <v>26.057411592000001</v>
      </c>
      <c r="CS1043" s="4">
        <v>66.229441594999997</v>
      </c>
      <c r="CT1043" s="4">
        <v>11.913863288</v>
      </c>
      <c r="CU1043" s="4">
        <v>15.004487613</v>
      </c>
      <c r="CV1043" s="4">
        <v>7.3355681428999997</v>
      </c>
      <c r="CW1043" s="4">
        <v>109734.6</v>
      </c>
      <c r="CX1043" s="4">
        <v>2867.13</v>
      </c>
      <c r="CY1043" s="4">
        <v>84.75</v>
      </c>
      <c r="CZ1043" s="4">
        <v>69.180000000000007</v>
      </c>
      <c r="DA1043" s="4">
        <v>10.76</v>
      </c>
      <c r="DB1043" s="4">
        <v>4588.08</v>
      </c>
      <c r="DC1043" s="4">
        <v>4588.08</v>
      </c>
      <c r="DD1043" s="4">
        <v>7159.5268699999997</v>
      </c>
      <c r="DE1043" s="4">
        <v>8532.9001160000007</v>
      </c>
      <c r="DF1043" s="4">
        <v>15392.982898</v>
      </c>
    </row>
    <row r="1044" spans="1:110" x14ac:dyDescent="0.3">
      <c r="A1044" s="1">
        <v>44925</v>
      </c>
      <c r="B1044" s="4"/>
      <c r="C1044" s="4"/>
      <c r="D1044" s="4"/>
      <c r="E1044" s="4"/>
      <c r="F1044" s="4"/>
      <c r="G1044" s="4"/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  <c r="AA1044" s="4"/>
      <c r="AB1044" s="4"/>
      <c r="AC1044" s="4"/>
      <c r="AD1044" s="4"/>
      <c r="AE1044" s="4"/>
      <c r="AF1044" s="4"/>
      <c r="AG1044" s="4"/>
      <c r="AH1044" s="4"/>
      <c r="AI1044" s="4"/>
      <c r="AJ1044" s="4"/>
      <c r="AK1044" s="4"/>
      <c r="AL1044" s="4"/>
      <c r="AM1044" s="4"/>
      <c r="AN1044" s="4"/>
      <c r="AO1044" s="4"/>
      <c r="AP1044" s="4"/>
      <c r="AQ1044" s="4"/>
      <c r="AR1044" s="4"/>
      <c r="AS1044" s="4"/>
      <c r="AT1044" s="4"/>
      <c r="AU1044" s="4"/>
      <c r="AV1044" s="4"/>
      <c r="AW1044" s="4"/>
      <c r="AX1044" s="4"/>
      <c r="AY1044" s="4"/>
      <c r="AZ1044" s="4"/>
      <c r="BA1044" s="4"/>
      <c r="BB1044" s="4"/>
      <c r="BC1044" s="4"/>
      <c r="BD1044" s="4"/>
      <c r="BE1044" s="4"/>
      <c r="BF1044" s="4"/>
      <c r="BG1044" s="4"/>
      <c r="BH1044" s="4">
        <v>9.4173121645000002</v>
      </c>
      <c r="BI1044" s="4"/>
      <c r="BJ1044" s="4"/>
      <c r="BK1044" s="4"/>
      <c r="BL1044" s="4"/>
      <c r="BM1044" s="4"/>
      <c r="BN1044" s="4"/>
      <c r="BO1044" s="4">
        <v>3.8733526354999999</v>
      </c>
      <c r="BP1044" s="4"/>
      <c r="BQ1044" s="4"/>
      <c r="BR1044" s="4"/>
      <c r="BS1044" s="4"/>
      <c r="BT1044" s="4"/>
      <c r="BU1044" s="4"/>
      <c r="BV1044" s="4"/>
      <c r="BW1044" s="4"/>
      <c r="BX1044" s="4"/>
      <c r="BY1044" s="4"/>
      <c r="BZ1044" s="4"/>
      <c r="CA1044" s="4"/>
      <c r="CB1044" s="4"/>
      <c r="CC1044" s="4"/>
      <c r="CD1044" s="4"/>
      <c r="CE1044" s="4"/>
      <c r="CF1044" s="4"/>
      <c r="CG1044" s="4"/>
      <c r="CH1044" s="4"/>
      <c r="CI1044" s="4"/>
      <c r="CJ1044" s="4"/>
      <c r="CK1044" s="4"/>
      <c r="CL1044" s="4"/>
      <c r="CM1044" s="4"/>
      <c r="CN1044" s="4"/>
      <c r="CO1044" s="4"/>
      <c r="CP1044" s="4"/>
      <c r="CQ1044" s="4"/>
      <c r="CR1044" s="4"/>
      <c r="CS1044" s="4"/>
      <c r="CT1044" s="4"/>
      <c r="CU1044" s="4"/>
      <c r="CV1044" s="4"/>
      <c r="CW1044" s="4"/>
      <c r="CX1044" s="4"/>
      <c r="CY1044" s="4"/>
      <c r="CZ1044" s="4"/>
      <c r="DA1044" s="4"/>
      <c r="DB1044" s="4">
        <v>4592.07</v>
      </c>
      <c r="DC1044" s="4">
        <v>4592.07</v>
      </c>
      <c r="DD1044" s="4">
        <v>7163.1630500000001</v>
      </c>
      <c r="DE1044" s="4">
        <v>8536.5991869999998</v>
      </c>
      <c r="DF1044" s="4">
        <v>15400.582715</v>
      </c>
    </row>
    <row r="1045" spans="1:110" x14ac:dyDescent="0.3">
      <c r="A1045" s="1">
        <v>44928</v>
      </c>
      <c r="B1045" s="4">
        <v>72.632300908999994</v>
      </c>
      <c r="C1045" s="4">
        <v>70.550080613999995</v>
      </c>
      <c r="D1045" s="4">
        <v>5.4208914602</v>
      </c>
      <c r="E1045" s="4"/>
      <c r="F1045" s="4">
        <v>13.549713153000001</v>
      </c>
      <c r="G1045" s="4">
        <v>55.596083198999999</v>
      </c>
      <c r="H1045" s="4">
        <v>62.336351552000004</v>
      </c>
      <c r="I1045" s="4">
        <v>62.405362775</v>
      </c>
      <c r="J1045" s="4">
        <v>105.74789903999999</v>
      </c>
      <c r="K1045" s="4">
        <v>5.6428822725999996</v>
      </c>
      <c r="L1045" s="4">
        <v>72.599981575000001</v>
      </c>
      <c r="M1045" s="4">
        <v>59.362119681999999</v>
      </c>
      <c r="N1045" s="4">
        <v>6.4987850858999998</v>
      </c>
      <c r="O1045" s="4">
        <v>57.738948741999998</v>
      </c>
      <c r="P1045" s="4">
        <v>68.761403776999998</v>
      </c>
      <c r="Q1045" s="4">
        <v>5.1258207682999997</v>
      </c>
      <c r="R1045" s="4">
        <v>58.404115994999998</v>
      </c>
      <c r="S1045" s="4">
        <v>5.5570403429999997</v>
      </c>
      <c r="T1045" s="4">
        <v>4.6685282806000004</v>
      </c>
      <c r="U1045" s="4">
        <v>77.817151963000001</v>
      </c>
      <c r="V1045" s="4">
        <v>5.9521132294000001</v>
      </c>
      <c r="W1045" s="4">
        <v>10.07</v>
      </c>
      <c r="X1045" s="4">
        <v>53.616482331999997</v>
      </c>
      <c r="Y1045" s="4">
        <v>70.435306316999998</v>
      </c>
      <c r="Z1045" s="4">
        <v>67.038933232000005</v>
      </c>
      <c r="AA1045" s="4">
        <v>102.63</v>
      </c>
      <c r="AB1045" s="4">
        <v>71.2</v>
      </c>
      <c r="AC1045" s="4"/>
      <c r="AD1045" s="4"/>
      <c r="AE1045" s="4"/>
      <c r="AF1045" s="4">
        <v>69.3</v>
      </c>
      <c r="AG1045" s="4"/>
      <c r="AH1045" s="4"/>
      <c r="AI1045" s="4"/>
      <c r="AJ1045" s="4"/>
      <c r="AK1045" s="4">
        <v>56.042200459</v>
      </c>
      <c r="AL1045" s="4"/>
      <c r="AM1045" s="4"/>
      <c r="AN1045" s="4"/>
      <c r="AO1045" s="4">
        <v>9.4237836350999995</v>
      </c>
      <c r="AP1045" s="4">
        <v>13.070259419999999</v>
      </c>
      <c r="AQ1045" s="4">
        <v>20.977696359999999</v>
      </c>
      <c r="AR1045" s="4">
        <v>8.2698101897999994</v>
      </c>
      <c r="AS1045" s="4">
        <v>11.341978846</v>
      </c>
      <c r="AT1045" s="4">
        <v>28.110828854000001</v>
      </c>
      <c r="AU1045" s="4"/>
      <c r="AV1045" s="4">
        <v>10.935681832</v>
      </c>
      <c r="AW1045" s="4">
        <v>12.923518955</v>
      </c>
      <c r="AX1045" s="4">
        <v>10.881087625999999</v>
      </c>
      <c r="AY1045" s="4">
        <v>20.722735592999999</v>
      </c>
      <c r="AZ1045" s="4">
        <v>6.9908193497999997</v>
      </c>
      <c r="BA1045" s="4">
        <v>18.641424022999999</v>
      </c>
      <c r="BB1045" s="4">
        <v>5.4920941929999998</v>
      </c>
      <c r="BC1045" s="4">
        <v>5.3500219249000001</v>
      </c>
      <c r="BD1045" s="4"/>
      <c r="BE1045" s="4">
        <v>6.6416361958000003</v>
      </c>
      <c r="BF1045" s="4">
        <v>10.575705469000001</v>
      </c>
      <c r="BG1045" s="4">
        <v>6.0563715395999997</v>
      </c>
      <c r="BH1045" s="4">
        <v>8.8272306064000006</v>
      </c>
      <c r="BI1045" s="4">
        <v>22.022933862999999</v>
      </c>
      <c r="BJ1045" s="4">
        <v>14.166580905</v>
      </c>
      <c r="BK1045" s="4">
        <v>19.076534133999999</v>
      </c>
      <c r="BL1045" s="4"/>
      <c r="BM1045" s="4">
        <v>20.027054074999999</v>
      </c>
      <c r="BN1045" s="4">
        <v>5.6995261388999996</v>
      </c>
      <c r="BO1045" s="4">
        <v>3.2971893090000002</v>
      </c>
      <c r="BP1045" s="4">
        <v>16.020559497000001</v>
      </c>
      <c r="BQ1045" s="4">
        <v>17.641417568000001</v>
      </c>
      <c r="BR1045" s="4">
        <v>16.771513363</v>
      </c>
      <c r="BS1045" s="4">
        <v>111.18</v>
      </c>
      <c r="BT1045" s="4">
        <v>17.460136731999999</v>
      </c>
      <c r="BU1045" s="4"/>
      <c r="BV1045" s="4">
        <v>14.511803726</v>
      </c>
      <c r="BW1045" s="4">
        <v>15.007122802</v>
      </c>
      <c r="BX1045" s="4">
        <v>37.5</v>
      </c>
      <c r="BY1045" s="4">
        <v>9.4151372316999993</v>
      </c>
      <c r="BZ1045" s="4">
        <v>10.214302469</v>
      </c>
      <c r="CA1045" s="4"/>
      <c r="CB1045" s="4">
        <v>7.0766846878000003</v>
      </c>
      <c r="CC1045" s="4">
        <v>187.02</v>
      </c>
      <c r="CD1045" s="4">
        <v>36.701051323000002</v>
      </c>
      <c r="CE1045" s="4">
        <v>20.824765903999999</v>
      </c>
      <c r="CF1045" s="4">
        <v>23.448045462</v>
      </c>
      <c r="CG1045" s="4">
        <v>43.247693515000002</v>
      </c>
      <c r="CH1045" s="4">
        <v>3.39</v>
      </c>
      <c r="CI1045" s="4">
        <v>22.211520592999999</v>
      </c>
      <c r="CJ1045" s="4">
        <v>14.208475290999999</v>
      </c>
      <c r="CK1045" s="4">
        <v>9.3506096004000003</v>
      </c>
      <c r="CL1045" s="4">
        <v>11.496259088</v>
      </c>
      <c r="CM1045" s="4">
        <v>5.9138533007999996</v>
      </c>
      <c r="CN1045" s="4">
        <v>42.059730235000004</v>
      </c>
      <c r="CO1045" s="4">
        <v>45.361460371</v>
      </c>
      <c r="CP1045" s="4">
        <v>25.376997062000001</v>
      </c>
      <c r="CQ1045" s="4">
        <v>9.2368656959000006</v>
      </c>
      <c r="CR1045" s="4">
        <v>24.612418319</v>
      </c>
      <c r="CS1045" s="4">
        <v>66.616922575999993</v>
      </c>
      <c r="CT1045" s="4">
        <v>11.262623172</v>
      </c>
      <c r="CU1045" s="4">
        <v>14.630943685</v>
      </c>
      <c r="CV1045" s="4">
        <v>6.9946523156999998</v>
      </c>
      <c r="CW1045" s="4">
        <v>106376.02</v>
      </c>
      <c r="CX1045" s="4">
        <v>2861.1</v>
      </c>
      <c r="CY1045" s="4">
        <v>84.45</v>
      </c>
      <c r="CZ1045" s="4">
        <v>69.3</v>
      </c>
      <c r="DA1045" s="4">
        <v>10.78</v>
      </c>
      <c r="DB1045" s="4">
        <v>4583.75</v>
      </c>
      <c r="DC1045" s="4">
        <v>4583.75</v>
      </c>
      <c r="DD1045" s="4">
        <v>7166.8010800000002</v>
      </c>
      <c r="DE1045" s="4">
        <v>8479.0189019999998</v>
      </c>
      <c r="DF1045" s="4">
        <v>15356.487347</v>
      </c>
    </row>
    <row r="1046" spans="1:110" x14ac:dyDescent="0.3">
      <c r="A1046" s="1">
        <v>44929</v>
      </c>
      <c r="B1046" s="4">
        <v>72.450629320999994</v>
      </c>
      <c r="C1046" s="4">
        <v>70.406394096</v>
      </c>
      <c r="D1046" s="4">
        <v>5.3760961486000003</v>
      </c>
      <c r="E1046" s="4"/>
      <c r="F1046" s="4">
        <v>13.627469211999999</v>
      </c>
      <c r="G1046" s="4">
        <v>55.631616934</v>
      </c>
      <c r="H1046" s="4">
        <v>62.051896231999997</v>
      </c>
      <c r="I1046" s="4">
        <v>62.475768825000003</v>
      </c>
      <c r="J1046" s="4">
        <v>105.13524045</v>
      </c>
      <c r="K1046" s="4">
        <v>5.5618177408999996</v>
      </c>
      <c r="L1046" s="4">
        <v>71.588696881999994</v>
      </c>
      <c r="M1046" s="4">
        <v>59.178071476</v>
      </c>
      <c r="N1046" s="4">
        <v>6.5117051357999998</v>
      </c>
      <c r="O1046" s="4">
        <v>57.867300301</v>
      </c>
      <c r="P1046" s="4">
        <v>67.415839281999993</v>
      </c>
      <c r="Q1046" s="4">
        <v>5.1809371206000003</v>
      </c>
      <c r="R1046" s="4">
        <v>58.760730989000002</v>
      </c>
      <c r="S1046" s="4">
        <v>5.5362698896999998</v>
      </c>
      <c r="T1046" s="4">
        <v>4.8383790703000003</v>
      </c>
      <c r="U1046" s="4">
        <v>76.376093592999993</v>
      </c>
      <c r="V1046" s="4">
        <v>5.9521132294000001</v>
      </c>
      <c r="W1046" s="4">
        <v>10.029999999999999</v>
      </c>
      <c r="X1046" s="4">
        <v>55.367224612000001</v>
      </c>
      <c r="Y1046" s="4">
        <v>69.091398347999998</v>
      </c>
      <c r="Z1046" s="4">
        <v>66.582503918</v>
      </c>
      <c r="AA1046" s="4">
        <v>100.48</v>
      </c>
      <c r="AB1046" s="4">
        <v>69.5</v>
      </c>
      <c r="AC1046" s="4"/>
      <c r="AD1046" s="4"/>
      <c r="AE1046" s="4"/>
      <c r="AF1046" s="4">
        <v>69</v>
      </c>
      <c r="AG1046" s="4"/>
      <c r="AH1046" s="4"/>
      <c r="AI1046" s="4"/>
      <c r="AJ1046" s="4"/>
      <c r="AK1046" s="4">
        <v>55.206023997000003</v>
      </c>
      <c r="AL1046" s="4"/>
      <c r="AM1046" s="4"/>
      <c r="AN1046" s="4"/>
      <c r="AO1046" s="4">
        <v>9.1460300122000007</v>
      </c>
      <c r="AP1046" s="4">
        <v>12.508270379000001</v>
      </c>
      <c r="AQ1046" s="4">
        <v>20.697185059999999</v>
      </c>
      <c r="AR1046" s="4">
        <v>9.0221158499000005</v>
      </c>
      <c r="AS1046" s="4">
        <v>11.138324529</v>
      </c>
      <c r="AT1046" s="4">
        <v>27.584486652999999</v>
      </c>
      <c r="AU1046" s="4"/>
      <c r="AV1046" s="4">
        <v>10.569671255999999</v>
      </c>
      <c r="AW1046" s="4">
        <v>12.682611506000001</v>
      </c>
      <c r="AX1046" s="4">
        <v>10.341115082</v>
      </c>
      <c r="AY1046" s="4">
        <v>19.749923381999999</v>
      </c>
      <c r="AZ1046" s="4">
        <v>6.6395218950999997</v>
      </c>
      <c r="BA1046" s="4"/>
      <c r="BB1046" s="4">
        <v>3.3998309147999999</v>
      </c>
      <c r="BC1046" s="4">
        <v>5.3018235292</v>
      </c>
      <c r="BD1046" s="4"/>
      <c r="BE1046" s="4">
        <v>6.5199308204999999</v>
      </c>
      <c r="BF1046" s="4">
        <v>10.423537045</v>
      </c>
      <c r="BG1046" s="4">
        <v>6.0339957826999999</v>
      </c>
      <c r="BH1046" s="4">
        <v>8.4356725172000004</v>
      </c>
      <c r="BI1046" s="4">
        <v>20.414368160999999</v>
      </c>
      <c r="BJ1046" s="4">
        <v>14.434061803000001</v>
      </c>
      <c r="BK1046" s="4">
        <v>18.919096814</v>
      </c>
      <c r="BL1046" s="4"/>
      <c r="BM1046" s="4">
        <v>20.067842373000001</v>
      </c>
      <c r="BN1046" s="4">
        <v>5.3614982295000004</v>
      </c>
      <c r="BO1046" s="4">
        <v>3.1786628959000001</v>
      </c>
      <c r="BP1046" s="4">
        <v>15.140109484</v>
      </c>
      <c r="BQ1046" s="4">
        <v>10.796693029</v>
      </c>
      <c r="BR1046" s="4">
        <v>16.422249508</v>
      </c>
      <c r="BS1046" s="4">
        <v>230.5</v>
      </c>
      <c r="BT1046" s="4">
        <v>17.085700234000001</v>
      </c>
      <c r="BU1046" s="4"/>
      <c r="BV1046" s="4">
        <v>14.562468378</v>
      </c>
      <c r="BW1046" s="4">
        <v>14.649995203</v>
      </c>
      <c r="BX1046" s="4">
        <v>37.47</v>
      </c>
      <c r="BY1046" s="4">
        <v>9.2046919874000004</v>
      </c>
      <c r="BZ1046" s="4">
        <v>9.7151072360999997</v>
      </c>
      <c r="CA1046" s="4"/>
      <c r="CB1046" s="4">
        <v>12.537995952999999</v>
      </c>
      <c r="CC1046" s="4">
        <v>183.33</v>
      </c>
      <c r="CD1046" s="4">
        <v>34.244996202000003</v>
      </c>
      <c r="CE1046" s="4">
        <v>20.430832241000001</v>
      </c>
      <c r="CF1046" s="4">
        <v>22.287765517</v>
      </c>
      <c r="CG1046" s="4">
        <v>42.184433147999997</v>
      </c>
      <c r="CH1046" s="4">
        <v>3.18</v>
      </c>
      <c r="CI1046" s="4">
        <v>21.915473669000001</v>
      </c>
      <c r="CJ1046" s="4">
        <v>13.837892651000001</v>
      </c>
      <c r="CK1046" s="4">
        <v>9.261389565</v>
      </c>
      <c r="CL1046" s="4">
        <v>11.071809615999999</v>
      </c>
      <c r="CM1046" s="4">
        <v>5.9440517007000002</v>
      </c>
      <c r="CN1046" s="4">
        <v>41.343405982</v>
      </c>
      <c r="CO1046" s="4">
        <v>46.167186596000001</v>
      </c>
      <c r="CP1046" s="4">
        <v>25.022280736999999</v>
      </c>
      <c r="CQ1046" s="4">
        <v>9.0132687801000007</v>
      </c>
      <c r="CR1046" s="4">
        <v>23.766336730999999</v>
      </c>
      <c r="CS1046" s="4">
        <v>66.497697658999996</v>
      </c>
      <c r="CT1046" s="4">
        <v>10.925510642000001</v>
      </c>
      <c r="CU1046" s="4">
        <v>14.337440279999999</v>
      </c>
      <c r="CV1046" s="4">
        <v>6.7830493885000003</v>
      </c>
      <c r="CW1046" s="4">
        <v>104165.74</v>
      </c>
      <c r="CX1046" s="4">
        <v>2855.21</v>
      </c>
      <c r="CY1046" s="4">
        <v>84</v>
      </c>
      <c r="CZ1046" s="4">
        <v>69</v>
      </c>
      <c r="DA1046" s="4">
        <v>10.78</v>
      </c>
      <c r="DB1046" s="4">
        <v>4581.8500000000004</v>
      </c>
      <c r="DC1046" s="4">
        <v>4581.8500000000004</v>
      </c>
      <c r="DD1046" s="4">
        <v>7170.4409599999999</v>
      </c>
      <c r="DE1046" s="4">
        <v>8431.5557129999997</v>
      </c>
      <c r="DF1046" s="4">
        <v>15305.805700999999</v>
      </c>
    </row>
    <row r="1047" spans="1:110" x14ac:dyDescent="0.3">
      <c r="A1047" s="1">
        <v>44930</v>
      </c>
      <c r="B1047" s="4">
        <v>71.564071971000004</v>
      </c>
      <c r="C1047" s="4">
        <v>68.991081887999997</v>
      </c>
      <c r="D1047" s="4">
        <v>5.3688498482</v>
      </c>
      <c r="E1047" s="4"/>
      <c r="F1047" s="4">
        <v>13.102615817</v>
      </c>
      <c r="G1047" s="4">
        <v>53.997065083000003</v>
      </c>
      <c r="H1047" s="4">
        <v>62.376988025999999</v>
      </c>
      <c r="I1047" s="4">
        <v>62.706188625999999</v>
      </c>
      <c r="J1047" s="4">
        <v>103.35777415</v>
      </c>
      <c r="K1047" s="4">
        <v>5.5710445982000003</v>
      </c>
      <c r="L1047" s="4">
        <v>71.889151029999994</v>
      </c>
      <c r="M1047" s="4">
        <v>59.316107629999998</v>
      </c>
      <c r="N1047" s="4">
        <v>6.5246251856999997</v>
      </c>
      <c r="O1047" s="4">
        <v>57.694025695999997</v>
      </c>
      <c r="P1047" s="4">
        <v>67.025931388999993</v>
      </c>
      <c r="Q1047" s="4">
        <v>5.1221463448</v>
      </c>
      <c r="R1047" s="4">
        <v>58.558873445000003</v>
      </c>
      <c r="S1047" s="4">
        <v>5.5545227122999998</v>
      </c>
      <c r="T1047" s="4">
        <v>4.8038675553000001</v>
      </c>
      <c r="U1047" s="4">
        <v>75.987634381000007</v>
      </c>
      <c r="V1047" s="4">
        <v>5.9279911900000002</v>
      </c>
      <c r="W1047" s="4"/>
      <c r="X1047" s="4">
        <v>54.607711416999997</v>
      </c>
      <c r="Y1047" s="4">
        <v>69.549053494000006</v>
      </c>
      <c r="Z1047" s="4">
        <v>66.252470414000001</v>
      </c>
      <c r="AA1047" s="4">
        <v>101.92</v>
      </c>
      <c r="AB1047" s="4">
        <v>70.3</v>
      </c>
      <c r="AC1047" s="4"/>
      <c r="AD1047" s="4"/>
      <c r="AE1047" s="4"/>
      <c r="AF1047" s="4">
        <v>68.94</v>
      </c>
      <c r="AG1047" s="4"/>
      <c r="AH1047" s="4"/>
      <c r="AI1047" s="4"/>
      <c r="AJ1047" s="4"/>
      <c r="AK1047" s="4">
        <v>55.637895356000001</v>
      </c>
      <c r="AL1047" s="4"/>
      <c r="AM1047" s="4"/>
      <c r="AN1047" s="4"/>
      <c r="AO1047" s="4">
        <v>9.1857091012000005</v>
      </c>
      <c r="AP1047" s="4">
        <v>12.628696602</v>
      </c>
      <c r="AQ1047" s="4">
        <v>20.606208423000002</v>
      </c>
      <c r="AR1047" s="4">
        <v>9.3830004839000001</v>
      </c>
      <c r="AS1047" s="4">
        <v>11.357644562000001</v>
      </c>
      <c r="AT1047" s="4">
        <v>28.325521068</v>
      </c>
      <c r="AU1047" s="4"/>
      <c r="AV1047" s="4">
        <v>10.650015041</v>
      </c>
      <c r="AW1047" s="4">
        <v>12.845806874999999</v>
      </c>
      <c r="AX1047" s="4">
        <v>10.370661125</v>
      </c>
      <c r="AY1047" s="4">
        <v>20.098667381999999</v>
      </c>
      <c r="AZ1047" s="4">
        <v>6.7712584405999996</v>
      </c>
      <c r="BA1047" s="4"/>
      <c r="BB1047" s="4">
        <v>5.4266521906999996</v>
      </c>
      <c r="BC1047" s="4">
        <v>5.3660880567999998</v>
      </c>
      <c r="BD1047" s="4"/>
      <c r="BE1047" s="4">
        <v>6.7024888834</v>
      </c>
      <c r="BF1047" s="4">
        <v>10.319785846</v>
      </c>
      <c r="BG1047" s="4">
        <v>6.0787472964999996</v>
      </c>
      <c r="BH1047" s="4">
        <v>8.7654056448999995</v>
      </c>
      <c r="BI1047" s="4">
        <v>21.834098417</v>
      </c>
      <c r="BJ1047" s="4">
        <v>14.830329799999999</v>
      </c>
      <c r="BK1047" s="4">
        <v>19.383429739</v>
      </c>
      <c r="BL1047" s="4"/>
      <c r="BM1047" s="4">
        <v>19.972669678999999</v>
      </c>
      <c r="BN1047" s="4">
        <v>5.5868501690999999</v>
      </c>
      <c r="BO1047" s="4">
        <v>3.2433136667000002</v>
      </c>
      <c r="BP1047" s="4">
        <v>15.276261548000001</v>
      </c>
      <c r="BQ1047" s="4">
        <v>17.230971944</v>
      </c>
      <c r="BR1047" s="4">
        <v>16.470187683999999</v>
      </c>
      <c r="BS1047" s="4">
        <v>232</v>
      </c>
      <c r="BT1047" s="4">
        <v>17.338037874000001</v>
      </c>
      <c r="BU1047" s="4"/>
      <c r="BV1047" s="4">
        <v>14.721700138999999</v>
      </c>
      <c r="BW1047" s="4">
        <v>14.743158923999999</v>
      </c>
      <c r="BX1047" s="4">
        <v>37.6</v>
      </c>
      <c r="BY1047" s="4">
        <v>9.3236392993999999</v>
      </c>
      <c r="BZ1047" s="4">
        <v>10.579098986</v>
      </c>
      <c r="CA1047" s="4"/>
      <c r="CB1047" s="4">
        <v>12.936472995999999</v>
      </c>
      <c r="CC1047" s="4">
        <v>185.11</v>
      </c>
      <c r="CD1047" s="4">
        <v>34.035332959999998</v>
      </c>
      <c r="CE1047" s="4">
        <v>20.323395787999999</v>
      </c>
      <c r="CF1047" s="4">
        <v>22.634117740000001</v>
      </c>
      <c r="CG1047" s="4">
        <v>42.682309033999999</v>
      </c>
      <c r="CH1047" s="4">
        <v>3.13</v>
      </c>
      <c r="CI1047" s="4">
        <v>22.459559907999999</v>
      </c>
      <c r="CJ1047" s="4">
        <v>14.082140300000001</v>
      </c>
      <c r="CK1047" s="4">
        <v>9.3331154757999997</v>
      </c>
      <c r="CL1047" s="4">
        <v>11.288549772</v>
      </c>
      <c r="CM1047" s="4">
        <v>5.9138533007999996</v>
      </c>
      <c r="CN1047" s="4">
        <v>41.652928807000002</v>
      </c>
      <c r="CO1047" s="4">
        <v>46.259798805999999</v>
      </c>
      <c r="CP1047" s="4">
        <v>25.147909435999999</v>
      </c>
      <c r="CQ1047" s="4">
        <v>9.1751837881</v>
      </c>
      <c r="CR1047" s="4">
        <v>24.460313762999998</v>
      </c>
      <c r="CS1047" s="4">
        <v>66.616922575999993</v>
      </c>
      <c r="CT1047" s="4">
        <v>11.247299875</v>
      </c>
      <c r="CU1047" s="4">
        <v>14.651046658</v>
      </c>
      <c r="CV1047" s="4">
        <v>6.7654158112999996</v>
      </c>
      <c r="CW1047" s="4">
        <v>105334.46</v>
      </c>
      <c r="CX1047" s="4">
        <v>2846.9</v>
      </c>
      <c r="CY1047" s="4">
        <v>83.9</v>
      </c>
      <c r="CZ1047" s="4">
        <v>68.94</v>
      </c>
      <c r="DA1047" s="4">
        <v>10.8</v>
      </c>
      <c r="DB1047" s="4">
        <v>4580.6099999999997</v>
      </c>
      <c r="DC1047" s="4">
        <v>4580.6099999999997</v>
      </c>
      <c r="DD1047" s="4">
        <v>7174.0826900000002</v>
      </c>
      <c r="DE1047" s="4">
        <v>8410.8648130000001</v>
      </c>
      <c r="DF1047" s="4">
        <v>15276.413106</v>
      </c>
    </row>
    <row r="1048" spans="1:110" x14ac:dyDescent="0.3">
      <c r="A1048" s="1">
        <v>44931</v>
      </c>
      <c r="B1048" s="4">
        <v>70.161567310999999</v>
      </c>
      <c r="C1048" s="4">
        <v>70.190864317999996</v>
      </c>
      <c r="D1048" s="4">
        <v>5.4017875773000004</v>
      </c>
      <c r="E1048" s="4"/>
      <c r="F1048" s="4">
        <v>13.184691657</v>
      </c>
      <c r="G1048" s="4">
        <v>54.039705566000002</v>
      </c>
      <c r="H1048" s="4">
        <v>62.844307479999998</v>
      </c>
      <c r="I1048" s="4">
        <v>63.071019978000002</v>
      </c>
      <c r="J1048" s="4">
        <v>103.86454114</v>
      </c>
      <c r="K1048" s="4">
        <v>5.5980661087000003</v>
      </c>
      <c r="L1048" s="4">
        <v>71.618009481000001</v>
      </c>
      <c r="M1048" s="4">
        <v>59.88139855</v>
      </c>
      <c r="N1048" s="4">
        <v>6.5246251856999997</v>
      </c>
      <c r="O1048" s="4">
        <v>58.168926464000002</v>
      </c>
      <c r="P1048" s="4">
        <v>68.463238918000002</v>
      </c>
      <c r="Q1048" s="4">
        <v>5.1258207682999997</v>
      </c>
      <c r="R1048" s="4">
        <v>59.211546169999998</v>
      </c>
      <c r="S1048" s="4">
        <v>5.7175392995000003</v>
      </c>
      <c r="T1048" s="4">
        <v>4.9906357544000004</v>
      </c>
      <c r="U1048" s="4">
        <v>75.191919541999994</v>
      </c>
      <c r="V1048" s="4">
        <v>5.8918081308000003</v>
      </c>
      <c r="W1048" s="4"/>
      <c r="X1048" s="4">
        <v>56.397073012</v>
      </c>
      <c r="Y1048" s="4">
        <v>70.464363786999996</v>
      </c>
      <c r="Z1048" s="4">
        <v>66.498240045000003</v>
      </c>
      <c r="AA1048" s="4">
        <v>104.27</v>
      </c>
      <c r="AB1048" s="4">
        <v>71.5</v>
      </c>
      <c r="AC1048" s="4"/>
      <c r="AD1048" s="4"/>
      <c r="AE1048" s="4"/>
      <c r="AF1048" s="4">
        <v>69.5</v>
      </c>
      <c r="AG1048" s="4"/>
      <c r="AH1048" s="4"/>
      <c r="AI1048" s="4"/>
      <c r="AJ1048" s="4"/>
      <c r="AK1048" s="4">
        <v>54.847662655999997</v>
      </c>
      <c r="AL1048" s="4"/>
      <c r="AM1048" s="4"/>
      <c r="AN1048" s="4"/>
      <c r="AO1048" s="4">
        <v>9.1658695567000006</v>
      </c>
      <c r="AP1048" s="4">
        <v>13.038145760999999</v>
      </c>
      <c r="AQ1048" s="4">
        <v>20.591045650000002</v>
      </c>
      <c r="AR1048" s="4">
        <v>9.4940419096999999</v>
      </c>
      <c r="AS1048" s="4">
        <v>11.412474571000001</v>
      </c>
      <c r="AT1048" s="4">
        <v>28.380925510000001</v>
      </c>
      <c r="AU1048" s="4"/>
      <c r="AV1048" s="4">
        <v>10.980317268</v>
      </c>
      <c r="AW1048" s="4">
        <v>13.432533081000001</v>
      </c>
      <c r="AX1048" s="4">
        <v>10.821238281999999</v>
      </c>
      <c r="AY1048" s="4">
        <v>20.900402002</v>
      </c>
      <c r="AZ1048" s="4">
        <v>7.3596816773000002</v>
      </c>
      <c r="BA1048" s="4"/>
      <c r="BB1048" s="4">
        <v>5.4769921925</v>
      </c>
      <c r="BC1048" s="4">
        <v>5.4223195185000002</v>
      </c>
      <c r="BD1048" s="4"/>
      <c r="BE1048" s="4">
        <v>6.6503294368999999</v>
      </c>
      <c r="BF1048" s="4">
        <v>10.527288242999999</v>
      </c>
      <c r="BG1048" s="4">
        <v>6.0414543683000002</v>
      </c>
      <c r="BH1048" s="4">
        <v>8.9989666104000001</v>
      </c>
      <c r="BI1048" s="4">
        <v>21.692471832999999</v>
      </c>
      <c r="BJ1048" s="4">
        <v>14.661915901</v>
      </c>
      <c r="BK1048" s="4">
        <v>14.426887251</v>
      </c>
      <c r="BL1048" s="4"/>
      <c r="BM1048" s="4">
        <v>20.462129249</v>
      </c>
      <c r="BN1048" s="4">
        <v>5.8215917727999997</v>
      </c>
      <c r="BO1048" s="4">
        <v>3.3133520017000002</v>
      </c>
      <c r="BP1048" s="4">
        <v>15.675640935000001</v>
      </c>
      <c r="BQ1048" s="4">
        <v>17.122552344999999</v>
      </c>
      <c r="BR1048" s="4">
        <v>16.983811000999999</v>
      </c>
      <c r="BS1048" s="4">
        <v>224.88</v>
      </c>
      <c r="BT1048" s="4">
        <v>17.989231785000001</v>
      </c>
      <c r="BU1048" s="4"/>
      <c r="BV1048" s="4">
        <v>14.888169708</v>
      </c>
      <c r="BW1048" s="4">
        <v>14.518013264</v>
      </c>
      <c r="BX1048" s="4">
        <v>38</v>
      </c>
      <c r="BY1048" s="4">
        <v>9.4517364046000001</v>
      </c>
      <c r="BZ1048" s="4">
        <v>11.231892753</v>
      </c>
      <c r="CA1048" s="4"/>
      <c r="CB1048" s="4">
        <v>13.402298270999999</v>
      </c>
      <c r="CC1048" s="4">
        <v>189.35</v>
      </c>
      <c r="CD1048" s="4">
        <v>34.913921784000003</v>
      </c>
      <c r="CE1048" s="4">
        <v>20.959061470999998</v>
      </c>
      <c r="CF1048" s="4">
        <v>23.941597379000001</v>
      </c>
      <c r="CG1048" s="4">
        <v>43.036729157000003</v>
      </c>
      <c r="CH1048" s="4">
        <v>3.09</v>
      </c>
      <c r="CI1048" s="4">
        <v>22.867624588000002</v>
      </c>
      <c r="CJ1048" s="4">
        <v>14.301120951</v>
      </c>
      <c r="CK1048" s="4">
        <v>9.5657873330999994</v>
      </c>
      <c r="CL1048" s="4">
        <v>11.342734811</v>
      </c>
      <c r="CM1048" s="4">
        <v>5.7251133018999996</v>
      </c>
      <c r="CN1048" s="4">
        <v>43.244760481</v>
      </c>
      <c r="CO1048" s="4">
        <v>46.546896656000001</v>
      </c>
      <c r="CP1048" s="4">
        <v>25.155299359000001</v>
      </c>
      <c r="CQ1048" s="4">
        <v>9.0903711648000005</v>
      </c>
      <c r="CR1048" s="4">
        <v>25.572578321999998</v>
      </c>
      <c r="CS1048" s="4">
        <v>67.734656176000001</v>
      </c>
      <c r="CT1048" s="4">
        <v>11.300931414000001</v>
      </c>
      <c r="CU1048" s="4">
        <v>15.045064927</v>
      </c>
      <c r="CV1048" s="4">
        <v>6.9535073021000002</v>
      </c>
      <c r="CW1048" s="4">
        <v>107641.32</v>
      </c>
      <c r="CX1048" s="4">
        <v>2855.86</v>
      </c>
      <c r="CY1048" s="4">
        <v>83.86</v>
      </c>
      <c r="CZ1048" s="4">
        <v>69.5</v>
      </c>
      <c r="DA1048" s="4">
        <v>10.8</v>
      </c>
      <c r="DB1048" s="4">
        <v>4581.57</v>
      </c>
      <c r="DC1048" s="4">
        <v>4581.57</v>
      </c>
      <c r="DD1048" s="4">
        <v>7177.7262700000001</v>
      </c>
      <c r="DE1048" s="4">
        <v>8434.6781599999995</v>
      </c>
      <c r="DF1048" s="4">
        <v>15335.989336000001</v>
      </c>
    </row>
    <row r="1049" spans="1:110" x14ac:dyDescent="0.3">
      <c r="A1049" s="1">
        <v>44932</v>
      </c>
      <c r="B1049" s="4">
        <v>70.633913440000001</v>
      </c>
      <c r="C1049" s="4">
        <v>69.939412910000001</v>
      </c>
      <c r="D1049" s="4">
        <v>5.4465828889000001</v>
      </c>
      <c r="E1049" s="4"/>
      <c r="F1049" s="4">
        <v>12.999661035999999</v>
      </c>
      <c r="G1049" s="4">
        <v>53.670154711999999</v>
      </c>
      <c r="H1049" s="4">
        <v>62.783352768999997</v>
      </c>
      <c r="I1049" s="4">
        <v>62.891804577000002</v>
      </c>
      <c r="J1049" s="4">
        <v>103.63763055</v>
      </c>
      <c r="K1049" s="4">
        <v>5.6277238642</v>
      </c>
      <c r="L1049" s="4">
        <v>70.577412187999997</v>
      </c>
      <c r="M1049" s="4">
        <v>60.47298207</v>
      </c>
      <c r="N1049" s="4">
        <v>6.5504652853999996</v>
      </c>
      <c r="O1049" s="4">
        <v>58.380706535999998</v>
      </c>
      <c r="P1049" s="4">
        <v>67.545808579999999</v>
      </c>
      <c r="Q1049" s="4">
        <v>5.111857959</v>
      </c>
      <c r="R1049" s="4">
        <v>59.749832953000002</v>
      </c>
      <c r="S1049" s="4">
        <v>5.7905505895999996</v>
      </c>
      <c r="T1049" s="4">
        <v>4.8607100506999998</v>
      </c>
      <c r="U1049" s="4">
        <v>75.367352734999997</v>
      </c>
      <c r="V1049" s="4">
        <v>5.9279911900000002</v>
      </c>
      <c r="W1049" s="4">
        <v>10.050000000000001</v>
      </c>
      <c r="X1049" s="4">
        <v>54.865173517000002</v>
      </c>
      <c r="Y1049" s="4">
        <v>69.883214394999996</v>
      </c>
      <c r="Z1049" s="4">
        <v>65.978612826000003</v>
      </c>
      <c r="AA1049" s="4">
        <v>105.5</v>
      </c>
      <c r="AB1049" s="4">
        <v>72.150000000000006</v>
      </c>
      <c r="AC1049" s="4"/>
      <c r="AD1049" s="4"/>
      <c r="AE1049" s="4"/>
      <c r="AF1049" s="4">
        <v>69.45</v>
      </c>
      <c r="AG1049" s="4"/>
      <c r="AH1049" s="4"/>
      <c r="AI1049" s="4"/>
      <c r="AJ1049" s="4"/>
      <c r="AK1049" s="4">
        <v>52.945590922999997</v>
      </c>
      <c r="AL1049" s="4"/>
      <c r="AM1049" s="4"/>
      <c r="AN1049" s="4"/>
      <c r="AO1049" s="4">
        <v>9.1857091012000005</v>
      </c>
      <c r="AP1049" s="4">
        <v>13.41548126</v>
      </c>
      <c r="AQ1049" s="4">
        <v>20.644115355</v>
      </c>
      <c r="AR1049" s="4">
        <v>9.4551774106999993</v>
      </c>
      <c r="AS1049" s="4">
        <v>11.420307428999999</v>
      </c>
      <c r="AT1049" s="4">
        <v>28.394776619999998</v>
      </c>
      <c r="AU1049" s="4"/>
      <c r="AV1049" s="4">
        <v>11.239202797000001</v>
      </c>
      <c r="AW1049" s="4">
        <v>13.619042073999999</v>
      </c>
      <c r="AX1049" s="4">
        <v>11.124085224</v>
      </c>
      <c r="AY1049" s="4">
        <v>21.159116085000001</v>
      </c>
      <c r="AZ1049" s="4">
        <v>7.5880250229000001</v>
      </c>
      <c r="BA1049" s="4"/>
      <c r="BB1049" s="4">
        <v>5.4769921925</v>
      </c>
      <c r="BC1049" s="4">
        <v>5.3419888589999998</v>
      </c>
      <c r="BD1049" s="4"/>
      <c r="BE1049" s="4">
        <v>6.5547037848</v>
      </c>
      <c r="BF1049" s="4">
        <v>10.548038482000001</v>
      </c>
      <c r="BG1049" s="4">
        <v>6.0116200257000001</v>
      </c>
      <c r="BH1049" s="4">
        <v>9.4180024602000003</v>
      </c>
      <c r="BI1049" s="4">
        <v>21.757384017</v>
      </c>
      <c r="BJ1049" s="4">
        <v>14.414248403</v>
      </c>
      <c r="BK1049" s="4">
        <v>19.314273771</v>
      </c>
      <c r="BL1049" s="4"/>
      <c r="BM1049" s="4">
        <v>20.618484388999999</v>
      </c>
      <c r="BN1049" s="4">
        <v>5.8873194219</v>
      </c>
      <c r="BO1049" s="4">
        <v>3.3456773869999998</v>
      </c>
      <c r="BP1049" s="4">
        <v>16.347324449999999</v>
      </c>
      <c r="BQ1049" s="4">
        <v>16.913457404999999</v>
      </c>
      <c r="BR1049" s="4">
        <v>17.278288368999998</v>
      </c>
      <c r="BS1049" s="4">
        <v>224.5</v>
      </c>
      <c r="BT1049" s="4">
        <v>18.078770947999999</v>
      </c>
      <c r="BU1049" s="4"/>
      <c r="BV1049" s="4">
        <v>14.699986717</v>
      </c>
      <c r="BW1049" s="4">
        <v>15.053704663</v>
      </c>
      <c r="BX1049" s="4">
        <v>38.19</v>
      </c>
      <c r="BY1049" s="4">
        <v>9.5615339233000007</v>
      </c>
      <c r="BZ1049" s="4">
        <v>11.759887710999999</v>
      </c>
      <c r="CA1049" s="4"/>
      <c r="CB1049" s="4">
        <v>7.0766846878000003</v>
      </c>
      <c r="CC1049" s="4">
        <v>191.65</v>
      </c>
      <c r="CD1049" s="4">
        <v>35.123585026000001</v>
      </c>
      <c r="CE1049" s="4">
        <v>21.388807284999999</v>
      </c>
      <c r="CF1049" s="4">
        <v>24.192702741000002</v>
      </c>
      <c r="CG1049" s="4">
        <v>43.855270867999998</v>
      </c>
      <c r="CH1049" s="4">
        <v>3.05</v>
      </c>
      <c r="CI1049" s="4">
        <v>23.403709558999999</v>
      </c>
      <c r="CJ1049" s="4">
        <v>14.317965616</v>
      </c>
      <c r="CK1049" s="4">
        <v>9.6095226446000002</v>
      </c>
      <c r="CL1049" s="4">
        <v>11.532382447</v>
      </c>
      <c r="CM1049" s="4">
        <v>5.7559408349999996</v>
      </c>
      <c r="CN1049" s="4">
        <v>43.271291009000002</v>
      </c>
      <c r="CO1049" s="4">
        <v>46.250537585000004</v>
      </c>
      <c r="CP1049" s="4">
        <v>26.108599481999999</v>
      </c>
      <c r="CQ1049" s="4">
        <v>9.2060247420000003</v>
      </c>
      <c r="CR1049" s="4">
        <v>10.235172189</v>
      </c>
      <c r="CS1049" s="4">
        <v>68.807680431999998</v>
      </c>
      <c r="CT1049" s="4">
        <v>11.377547898</v>
      </c>
      <c r="CU1049" s="4">
        <v>15.366712494</v>
      </c>
      <c r="CV1049" s="4">
        <v>6.9417515839000004</v>
      </c>
      <c r="CW1049" s="4">
        <v>108963.7</v>
      </c>
      <c r="CX1049" s="4">
        <v>2850.98</v>
      </c>
      <c r="CY1049" s="4">
        <v>84.07</v>
      </c>
      <c r="CZ1049" s="4">
        <v>69.45</v>
      </c>
      <c r="DA1049" s="4">
        <v>10.8</v>
      </c>
      <c r="DB1049" s="4">
        <v>4584.8</v>
      </c>
      <c r="DC1049" s="4">
        <v>4584.8</v>
      </c>
      <c r="DD1049" s="4">
        <v>7181.3716999999997</v>
      </c>
      <c r="DE1049" s="4">
        <v>8468.6245080000008</v>
      </c>
      <c r="DF1049" s="4">
        <v>15395.096797</v>
      </c>
    </row>
    <row r="1050" spans="1:110" x14ac:dyDescent="0.3">
      <c r="A1050" s="1">
        <v>44935</v>
      </c>
      <c r="B1050" s="4">
        <v>70.960922299000003</v>
      </c>
      <c r="C1050" s="4">
        <v>45.572522176</v>
      </c>
      <c r="D1050" s="4">
        <v>5.4050813501999997</v>
      </c>
      <c r="E1050" s="4"/>
      <c r="F1050" s="4">
        <v>12.967262678000001</v>
      </c>
      <c r="G1050" s="4">
        <v>53.151362167999999</v>
      </c>
      <c r="H1050" s="4">
        <v>63.284535951000002</v>
      </c>
      <c r="I1050" s="4">
        <v>62.642183125999999</v>
      </c>
      <c r="J1050" s="4">
        <v>105.5512432</v>
      </c>
      <c r="K1050" s="4">
        <v>5.6428822725999996</v>
      </c>
      <c r="L1050" s="4">
        <v>71.449462033000003</v>
      </c>
      <c r="M1050" s="4">
        <v>60.466408919999999</v>
      </c>
      <c r="N1050" s="4">
        <v>6.5310852105999997</v>
      </c>
      <c r="O1050" s="4">
        <v>58.425629581000003</v>
      </c>
      <c r="P1050" s="4">
        <v>66.628378243</v>
      </c>
      <c r="Q1050" s="4">
        <v>5.048657875</v>
      </c>
      <c r="R1050" s="4">
        <v>59.669089935999999</v>
      </c>
      <c r="S1050" s="4">
        <v>5.7332744913000004</v>
      </c>
      <c r="T1050" s="4">
        <v>4.7030397955999996</v>
      </c>
      <c r="U1050" s="4">
        <v>75.254574254000005</v>
      </c>
      <c r="V1050" s="4">
        <v>5.9521132294000001</v>
      </c>
      <c r="W1050" s="4">
        <v>10</v>
      </c>
      <c r="X1050" s="4">
        <v>52.914898108999999</v>
      </c>
      <c r="Y1050" s="4">
        <v>70.144731621000005</v>
      </c>
      <c r="Z1050" s="4">
        <v>66.006700784000003</v>
      </c>
      <c r="AA1050" s="4">
        <v>105.35</v>
      </c>
      <c r="AB1050" s="4">
        <v>73.08</v>
      </c>
      <c r="AC1050" s="4"/>
      <c r="AD1050" s="4"/>
      <c r="AE1050" s="4"/>
      <c r="AF1050" s="4">
        <v>69.45</v>
      </c>
      <c r="AG1050" s="4"/>
      <c r="AH1050" s="4"/>
      <c r="AI1050" s="4"/>
      <c r="AJ1050" s="4"/>
      <c r="AK1050" s="4">
        <v>53.285574760000003</v>
      </c>
      <c r="AL1050" s="4"/>
      <c r="AM1050" s="4"/>
      <c r="AN1050" s="4"/>
      <c r="AO1050" s="4">
        <v>9.2452277347000003</v>
      </c>
      <c r="AP1050" s="4">
        <v>13.74464627</v>
      </c>
      <c r="AQ1050" s="4">
        <v>20.833650017</v>
      </c>
      <c r="AR1050" s="4">
        <v>9.6966925119000003</v>
      </c>
      <c r="AS1050" s="4">
        <v>11.232318829</v>
      </c>
      <c r="AT1050" s="4">
        <v>28.602543277999999</v>
      </c>
      <c r="AU1050" s="4"/>
      <c r="AV1050" s="4">
        <v>11.087442314</v>
      </c>
      <c r="AW1050" s="4">
        <v>13.486931537</v>
      </c>
      <c r="AX1050" s="4">
        <v>11.188175718</v>
      </c>
      <c r="AY1050" s="4">
        <v>20.900402002</v>
      </c>
      <c r="AZ1050" s="4">
        <v>7.6319372047999998</v>
      </c>
      <c r="BA1050" s="4"/>
      <c r="BB1050" s="4">
        <v>5.6179441974</v>
      </c>
      <c r="BC1050" s="4">
        <v>5.2937904631999997</v>
      </c>
      <c r="BD1050" s="4"/>
      <c r="BE1050" s="4">
        <v>6.4938510972000003</v>
      </c>
      <c r="BF1050" s="4">
        <v>10.651789681</v>
      </c>
      <c r="BG1050" s="4">
        <v>6.0563715395999997</v>
      </c>
      <c r="BH1050" s="4">
        <v>9.3286997380999992</v>
      </c>
      <c r="BI1050" s="4">
        <v>22.294384816000001</v>
      </c>
      <c r="BJ1050" s="4">
        <v>14.671822601000001</v>
      </c>
      <c r="BK1050" s="4">
        <v>19.51186225</v>
      </c>
      <c r="BL1050" s="4"/>
      <c r="BM1050" s="4">
        <v>21.039963462999999</v>
      </c>
      <c r="BN1050" s="4">
        <v>5.8215917727999997</v>
      </c>
      <c r="BO1050" s="4">
        <v>3.3618400796999999</v>
      </c>
      <c r="BP1050" s="4">
        <v>16.174865169</v>
      </c>
      <c r="BQ1050" s="4">
        <v>17.029621259999999</v>
      </c>
      <c r="BR1050" s="4">
        <v>17.401557964999999</v>
      </c>
      <c r="BS1050" s="4">
        <v>225.45</v>
      </c>
      <c r="BT1050" s="4">
        <v>18.624145848000001</v>
      </c>
      <c r="BU1050" s="4"/>
      <c r="BV1050" s="4">
        <v>14.736175754</v>
      </c>
      <c r="BW1050" s="4">
        <v>15.092522880000001</v>
      </c>
      <c r="BX1050" s="4">
        <v>39.68</v>
      </c>
      <c r="BY1050" s="4">
        <v>9.5432343368999994</v>
      </c>
      <c r="BZ1050" s="4">
        <v>11.663888628</v>
      </c>
      <c r="CA1050" s="4"/>
      <c r="CB1050" s="4">
        <v>13.396685917999999</v>
      </c>
      <c r="CC1050" s="4">
        <v>192.01</v>
      </c>
      <c r="CD1050" s="4">
        <v>35.952254029999999</v>
      </c>
      <c r="CE1050" s="4">
        <v>21.182887416</v>
      </c>
      <c r="CF1050" s="4">
        <v>23.759762463000001</v>
      </c>
      <c r="CG1050" s="4">
        <v>43.804639422000001</v>
      </c>
      <c r="CH1050" s="4">
        <v>3.21</v>
      </c>
      <c r="CI1050" s="4">
        <v>23.403709558999999</v>
      </c>
      <c r="CJ1050" s="4">
        <v>14.528523934000001</v>
      </c>
      <c r="CK1050" s="4">
        <v>9.6270167692000008</v>
      </c>
      <c r="CL1050" s="4">
        <v>11.803307641</v>
      </c>
      <c r="CM1050" s="4">
        <v>5.5788466563999997</v>
      </c>
      <c r="CN1050" s="4">
        <v>43.448161194999997</v>
      </c>
      <c r="CO1050" s="4">
        <v>46.871039390999996</v>
      </c>
      <c r="CP1050" s="4">
        <v>26.411586342</v>
      </c>
      <c r="CQ1050" s="4">
        <v>9.2137349804999999</v>
      </c>
      <c r="CR1050" s="4">
        <v>26.485205653000001</v>
      </c>
      <c r="CS1050" s="4">
        <v>68.882196006000001</v>
      </c>
      <c r="CT1050" s="4">
        <v>11.277946469</v>
      </c>
      <c r="CU1050" s="4">
        <v>15.318465358999999</v>
      </c>
      <c r="CV1050" s="4">
        <v>6.8888508521</v>
      </c>
      <c r="CW1050" s="4">
        <v>109129.57</v>
      </c>
      <c r="CX1050" s="4">
        <v>2845.35</v>
      </c>
      <c r="CY1050" s="4">
        <v>84.26</v>
      </c>
      <c r="CZ1050" s="4">
        <v>69.45</v>
      </c>
      <c r="DA1050" s="4">
        <v>10.82</v>
      </c>
      <c r="DB1050" s="4">
        <v>4593.8500000000004</v>
      </c>
      <c r="DC1050" s="4">
        <v>4593.8500000000004</v>
      </c>
      <c r="DD1050" s="4">
        <v>7185.0189799999998</v>
      </c>
      <c r="DE1050" s="4">
        <v>8472.6479230000004</v>
      </c>
      <c r="DF1050" s="4">
        <v>15426.008921000001</v>
      </c>
    </row>
    <row r="1051" spans="1:110" x14ac:dyDescent="0.3">
      <c r="A1051" s="1">
        <v>44936</v>
      </c>
      <c r="B1051" s="4">
        <v>71.578605698000004</v>
      </c>
      <c r="C1051" s="4">
        <v>71.124826687999999</v>
      </c>
      <c r="D1051" s="4">
        <v>5.3958587860999998</v>
      </c>
      <c r="E1051" s="4"/>
      <c r="F1051" s="4">
        <v>13.07237735</v>
      </c>
      <c r="G1051" s="4">
        <v>52.653889866</v>
      </c>
      <c r="H1051" s="4">
        <v>62.769807276999998</v>
      </c>
      <c r="I1051" s="4">
        <v>62.597379275999998</v>
      </c>
      <c r="J1051" s="4">
        <v>105.5512432</v>
      </c>
      <c r="K1051" s="4">
        <v>5.6415641500999998</v>
      </c>
      <c r="L1051" s="4">
        <v>73.420734370000005</v>
      </c>
      <c r="M1051" s="4">
        <v>60.650457125999999</v>
      </c>
      <c r="N1051" s="4">
        <v>6.5310852105999997</v>
      </c>
      <c r="O1051" s="4">
        <v>58.782913284999999</v>
      </c>
      <c r="P1051" s="4">
        <v>66.980059871999998</v>
      </c>
      <c r="Q1051" s="4">
        <v>5.0332252963000004</v>
      </c>
      <c r="R1051" s="4">
        <v>59.211546169999998</v>
      </c>
      <c r="S1051" s="4">
        <v>5.6866983234999999</v>
      </c>
      <c r="T1051" s="4">
        <v>4.6908592608999999</v>
      </c>
      <c r="U1051" s="4">
        <v>75.242043311000003</v>
      </c>
      <c r="V1051" s="4">
        <v>5.9702047589999996</v>
      </c>
      <c r="W1051" s="4">
        <v>10.02</v>
      </c>
      <c r="X1051" s="4">
        <v>53.088685026999997</v>
      </c>
      <c r="Y1051" s="4">
        <v>70.297283336999996</v>
      </c>
      <c r="Z1051" s="4">
        <v>66.392910203</v>
      </c>
      <c r="AA1051" s="4">
        <v>107.18</v>
      </c>
      <c r="AB1051" s="4">
        <v>74.099999999999994</v>
      </c>
      <c r="AC1051" s="4"/>
      <c r="AD1051" s="4"/>
      <c r="AE1051" s="4"/>
      <c r="AF1051" s="4">
        <v>69.78</v>
      </c>
      <c r="AG1051" s="4"/>
      <c r="AH1051" s="4"/>
      <c r="AI1051" s="4"/>
      <c r="AJ1051" s="4"/>
      <c r="AK1051" s="4"/>
      <c r="AL1051" s="4"/>
      <c r="AM1051" s="4"/>
      <c r="AN1051" s="4"/>
      <c r="AO1051" s="4">
        <v>9.2353079624000003</v>
      </c>
      <c r="AP1051" s="4">
        <v>14.178180673</v>
      </c>
      <c r="AQ1051" s="4">
        <v>21.576625890999999</v>
      </c>
      <c r="AR1051" s="4">
        <v>10.263003783</v>
      </c>
      <c r="AS1051" s="4">
        <v>11.114825954000001</v>
      </c>
      <c r="AT1051" s="4">
        <v>28.325521068</v>
      </c>
      <c r="AU1051" s="4"/>
      <c r="AV1051" s="4">
        <v>11.480234150999999</v>
      </c>
      <c r="AW1051" s="4">
        <v>13.716182174</v>
      </c>
      <c r="AX1051" s="4">
        <v>11.603121795</v>
      </c>
      <c r="AY1051" s="4">
        <v>21.842860447</v>
      </c>
      <c r="AZ1051" s="4">
        <v>7.9568873503999997</v>
      </c>
      <c r="BA1051" s="4"/>
      <c r="BB1051" s="4">
        <v>5.6481481985000004</v>
      </c>
      <c r="BC1051" s="4">
        <v>5.3500219249000001</v>
      </c>
      <c r="BD1051" s="4"/>
      <c r="BE1051" s="4">
        <v>6.4677713738999998</v>
      </c>
      <c r="BF1051" s="4">
        <v>10.762457625</v>
      </c>
      <c r="BG1051" s="4">
        <v>6.0787472964999996</v>
      </c>
      <c r="BH1051" s="4">
        <v>9.5691301437000007</v>
      </c>
      <c r="BI1051" s="4">
        <v>22.335692569999999</v>
      </c>
      <c r="BJ1051" s="4">
        <v>14.9492102</v>
      </c>
      <c r="BK1051" s="4">
        <v>19.452585706000001</v>
      </c>
      <c r="BL1051" s="4"/>
      <c r="BM1051" s="4">
        <v>21.624595727999999</v>
      </c>
      <c r="BN1051" s="4">
        <v>5.9060987502</v>
      </c>
      <c r="BO1051" s="4">
        <v>3.4695913642999998</v>
      </c>
      <c r="BP1051" s="4">
        <v>16.474399709</v>
      </c>
      <c r="BQ1051" s="4">
        <v>17.285181742999999</v>
      </c>
      <c r="BR1051" s="4">
        <v>17.737125198000001</v>
      </c>
      <c r="BS1051" s="4">
        <v>225.5</v>
      </c>
      <c r="BT1051" s="4">
        <v>18.436927599000001</v>
      </c>
      <c r="BU1051" s="4"/>
      <c r="BV1051" s="4">
        <v>14.663797681</v>
      </c>
      <c r="BW1051" s="4">
        <v>15.5428142</v>
      </c>
      <c r="BX1051" s="4">
        <v>39.97</v>
      </c>
      <c r="BY1051" s="4">
        <v>9.9458252388999995</v>
      </c>
      <c r="BZ1051" s="4">
        <v>12.086284595</v>
      </c>
      <c r="CA1051" s="4"/>
      <c r="CB1051" s="4">
        <v>13.520157678</v>
      </c>
      <c r="CC1051" s="4">
        <v>195.11</v>
      </c>
      <c r="CD1051" s="4">
        <v>36.151933307999997</v>
      </c>
      <c r="CE1051" s="4">
        <v>21.496243739000001</v>
      </c>
      <c r="CF1051" s="4">
        <v>23.465363073999999</v>
      </c>
      <c r="CG1051" s="4">
        <v>45.213881336999997</v>
      </c>
      <c r="CH1051" s="4">
        <v>3.15</v>
      </c>
      <c r="CI1051" s="4">
        <v>24.483880768999999</v>
      </c>
      <c r="CJ1051" s="4">
        <v>14.427455941</v>
      </c>
      <c r="CK1051" s="4">
        <v>9.6550073684999997</v>
      </c>
      <c r="CL1051" s="4">
        <v>13.311457891</v>
      </c>
      <c r="CM1051" s="4">
        <v>5.5104411796999999</v>
      </c>
      <c r="CN1051" s="4">
        <v>44.005302280999999</v>
      </c>
      <c r="CO1051" s="4">
        <v>46.287582469</v>
      </c>
      <c r="CP1051" s="4">
        <v>26.507655347</v>
      </c>
      <c r="CQ1051" s="4">
        <v>9.1520530725999993</v>
      </c>
      <c r="CR1051" s="4">
        <v>27.407339518000001</v>
      </c>
      <c r="CS1051" s="4">
        <v>69.731673541999996</v>
      </c>
      <c r="CT1051" s="4">
        <v>11.408194492</v>
      </c>
      <c r="CU1051" s="4">
        <v>15.479289142000001</v>
      </c>
      <c r="CV1051" s="4">
        <v>7.0651866247999999</v>
      </c>
      <c r="CW1051" s="4">
        <v>110816.71</v>
      </c>
      <c r="CX1051" s="4">
        <v>2845.39</v>
      </c>
      <c r="CY1051" s="4">
        <v>84.6</v>
      </c>
      <c r="CZ1051" s="4">
        <v>69.78</v>
      </c>
      <c r="DA1051" s="4">
        <v>10.81</v>
      </c>
      <c r="DB1051" s="4">
        <v>4600.05</v>
      </c>
      <c r="DC1051" s="4">
        <v>4600.05</v>
      </c>
      <c r="DD1051" s="4">
        <v>7188.6681099999996</v>
      </c>
      <c r="DE1051" s="4">
        <v>8526.8109659999991</v>
      </c>
      <c r="DF1051" s="4">
        <v>15465.068684</v>
      </c>
    </row>
    <row r="1052" spans="1:110" x14ac:dyDescent="0.3">
      <c r="A1052" s="1">
        <v>44937</v>
      </c>
      <c r="B1052" s="4">
        <v>71.200728795000003</v>
      </c>
      <c r="C1052" s="4">
        <v>70.751241739999998</v>
      </c>
      <c r="D1052" s="4">
        <v>5.3372296282000002</v>
      </c>
      <c r="E1052" s="4"/>
      <c r="F1052" s="4">
        <v>13.082456839000001</v>
      </c>
      <c r="G1052" s="4">
        <v>52.909732763999997</v>
      </c>
      <c r="H1052" s="4">
        <v>62.165466465000002</v>
      </c>
      <c r="I1052" s="4">
        <v>62.514172125000002</v>
      </c>
      <c r="J1052" s="4">
        <v>105.86891803</v>
      </c>
      <c r="K1052" s="4">
        <v>5.6415641500999998</v>
      </c>
      <c r="L1052" s="4">
        <v>54.702919067000003</v>
      </c>
      <c r="M1052" s="4">
        <v>60.933102585999997</v>
      </c>
      <c r="N1052" s="4">
        <v>6.5375452354999997</v>
      </c>
      <c r="O1052" s="4">
        <v>57.119920047999997</v>
      </c>
      <c r="P1052" s="4">
        <v>65.649785883000007</v>
      </c>
      <c r="Q1052" s="4">
        <v>5.0042987141999999</v>
      </c>
      <c r="R1052" s="4">
        <v>59.628980413999997</v>
      </c>
      <c r="S1052" s="4">
        <v>5.6646690550000001</v>
      </c>
      <c r="T1052" s="4">
        <v>4.6752952443</v>
      </c>
      <c r="U1052" s="4">
        <v>75.085406531999993</v>
      </c>
      <c r="V1052" s="4">
        <v>5.9098996603999998</v>
      </c>
      <c r="W1052" s="4">
        <v>10.01</v>
      </c>
      <c r="X1052" s="4">
        <v>53.616482331999997</v>
      </c>
      <c r="Y1052" s="4">
        <v>69.955858069000001</v>
      </c>
      <c r="Z1052" s="4">
        <v>66.982757316999994</v>
      </c>
      <c r="AA1052" s="4">
        <v>109.1</v>
      </c>
      <c r="AB1052" s="4">
        <v>74.75</v>
      </c>
      <c r="AC1052" s="4"/>
      <c r="AD1052" s="4"/>
      <c r="AE1052" s="4"/>
      <c r="AF1052" s="4">
        <v>69.989999999999995</v>
      </c>
      <c r="AG1052" s="4"/>
      <c r="AH1052" s="4"/>
      <c r="AI1052" s="4"/>
      <c r="AJ1052" s="4"/>
      <c r="AK1052" s="4">
        <v>52.458587049999998</v>
      </c>
      <c r="AL1052" s="4"/>
      <c r="AM1052" s="4"/>
      <c r="AN1052" s="4"/>
      <c r="AO1052" s="4">
        <v>9.3245859125999999</v>
      </c>
      <c r="AP1052" s="4">
        <v>14.68397081</v>
      </c>
      <c r="AQ1052" s="4">
        <v>14.98830701</v>
      </c>
      <c r="AR1052" s="4"/>
      <c r="AS1052" s="4">
        <v>11.498636012</v>
      </c>
      <c r="AT1052" s="4">
        <v>29.606748793000001</v>
      </c>
      <c r="AU1052" s="4"/>
      <c r="AV1052" s="4">
        <v>12.006932297000001</v>
      </c>
      <c r="AW1052" s="4">
        <v>13.910462375</v>
      </c>
      <c r="AX1052" s="4">
        <v>11.833647394</v>
      </c>
      <c r="AY1052" s="4">
        <v>22.009176644</v>
      </c>
      <c r="AZ1052" s="4">
        <v>19.382837067000001</v>
      </c>
      <c r="BA1052" s="4"/>
      <c r="BB1052" s="4">
        <v>5.8797122065999998</v>
      </c>
      <c r="BC1052" s="4">
        <v>5.510683244</v>
      </c>
      <c r="BD1052" s="4">
        <v>20.755864687999999</v>
      </c>
      <c r="BE1052" s="4">
        <v>6.7720348122000003</v>
      </c>
      <c r="BF1052" s="4">
        <v>10.803958105</v>
      </c>
      <c r="BG1052" s="4">
        <v>6.0787472964999996</v>
      </c>
      <c r="BH1052" s="4">
        <v>9.7133883871000002</v>
      </c>
      <c r="BI1052" s="4">
        <v>20.414368160999999</v>
      </c>
      <c r="BJ1052" s="4">
        <v>15.444545196</v>
      </c>
      <c r="BK1052" s="4">
        <v>19.808244967</v>
      </c>
      <c r="BL1052" s="4"/>
      <c r="BM1052" s="4">
        <v>21.842133314000002</v>
      </c>
      <c r="BN1052" s="4">
        <v>5.9812160633999998</v>
      </c>
      <c r="BO1052" s="4">
        <v>3.5126918782000001</v>
      </c>
      <c r="BP1052" s="4">
        <v>17.100699202000001</v>
      </c>
      <c r="BQ1052" s="4">
        <v>17.432322627000001</v>
      </c>
      <c r="BR1052" s="4">
        <v>18.045299188000001</v>
      </c>
      <c r="BS1052" s="4">
        <v>226.2</v>
      </c>
      <c r="BT1052" s="4">
        <v>18.241569425000002</v>
      </c>
      <c r="BU1052" s="4"/>
      <c r="BV1052" s="4">
        <v>14.424950038</v>
      </c>
      <c r="BW1052" s="4">
        <v>16.163905676999999</v>
      </c>
      <c r="BX1052" s="4">
        <v>40.01</v>
      </c>
      <c r="BY1052" s="4">
        <v>10.394165106999999</v>
      </c>
      <c r="BZ1052" s="4">
        <v>12.191883585999999</v>
      </c>
      <c r="CA1052" s="4"/>
      <c r="CB1052" s="4">
        <v>13.626792378999999</v>
      </c>
      <c r="CC1052" s="4">
        <v>197.55</v>
      </c>
      <c r="CD1052" s="4">
        <v>38.957427166000002</v>
      </c>
      <c r="CE1052" s="4">
        <v>21.729022721</v>
      </c>
      <c r="CF1052" s="4">
        <v>23.725127239999999</v>
      </c>
      <c r="CG1052" s="4">
        <v>46.429036043000004</v>
      </c>
      <c r="CH1052" s="4">
        <v>3.15</v>
      </c>
      <c r="CI1052" s="4">
        <v>25.171989837000002</v>
      </c>
      <c r="CJ1052" s="4">
        <v>14.688548256000001</v>
      </c>
      <c r="CK1052" s="4">
        <v>9.7669697660000008</v>
      </c>
      <c r="CL1052" s="4">
        <v>13.401766288999999</v>
      </c>
      <c r="CM1052" s="4">
        <v>5.5186751723</v>
      </c>
      <c r="CN1052" s="4">
        <v>45.039992869000002</v>
      </c>
      <c r="CO1052" s="4">
        <v>45.611513336999998</v>
      </c>
      <c r="CP1052" s="4">
        <v>26.741972085</v>
      </c>
      <c r="CQ1052" s="4">
        <v>9.0209790185000003</v>
      </c>
      <c r="CR1052" s="4">
        <v>27.711548627999999</v>
      </c>
      <c r="CS1052" s="4">
        <v>69.485772150000003</v>
      </c>
      <c r="CT1052" s="4">
        <v>11.523119218</v>
      </c>
      <c r="CU1052" s="4">
        <v>15.607948168</v>
      </c>
      <c r="CV1052" s="4">
        <v>7.1474766520999999</v>
      </c>
      <c r="CW1052" s="4">
        <v>112517.08</v>
      </c>
      <c r="CX1052" s="4">
        <v>2839.07</v>
      </c>
      <c r="CY1052" s="4">
        <v>85.2</v>
      </c>
      <c r="CZ1052" s="4">
        <v>69.989999999999995</v>
      </c>
      <c r="DA1052" s="4">
        <v>10.82</v>
      </c>
      <c r="DB1052" s="4">
        <v>4614.8</v>
      </c>
      <c r="DC1052" s="4">
        <v>4614.8</v>
      </c>
      <c r="DD1052" s="4">
        <v>7192.31909</v>
      </c>
      <c r="DE1052" s="4">
        <v>8586.8570959999997</v>
      </c>
      <c r="DF1052" s="4">
        <v>15511.180519</v>
      </c>
    </row>
    <row r="1053" spans="1:110" x14ac:dyDescent="0.3">
      <c r="A1053" s="1">
        <v>44938</v>
      </c>
      <c r="B1053" s="4">
        <v>70.561244805000001</v>
      </c>
      <c r="C1053" s="4">
        <v>70.643476851000003</v>
      </c>
      <c r="D1053" s="4">
        <v>5.2250973797000002</v>
      </c>
      <c r="E1053" s="4"/>
      <c r="F1053" s="4">
        <v>13.191891291999999</v>
      </c>
      <c r="G1053" s="4">
        <v>53.300603858999999</v>
      </c>
      <c r="H1053" s="4">
        <v>61.939783253000002</v>
      </c>
      <c r="I1053" s="4">
        <v>62.674185876000003</v>
      </c>
      <c r="J1053" s="4">
        <v>105.4377879</v>
      </c>
      <c r="K1053" s="4">
        <v>5.6534272523000002</v>
      </c>
      <c r="L1053" s="4">
        <v>72.255558527000005</v>
      </c>
      <c r="M1053" s="4">
        <v>60.420612263999999</v>
      </c>
      <c r="N1053" s="4">
        <v>6.5375452354999997</v>
      </c>
      <c r="O1053" s="4">
        <v>57.275825664000003</v>
      </c>
      <c r="P1053" s="4">
        <v>66.521344704000001</v>
      </c>
      <c r="Q1053" s="4">
        <v>4.9916896912000004</v>
      </c>
      <c r="R1053" s="4">
        <v>59.357043437999998</v>
      </c>
      <c r="S1053" s="4">
        <v>5.6514514938999998</v>
      </c>
      <c r="T1053" s="4">
        <v>4.6360468547</v>
      </c>
      <c r="U1053" s="4">
        <v>48.606827895999999</v>
      </c>
      <c r="V1053" s="4">
        <v>5.8977017251000001</v>
      </c>
      <c r="W1053" s="4">
        <v>10</v>
      </c>
      <c r="X1053" s="4">
        <v>53.359020231999999</v>
      </c>
      <c r="Y1053" s="4">
        <v>69.360179942000002</v>
      </c>
      <c r="Z1053" s="4">
        <v>67.874549975999997</v>
      </c>
      <c r="AA1053" s="4">
        <v>108.26</v>
      </c>
      <c r="AB1053" s="4">
        <v>74.599999999999994</v>
      </c>
      <c r="AC1053" s="4"/>
      <c r="AD1053" s="4"/>
      <c r="AE1053" s="4"/>
      <c r="AF1053" s="4">
        <v>70.17</v>
      </c>
      <c r="AG1053" s="4"/>
      <c r="AH1053" s="4"/>
      <c r="AI1053" s="4"/>
      <c r="AJ1053" s="4"/>
      <c r="AK1053" s="4">
        <v>52.458587049999998</v>
      </c>
      <c r="AL1053" s="4"/>
      <c r="AM1053" s="4"/>
      <c r="AN1053" s="4"/>
      <c r="AO1053" s="4">
        <v>9.3245859125999999</v>
      </c>
      <c r="AP1053" s="4">
        <v>23.454422059999999</v>
      </c>
      <c r="AQ1053" s="4">
        <v>21.72825362</v>
      </c>
      <c r="AR1053" s="4">
        <v>10.346284853</v>
      </c>
      <c r="AS1053" s="4">
        <v>11.796284628</v>
      </c>
      <c r="AT1053" s="4">
        <v>29.343577693</v>
      </c>
      <c r="AU1053" s="4"/>
      <c r="AV1053" s="4">
        <v>11.935515599</v>
      </c>
      <c r="AW1053" s="4">
        <v>13.821093483</v>
      </c>
      <c r="AX1053" s="4">
        <v>11.557016675</v>
      </c>
      <c r="AY1053" s="4">
        <v>21.140636507</v>
      </c>
      <c r="AZ1053" s="4">
        <v>7.5177655320000003</v>
      </c>
      <c r="BA1053" s="4"/>
      <c r="BB1053" s="4">
        <v>5.8243382047000001</v>
      </c>
      <c r="BC1053" s="4">
        <v>5.4624848482999999</v>
      </c>
      <c r="BD1053" s="4">
        <v>20.764888976999998</v>
      </c>
      <c r="BE1053" s="4">
        <v>6.7198753656000001</v>
      </c>
      <c r="BF1053" s="4">
        <v>10.69329016</v>
      </c>
      <c r="BG1053" s="4">
        <v>6.1085816390999996</v>
      </c>
      <c r="BH1053" s="4">
        <v>9.6927800665999992</v>
      </c>
      <c r="BI1053" s="4">
        <v>22.902198906999999</v>
      </c>
      <c r="BJ1053" s="4">
        <v>15.563425595</v>
      </c>
      <c r="BK1053" s="4">
        <v>19.739089</v>
      </c>
      <c r="BL1053" s="4"/>
      <c r="BM1053" s="4">
        <v>21.923709908999999</v>
      </c>
      <c r="BN1053" s="4">
        <v>5.7840331162999998</v>
      </c>
      <c r="BO1053" s="4">
        <v>3.5504048278</v>
      </c>
      <c r="BP1053" s="4">
        <v>16.891932703999998</v>
      </c>
      <c r="BQ1053" s="4">
        <v>17.587207767999999</v>
      </c>
      <c r="BR1053" s="4">
        <v>17.791911685999999</v>
      </c>
      <c r="BS1053" s="4">
        <v>224.25</v>
      </c>
      <c r="BT1053" s="4">
        <v>17.932252318</v>
      </c>
      <c r="BU1053" s="4"/>
      <c r="BV1053" s="4">
        <v>14.395998809</v>
      </c>
      <c r="BW1053" s="4">
        <v>16.489978702999998</v>
      </c>
      <c r="BX1053" s="4">
        <v>43.79</v>
      </c>
      <c r="BY1053" s="4">
        <v>10.65950911</v>
      </c>
      <c r="BZ1053" s="4">
        <v>11.846286886</v>
      </c>
      <c r="CA1053" s="4"/>
      <c r="CB1053" s="4">
        <v>13.823224723999999</v>
      </c>
      <c r="CC1053" s="4">
        <v>196.41</v>
      </c>
      <c r="CD1053" s="4">
        <v>39.686256530999998</v>
      </c>
      <c r="CE1053" s="4">
        <v>21.532055889999999</v>
      </c>
      <c r="CF1053" s="4">
        <v>23.248892934000001</v>
      </c>
      <c r="CG1053" s="4">
        <v>46.015545899999999</v>
      </c>
      <c r="CH1053" s="4"/>
      <c r="CI1053" s="4">
        <v>24.395866818999998</v>
      </c>
      <c r="CJ1053" s="4">
        <v>14.536946266999999</v>
      </c>
      <c r="CK1053" s="4">
        <v>9.6515085436000003</v>
      </c>
      <c r="CL1053" s="4">
        <v>13.455951327999999</v>
      </c>
      <c r="CM1053" s="4">
        <v>5.4496363114999999</v>
      </c>
      <c r="CN1053" s="4">
        <v>44.951557776000001</v>
      </c>
      <c r="CO1053" s="4">
        <v>46.546896656000001</v>
      </c>
      <c r="CP1053" s="4">
        <v>12.341366571</v>
      </c>
      <c r="CQ1053" s="4">
        <v>9.1443428341999997</v>
      </c>
      <c r="CR1053" s="4">
        <v>27.179182686000001</v>
      </c>
      <c r="CS1053" s="4">
        <v>69.850898459000007</v>
      </c>
      <c r="CT1053" s="4">
        <v>11.569089109</v>
      </c>
      <c r="CU1053" s="4">
        <v>15.603927574</v>
      </c>
      <c r="CV1053" s="4">
        <v>6.9770187385</v>
      </c>
      <c r="CW1053" s="4">
        <v>111850.22</v>
      </c>
      <c r="CX1053" s="4">
        <v>2833.33</v>
      </c>
      <c r="CY1053" s="4">
        <v>86</v>
      </c>
      <c r="CZ1053" s="4">
        <v>70.17</v>
      </c>
      <c r="DA1053" s="4">
        <v>10.83</v>
      </c>
      <c r="DB1053" s="4">
        <v>4626.1899999999996</v>
      </c>
      <c r="DC1053" s="4">
        <v>4626.1899999999996</v>
      </c>
      <c r="DD1053" s="4">
        <v>7195.9719299999997</v>
      </c>
      <c r="DE1053" s="4">
        <v>8610.2122189999991</v>
      </c>
      <c r="DF1053" s="4">
        <v>15561.156016999999</v>
      </c>
    </row>
    <row r="1054" spans="1:110" x14ac:dyDescent="0.3">
      <c r="A1054" s="1">
        <v>44939</v>
      </c>
      <c r="B1054" s="4">
        <v>70.641180304000002</v>
      </c>
      <c r="C1054" s="4">
        <v>70.779979044000001</v>
      </c>
      <c r="D1054" s="4">
        <v>5.1952396804000003</v>
      </c>
      <c r="E1054" s="4"/>
      <c r="F1054" s="4">
        <v>13.562672495999999</v>
      </c>
      <c r="G1054" s="4">
        <v>54.913835468999999</v>
      </c>
      <c r="H1054" s="4">
        <v>62.240694202</v>
      </c>
      <c r="I1054" s="4">
        <v>62.853401277000003</v>
      </c>
      <c r="J1054" s="4">
        <v>104.98396672</v>
      </c>
      <c r="K1054" s="4">
        <v>5.6942890487</v>
      </c>
      <c r="L1054" s="4">
        <v>71.083054535000002</v>
      </c>
      <c r="M1054" s="4">
        <v>60.034580591999998</v>
      </c>
      <c r="N1054" s="4">
        <v>6.5892254350000004</v>
      </c>
      <c r="O1054" s="4">
        <v>57.165392519000001</v>
      </c>
      <c r="P1054" s="4"/>
      <c r="Q1054" s="4">
        <v>4.9108436026</v>
      </c>
      <c r="R1054" s="4">
        <v>59.567794595000002</v>
      </c>
      <c r="S1054" s="4">
        <v>5.6835512852000001</v>
      </c>
      <c r="T1054" s="4">
        <v>4.6353701582999998</v>
      </c>
      <c r="U1054" s="4">
        <v>74.559106952999997</v>
      </c>
      <c r="V1054" s="4">
        <v>5.9220975957000004</v>
      </c>
      <c r="W1054" s="4">
        <v>10.029999999999999</v>
      </c>
      <c r="X1054" s="4">
        <v>53.500624387000002</v>
      </c>
      <c r="Y1054" s="4">
        <v>69.302065002999996</v>
      </c>
      <c r="Z1054" s="4">
        <v>69.461519590999998</v>
      </c>
      <c r="AA1054" s="4">
        <v>107.35</v>
      </c>
      <c r="AB1054" s="4">
        <v>74.05</v>
      </c>
      <c r="AC1054" s="4"/>
      <c r="AD1054" s="4"/>
      <c r="AE1054" s="4"/>
      <c r="AF1054" s="4"/>
      <c r="AG1054" s="4"/>
      <c r="AH1054" s="4"/>
      <c r="AI1054" s="4"/>
      <c r="AJ1054" s="4"/>
      <c r="AK1054" s="4">
        <v>52.458587049999998</v>
      </c>
      <c r="AL1054" s="4"/>
      <c r="AM1054" s="4"/>
      <c r="AN1054" s="4"/>
      <c r="AO1054" s="4">
        <v>8.9908729295000001</v>
      </c>
      <c r="AP1054" s="4">
        <v>14.178180673</v>
      </c>
      <c r="AQ1054" s="4">
        <v>21.409835389000001</v>
      </c>
      <c r="AR1054" s="4">
        <v>10.826539019</v>
      </c>
      <c r="AS1054" s="4">
        <v>11.584797454</v>
      </c>
      <c r="AT1054" s="4">
        <v>28.796458825999999</v>
      </c>
      <c r="AU1054" s="4"/>
      <c r="AV1054" s="4">
        <v>11.748046768</v>
      </c>
      <c r="AW1054" s="4">
        <v>13.852178315</v>
      </c>
      <c r="AX1054" s="4">
        <v>11.518595742</v>
      </c>
      <c r="AY1054" s="4">
        <v>20.521570665999999</v>
      </c>
      <c r="AZ1054" s="4">
        <v>7.0259490952999997</v>
      </c>
      <c r="BA1054" s="4"/>
      <c r="BB1054" s="4">
        <v>5.7488282020000003</v>
      </c>
      <c r="BC1054" s="4">
        <v>5.4624848482999999</v>
      </c>
      <c r="BD1054" s="4"/>
      <c r="BE1054" s="4">
        <v>6.7633415710999998</v>
      </c>
      <c r="BF1054" s="4">
        <v>10.382036565</v>
      </c>
      <c r="BG1054" s="4">
        <v>6.2353775949000001</v>
      </c>
      <c r="BH1054" s="4">
        <v>9.4523496609999995</v>
      </c>
      <c r="BI1054" s="4">
        <v>22.329791461999999</v>
      </c>
      <c r="BJ1054" s="4">
        <v>15.603052395000001</v>
      </c>
      <c r="BK1054" s="4">
        <v>19.501982825999999</v>
      </c>
      <c r="BL1054" s="4"/>
      <c r="BM1054" s="4">
        <v>7.7546055102000002</v>
      </c>
      <c r="BN1054" s="4">
        <v>6.0093850558000002</v>
      </c>
      <c r="BO1054" s="4">
        <v>3.4480411073999999</v>
      </c>
      <c r="BP1054" s="4">
        <v>16.438092491999999</v>
      </c>
      <c r="BQ1054" s="4">
        <v>17.424578369999999</v>
      </c>
      <c r="BR1054" s="4">
        <v>17.702883644</v>
      </c>
      <c r="BS1054" s="4">
        <v>224.85</v>
      </c>
      <c r="BT1054" s="4">
        <v>17.500836352</v>
      </c>
      <c r="BU1054" s="4"/>
      <c r="BV1054" s="4">
        <v>14.504565918999999</v>
      </c>
      <c r="BW1054" s="4">
        <v>15.635977922</v>
      </c>
      <c r="BX1054" s="4">
        <v>45.85</v>
      </c>
      <c r="BY1054" s="4">
        <v>10.503962625</v>
      </c>
      <c r="BZ1054" s="4">
        <v>11.750287803000001</v>
      </c>
      <c r="CA1054" s="4"/>
      <c r="CB1054" s="4">
        <v>13.789550608000001</v>
      </c>
      <c r="CC1054" s="4">
        <v>195.01</v>
      </c>
      <c r="CD1054" s="4">
        <v>38.987379058000002</v>
      </c>
      <c r="CE1054" s="4">
        <v>21.469384625</v>
      </c>
      <c r="CF1054" s="4">
        <v>22.772658628999999</v>
      </c>
      <c r="CG1054" s="4">
        <v>45.323582803999997</v>
      </c>
      <c r="CH1054" s="4">
        <v>3.11</v>
      </c>
      <c r="CI1054" s="4">
        <v>23.923791993999998</v>
      </c>
      <c r="CJ1054" s="4">
        <v>14.317965616</v>
      </c>
      <c r="CK1054" s="4">
        <v>9.5692861580000006</v>
      </c>
      <c r="CL1054" s="4">
        <v>13.446920488</v>
      </c>
      <c r="CM1054" s="4">
        <v>5.3837643709999998</v>
      </c>
      <c r="CN1054" s="4">
        <v>43.386256629999998</v>
      </c>
      <c r="CO1054" s="4">
        <v>46.704337412999998</v>
      </c>
      <c r="CP1054" s="4">
        <v>26.688242519999999</v>
      </c>
      <c r="CQ1054" s="4">
        <v>8.9670073491999993</v>
      </c>
      <c r="CR1054" s="4">
        <v>26.770401694</v>
      </c>
      <c r="CS1054" s="4">
        <v>69.910510918</v>
      </c>
      <c r="CT1054" s="4">
        <v>11.316254710999999</v>
      </c>
      <c r="CU1054" s="4">
        <v>15.330527141999999</v>
      </c>
      <c r="CV1054" s="4">
        <v>6.8359501202999997</v>
      </c>
      <c r="CW1054" s="4">
        <v>110916.08</v>
      </c>
      <c r="CX1054" s="4">
        <v>2838.74</v>
      </c>
      <c r="CY1054" s="4">
        <v>86</v>
      </c>
      <c r="CZ1054" s="4">
        <v>70.2</v>
      </c>
      <c r="DA1054" s="4">
        <v>10.84</v>
      </c>
      <c r="DB1054" s="4">
        <v>4631.17</v>
      </c>
      <c r="DC1054" s="4">
        <v>4631.17</v>
      </c>
      <c r="DD1054" s="4">
        <v>7199.62662</v>
      </c>
      <c r="DE1054" s="4">
        <v>8608.0111280000001</v>
      </c>
      <c r="DF1054" s="4">
        <v>15554.879896</v>
      </c>
    </row>
    <row r="1055" spans="1:110" x14ac:dyDescent="0.3">
      <c r="A1055" s="1">
        <v>44942</v>
      </c>
      <c r="B1055" s="4">
        <v>70.488576170000002</v>
      </c>
      <c r="C1055" s="4">
        <v>69.672458406000004</v>
      </c>
      <c r="D1055" s="4">
        <v>5.1421593259999998</v>
      </c>
      <c r="E1055" s="4"/>
      <c r="F1055" s="4">
        <v>13.482756546999999</v>
      </c>
      <c r="G1055" s="4">
        <v>56.491533343</v>
      </c>
      <c r="H1055" s="4">
        <v>62.268049742999999</v>
      </c>
      <c r="I1055" s="4">
        <v>63.019815577999999</v>
      </c>
      <c r="J1055" s="4">
        <v>104.94614829</v>
      </c>
      <c r="K1055" s="4">
        <v>5.7008796610000001</v>
      </c>
      <c r="L1055" s="4">
        <v>71.083054535000002</v>
      </c>
      <c r="M1055" s="4">
        <v>59.934744815999998</v>
      </c>
      <c r="N1055" s="4">
        <v>6.5698453602000004</v>
      </c>
      <c r="O1055" s="4">
        <v>57.340786336999997</v>
      </c>
      <c r="P1055" s="4">
        <v>66.483118439999998</v>
      </c>
      <c r="Q1055" s="4">
        <v>4.9397701847000004</v>
      </c>
      <c r="R1055" s="4">
        <v>60.166055942</v>
      </c>
      <c r="S1055" s="4">
        <v>5.8064388805</v>
      </c>
      <c r="T1055" s="4">
        <v>4.7165737230999998</v>
      </c>
      <c r="U1055" s="4">
        <v>74.609230722999996</v>
      </c>
      <c r="V1055" s="4">
        <v>5.8611079191000002</v>
      </c>
      <c r="W1055" s="4">
        <v>10.09</v>
      </c>
      <c r="X1055" s="4">
        <v>53.069375368999999</v>
      </c>
      <c r="Y1055" s="4">
        <v>67.747490378999998</v>
      </c>
      <c r="Z1055" s="4">
        <v>69.447475612000005</v>
      </c>
      <c r="AA1055" s="4">
        <v>105.47</v>
      </c>
      <c r="AB1055" s="4">
        <v>73.650000000000006</v>
      </c>
      <c r="AC1055" s="4"/>
      <c r="AD1055" s="4"/>
      <c r="AE1055" s="4"/>
      <c r="AF1055" s="4">
        <v>69.95</v>
      </c>
      <c r="AG1055" s="4"/>
      <c r="AH1055" s="4"/>
      <c r="AI1055" s="4"/>
      <c r="AJ1055" s="4"/>
      <c r="AK1055" s="4"/>
      <c r="AL1055" s="4"/>
      <c r="AM1055" s="4"/>
      <c r="AN1055" s="4"/>
      <c r="AO1055" s="4">
        <v>9.3444254571999998</v>
      </c>
      <c r="AP1055" s="4">
        <v>14.025640790000001</v>
      </c>
      <c r="AQ1055" s="4">
        <v>21.318858751</v>
      </c>
      <c r="AR1055" s="4">
        <v>11.173543475000001</v>
      </c>
      <c r="AS1055" s="4">
        <v>11.78845177</v>
      </c>
      <c r="AT1055" s="4">
        <v>28.270116625</v>
      </c>
      <c r="AU1055" s="4"/>
      <c r="AV1055" s="4">
        <v>11.560577936</v>
      </c>
      <c r="AW1055" s="4">
        <v>13.836635898999999</v>
      </c>
      <c r="AX1055" s="4">
        <v>11.165123158</v>
      </c>
      <c r="AY1055" s="4">
        <v>19.828586514000001</v>
      </c>
      <c r="AZ1055" s="4">
        <v>6.6483043314000003</v>
      </c>
      <c r="BA1055" s="4"/>
      <c r="BB1055" s="4">
        <v>5.6934542000999997</v>
      </c>
      <c r="BC1055" s="4">
        <v>5.4464187163000002</v>
      </c>
      <c r="BD1055" s="4"/>
      <c r="BE1055" s="4">
        <v>6.6937956422999996</v>
      </c>
      <c r="BF1055" s="4">
        <v>10.361286326</v>
      </c>
      <c r="BG1055" s="4">
        <v>6.0862058821999998</v>
      </c>
      <c r="BH1055" s="4">
        <v>9.3561774986999993</v>
      </c>
      <c r="BI1055" s="4">
        <v>22.524528016000001</v>
      </c>
      <c r="BJ1055" s="4">
        <v>16.217267792000001</v>
      </c>
      <c r="BK1055" s="4">
        <v>19.422947434000001</v>
      </c>
      <c r="BL1055" s="4"/>
      <c r="BM1055" s="4">
        <v>21.678980123999999</v>
      </c>
      <c r="BN1055" s="4">
        <v>6.1220610255999999</v>
      </c>
      <c r="BO1055" s="4">
        <v>3.3133520017000002</v>
      </c>
      <c r="BP1055" s="4">
        <v>16.229325994</v>
      </c>
      <c r="BQ1055" s="4">
        <v>17.323903029</v>
      </c>
      <c r="BR1055" s="4">
        <v>17.511130939000001</v>
      </c>
      <c r="BS1055" s="4">
        <v>228</v>
      </c>
      <c r="BT1055" s="4">
        <v>17.395017340999999</v>
      </c>
      <c r="BU1055" s="4"/>
      <c r="BV1055" s="4">
        <v>14.417712230999999</v>
      </c>
      <c r="BW1055" s="4">
        <v>15.31766854</v>
      </c>
      <c r="BX1055" s="4">
        <v>47</v>
      </c>
      <c r="BY1055" s="4">
        <v>10.137970896000001</v>
      </c>
      <c r="BZ1055" s="4">
        <v>11.587089361</v>
      </c>
      <c r="CA1055" s="4"/>
      <c r="CB1055" s="4">
        <v>13.492095914</v>
      </c>
      <c r="CC1055" s="4">
        <v>191.9</v>
      </c>
      <c r="CD1055" s="4">
        <v>39.007346986000002</v>
      </c>
      <c r="CE1055" s="4">
        <v>10.200648360000001</v>
      </c>
      <c r="CF1055" s="4">
        <v>22.625458934000001</v>
      </c>
      <c r="CG1055" s="4">
        <v>45.357337100999999</v>
      </c>
      <c r="CH1055" s="4">
        <v>3.04</v>
      </c>
      <c r="CI1055" s="4">
        <v>22.867624588000002</v>
      </c>
      <c r="CJ1055" s="4">
        <v>14.461145272</v>
      </c>
      <c r="CK1055" s="4">
        <v>9.5955273449000007</v>
      </c>
      <c r="CL1055" s="4">
        <v>13.618506445</v>
      </c>
      <c r="CM1055" s="4">
        <v>5.2412529611999998</v>
      </c>
      <c r="CN1055" s="4">
        <v>43.333195574000001</v>
      </c>
      <c r="CO1055" s="4">
        <v>46.871039390999996</v>
      </c>
      <c r="CP1055" s="4">
        <v>26.703593823999999</v>
      </c>
      <c r="CQ1055" s="4">
        <v>9.0441097339999992</v>
      </c>
      <c r="CR1055" s="4">
        <v>26.276061890000001</v>
      </c>
      <c r="CS1055" s="4">
        <v>68.740616415999995</v>
      </c>
      <c r="CT1055" s="4">
        <v>11.32391636</v>
      </c>
      <c r="CU1055" s="4">
        <v>15.342588925999999</v>
      </c>
      <c r="CV1055" s="4">
        <v>7.0534309066</v>
      </c>
      <c r="CW1055" s="4">
        <v>109212.66</v>
      </c>
      <c r="CX1055" s="4">
        <v>2840.79</v>
      </c>
      <c r="CY1055" s="4">
        <v>85.29</v>
      </c>
      <c r="CZ1055" s="4">
        <v>69.95</v>
      </c>
      <c r="DA1055" s="4">
        <v>10.83</v>
      </c>
      <c r="DB1055" s="4">
        <v>4631.57</v>
      </c>
      <c r="DC1055" s="4">
        <v>4631.57</v>
      </c>
      <c r="DD1055" s="4">
        <v>7203.2831699999997</v>
      </c>
      <c r="DE1055" s="4">
        <v>8569.5171890000001</v>
      </c>
      <c r="DF1055" s="4">
        <v>15498.798262</v>
      </c>
    </row>
    <row r="1056" spans="1:110" x14ac:dyDescent="0.3">
      <c r="A1056" s="1">
        <v>44943</v>
      </c>
      <c r="B1056" s="4">
        <v>70.975456026000003</v>
      </c>
      <c r="C1056" s="4">
        <v>69.911335406999996</v>
      </c>
      <c r="D1056" s="4">
        <v>5.1554294146000004</v>
      </c>
      <c r="E1056" s="4"/>
      <c r="F1056" s="4">
        <v>13.304925561999999</v>
      </c>
      <c r="G1056" s="4">
        <v>56.043808271000003</v>
      </c>
      <c r="H1056" s="4">
        <v>62.274888627999999</v>
      </c>
      <c r="I1056" s="4">
        <v>62.923807326999999</v>
      </c>
      <c r="J1056" s="4">
        <v>104.36374444</v>
      </c>
      <c r="K1056" s="4"/>
      <c r="L1056" s="4">
        <v>70.863210035999998</v>
      </c>
      <c r="M1056" s="4">
        <v>59.462188804</v>
      </c>
      <c r="N1056" s="4">
        <v>6.5633853352999996</v>
      </c>
      <c r="O1056" s="4">
        <v>58.133306550999997</v>
      </c>
      <c r="P1056" s="4">
        <v>66.735411782</v>
      </c>
      <c r="Q1056" s="4">
        <v>4.9991067635000004</v>
      </c>
      <c r="R1056" s="4">
        <v>59.608585140999999</v>
      </c>
      <c r="S1056" s="4">
        <v>5.7584359135999996</v>
      </c>
      <c r="T1056" s="4"/>
      <c r="U1056" s="4">
        <v>74.427532059000001</v>
      </c>
      <c r="V1056" s="4">
        <v>5.9038006927</v>
      </c>
      <c r="W1056" s="4">
        <v>9.99</v>
      </c>
      <c r="X1056" s="4">
        <v>53.552116806999997</v>
      </c>
      <c r="Y1056" s="4">
        <v>67.536823724000001</v>
      </c>
      <c r="Z1056" s="4">
        <v>69.229793939000004</v>
      </c>
      <c r="AA1056" s="4">
        <v>107.8</v>
      </c>
      <c r="AB1056" s="4">
        <v>75.099999999999994</v>
      </c>
      <c r="AC1056" s="4"/>
      <c r="AD1056" s="4"/>
      <c r="AE1056" s="4"/>
      <c r="AF1056" s="4"/>
      <c r="AG1056" s="4"/>
      <c r="AH1056" s="4"/>
      <c r="AI1056" s="4"/>
      <c r="AJ1056" s="4"/>
      <c r="AK1056" s="4">
        <v>51.934828166999999</v>
      </c>
      <c r="AL1056" s="4"/>
      <c r="AM1056" s="4"/>
      <c r="AN1056" s="4"/>
      <c r="AO1056" s="4">
        <v>9.4237836350999995</v>
      </c>
      <c r="AP1056" s="4">
        <v>14.202265918</v>
      </c>
      <c r="AQ1056" s="4">
        <v>21.599370050000001</v>
      </c>
      <c r="AR1056" s="4">
        <v>11.056949978</v>
      </c>
      <c r="AS1056" s="4">
        <v>11.749287477999999</v>
      </c>
      <c r="AT1056" s="4">
        <v>28.782607716000001</v>
      </c>
      <c r="AU1056" s="4"/>
      <c r="AV1056" s="4">
        <v>11.614140459</v>
      </c>
      <c r="AW1056" s="4">
        <v>14.648727138</v>
      </c>
      <c r="AX1056" s="4">
        <v>11.241965024000001</v>
      </c>
      <c r="AY1056" s="4">
        <v>20.475371721999998</v>
      </c>
      <c r="AZ1056" s="4">
        <v>6.8854301134</v>
      </c>
      <c r="BA1056" s="4"/>
      <c r="BB1056" s="4">
        <v>5.8646102061000001</v>
      </c>
      <c r="BC1056" s="4">
        <v>5.5347824418</v>
      </c>
      <c r="BD1056" s="4">
        <v>20.079043013</v>
      </c>
      <c r="BE1056" s="4">
        <v>6.6937956422999996</v>
      </c>
      <c r="BF1056" s="4">
        <v>10.7140404</v>
      </c>
      <c r="BG1056" s="4">
        <v>6.2577533518999999</v>
      </c>
      <c r="BH1056" s="4">
        <v>9.6446939855</v>
      </c>
      <c r="BI1056" s="4">
        <v>22.878594476</v>
      </c>
      <c r="BJ1056" s="4">
        <v>16.207361091999999</v>
      </c>
      <c r="BK1056" s="4">
        <v>19.758847847999998</v>
      </c>
      <c r="BL1056" s="4"/>
      <c r="BM1056" s="4">
        <v>21.991690405</v>
      </c>
      <c r="BN1056" s="4">
        <v>6.2253473313000001</v>
      </c>
      <c r="BO1056" s="4">
        <v>3.3402898228</v>
      </c>
      <c r="BP1056" s="4">
        <v>16.801164662000001</v>
      </c>
      <c r="BQ1056" s="4">
        <v>17.447811140999999</v>
      </c>
      <c r="BR1056" s="4">
        <v>17.874091415999999</v>
      </c>
      <c r="BS1056" s="4">
        <v>225</v>
      </c>
      <c r="BT1056" s="4">
        <v>17.639215058000001</v>
      </c>
      <c r="BU1056" s="4"/>
      <c r="BV1056" s="4">
        <v>14.685511103</v>
      </c>
      <c r="BW1056" s="4">
        <v>15.480705052999999</v>
      </c>
      <c r="BX1056" s="4">
        <v>45.12</v>
      </c>
      <c r="BY1056" s="4">
        <v>10.284367588</v>
      </c>
      <c r="BZ1056" s="4">
        <v>11.692688352999999</v>
      </c>
      <c r="CA1056" s="4"/>
      <c r="CB1056" s="4">
        <v>14.322724115</v>
      </c>
      <c r="CC1056" s="4">
        <v>195.79</v>
      </c>
      <c r="CD1056" s="4">
        <v>38.677876177000002</v>
      </c>
      <c r="CE1056" s="4">
        <v>21.469384625</v>
      </c>
      <c r="CF1056" s="4">
        <v>24.461125713000001</v>
      </c>
      <c r="CG1056" s="4">
        <v>46.910034781</v>
      </c>
      <c r="CH1056" s="4">
        <v>3.1</v>
      </c>
      <c r="CI1056" s="4">
        <v>23.059655025000001</v>
      </c>
      <c r="CJ1056" s="4">
        <v>14.511679269</v>
      </c>
      <c r="CK1056" s="4">
        <v>9.6829979679000004</v>
      </c>
      <c r="CL1056" s="4">
        <v>13.564321405999999</v>
      </c>
      <c r="CM1056" s="4">
        <v>5.1095090800999996</v>
      </c>
      <c r="CN1056" s="4">
        <v>43.350882593000001</v>
      </c>
      <c r="CO1056" s="4">
        <v>47.435973871000002</v>
      </c>
      <c r="CP1056" s="4">
        <v>26.895485128000001</v>
      </c>
      <c r="CQ1056" s="4">
        <v>9.0826609263000009</v>
      </c>
      <c r="CR1056" s="4">
        <v>27.816120510000001</v>
      </c>
      <c r="CS1056" s="4">
        <v>68.651197728</v>
      </c>
      <c r="CT1056" s="4">
        <v>11.684013835</v>
      </c>
      <c r="CU1056" s="4">
        <v>15.696401249000001</v>
      </c>
      <c r="CV1056" s="4">
        <v>6.8947287112</v>
      </c>
      <c r="CW1056" s="4">
        <v>111439.12</v>
      </c>
      <c r="CX1056" s="4">
        <v>2838.03</v>
      </c>
      <c r="CY1056" s="4">
        <v>85.49</v>
      </c>
      <c r="CZ1056" s="4">
        <v>70.13</v>
      </c>
      <c r="DA1056" s="4">
        <v>10.84</v>
      </c>
      <c r="DB1056" s="4">
        <v>4632.6499999999996</v>
      </c>
      <c r="DC1056" s="4">
        <v>4632.6499999999996</v>
      </c>
      <c r="DD1056" s="4">
        <v>7206.9415799999997</v>
      </c>
      <c r="DE1056" s="4">
        <v>8593.3757750000004</v>
      </c>
      <c r="DF1056" s="4">
        <v>15536.340338</v>
      </c>
    </row>
    <row r="1057" spans="1:110" x14ac:dyDescent="0.3">
      <c r="A1057" s="1">
        <v>44944</v>
      </c>
      <c r="B1057" s="4">
        <v>70.314171444999999</v>
      </c>
      <c r="C1057" s="4">
        <v>70.135735013000001</v>
      </c>
      <c r="D1057" s="4">
        <v>5.2403579814999999</v>
      </c>
      <c r="E1057" s="4"/>
      <c r="F1057" s="4">
        <v>13.347403409</v>
      </c>
      <c r="G1057" s="4">
        <v>55.79507212</v>
      </c>
      <c r="H1057" s="4">
        <v>28.358621970000002</v>
      </c>
      <c r="I1057" s="4">
        <v>63.071019978000002</v>
      </c>
      <c r="J1057" s="4">
        <v>106.22441128</v>
      </c>
      <c r="K1057" s="4">
        <v>5.7648086006000003</v>
      </c>
      <c r="L1057" s="4">
        <v>70.057113541999996</v>
      </c>
      <c r="M1057" s="4">
        <v>58.91641989</v>
      </c>
      <c r="N1057" s="4">
        <v>6.5569253102999996</v>
      </c>
      <c r="O1057" s="4">
        <v>58.425629581000003</v>
      </c>
      <c r="P1057" s="4">
        <v>67.736939899999996</v>
      </c>
      <c r="Q1057" s="4">
        <v>5.0547348060999999</v>
      </c>
      <c r="R1057" s="4">
        <v>59.282260770000001</v>
      </c>
      <c r="S1057" s="4">
        <v>5.7501153993000003</v>
      </c>
      <c r="T1057" s="4">
        <v>4.7395813997999996</v>
      </c>
      <c r="U1057" s="4">
        <v>73.932559835999996</v>
      </c>
      <c r="V1057" s="4">
        <v>5.9220975957000004</v>
      </c>
      <c r="W1057" s="4">
        <v>9.99</v>
      </c>
      <c r="X1057" s="4">
        <v>52.779730506999996</v>
      </c>
      <c r="Y1057" s="4">
        <v>67.558616826999994</v>
      </c>
      <c r="Z1057" s="4">
        <v>69.342145770000002</v>
      </c>
      <c r="AA1057" s="4">
        <v>108.33</v>
      </c>
      <c r="AB1057" s="4">
        <v>75.349999999999994</v>
      </c>
      <c r="AC1057" s="4"/>
      <c r="AD1057" s="4"/>
      <c r="AE1057" s="4"/>
      <c r="AF1057" s="4">
        <v>70.05</v>
      </c>
      <c r="AG1057" s="4"/>
      <c r="AH1057" s="4"/>
      <c r="AI1057" s="4"/>
      <c r="AJ1057" s="4"/>
      <c r="AK1057" s="4">
        <v>52.329944517000001</v>
      </c>
      <c r="AL1057" s="4"/>
      <c r="AM1057" s="4"/>
      <c r="AN1057" s="4"/>
      <c r="AO1057" s="4">
        <v>9.6420186246000004</v>
      </c>
      <c r="AP1057" s="4">
        <v>14.250436407</v>
      </c>
      <c r="AQ1057" s="4">
        <v>21.781323325999999</v>
      </c>
      <c r="AR1057" s="4">
        <v>11.798151495999999</v>
      </c>
      <c r="AS1057" s="4">
        <v>11.412474571000001</v>
      </c>
      <c r="AT1057" s="4">
        <v>28.879565489000001</v>
      </c>
      <c r="AU1057" s="4"/>
      <c r="AV1057" s="4">
        <v>8.0969797633000002</v>
      </c>
      <c r="AW1057" s="4">
        <v>14.858549755</v>
      </c>
      <c r="AX1057" s="4">
        <v>11.411017129999999</v>
      </c>
      <c r="AY1057" s="4">
        <v>20.928121367999999</v>
      </c>
      <c r="AZ1057" s="4">
        <v>6.9644720406999996</v>
      </c>
      <c r="BA1057" s="4"/>
      <c r="BB1057" s="4">
        <v>5.8897802070000003</v>
      </c>
      <c r="BC1057" s="4">
        <v>5.5267493758999997</v>
      </c>
      <c r="BD1057" s="4"/>
      <c r="BE1057" s="4">
        <v>6.7285686066999997</v>
      </c>
      <c r="BF1057" s="4">
        <v>10.313419039999999</v>
      </c>
      <c r="BG1057" s="4">
        <v>6.3696321364999999</v>
      </c>
      <c r="BH1057" s="4">
        <v>9.8919938313000007</v>
      </c>
      <c r="BI1057" s="4">
        <v>23.037924384</v>
      </c>
      <c r="BJ1057" s="4">
        <v>16.147920891999998</v>
      </c>
      <c r="BK1057" s="4">
        <v>19.995954021999999</v>
      </c>
      <c r="BL1057" s="4"/>
      <c r="BM1057" s="4">
        <v>22.712283661000001</v>
      </c>
      <c r="BN1057" s="4">
        <v>6.2910749803000003</v>
      </c>
      <c r="BO1057" s="4">
        <v>3.4426535432000001</v>
      </c>
      <c r="BP1057" s="4">
        <v>16.764857445000001</v>
      </c>
      <c r="BQ1057" s="4">
        <v>17.765325681</v>
      </c>
      <c r="BR1057" s="4">
        <v>18.195962028</v>
      </c>
      <c r="BS1057" s="4">
        <v>224.5</v>
      </c>
      <c r="BT1057" s="4">
        <v>17.549675895</v>
      </c>
      <c r="BU1057" s="4"/>
      <c r="BV1057" s="4">
        <v>14.620370835999999</v>
      </c>
      <c r="BW1057" s="4">
        <v>16.031923739</v>
      </c>
      <c r="BX1057" s="4">
        <v>45.8</v>
      </c>
      <c r="BY1057" s="4">
        <v>10.43076428</v>
      </c>
      <c r="BZ1057" s="4">
        <v>11.779087528</v>
      </c>
      <c r="CA1057" s="4"/>
      <c r="CB1057" s="4">
        <v>14.070168242999999</v>
      </c>
      <c r="CC1057" s="4">
        <v>197.07</v>
      </c>
      <c r="CD1057" s="4">
        <v>38.907507346999999</v>
      </c>
      <c r="CE1057" s="4">
        <v>21.487290700999999</v>
      </c>
      <c r="CF1057" s="4">
        <v>24.071479462999999</v>
      </c>
      <c r="CG1057" s="4">
        <v>48.901538326000001</v>
      </c>
      <c r="CH1057" s="4">
        <v>3.12</v>
      </c>
      <c r="CI1057" s="4">
        <v>23.699756483000002</v>
      </c>
      <c r="CJ1057" s="4">
        <v>14.545368599</v>
      </c>
      <c r="CK1057" s="4">
        <v>9.6550073684999997</v>
      </c>
      <c r="CL1057" s="4">
        <v>13.907493319</v>
      </c>
      <c r="CM1057" s="4">
        <v>5.0544046683000001</v>
      </c>
      <c r="CN1057" s="4">
        <v>44.447477745999997</v>
      </c>
      <c r="CO1057" s="4">
        <v>46.176447817000003</v>
      </c>
      <c r="CP1057" s="4">
        <v>26.880133823000001</v>
      </c>
      <c r="CQ1057" s="4">
        <v>8.9824278261000003</v>
      </c>
      <c r="CR1057" s="4">
        <v>28.300953779</v>
      </c>
      <c r="CS1057" s="4">
        <v>69.552836166000006</v>
      </c>
      <c r="CT1057" s="4">
        <v>11.699337132</v>
      </c>
      <c r="CU1057" s="4">
        <v>16.082378330000001</v>
      </c>
      <c r="CV1057" s="4">
        <v>6.9946523156999998</v>
      </c>
      <c r="CW1057" s="4">
        <v>112228.39</v>
      </c>
      <c r="CX1057" s="4">
        <v>2838.73</v>
      </c>
      <c r="CY1057" s="4">
        <v>85.63</v>
      </c>
      <c r="CZ1057" s="4">
        <v>70.05</v>
      </c>
      <c r="DA1057" s="4">
        <v>10.84</v>
      </c>
      <c r="DB1057" s="4">
        <v>3457.68</v>
      </c>
      <c r="DC1057" s="4">
        <v>4633.9399999999996</v>
      </c>
      <c r="DD1057" s="4">
        <v>7210.6018400000003</v>
      </c>
      <c r="DE1057" s="4">
        <v>8586.4314080000004</v>
      </c>
      <c r="DF1057" s="4">
        <v>15532.566726999999</v>
      </c>
    </row>
    <row r="1058" spans="1:110" x14ac:dyDescent="0.3">
      <c r="A1058" s="1">
        <v>44945</v>
      </c>
      <c r="B1058" s="4">
        <v>69.761889816999997</v>
      </c>
      <c r="C1058" s="4">
        <v>69.534923164000006</v>
      </c>
      <c r="D1058" s="4">
        <v>5.2483200346999999</v>
      </c>
      <c r="E1058" s="4"/>
      <c r="F1058" s="4">
        <v>13.319324832</v>
      </c>
      <c r="G1058" s="4">
        <v>55.290493069999997</v>
      </c>
      <c r="H1058" s="4">
        <v>62.274888627999999</v>
      </c>
      <c r="I1058" s="4">
        <v>50.483330473999999</v>
      </c>
      <c r="J1058" s="4">
        <v>105.60418900000001</v>
      </c>
      <c r="K1058" s="4">
        <v>5.7463548859999998</v>
      </c>
      <c r="L1058" s="4">
        <v>69.104454047999994</v>
      </c>
      <c r="M1058" s="4">
        <v>58.470486751999999</v>
      </c>
      <c r="N1058" s="4">
        <v>6.4600249363</v>
      </c>
      <c r="O1058" s="4">
        <v>58.425629581000003</v>
      </c>
      <c r="P1058" s="4">
        <v>66.895962091000001</v>
      </c>
      <c r="Q1058" s="4">
        <v>5.0881116317000004</v>
      </c>
      <c r="R1058" s="4">
        <v>58.466449842000003</v>
      </c>
      <c r="S1058" s="4">
        <v>5.6547495049999998</v>
      </c>
      <c r="T1058" s="4">
        <v>4.7152203304000002</v>
      </c>
      <c r="U1058" s="4">
        <v>74.703212789999995</v>
      </c>
      <c r="V1058" s="4">
        <v>5.8611079191000002</v>
      </c>
      <c r="W1058" s="4">
        <v>9.98</v>
      </c>
      <c r="X1058" s="4">
        <v>52.457902881999999</v>
      </c>
      <c r="Y1058" s="4">
        <v>65.386570973999994</v>
      </c>
      <c r="Z1058" s="4">
        <v>58.038819201999999</v>
      </c>
      <c r="AA1058" s="4">
        <v>109.11</v>
      </c>
      <c r="AB1058" s="4">
        <v>75.849999999999994</v>
      </c>
      <c r="AC1058" s="4"/>
      <c r="AD1058" s="4"/>
      <c r="AE1058" s="4"/>
      <c r="AF1058" s="4">
        <v>69.849999999999994</v>
      </c>
      <c r="AG1058" s="4"/>
      <c r="AH1058" s="4"/>
      <c r="AI1058" s="4"/>
      <c r="AJ1058" s="4"/>
      <c r="AK1058" s="4">
        <v>53.166120978999999</v>
      </c>
      <c r="AL1058" s="4"/>
      <c r="AM1058" s="4"/>
      <c r="AN1058" s="4"/>
      <c r="AO1058" s="4">
        <v>9.7709756637999998</v>
      </c>
      <c r="AP1058" s="4">
        <v>14.226351162</v>
      </c>
      <c r="AQ1058" s="4">
        <v>21.500812025999998</v>
      </c>
      <c r="AR1058" s="4">
        <v>11.687110069999999</v>
      </c>
      <c r="AS1058" s="4">
        <v>11.663126037</v>
      </c>
      <c r="AT1058" s="4">
        <v>28.879565489000001</v>
      </c>
      <c r="AU1058" s="4"/>
      <c r="AV1058" s="4">
        <v>11.578432111</v>
      </c>
      <c r="AW1058" s="4">
        <v>15.196597304000001</v>
      </c>
      <c r="AX1058" s="4">
        <v>11.434069688999999</v>
      </c>
      <c r="AY1058" s="4">
        <v>20.355254468999998</v>
      </c>
      <c r="AZ1058" s="4">
        <v>6.7800408770000002</v>
      </c>
      <c r="BA1058" s="4"/>
      <c r="BB1058" s="4">
        <v>5.8797122065999998</v>
      </c>
      <c r="BC1058" s="4">
        <v>5.5428155078000003</v>
      </c>
      <c r="BD1058" s="4"/>
      <c r="BE1058" s="4">
        <v>6.7894212944000003</v>
      </c>
      <c r="BF1058" s="4">
        <v>10.541121735999999</v>
      </c>
      <c r="BG1058" s="4">
        <v>6.399466479</v>
      </c>
      <c r="BH1058" s="4">
        <v>9.9057327116000007</v>
      </c>
      <c r="BI1058" s="4">
        <v>22.837286722999998</v>
      </c>
      <c r="BJ1058" s="4">
        <v>16.217267792000001</v>
      </c>
      <c r="BK1058" s="4">
        <v>19.887280358999998</v>
      </c>
      <c r="BL1058" s="4"/>
      <c r="BM1058" s="4">
        <v>22.773466107000001</v>
      </c>
      <c r="BN1058" s="4">
        <v>6.2910749803000003</v>
      </c>
      <c r="BO1058" s="4">
        <v>3.4480411073999999</v>
      </c>
      <c r="BP1058" s="4">
        <v>16.928239920999999</v>
      </c>
      <c r="BQ1058" s="4">
        <v>17.656906081999999</v>
      </c>
      <c r="BR1058" s="4">
        <v>18.195962028</v>
      </c>
      <c r="BS1058" s="4">
        <v>222.5</v>
      </c>
      <c r="BT1058" s="4">
        <v>17.663634829999999</v>
      </c>
      <c r="BU1058" s="4"/>
      <c r="BV1058" s="4">
        <v>14.540754956000001</v>
      </c>
      <c r="BW1058" s="4">
        <v>16.148378391000001</v>
      </c>
      <c r="BX1058" s="4">
        <v>46.53</v>
      </c>
      <c r="BY1058" s="4">
        <v>10.970602080000001</v>
      </c>
      <c r="BZ1058" s="4">
        <v>11.759887710999999</v>
      </c>
      <c r="CA1058" s="4"/>
      <c r="CB1058" s="4">
        <v>14.496707048999999</v>
      </c>
      <c r="CC1058" s="4">
        <v>198.43</v>
      </c>
      <c r="CD1058" s="4">
        <v>40.455021752</v>
      </c>
      <c r="CE1058" s="4">
        <v>21.720069682999998</v>
      </c>
      <c r="CF1058" s="4">
        <v>25.560794019999999</v>
      </c>
      <c r="CG1058" s="4">
        <v>48.023926594000002</v>
      </c>
      <c r="CH1058" s="4">
        <v>3.09</v>
      </c>
      <c r="CI1058" s="4">
        <v>23.635746337</v>
      </c>
      <c r="CJ1058" s="4">
        <v>14.553790932</v>
      </c>
      <c r="CK1058" s="4">
        <v>9.6812485554999999</v>
      </c>
      <c r="CL1058" s="4">
        <v>14.124233474</v>
      </c>
      <c r="CM1058" s="4">
        <v>5.0575715885000001</v>
      </c>
      <c r="CN1058" s="4">
        <v>44.129111412</v>
      </c>
      <c r="CO1058" s="4">
        <v>45.694864326000001</v>
      </c>
      <c r="CP1058" s="4">
        <v>27.217862518</v>
      </c>
      <c r="CQ1058" s="4">
        <v>8.9747175877000007</v>
      </c>
      <c r="CR1058" s="4">
        <v>28.186875362999999</v>
      </c>
      <c r="CS1058" s="4">
        <v>69.850898459000007</v>
      </c>
      <c r="CT1058" s="4">
        <v>11.745307022</v>
      </c>
      <c r="CU1058" s="4">
        <v>16.110522492000001</v>
      </c>
      <c r="CV1058" s="4">
        <v>7.0828202020999997</v>
      </c>
      <c r="CW1058" s="4">
        <v>112921.88</v>
      </c>
      <c r="CX1058" s="4">
        <v>2824.92</v>
      </c>
      <c r="CY1058" s="4">
        <v>85.28</v>
      </c>
      <c r="CZ1058" s="4">
        <v>69.849999999999994</v>
      </c>
      <c r="DA1058" s="4">
        <v>10.84</v>
      </c>
      <c r="DB1058" s="4">
        <v>4639.43</v>
      </c>
      <c r="DC1058" s="4">
        <v>4639.43</v>
      </c>
      <c r="DD1058" s="4">
        <v>7214.2639600000002</v>
      </c>
      <c r="DE1058" s="4">
        <v>8594.8243399999992</v>
      </c>
      <c r="DF1058" s="4">
        <v>15519.675969</v>
      </c>
    </row>
    <row r="1059" spans="1:110" x14ac:dyDescent="0.3">
      <c r="A1059" s="1">
        <v>44946</v>
      </c>
      <c r="B1059" s="4">
        <v>68.308517112999994</v>
      </c>
      <c r="C1059" s="4">
        <v>69.484252284999997</v>
      </c>
      <c r="D1059" s="4">
        <v>5.3080354332999997</v>
      </c>
      <c r="E1059" s="4"/>
      <c r="F1059" s="4">
        <v>13.271807240999999</v>
      </c>
      <c r="G1059" s="4">
        <v>54.999116434999998</v>
      </c>
      <c r="H1059" s="4">
        <v>62.473216299000001</v>
      </c>
      <c r="I1059" s="4">
        <v>62.994213377999998</v>
      </c>
      <c r="J1059" s="4">
        <v>105.34702367</v>
      </c>
      <c r="K1059" s="4">
        <v>5.7687629679999999</v>
      </c>
      <c r="L1059" s="4">
        <v>68.884609549000004</v>
      </c>
      <c r="M1059" s="4">
        <v>58.570322529000002</v>
      </c>
      <c r="N1059" s="4">
        <v>6.5052451107999998</v>
      </c>
      <c r="O1059" s="4">
        <v>58.341180706000003</v>
      </c>
      <c r="P1059" s="4">
        <v>66.934188355000003</v>
      </c>
      <c r="Q1059" s="4">
        <v>5.1593155263000003</v>
      </c>
      <c r="R1059" s="4">
        <v>57.174749206000001</v>
      </c>
      <c r="S1059" s="4">
        <v>5.6899516808000001</v>
      </c>
      <c r="T1059" s="4">
        <v>4.7118368485</v>
      </c>
      <c r="U1059" s="4">
        <v>74.872380512000007</v>
      </c>
      <c r="V1059" s="4">
        <v>5.9038006927</v>
      </c>
      <c r="W1059" s="4">
        <v>9.98</v>
      </c>
      <c r="X1059" s="4">
        <v>52.296989068999999</v>
      </c>
      <c r="Y1059" s="4">
        <v>66.069421508999994</v>
      </c>
      <c r="Z1059" s="4">
        <v>68.916951213000004</v>
      </c>
      <c r="AA1059" s="4">
        <v>108.45</v>
      </c>
      <c r="AB1059" s="4">
        <v>75.95</v>
      </c>
      <c r="AC1059" s="4"/>
      <c r="AD1059" s="4"/>
      <c r="AE1059" s="4"/>
      <c r="AF1059" s="4">
        <v>69.83</v>
      </c>
      <c r="AG1059" s="4"/>
      <c r="AH1059" s="4"/>
      <c r="AI1059" s="4"/>
      <c r="AJ1059" s="4"/>
      <c r="AK1059" s="4"/>
      <c r="AL1059" s="4"/>
      <c r="AM1059" s="4"/>
      <c r="AN1059" s="4"/>
      <c r="AO1059" s="4">
        <v>9.7213768026</v>
      </c>
      <c r="AP1059" s="4">
        <v>13.969441886</v>
      </c>
      <c r="AQ1059" s="4">
        <v>21.667602528</v>
      </c>
      <c r="AR1059" s="4">
        <v>11.659349712999999</v>
      </c>
      <c r="AS1059" s="4">
        <v>11.584797454</v>
      </c>
      <c r="AT1059" s="4">
        <v>28.380925510000001</v>
      </c>
      <c r="AU1059" s="4"/>
      <c r="AV1059" s="4">
        <v>11.399890365999999</v>
      </c>
      <c r="AW1059" s="4">
        <v>15.56961529</v>
      </c>
      <c r="AX1059" s="4">
        <v>11.272701769999999</v>
      </c>
      <c r="AY1059" s="4">
        <v>19.680749895000002</v>
      </c>
      <c r="AZ1059" s="4">
        <v>6.9381247316000003</v>
      </c>
      <c r="BA1059" s="4"/>
      <c r="BB1059" s="4">
        <v>5.7236582011000001</v>
      </c>
      <c r="BC1059" s="4">
        <v>5.5508485736999997</v>
      </c>
      <c r="BD1059" s="4"/>
      <c r="BE1059" s="4">
        <v>6.7198753656000001</v>
      </c>
      <c r="BF1059" s="4">
        <v>9.8978643075000008</v>
      </c>
      <c r="BG1059" s="4"/>
      <c r="BH1059" s="4">
        <v>9.8370383100000005</v>
      </c>
      <c r="BI1059" s="4">
        <v>22.518626908000002</v>
      </c>
      <c r="BJ1059" s="4">
        <v>16.068667293000001</v>
      </c>
      <c r="BK1059" s="4">
        <v>19.956436325999999</v>
      </c>
      <c r="BL1059" s="4"/>
      <c r="BM1059" s="4">
        <v>22.569524619999999</v>
      </c>
      <c r="BN1059" s="4">
        <v>6.2816853161999999</v>
      </c>
      <c r="BO1059" s="4">
        <v>3.8733526354999999</v>
      </c>
      <c r="BP1059" s="4">
        <v>16.728550228</v>
      </c>
      <c r="BQ1059" s="4">
        <v>17.610440538999999</v>
      </c>
      <c r="BR1059" s="4">
        <v>17.874091415999999</v>
      </c>
      <c r="BS1059" s="4">
        <v>110.99</v>
      </c>
      <c r="BT1059" s="4">
        <v>17.582235591</v>
      </c>
      <c r="BU1059" s="4"/>
      <c r="BV1059" s="4">
        <v>11.448657237999999</v>
      </c>
      <c r="BW1059" s="4">
        <v>15.954287303999999</v>
      </c>
      <c r="BX1059" s="4">
        <v>47.39</v>
      </c>
      <c r="BY1059" s="4">
        <v>10.934002907</v>
      </c>
      <c r="BZ1059" s="4">
        <v>11.587089361</v>
      </c>
      <c r="CA1059" s="4"/>
      <c r="CB1059" s="4">
        <v>14.799774095</v>
      </c>
      <c r="CC1059" s="4">
        <v>197.06</v>
      </c>
      <c r="CD1059" s="4">
        <v>41.034091658999998</v>
      </c>
      <c r="CE1059" s="4">
        <v>21.541008927</v>
      </c>
      <c r="CF1059" s="4">
        <v>24.443808101999998</v>
      </c>
      <c r="CG1059" s="4">
        <v>46.580930381000002</v>
      </c>
      <c r="CH1059" s="4"/>
      <c r="CI1059" s="4">
        <v>23.331698145000001</v>
      </c>
      <c r="CJ1059" s="4">
        <v>14.528523934000001</v>
      </c>
      <c r="CK1059" s="4">
        <v>9.3768507873000004</v>
      </c>
      <c r="CL1059" s="4">
        <v>14.106171795</v>
      </c>
      <c r="CM1059" s="4">
        <v>5.1620799557000003</v>
      </c>
      <c r="CN1059" s="4">
        <v>44.394416691000004</v>
      </c>
      <c r="CO1059" s="4">
        <v>43.657395710000003</v>
      </c>
      <c r="CP1059" s="4">
        <v>27.102727735999999</v>
      </c>
      <c r="CQ1059" s="4">
        <v>8.9515868722</v>
      </c>
      <c r="CR1059" s="4">
        <v>27.664015955</v>
      </c>
      <c r="CS1059" s="4">
        <v>70.037187392999996</v>
      </c>
      <c r="CT1059" s="4">
        <v>11.584412406</v>
      </c>
      <c r="CU1059" s="4">
        <v>15.869286816000001</v>
      </c>
      <c r="CV1059" s="4">
        <v>7.0769423429999998</v>
      </c>
      <c r="CW1059" s="4">
        <v>96932.28</v>
      </c>
      <c r="CX1059" s="4">
        <v>2826.67</v>
      </c>
      <c r="CY1059" s="4">
        <v>85.07</v>
      </c>
      <c r="CZ1059" s="4">
        <v>69.83</v>
      </c>
      <c r="DA1059" s="4">
        <v>10.84</v>
      </c>
      <c r="DB1059" s="4">
        <v>4640.62</v>
      </c>
      <c r="DC1059" s="4">
        <v>4640.62</v>
      </c>
      <c r="DD1059" s="4">
        <v>7217.9279399999996</v>
      </c>
      <c r="DE1059" s="4">
        <v>8541.3434190000007</v>
      </c>
      <c r="DF1059" s="4">
        <v>15475.104103</v>
      </c>
    </row>
    <row r="1060" spans="1:110" x14ac:dyDescent="0.3">
      <c r="A1060" s="1">
        <v>44949</v>
      </c>
      <c r="B1060" s="4">
        <v>68.548323608999993</v>
      </c>
      <c r="C1060" s="4">
        <v>69.093362647999996</v>
      </c>
      <c r="D1060" s="4">
        <v>5.2085097688999999</v>
      </c>
      <c r="E1060" s="4"/>
      <c r="F1060" s="4">
        <v>13.146533591000001</v>
      </c>
      <c r="G1060" s="4">
        <v>54.522964373999997</v>
      </c>
      <c r="H1060" s="4">
        <v>62.473216299000001</v>
      </c>
      <c r="I1060" s="4">
        <v>62.821398526999999</v>
      </c>
      <c r="J1060" s="4">
        <v>105.11254939</v>
      </c>
      <c r="K1060" s="4">
        <v>5.7621723555999997</v>
      </c>
      <c r="L1060" s="4">
        <v>69.280329647000002</v>
      </c>
      <c r="M1060" s="4">
        <v>58.570322529000002</v>
      </c>
      <c r="N1060" s="4">
        <v>6.4794050110999999</v>
      </c>
      <c r="O1060" s="4">
        <v>57.223857125000002</v>
      </c>
      <c r="P1060" s="4">
        <v>66.972414619000006</v>
      </c>
      <c r="Q1060" s="4">
        <v>5.1096211414999999</v>
      </c>
      <c r="R1060" s="4">
        <v>56.685262649000002</v>
      </c>
      <c r="S1060" s="4">
        <v>5.6643500983999999</v>
      </c>
      <c r="T1060" s="4">
        <v>4.6461973002999999</v>
      </c>
      <c r="U1060" s="4">
        <v>74.803460329000004</v>
      </c>
      <c r="V1060" s="4">
        <v>5.8794048220999997</v>
      </c>
      <c r="W1060" s="4">
        <v>9.94</v>
      </c>
      <c r="X1060" s="4">
        <v>51.460237243999998</v>
      </c>
      <c r="Y1060" s="4">
        <v>66.447168614000006</v>
      </c>
      <c r="Z1060" s="4">
        <v>68.909864636999998</v>
      </c>
      <c r="AA1060" s="4">
        <v>107.9</v>
      </c>
      <c r="AB1060" s="4">
        <v>75.3</v>
      </c>
      <c r="AC1060" s="4"/>
      <c r="AD1060" s="4"/>
      <c r="AE1060" s="4"/>
      <c r="AF1060" s="4">
        <v>69.66</v>
      </c>
      <c r="AG1060" s="4"/>
      <c r="AH1060" s="4"/>
      <c r="AI1060" s="4"/>
      <c r="AJ1060" s="4"/>
      <c r="AK1060" s="4">
        <v>52.467775801999998</v>
      </c>
      <c r="AL1060" s="4"/>
      <c r="AM1060" s="4"/>
      <c r="AN1060" s="4"/>
      <c r="AO1060" s="4">
        <v>9.9396117920000009</v>
      </c>
      <c r="AP1060" s="4">
        <v>13.969441886</v>
      </c>
      <c r="AQ1060" s="4">
        <v>21.606951436999999</v>
      </c>
      <c r="AR1060" s="4">
        <v>11.245720402</v>
      </c>
      <c r="AS1060" s="4"/>
      <c r="AT1060" s="4">
        <v>28.311669956999999</v>
      </c>
      <c r="AU1060" s="4"/>
      <c r="AV1060" s="4">
        <v>11.292765320000001</v>
      </c>
      <c r="AW1060" s="4">
        <v>15.453047169</v>
      </c>
      <c r="AX1060" s="4">
        <v>10.7962822</v>
      </c>
      <c r="AY1060" s="4">
        <v>19.311158347999999</v>
      </c>
      <c r="AZ1060" s="4">
        <v>6.8415179315000003</v>
      </c>
      <c r="BA1060" s="4"/>
      <c r="BB1060" s="4">
        <v>5.6380801980999999</v>
      </c>
      <c r="BC1060" s="4">
        <v>5.4303525843999996</v>
      </c>
      <c r="BD1060" s="4"/>
      <c r="BE1060" s="4">
        <v>6.6851024012</v>
      </c>
      <c r="BF1060" s="4">
        <v>9.7456958834999998</v>
      </c>
      <c r="BG1060" s="4">
        <v>6.2502947661999997</v>
      </c>
      <c r="BH1060" s="4">
        <v>9.9538187926999999</v>
      </c>
      <c r="BI1060" s="4">
        <v>22.447813616000001</v>
      </c>
      <c r="BJ1060" s="4">
        <v>16.167734291999999</v>
      </c>
      <c r="BK1060" s="4">
        <v>19.689691880000002</v>
      </c>
      <c r="BL1060" s="4"/>
      <c r="BM1060" s="4">
        <v>22.086863098999999</v>
      </c>
      <c r="BN1060" s="4">
        <v>6.3474129652000002</v>
      </c>
      <c r="BO1060" s="4">
        <v>3.3295146942999998</v>
      </c>
      <c r="BP1060" s="4">
        <v>16.701319815000002</v>
      </c>
      <c r="BQ1060" s="4">
        <v>17.571719254000001</v>
      </c>
      <c r="BR1060" s="4">
        <v>17.326226545000001</v>
      </c>
      <c r="BS1060" s="4">
        <v>111.18</v>
      </c>
      <c r="BT1060" s="4">
        <v>17.728754220999999</v>
      </c>
      <c r="BU1060" s="4"/>
      <c r="BV1060" s="4">
        <v>14.048584055999999</v>
      </c>
      <c r="BW1060" s="4">
        <v>15.830069008000001</v>
      </c>
      <c r="BX1060" s="4">
        <v>47.01</v>
      </c>
      <c r="BY1060" s="4">
        <v>10.888253941</v>
      </c>
      <c r="BZ1060" s="4">
        <v>12.019085236</v>
      </c>
      <c r="CA1060" s="4"/>
      <c r="CB1060" s="4">
        <v>15.035492909</v>
      </c>
      <c r="CC1060" s="4">
        <v>196.72</v>
      </c>
      <c r="CD1060" s="4">
        <v>41.493353999</v>
      </c>
      <c r="CE1060" s="4">
        <v>10.200648360000001</v>
      </c>
      <c r="CF1060" s="4">
        <v>24.547713769000001</v>
      </c>
      <c r="CG1060" s="4">
        <v>47.534489282000003</v>
      </c>
      <c r="CH1060" s="4">
        <v>3.32</v>
      </c>
      <c r="CI1060" s="4">
        <v>22.379547226</v>
      </c>
      <c r="CJ1060" s="4">
        <v>14.317965616</v>
      </c>
      <c r="CK1060" s="4">
        <v>9.1651718796000008</v>
      </c>
      <c r="CL1060" s="4">
        <v>13.546259726000001</v>
      </c>
      <c r="CM1060" s="4">
        <v>5.1937491579000001</v>
      </c>
      <c r="CN1060" s="4">
        <v>47.144748083000003</v>
      </c>
      <c r="CO1060" s="4">
        <v>43.509216174000002</v>
      </c>
      <c r="CP1060" s="4">
        <v>27.133430344000001</v>
      </c>
      <c r="CQ1060" s="4">
        <v>8.9592971106999997</v>
      </c>
      <c r="CR1060" s="4">
        <v>28.177368827999999</v>
      </c>
      <c r="CS1060" s="4">
        <v>70.268185669999994</v>
      </c>
      <c r="CT1060" s="4">
        <v>11.423517789</v>
      </c>
      <c r="CU1060" s="4">
        <v>16.665364543999999</v>
      </c>
      <c r="CV1060" s="4">
        <v>7.1827438065999996</v>
      </c>
      <c r="CW1060" s="4">
        <v>111737.28</v>
      </c>
      <c r="CX1060" s="4">
        <v>2815.86</v>
      </c>
      <c r="CY1060" s="4">
        <v>84.75</v>
      </c>
      <c r="CZ1060" s="4">
        <v>69.66</v>
      </c>
      <c r="DA1060" s="4">
        <v>10.85</v>
      </c>
      <c r="DB1060" s="4">
        <v>4642.2299999999996</v>
      </c>
      <c r="DC1060" s="4">
        <v>4642.2299999999996</v>
      </c>
      <c r="DD1060" s="4">
        <v>7221.5937800000002</v>
      </c>
      <c r="DE1060" s="4">
        <v>8513.5729190000002</v>
      </c>
      <c r="DF1060" s="4">
        <v>15457.149819</v>
      </c>
    </row>
    <row r="1061" spans="1:110" x14ac:dyDescent="0.3">
      <c r="A1061" s="1">
        <v>44950</v>
      </c>
      <c r="B1061" s="4">
        <v>68.838998149999995</v>
      </c>
      <c r="C1061" s="4">
        <v>68.441879920000005</v>
      </c>
      <c r="D1061" s="4">
        <v>3.9229517918000001</v>
      </c>
      <c r="E1061" s="4"/>
      <c r="F1061" s="4">
        <v>13.808255049</v>
      </c>
      <c r="G1061" s="4">
        <v>54.743273537</v>
      </c>
      <c r="H1061" s="4">
        <v>62.281727513</v>
      </c>
      <c r="I1061" s="4">
        <v>62.949409527</v>
      </c>
      <c r="J1061" s="4">
        <v>105.28651418</v>
      </c>
      <c r="K1061" s="4">
        <v>5.7417414573999999</v>
      </c>
      <c r="L1061" s="4">
        <v>68.891937698999996</v>
      </c>
      <c r="M1061" s="4">
        <v>58.317405227000002</v>
      </c>
      <c r="N1061" s="4">
        <v>6.4664849611999999</v>
      </c>
      <c r="O1061" s="4">
        <v>56.886061624</v>
      </c>
      <c r="P1061" s="4">
        <v>66.284341866000005</v>
      </c>
      <c r="Q1061" s="4">
        <v>5.0710523652999999</v>
      </c>
      <c r="R1061" s="4">
        <v>56.222969790000001</v>
      </c>
      <c r="S1061" s="4">
        <v>5.670750494</v>
      </c>
      <c r="T1061" s="4">
        <v>4.6502574785000004</v>
      </c>
      <c r="U1061" s="4">
        <v>74.107993028999999</v>
      </c>
      <c r="V1061" s="4">
        <v>5.8184151455000004</v>
      </c>
      <c r="W1061" s="4">
        <v>9.9</v>
      </c>
      <c r="X1061" s="4">
        <v>51.016115122000002</v>
      </c>
      <c r="Y1061" s="4">
        <v>66.359996206000005</v>
      </c>
      <c r="Z1061" s="4">
        <v>67.853964818999998</v>
      </c>
      <c r="AA1061" s="4">
        <v>109.43</v>
      </c>
      <c r="AB1061" s="4">
        <v>75.95</v>
      </c>
      <c r="AC1061" s="4"/>
      <c r="AD1061" s="4"/>
      <c r="AE1061" s="4"/>
      <c r="AF1061" s="4">
        <v>69.849999999999994</v>
      </c>
      <c r="AG1061" s="4"/>
      <c r="AH1061" s="4"/>
      <c r="AI1061" s="4"/>
      <c r="AJ1061" s="4"/>
      <c r="AK1061" s="4">
        <v>52.385077031000002</v>
      </c>
      <c r="AL1061" s="4"/>
      <c r="AM1061" s="4"/>
      <c r="AN1061" s="4"/>
      <c r="AO1061" s="4">
        <v>9.8900129307999993</v>
      </c>
      <c r="AP1061" s="4">
        <v>14.210294333</v>
      </c>
      <c r="AQ1061" s="4">
        <v>21.500812025999998</v>
      </c>
      <c r="AR1061" s="4">
        <v>11.420610648</v>
      </c>
      <c r="AS1061" s="4">
        <v>11.686624611999999</v>
      </c>
      <c r="AT1061" s="4">
        <v>28.838012158000002</v>
      </c>
      <c r="AU1061" s="4"/>
      <c r="AV1061" s="4">
        <v>11.462379976999999</v>
      </c>
      <c r="AW1061" s="4">
        <v>15.375335089</v>
      </c>
      <c r="AX1061" s="4">
        <v>10.911544999</v>
      </c>
      <c r="AY1061" s="4">
        <v>19.542153065000001</v>
      </c>
      <c r="AZ1061" s="4">
        <v>7.0435139680000001</v>
      </c>
      <c r="BA1061" s="4"/>
      <c r="BB1061" s="4">
        <v>3.3998309147999999</v>
      </c>
      <c r="BC1061" s="4">
        <v>5.4705179142000002</v>
      </c>
      <c r="BD1061" s="4">
        <v>19.835387211</v>
      </c>
      <c r="BE1061" s="4">
        <v>6.7633415710999998</v>
      </c>
      <c r="BF1061" s="4">
        <v>9.9255312937000006</v>
      </c>
      <c r="BG1061" s="4">
        <v>6.3323392082999996</v>
      </c>
      <c r="BH1061" s="4">
        <v>10.063729835</v>
      </c>
      <c r="BI1061" s="4">
        <v>22.902198906999999</v>
      </c>
      <c r="BJ1061" s="4">
        <v>16.633349189</v>
      </c>
      <c r="BK1061" s="4">
        <v>19.995954021999999</v>
      </c>
      <c r="BL1061" s="4"/>
      <c r="BM1061" s="4">
        <v>22.018882603000002</v>
      </c>
      <c r="BN1061" s="4">
        <v>6.5164269198999998</v>
      </c>
      <c r="BO1061" s="4">
        <v>3.3726152082</v>
      </c>
      <c r="BP1061" s="4">
        <v>17.019007964</v>
      </c>
      <c r="BQ1061" s="4">
        <v>17.471043912999999</v>
      </c>
      <c r="BR1061" s="4">
        <v>17.483737695999999</v>
      </c>
      <c r="BS1061" s="4">
        <v>227.6</v>
      </c>
      <c r="BT1061" s="4">
        <v>17.989231785000001</v>
      </c>
      <c r="BU1061" s="4"/>
      <c r="BV1061" s="4">
        <v>14.186102396000001</v>
      </c>
      <c r="BW1061" s="4">
        <v>16.528796920000001</v>
      </c>
      <c r="BX1061" s="4">
        <v>47.52</v>
      </c>
      <c r="BY1061" s="4">
        <v>10.751007043</v>
      </c>
      <c r="BZ1061" s="4">
        <v>12.835077445</v>
      </c>
      <c r="CA1061" s="4"/>
      <c r="CB1061" s="4">
        <v>14.928858207999999</v>
      </c>
      <c r="CC1061" s="4">
        <v>198.9</v>
      </c>
      <c r="CD1061" s="4">
        <v>40.964203912000002</v>
      </c>
      <c r="CE1061" s="4">
        <v>22.122956383999998</v>
      </c>
      <c r="CF1061" s="4">
        <v>24.946018824999999</v>
      </c>
      <c r="CG1061" s="4">
        <v>49.137818408000001</v>
      </c>
      <c r="CH1061" s="4">
        <v>3.4</v>
      </c>
      <c r="CI1061" s="4">
        <v>23.075657562</v>
      </c>
      <c r="CJ1061" s="4">
        <v>14.419033609</v>
      </c>
      <c r="CK1061" s="4">
        <v>9.4170872739</v>
      </c>
      <c r="CL1061" s="4">
        <v>13.636568124</v>
      </c>
      <c r="CM1061" s="4">
        <v>5.3837643709999998</v>
      </c>
      <c r="CN1061" s="4">
        <v>47.852228826999998</v>
      </c>
      <c r="CO1061" s="4">
        <v>44.000060886</v>
      </c>
      <c r="CP1061" s="4">
        <v>27.417429473999999</v>
      </c>
      <c r="CQ1061" s="4">
        <v>8.8359332951000003</v>
      </c>
      <c r="CR1061" s="4">
        <v>28.72874784</v>
      </c>
      <c r="CS1061" s="4">
        <v>71.013341404000002</v>
      </c>
      <c r="CT1061" s="4">
        <v>11.844908452</v>
      </c>
      <c r="CU1061" s="4">
        <v>16.323614005</v>
      </c>
      <c r="CV1061" s="4">
        <v>7.141598793</v>
      </c>
      <c r="CW1061" s="4">
        <v>113028.15</v>
      </c>
      <c r="CX1061" s="4">
        <v>2811.9</v>
      </c>
      <c r="CY1061" s="4"/>
      <c r="CZ1061" s="4">
        <v>69.849999999999994</v>
      </c>
      <c r="DA1061" s="4">
        <v>10.85</v>
      </c>
      <c r="DB1061" s="4">
        <v>4643.41</v>
      </c>
      <c r="DC1061" s="4">
        <v>4643.41</v>
      </c>
      <c r="DD1061" s="4">
        <v>7225.2614899999999</v>
      </c>
      <c r="DE1061" s="4">
        <v>8551.7410720000007</v>
      </c>
      <c r="DF1061" s="4">
        <v>15491.904807999999</v>
      </c>
    </row>
    <row r="1062" spans="1:110" x14ac:dyDescent="0.3">
      <c r="A1062" s="1">
        <v>44951</v>
      </c>
      <c r="B1062" s="4">
        <v>68.853531876999995</v>
      </c>
      <c r="C1062" s="4">
        <v>68.456357314000002</v>
      </c>
      <c r="D1062" s="4">
        <v>5.1667089899</v>
      </c>
      <c r="E1062" s="4"/>
      <c r="F1062" s="4">
        <v>13.392041146</v>
      </c>
      <c r="G1062" s="4">
        <v>54.956475951999998</v>
      </c>
      <c r="H1062" s="4">
        <v>62.377471905999997</v>
      </c>
      <c r="I1062" s="4">
        <v>63.301439778999999</v>
      </c>
      <c r="J1062" s="4">
        <v>105.89160909</v>
      </c>
      <c r="K1062" s="4">
        <v>5.7601951719000004</v>
      </c>
      <c r="L1062" s="4">
        <v>68.745374699999999</v>
      </c>
      <c r="M1062" s="4">
        <v>58.131045110000002</v>
      </c>
      <c r="N1062" s="4">
        <v>6.4858650359999999</v>
      </c>
      <c r="O1062" s="4">
        <v>57.119920047999997</v>
      </c>
      <c r="P1062" s="4">
        <v>66.093210545999995</v>
      </c>
      <c r="Q1062" s="4">
        <v>5.0213579806000004</v>
      </c>
      <c r="R1062" s="4">
        <v>56.297752457999998</v>
      </c>
      <c r="S1062" s="4">
        <v>5.6733106521999996</v>
      </c>
      <c r="T1062" s="4">
        <v>4.7070999739000001</v>
      </c>
      <c r="U1062" s="4">
        <v>73.932559835999996</v>
      </c>
      <c r="V1062" s="4">
        <v>4.0833092441999996</v>
      </c>
      <c r="W1062" s="4">
        <v>10.039999999999999</v>
      </c>
      <c r="X1062" s="4">
        <v>50.797272337000003</v>
      </c>
      <c r="Y1062" s="4">
        <v>66.788593882000001</v>
      </c>
      <c r="Z1062" s="4">
        <v>68.314592255999997</v>
      </c>
      <c r="AA1062" s="4">
        <v>110.65</v>
      </c>
      <c r="AB1062" s="4">
        <v>53.75</v>
      </c>
      <c r="AC1062" s="4"/>
      <c r="AD1062" s="4"/>
      <c r="AE1062" s="4"/>
      <c r="AF1062" s="4">
        <v>69.97</v>
      </c>
      <c r="AG1062" s="4"/>
      <c r="AH1062" s="4"/>
      <c r="AI1062" s="4"/>
      <c r="AJ1062" s="4"/>
      <c r="AK1062" s="4">
        <v>51.705109358999998</v>
      </c>
      <c r="AL1062" s="4"/>
      <c r="AM1062" s="4"/>
      <c r="AN1062" s="4"/>
      <c r="AO1062" s="4">
        <v>10.018969970000001</v>
      </c>
      <c r="AP1062" s="4">
        <v>14.443118364</v>
      </c>
      <c r="AQ1062" s="4">
        <v>21.553881731000001</v>
      </c>
      <c r="AR1062" s="4">
        <v>11.592724858</v>
      </c>
      <c r="AS1062" s="4">
        <v>11.890278928000001</v>
      </c>
      <c r="AT1062" s="4">
        <v>22.386789705000002</v>
      </c>
      <c r="AU1062" s="4"/>
      <c r="AV1062" s="4">
        <v>11.703411332</v>
      </c>
      <c r="AW1062" s="4">
        <v>15.794980322000001</v>
      </c>
      <c r="AX1062" s="4">
        <v>10.834703133</v>
      </c>
      <c r="AY1062" s="4">
        <v>19.920984400999998</v>
      </c>
      <c r="AZ1062" s="4">
        <v>7.1489032044999998</v>
      </c>
      <c r="BA1062" s="4"/>
      <c r="BB1062" s="4">
        <v>5.8998482072999998</v>
      </c>
      <c r="BC1062" s="4">
        <v>5.5428155078000003</v>
      </c>
      <c r="BD1062" s="4"/>
      <c r="BE1062" s="4">
        <v>6.7894212944000003</v>
      </c>
      <c r="BF1062" s="4">
        <v>10.029282491</v>
      </c>
      <c r="BG1062" s="4">
        <v>6.4740523353999997</v>
      </c>
      <c r="BH1062" s="4">
        <v>10.262943599</v>
      </c>
      <c r="BI1062" s="4">
        <v>22.955308876</v>
      </c>
      <c r="BJ1062" s="4">
        <v>16.633349189</v>
      </c>
      <c r="BK1062" s="4">
        <v>20.055230565999999</v>
      </c>
      <c r="BL1062" s="4"/>
      <c r="BM1062" s="4">
        <v>21.944104058000001</v>
      </c>
      <c r="BN1062" s="4">
        <v>6.6572718821999999</v>
      </c>
      <c r="BO1062" s="4">
        <v>3.4049405936000001</v>
      </c>
      <c r="BP1062" s="4">
        <v>17.382080133999999</v>
      </c>
      <c r="BQ1062" s="4">
        <v>17.625929054</v>
      </c>
      <c r="BR1062" s="4">
        <v>17.545372493999999</v>
      </c>
      <c r="BS1062" s="4">
        <v>224.7</v>
      </c>
      <c r="BT1062" s="4">
        <v>17.964812013</v>
      </c>
      <c r="BU1062" s="4"/>
      <c r="BV1062" s="4">
        <v>14.055821864</v>
      </c>
      <c r="BW1062" s="4">
        <v>16.870397231999998</v>
      </c>
      <c r="BX1062" s="4">
        <v>47.44</v>
      </c>
      <c r="BY1062" s="4">
        <v>10.924853113999999</v>
      </c>
      <c r="BZ1062" s="4">
        <v>12.652679187</v>
      </c>
      <c r="CA1062" s="4"/>
      <c r="CB1062" s="4">
        <v>15.119678199999999</v>
      </c>
      <c r="CC1062" s="4">
        <v>201.15</v>
      </c>
      <c r="CD1062" s="4">
        <v>41.852776699000003</v>
      </c>
      <c r="CE1062" s="4">
        <v>22.30201714</v>
      </c>
      <c r="CF1062" s="4">
        <v>25.630064464</v>
      </c>
      <c r="CG1062" s="4">
        <v>49.947921545</v>
      </c>
      <c r="CH1062" s="4">
        <v>3.44</v>
      </c>
      <c r="CI1062" s="4">
        <v>23.147668975999999</v>
      </c>
      <c r="CJ1062" s="4">
        <v>14.587480263</v>
      </c>
      <c r="CK1062" s="4">
        <v>9.5412955585999999</v>
      </c>
      <c r="CL1062" s="4">
        <v>13.790092401000001</v>
      </c>
      <c r="CM1062" s="4">
        <v>5.5718794319000002</v>
      </c>
      <c r="CN1062" s="4">
        <v>50.063106152000003</v>
      </c>
      <c r="CO1062" s="4">
        <v>43.314730533999999</v>
      </c>
      <c r="CP1062" s="4">
        <v>27.432780778000001</v>
      </c>
      <c r="CQ1062" s="4">
        <v>8.8205128180999992</v>
      </c>
      <c r="CR1062" s="4">
        <v>28.510097542</v>
      </c>
      <c r="CS1062" s="4">
        <v>71.683981564000007</v>
      </c>
      <c r="CT1062" s="4">
        <v>12.250975818000001</v>
      </c>
      <c r="CU1062" s="4">
        <v>16.094440113000001</v>
      </c>
      <c r="CV1062" s="4">
        <v>7.1709880883999997</v>
      </c>
      <c r="CW1062" s="4">
        <v>114270.07</v>
      </c>
      <c r="CX1062" s="4">
        <v>2816.54</v>
      </c>
      <c r="CY1062" s="4">
        <v>85.03</v>
      </c>
      <c r="CZ1062" s="4">
        <v>69.97</v>
      </c>
      <c r="DA1062" s="4">
        <v>10.83</v>
      </c>
      <c r="DB1062" s="4">
        <v>3457.68</v>
      </c>
      <c r="DC1062" s="4">
        <v>4650.32</v>
      </c>
      <c r="DD1062" s="4">
        <v>7228.9310599999999</v>
      </c>
      <c r="DE1062" s="4">
        <v>8560.6830559999999</v>
      </c>
      <c r="DF1062" s="4">
        <v>15531.428438999999</v>
      </c>
    </row>
    <row r="1063" spans="1:110" x14ac:dyDescent="0.3">
      <c r="A1063" s="1">
        <v>44952</v>
      </c>
      <c r="B1063" s="4">
        <v>69.253209370999997</v>
      </c>
      <c r="C1063" s="4">
        <v>68.434641223</v>
      </c>
      <c r="D1063" s="4">
        <v>5.1434863349000004</v>
      </c>
      <c r="E1063" s="4"/>
      <c r="F1063" s="4">
        <v>13.366842423</v>
      </c>
      <c r="G1063" s="4">
        <v>55.091504149000002</v>
      </c>
      <c r="H1063" s="4">
        <v>62.377471905999997</v>
      </c>
      <c r="I1063" s="4">
        <v>63.365445278999999</v>
      </c>
      <c r="J1063" s="4">
        <v>105.31676892</v>
      </c>
      <c r="K1063" s="4">
        <v>5.7081293345999997</v>
      </c>
      <c r="L1063" s="4">
        <v>67.939278205999997</v>
      </c>
      <c r="M1063" s="4">
        <v>58.037865052000001</v>
      </c>
      <c r="N1063" s="4">
        <v>6.5052451107999998</v>
      </c>
      <c r="O1063" s="4">
        <v>56.899053758000001</v>
      </c>
      <c r="P1063" s="4">
        <v>65.672721641999999</v>
      </c>
      <c r="Q1063" s="4">
        <v>4.9738887175000004</v>
      </c>
      <c r="R1063" s="4">
        <v>55.699491111</v>
      </c>
      <c r="S1063" s="4">
        <v>5.6368283974000004</v>
      </c>
      <c r="T1063" s="4">
        <v>4.7707094330000004</v>
      </c>
      <c r="U1063" s="4">
        <v>73.838577768999997</v>
      </c>
      <c r="V1063" s="4">
        <v>5.8306130809000001</v>
      </c>
      <c r="W1063" s="4">
        <v>9.9600000000000009</v>
      </c>
      <c r="X1063" s="4">
        <v>50.597739208999997</v>
      </c>
      <c r="Y1063" s="4">
        <v>66.556134125</v>
      </c>
      <c r="Z1063" s="4">
        <v>67.577588356000007</v>
      </c>
      <c r="AA1063" s="4">
        <v>110.42</v>
      </c>
      <c r="AB1063" s="4">
        <v>77.13</v>
      </c>
      <c r="AC1063" s="4"/>
      <c r="AD1063" s="4"/>
      <c r="AE1063" s="4"/>
      <c r="AF1063" s="4">
        <v>70</v>
      </c>
      <c r="AG1063" s="4"/>
      <c r="AH1063" s="4"/>
      <c r="AI1063" s="4"/>
      <c r="AJ1063" s="4"/>
      <c r="AK1063" s="4"/>
      <c r="AL1063" s="4"/>
      <c r="AM1063" s="4"/>
      <c r="AN1063" s="4"/>
      <c r="AO1063" s="4">
        <v>10.088408375</v>
      </c>
      <c r="AP1063" s="4">
        <v>14.539459343000001</v>
      </c>
      <c r="AQ1063" s="4">
        <v>21.735835006999999</v>
      </c>
      <c r="AR1063" s="4">
        <v>11.66767782</v>
      </c>
      <c r="AS1063" s="4">
        <v>11.968607511</v>
      </c>
      <c r="AT1063" s="4">
        <v>29.558269906</v>
      </c>
      <c r="AU1063" s="4"/>
      <c r="AV1063" s="4">
        <v>11.712338419</v>
      </c>
      <c r="AW1063" s="4">
        <v>15.787209113999999</v>
      </c>
      <c r="AX1063" s="4">
        <v>10.86543988</v>
      </c>
      <c r="AY1063" s="4">
        <v>19.994902711000002</v>
      </c>
      <c r="AZ1063" s="4">
        <v>7.2015978227000002</v>
      </c>
      <c r="BA1063" s="4"/>
      <c r="BB1063" s="4">
        <v>5.7337262014999997</v>
      </c>
      <c r="BC1063" s="4">
        <v>5.5347824418</v>
      </c>
      <c r="BD1063" s="4">
        <v>18.274185213999999</v>
      </c>
      <c r="BE1063" s="4">
        <v>6.8415807408999996</v>
      </c>
      <c r="BF1063" s="4">
        <v>10.036199238</v>
      </c>
      <c r="BG1063" s="4">
        <v>6.4815109210999999</v>
      </c>
      <c r="BH1063" s="4">
        <v>10.359115762</v>
      </c>
      <c r="BI1063" s="4">
        <v>22.854990046000001</v>
      </c>
      <c r="BJ1063" s="4">
        <v>16.524375489000001</v>
      </c>
      <c r="BK1063" s="4">
        <v>20.173783653000001</v>
      </c>
      <c r="BL1063" s="4"/>
      <c r="BM1063" s="4">
        <v>22.433563628000002</v>
      </c>
      <c r="BN1063" s="4">
        <v>6.3661922935000002</v>
      </c>
      <c r="BO1063" s="4">
        <v>3.4426535432000001</v>
      </c>
      <c r="BP1063" s="4">
        <v>17.763305912</v>
      </c>
      <c r="BQ1063" s="4">
        <v>17.734348652000001</v>
      </c>
      <c r="BR1063" s="4">
        <v>17.442647829999999</v>
      </c>
      <c r="BS1063" s="4">
        <v>226.95</v>
      </c>
      <c r="BT1063" s="4">
        <v>17.842713154999998</v>
      </c>
      <c r="BU1063" s="4"/>
      <c r="BV1063" s="4">
        <v>13.954492561</v>
      </c>
      <c r="BW1063" s="4">
        <v>16.948033667000001</v>
      </c>
      <c r="BX1063" s="4">
        <v>49.83</v>
      </c>
      <c r="BY1063" s="4">
        <v>10.824205387999999</v>
      </c>
      <c r="BZ1063" s="4">
        <v>12.412681478</v>
      </c>
      <c r="CA1063" s="4"/>
      <c r="CB1063" s="4">
        <v>14.704364098999999</v>
      </c>
      <c r="CC1063" s="4">
        <v>201.12</v>
      </c>
      <c r="CD1063" s="4">
        <v>42.272103182999999</v>
      </c>
      <c r="CE1063" s="4">
        <v>22.355735367000001</v>
      </c>
      <c r="CF1063" s="4">
        <v>25.707993714000001</v>
      </c>
      <c r="CG1063" s="4">
        <v>50.032307287999998</v>
      </c>
      <c r="CH1063" s="4">
        <v>3.53</v>
      </c>
      <c r="CI1063" s="4">
        <v>23.307694340000001</v>
      </c>
      <c r="CJ1063" s="4">
        <v>14.646436592000001</v>
      </c>
      <c r="CK1063" s="4">
        <v>9.4573237604999996</v>
      </c>
      <c r="CL1063" s="4">
        <v>13.988770877</v>
      </c>
      <c r="CM1063" s="4">
        <v>5.5421103818999997</v>
      </c>
      <c r="CN1063" s="4">
        <v>50.584873201000001</v>
      </c>
      <c r="CO1063" s="4">
        <v>42.045943258999998</v>
      </c>
      <c r="CP1063" s="4">
        <v>27.678401647000001</v>
      </c>
      <c r="CQ1063" s="4">
        <v>8.1571122995999996</v>
      </c>
      <c r="CR1063" s="4">
        <v>28.063290412000001</v>
      </c>
      <c r="CS1063" s="4">
        <v>73.025261884000003</v>
      </c>
      <c r="CT1063" s="4">
        <v>12.220329224</v>
      </c>
      <c r="CU1063" s="4">
        <v>16.170831410000002</v>
      </c>
      <c r="CV1063" s="4">
        <v>7.2297666792999999</v>
      </c>
      <c r="CW1063" s="4">
        <v>114177.55</v>
      </c>
      <c r="CX1063" s="4">
        <v>2809.44</v>
      </c>
      <c r="CY1063" s="4">
        <v>85</v>
      </c>
      <c r="CZ1063" s="4">
        <v>70</v>
      </c>
      <c r="DA1063" s="4">
        <v>10.85</v>
      </c>
      <c r="DB1063" s="4">
        <v>4650.79</v>
      </c>
      <c r="DC1063" s="4">
        <v>4650.79</v>
      </c>
      <c r="DD1063" s="4">
        <v>7232.6024900000002</v>
      </c>
      <c r="DE1063" s="4">
        <v>8543.0216729999993</v>
      </c>
      <c r="DF1063" s="4">
        <v>15526.783708999999</v>
      </c>
    </row>
    <row r="1064" spans="1:110" x14ac:dyDescent="0.3">
      <c r="A1064" s="1">
        <v>44953</v>
      </c>
      <c r="B1064" s="4"/>
      <c r="C1064" s="4">
        <v>68.405686435000007</v>
      </c>
      <c r="D1064" s="4">
        <v>5.1355242817000004</v>
      </c>
      <c r="E1064" s="4"/>
      <c r="F1064" s="4">
        <v>13.362522642</v>
      </c>
      <c r="G1064" s="4">
        <v>55.787965372000002</v>
      </c>
      <c r="H1064" s="4">
        <v>62.363794136000003</v>
      </c>
      <c r="I1064" s="4">
        <v>62.725390275999999</v>
      </c>
      <c r="J1064" s="4">
        <v>105.40753316</v>
      </c>
      <c r="K1064" s="4">
        <v>5.7074702733000002</v>
      </c>
      <c r="L1064" s="4">
        <v>68.518202052000007</v>
      </c>
      <c r="M1064" s="4">
        <v>58.104422237000001</v>
      </c>
      <c r="N1064" s="4">
        <v>6.5181651606999997</v>
      </c>
      <c r="O1064" s="4">
        <v>56.938030161999997</v>
      </c>
      <c r="P1064" s="4">
        <v>65.558042850000007</v>
      </c>
      <c r="Q1064" s="4">
        <v>4.9154068498000001</v>
      </c>
      <c r="R1064" s="4">
        <v>55.808265900999999</v>
      </c>
      <c r="S1064" s="4">
        <v>5.6361883578</v>
      </c>
      <c r="T1064" s="4">
        <v>4.8194315719</v>
      </c>
      <c r="U1064" s="4">
        <v>73.619286278000004</v>
      </c>
      <c r="V1064" s="4">
        <v>5.8367120484999999</v>
      </c>
      <c r="W1064" s="4">
        <v>9.89</v>
      </c>
      <c r="X1064" s="4">
        <v>50.205109505999999</v>
      </c>
      <c r="Y1064" s="4">
        <v>66.577927227999993</v>
      </c>
      <c r="Z1064" s="4">
        <v>67.747666179000007</v>
      </c>
      <c r="AA1064" s="4">
        <v>108.4</v>
      </c>
      <c r="AB1064" s="4">
        <v>75.900000000000006</v>
      </c>
      <c r="AC1064" s="4"/>
      <c r="AD1064" s="4"/>
      <c r="AE1064" s="4"/>
      <c r="AF1064" s="4">
        <v>69.91</v>
      </c>
      <c r="AG1064" s="4"/>
      <c r="AH1064" s="4"/>
      <c r="AI1064" s="4"/>
      <c r="AJ1064" s="4"/>
      <c r="AK1064" s="4">
        <v>51.705109358999998</v>
      </c>
      <c r="AL1064" s="4"/>
      <c r="AM1064" s="4"/>
      <c r="AN1064" s="4"/>
      <c r="AO1064" s="4">
        <v>10.088408375</v>
      </c>
      <c r="AP1064" s="4">
        <v>14.266493237000001</v>
      </c>
      <c r="AQ1064" s="4">
        <v>21.136905475999999</v>
      </c>
      <c r="AR1064" s="4">
        <v>11.520547930999999</v>
      </c>
      <c r="AS1064" s="4">
        <v>11.984273227999999</v>
      </c>
      <c r="AT1064" s="4">
        <v>28.602543277999999</v>
      </c>
      <c r="AU1064" s="4"/>
      <c r="AV1064" s="4">
        <v>8.0969797633000002</v>
      </c>
      <c r="AW1064" s="4">
        <v>15.612356933999999</v>
      </c>
      <c r="AX1064" s="4">
        <v>10.542704042</v>
      </c>
      <c r="AY1064" s="4">
        <v>19.551392853999999</v>
      </c>
      <c r="AZ1064" s="4">
        <v>6.8239530587999999</v>
      </c>
      <c r="BA1064" s="4"/>
      <c r="BB1064" s="4">
        <v>5.6380801980999999</v>
      </c>
      <c r="BC1064" s="4">
        <v>5.4705179142000002</v>
      </c>
      <c r="BD1064" s="4"/>
      <c r="BE1064" s="4">
        <v>6.6503294368999999</v>
      </c>
      <c r="BF1064" s="4">
        <v>9.9739485195000004</v>
      </c>
      <c r="BG1064" s="4">
        <v>6.4665937498000003</v>
      </c>
      <c r="BH1064" s="4">
        <v>10.201118638000001</v>
      </c>
      <c r="BI1064" s="4">
        <v>22.925803338000001</v>
      </c>
      <c r="BJ1064" s="4">
        <v>16.207361091999999</v>
      </c>
      <c r="BK1064" s="4">
        <v>19.926798054999999</v>
      </c>
      <c r="BL1064" s="4"/>
      <c r="BM1064" s="4">
        <v>21.937306008</v>
      </c>
      <c r="BN1064" s="4">
        <v>6.4976475915999998</v>
      </c>
      <c r="BO1064" s="4">
        <v>3.4372659790000002</v>
      </c>
      <c r="BP1064" s="4">
        <v>17.500078589000001</v>
      </c>
      <c r="BQ1064" s="4">
        <v>17.656906081999999</v>
      </c>
      <c r="BR1064" s="4">
        <v>17.072839041999998</v>
      </c>
      <c r="BS1064" s="4">
        <v>229.56</v>
      </c>
      <c r="BT1064" s="4">
        <v>17.443856884999999</v>
      </c>
      <c r="BU1064" s="4"/>
      <c r="BV1064" s="4">
        <v>11.543274240000001</v>
      </c>
      <c r="BW1064" s="4">
        <v>16.50550599</v>
      </c>
      <c r="BX1064" s="4">
        <v>51.72</v>
      </c>
      <c r="BY1064" s="4">
        <v>10.741857249000001</v>
      </c>
      <c r="BZ1064" s="4">
        <v>12.422281386</v>
      </c>
      <c r="CA1064" s="4"/>
      <c r="CB1064" s="4">
        <v>14.378847642</v>
      </c>
      <c r="CC1064" s="4">
        <v>197.55</v>
      </c>
      <c r="CD1064" s="4">
        <v>41.722985168999998</v>
      </c>
      <c r="CE1064" s="4">
        <v>22.516890047</v>
      </c>
      <c r="CF1064" s="4">
        <v>26.296792492000002</v>
      </c>
      <c r="CG1064" s="4">
        <v>49.652571442999999</v>
      </c>
      <c r="CH1064" s="4">
        <v>3.67</v>
      </c>
      <c r="CI1064" s="4">
        <v>23.248864325</v>
      </c>
      <c r="CJ1064" s="4">
        <v>14.696970587999999</v>
      </c>
      <c r="CK1064" s="4">
        <v>9.3768507873000004</v>
      </c>
      <c r="CL1064" s="4">
        <v>14.151325994</v>
      </c>
      <c r="CM1064" s="4">
        <v>5.4464693913</v>
      </c>
      <c r="CN1064" s="4">
        <v>51.557659223999998</v>
      </c>
      <c r="CO1064" s="4">
        <v>41.749584188</v>
      </c>
      <c r="CP1064" s="4">
        <v>27.87029295</v>
      </c>
      <c r="CQ1064" s="4">
        <v>8.7896718642000007</v>
      </c>
      <c r="CR1064" s="4">
        <v>27.664015955</v>
      </c>
      <c r="CS1064" s="4">
        <v>71.028244517999994</v>
      </c>
      <c r="CT1064" s="4">
        <v>12.266299115000001</v>
      </c>
      <c r="CU1064" s="4">
        <v>16.247222706999999</v>
      </c>
      <c r="CV1064" s="4">
        <v>7.0240416112000004</v>
      </c>
      <c r="CW1064" s="4">
        <v>112316.16</v>
      </c>
      <c r="CX1064" s="4">
        <v>2809.46</v>
      </c>
      <c r="CY1064" s="4">
        <v>84.7</v>
      </c>
      <c r="CZ1064" s="4">
        <v>69.91</v>
      </c>
      <c r="DA1064" s="4">
        <v>10.83</v>
      </c>
      <c r="DB1064" s="4">
        <v>4648.3</v>
      </c>
      <c r="DC1064" s="4">
        <v>4648.3</v>
      </c>
      <c r="DD1064" s="4">
        <v>7236.2757899999997</v>
      </c>
      <c r="DE1064" s="4">
        <v>8522.1403969999992</v>
      </c>
      <c r="DF1064" s="4">
        <v>15497.11714</v>
      </c>
    </row>
    <row r="1065" spans="1:110" x14ac:dyDescent="0.3">
      <c r="A1065" s="1">
        <v>44956</v>
      </c>
      <c r="B1065" s="4">
        <v>69.907227087999999</v>
      </c>
      <c r="C1065" s="4">
        <v>68.123377253000001</v>
      </c>
      <c r="D1065" s="4">
        <v>5.1096476089999996</v>
      </c>
      <c r="E1065" s="4"/>
      <c r="F1065" s="4">
        <v>13.103335781</v>
      </c>
      <c r="G1065" s="4">
        <v>56.498640090999999</v>
      </c>
      <c r="H1065" s="4">
        <v>62.343277479999998</v>
      </c>
      <c r="I1065" s="4">
        <v>63.301439778999999</v>
      </c>
      <c r="J1065" s="4">
        <v>105.13524045</v>
      </c>
      <c r="K1065" s="4">
        <v>5.7358099063000001</v>
      </c>
      <c r="L1065" s="4">
        <v>69.338954845999993</v>
      </c>
      <c r="M1065" s="4">
        <v>57.625210506999998</v>
      </c>
      <c r="N1065" s="4">
        <v>4.4148878064000003</v>
      </c>
      <c r="O1065" s="4">
        <v>56.847085219999997</v>
      </c>
      <c r="P1065" s="4">
        <v>65.321040011999997</v>
      </c>
      <c r="Q1065" s="4">
        <v>4.8848838493000004</v>
      </c>
      <c r="R1065" s="4">
        <v>55.815064325999998</v>
      </c>
      <c r="S1065" s="4">
        <v>5.6381084765000002</v>
      </c>
      <c r="T1065" s="4">
        <v>4.7761230039999996</v>
      </c>
      <c r="U1065" s="4">
        <v>73.750861172</v>
      </c>
      <c r="V1065" s="4">
        <v>5.8184151455000004</v>
      </c>
      <c r="W1065" s="4">
        <v>9.89</v>
      </c>
      <c r="X1065" s="4">
        <v>49.883281881000002</v>
      </c>
      <c r="Y1065" s="4">
        <v>66.105743347000001</v>
      </c>
      <c r="Z1065" s="4">
        <v>68.739786813999999</v>
      </c>
      <c r="AA1065" s="4">
        <v>108.7</v>
      </c>
      <c r="AB1065" s="4">
        <v>75.8</v>
      </c>
      <c r="AC1065" s="4"/>
      <c r="AD1065" s="4"/>
      <c r="AE1065" s="4"/>
      <c r="AF1065" s="4">
        <v>69.86</v>
      </c>
      <c r="AG1065" s="4"/>
      <c r="AH1065" s="4"/>
      <c r="AI1065" s="4"/>
      <c r="AJ1065" s="4"/>
      <c r="AK1065" s="4">
        <v>50.997575429999998</v>
      </c>
      <c r="AL1065" s="4"/>
      <c r="AM1065" s="4"/>
      <c r="AN1065" s="4"/>
      <c r="AO1065" s="4">
        <v>9.8602536139999994</v>
      </c>
      <c r="AP1065" s="4">
        <v>14.314663725999999</v>
      </c>
      <c r="AQ1065" s="4">
        <v>21.091417156999999</v>
      </c>
      <c r="AR1065" s="4">
        <v>11.573292607999999</v>
      </c>
      <c r="AS1065" s="4">
        <v>11.843281778</v>
      </c>
      <c r="AT1065" s="4">
        <v>28.187009962000001</v>
      </c>
      <c r="AU1065" s="4"/>
      <c r="AV1065" s="4">
        <v>11.489161239</v>
      </c>
      <c r="AW1065" s="4">
        <v>15.857149987</v>
      </c>
      <c r="AX1065" s="4">
        <v>10.596493347999999</v>
      </c>
      <c r="AY1065" s="4">
        <v>19.579112219999999</v>
      </c>
      <c r="AZ1065" s="4">
        <v>6.6131745860000004</v>
      </c>
      <c r="BA1065" s="4"/>
      <c r="BB1065" s="4">
        <v>5.6229781976000002</v>
      </c>
      <c r="BC1065" s="4">
        <v>1.7258455255</v>
      </c>
      <c r="BD1065" s="4">
        <v>20.755864687999999</v>
      </c>
      <c r="BE1065" s="4">
        <v>6.6242497136000003</v>
      </c>
      <c r="BF1065" s="4">
        <v>10.043115985</v>
      </c>
      <c r="BG1065" s="4">
        <v>6.4964280923000004</v>
      </c>
      <c r="BH1065" s="4">
        <v>10.153032557</v>
      </c>
      <c r="BI1065" s="4">
        <v>22.908100014999999</v>
      </c>
      <c r="BJ1065" s="4">
        <v>16.187547691999999</v>
      </c>
      <c r="BK1065" s="4">
        <v>19.956436325999999</v>
      </c>
      <c r="BL1065" s="4"/>
      <c r="BM1065" s="4">
        <v>22.039276751999999</v>
      </c>
      <c r="BN1065" s="4">
        <v>6.4976475915999998</v>
      </c>
      <c r="BO1065" s="4">
        <v>3.4695913642999998</v>
      </c>
      <c r="BP1065" s="4">
        <v>17.527309001999999</v>
      </c>
      <c r="BQ1065" s="4">
        <v>17.532997969</v>
      </c>
      <c r="BR1065" s="4">
        <v>17.079687353000001</v>
      </c>
      <c r="BS1065" s="4">
        <v>227</v>
      </c>
      <c r="BT1065" s="4">
        <v>17.020580843000001</v>
      </c>
      <c r="BU1065" s="4"/>
      <c r="BV1065" s="4">
        <v>14.251242661999999</v>
      </c>
      <c r="BW1065" s="4">
        <v>16.451160484999999</v>
      </c>
      <c r="BX1065" s="4">
        <v>49.64</v>
      </c>
      <c r="BY1065" s="4">
        <v>10.778456422</v>
      </c>
      <c r="BZ1065" s="4">
        <v>13.103874877999999</v>
      </c>
      <c r="CA1065" s="4"/>
      <c r="CB1065" s="4">
        <v>14.451808227000001</v>
      </c>
      <c r="CC1065" s="4">
        <v>197.41</v>
      </c>
      <c r="CD1065" s="4">
        <v>41.433450215000001</v>
      </c>
      <c r="CE1065" s="4">
        <v>22.588514349</v>
      </c>
      <c r="CF1065" s="4">
        <v>26.314110103000001</v>
      </c>
      <c r="CG1065" s="4">
        <v>26.494098141999999</v>
      </c>
      <c r="CH1065" s="4"/>
      <c r="CI1065" s="4">
        <v>23.143187669</v>
      </c>
      <c r="CJ1065" s="4">
        <v>14.435878274</v>
      </c>
      <c r="CK1065" s="4">
        <v>9.4573237604999996</v>
      </c>
      <c r="CL1065" s="4">
        <v>14.169387673999999</v>
      </c>
      <c r="CM1065" s="4">
        <v>5.3520951688</v>
      </c>
      <c r="CN1065" s="4"/>
      <c r="CO1065" s="4">
        <v>42.860930705000001</v>
      </c>
      <c r="CP1065" s="4">
        <v>27.970076427999999</v>
      </c>
      <c r="CQ1065" s="4">
        <v>8.9130356798000001</v>
      </c>
      <c r="CR1065" s="4">
        <v>28.158355758999999</v>
      </c>
      <c r="CS1065" s="4">
        <v>70.774891569000005</v>
      </c>
      <c r="CT1065" s="4">
        <v>12.14371274</v>
      </c>
      <c r="CU1065" s="4">
        <v>16.315572814999999</v>
      </c>
      <c r="CV1065" s="4">
        <v>6.9711408794</v>
      </c>
      <c r="CW1065" s="4">
        <v>112273.01</v>
      </c>
      <c r="CX1065" s="4">
        <v>2807.88</v>
      </c>
      <c r="CY1065" s="4">
        <v>84.7</v>
      </c>
      <c r="CZ1065" s="4">
        <v>69.86</v>
      </c>
      <c r="DA1065" s="4">
        <v>10.86</v>
      </c>
      <c r="DB1065" s="4">
        <v>4640.47</v>
      </c>
      <c r="DC1065" s="4">
        <v>4640.47</v>
      </c>
      <c r="DD1065" s="4">
        <v>7239.9509500000004</v>
      </c>
      <c r="DE1065" s="4">
        <v>8528.5741699999999</v>
      </c>
      <c r="DF1065" s="4">
        <v>15502.906230000001</v>
      </c>
    </row>
    <row r="1066" spans="1:110" x14ac:dyDescent="0.3">
      <c r="A1066" s="1">
        <v>44957</v>
      </c>
      <c r="B1066" s="4">
        <v>69.907227087999999</v>
      </c>
      <c r="C1066" s="4">
        <v>68.521505586999993</v>
      </c>
      <c r="D1066" s="4">
        <v>3.9229517918000001</v>
      </c>
      <c r="E1066" s="4"/>
      <c r="F1066" s="4">
        <v>13.247328481</v>
      </c>
      <c r="G1066" s="4">
        <v>56.853977450000002</v>
      </c>
      <c r="H1066" s="4">
        <v>62.726255051000003</v>
      </c>
      <c r="I1066" s="4">
        <v>63.46145353</v>
      </c>
      <c r="J1066" s="4">
        <v>105.70251693</v>
      </c>
      <c r="K1066" s="4"/>
      <c r="L1066" s="4">
        <v>71.009773035999999</v>
      </c>
      <c r="M1066" s="4">
        <v>57.61189907</v>
      </c>
      <c r="N1066" s="4">
        <v>6.5569253102999996</v>
      </c>
      <c r="O1066" s="4">
        <v>57.139408250000002</v>
      </c>
      <c r="P1066" s="4">
        <v>64.984648888999999</v>
      </c>
      <c r="Q1066" s="4">
        <v>4.9175189677000004</v>
      </c>
      <c r="R1066" s="4">
        <v>56.433720946000001</v>
      </c>
      <c r="S1066" s="4">
        <v>5.5785847974999996</v>
      </c>
      <c r="T1066" s="4">
        <v>4.6685282806000004</v>
      </c>
      <c r="U1066" s="4">
        <v>74.559106952999997</v>
      </c>
      <c r="V1066" s="4">
        <v>5.8672068868</v>
      </c>
      <c r="W1066" s="4">
        <v>9.92</v>
      </c>
      <c r="X1066" s="4">
        <v>50.662104734000003</v>
      </c>
      <c r="Y1066" s="4">
        <v>51.537627806000003</v>
      </c>
      <c r="Z1066" s="4">
        <v>68.661834478000003</v>
      </c>
      <c r="AA1066" s="4">
        <v>109.84</v>
      </c>
      <c r="AB1066" s="4">
        <v>76.599999999999994</v>
      </c>
      <c r="AC1066" s="4"/>
      <c r="AD1066" s="4"/>
      <c r="AE1066" s="4"/>
      <c r="AF1066" s="4">
        <v>70</v>
      </c>
      <c r="AG1066" s="4"/>
      <c r="AH1066" s="4"/>
      <c r="AI1066" s="4"/>
      <c r="AJ1066" s="4"/>
      <c r="AK1066" s="4"/>
      <c r="AL1066" s="4"/>
      <c r="AM1066" s="4"/>
      <c r="AN1066" s="4"/>
      <c r="AO1066" s="4">
        <v>10.018969970000001</v>
      </c>
      <c r="AP1066" s="4">
        <v>14.459175194</v>
      </c>
      <c r="AQ1066" s="4">
        <v>21.515974798999999</v>
      </c>
      <c r="AR1066" s="4">
        <v>11.576068643999999</v>
      </c>
      <c r="AS1066" s="4">
        <v>12.070434669000001</v>
      </c>
      <c r="AT1066" s="4">
        <v>21.624610799999999</v>
      </c>
      <c r="AU1066" s="4"/>
      <c r="AV1066" s="4">
        <v>11.569505023</v>
      </c>
      <c r="AW1066" s="4">
        <v>15.814408342</v>
      </c>
      <c r="AX1066" s="4">
        <v>10.77322964</v>
      </c>
      <c r="AY1066" s="4">
        <v>19.976423133000001</v>
      </c>
      <c r="AZ1066" s="4">
        <v>6.9908193497999997</v>
      </c>
      <c r="BA1066" s="4"/>
      <c r="BB1066" s="4">
        <v>5.7689642027000003</v>
      </c>
      <c r="BC1066" s="4">
        <v>5.5267493758999997</v>
      </c>
      <c r="BD1066" s="4"/>
      <c r="BE1066" s="4">
        <v>6.7546483300000002</v>
      </c>
      <c r="BF1066" s="4">
        <v>10.126116943</v>
      </c>
      <c r="BG1066" s="4">
        <v>6.4815109210999999</v>
      </c>
      <c r="BH1066" s="4">
        <v>10.427810163</v>
      </c>
      <c r="BI1066" s="4">
        <v>23.220858721999999</v>
      </c>
      <c r="BJ1066" s="4">
        <v>16.197454392000001</v>
      </c>
      <c r="BK1066" s="4">
        <v>20.124386532999999</v>
      </c>
      <c r="BL1066" s="4"/>
      <c r="BM1066" s="4">
        <v>22.256814339000002</v>
      </c>
      <c r="BN1066" s="4">
        <v>6.4225302784</v>
      </c>
      <c r="BO1066" s="4">
        <v>3.5234670065999998</v>
      </c>
      <c r="BP1066" s="4">
        <v>17.781459520999999</v>
      </c>
      <c r="BQ1066" s="4">
        <v>17.711115881000001</v>
      </c>
      <c r="BR1066" s="4">
        <v>17.346771478000001</v>
      </c>
      <c r="BS1066" s="4">
        <v>228.2</v>
      </c>
      <c r="BT1066" s="4">
        <v>16.344967159999999</v>
      </c>
      <c r="BU1066" s="4"/>
      <c r="BV1066" s="4">
        <v>13.997919404999999</v>
      </c>
      <c r="BW1066" s="4">
        <v>16.792760797</v>
      </c>
      <c r="BX1066" s="4">
        <v>49.77</v>
      </c>
      <c r="BY1066" s="4">
        <v>10.760156836</v>
      </c>
      <c r="BZ1066" s="4">
        <v>13.967866629</v>
      </c>
      <c r="CA1066" s="4"/>
      <c r="CB1066" s="4">
        <v>14.631403514</v>
      </c>
      <c r="CC1066" s="4">
        <v>199.11</v>
      </c>
      <c r="CD1066" s="4">
        <v>42.032488049999998</v>
      </c>
      <c r="CE1066" s="4">
        <v>22.230392837</v>
      </c>
      <c r="CF1066" s="4">
        <v>27.621589743000001</v>
      </c>
      <c r="CG1066" s="4">
        <v>49.964798692999999</v>
      </c>
      <c r="CH1066" s="4">
        <v>3.86</v>
      </c>
      <c r="CI1066" s="4">
        <v>23.533378399</v>
      </c>
      <c r="CJ1066" s="4">
        <v>14.511679269</v>
      </c>
      <c r="CK1066" s="4">
        <v>9.7372297541999995</v>
      </c>
      <c r="CL1066" s="4">
        <v>14.331942789999999</v>
      </c>
      <c r="CM1066" s="4">
        <v>5.3837643709999998</v>
      </c>
      <c r="CN1066" s="4">
        <v>50.071949662000002</v>
      </c>
      <c r="CO1066" s="4">
        <v>42.935020473000002</v>
      </c>
      <c r="CP1066" s="4">
        <v>28.445966861999999</v>
      </c>
      <c r="CQ1066" s="4">
        <v>9.0903711648000005</v>
      </c>
      <c r="CR1066" s="4">
        <v>28.586149819999999</v>
      </c>
      <c r="CS1066" s="4">
        <v>70.424668374000007</v>
      </c>
      <c r="CT1066" s="4">
        <v>12.611073294000001</v>
      </c>
      <c r="CU1066" s="4">
        <v>16.814126544000001</v>
      </c>
      <c r="CV1066" s="4">
        <v>6.9417515839000004</v>
      </c>
      <c r="CW1066" s="4">
        <v>113430.54</v>
      </c>
      <c r="CX1066" s="4">
        <v>2821.14</v>
      </c>
      <c r="CY1066" s="4">
        <v>84.77</v>
      </c>
      <c r="CZ1066" s="4">
        <v>70</v>
      </c>
      <c r="DA1066" s="4">
        <v>10.87</v>
      </c>
      <c r="DB1066" s="4">
        <v>4645.0600000000004</v>
      </c>
      <c r="DC1066" s="4">
        <v>4645.0600000000004</v>
      </c>
      <c r="DD1066" s="4">
        <v>7243.6279800000002</v>
      </c>
      <c r="DE1066" s="4">
        <v>8536.52693</v>
      </c>
      <c r="DF1066" s="4">
        <v>15529.494053</v>
      </c>
    </row>
    <row r="1067" spans="1:110" x14ac:dyDescent="0.3">
      <c r="A1067" s="1">
        <v>44958</v>
      </c>
      <c r="B1067" s="4">
        <v>69.044174901000005</v>
      </c>
      <c r="C1067" s="4">
        <v>68.268151192999994</v>
      </c>
      <c r="D1067" s="4">
        <v>5.2012112202000003</v>
      </c>
      <c r="E1067" s="4"/>
      <c r="F1067" s="4">
        <v>13.118917904</v>
      </c>
      <c r="G1067" s="4">
        <v>56.911333290999998</v>
      </c>
      <c r="H1067" s="4">
        <v>61.932944368000001</v>
      </c>
      <c r="I1067" s="4">
        <v>63.137505324000003</v>
      </c>
      <c r="J1067" s="4">
        <v>103.64693643</v>
      </c>
      <c r="K1067" s="4">
        <v>5.8952080092000001</v>
      </c>
      <c r="L1067" s="4">
        <v>71.179635207000004</v>
      </c>
      <c r="M1067" s="4">
        <v>57.192588806000003</v>
      </c>
      <c r="N1067" s="4">
        <v>6.5765177165999997</v>
      </c>
      <c r="O1067" s="4">
        <v>57.165392519000001</v>
      </c>
      <c r="P1067" s="4">
        <v>66.347640102</v>
      </c>
      <c r="Q1067" s="4">
        <v>4.9154068498000001</v>
      </c>
      <c r="R1067" s="4">
        <v>56.821231136999998</v>
      </c>
      <c r="S1067" s="4">
        <v>5.5312218701000004</v>
      </c>
      <c r="T1067" s="4">
        <v>4.5697054192</v>
      </c>
      <c r="U1067" s="4">
        <v>73.070458684000002</v>
      </c>
      <c r="V1067" s="4">
        <v>5.8123161778999997</v>
      </c>
      <c r="W1067" s="4">
        <v>9.8000000000000007</v>
      </c>
      <c r="X1067" s="4">
        <v>50.121274548999999</v>
      </c>
      <c r="Y1067" s="4">
        <v>51.537627806000003</v>
      </c>
      <c r="Z1067" s="4">
        <v>67.754752754999998</v>
      </c>
      <c r="AA1067" s="4">
        <v>93.58</v>
      </c>
      <c r="AB1067" s="4">
        <v>75.23</v>
      </c>
      <c r="AC1067" s="4"/>
      <c r="AD1067" s="4"/>
      <c r="AE1067" s="4"/>
      <c r="AF1067" s="4"/>
      <c r="AG1067" s="4"/>
      <c r="AH1067" s="4"/>
      <c r="AI1067" s="4"/>
      <c r="AJ1067" s="4"/>
      <c r="AK1067" s="4">
        <v>51.970281253000003</v>
      </c>
      <c r="AL1067" s="4"/>
      <c r="AM1067" s="4"/>
      <c r="AN1067" s="4"/>
      <c r="AO1067" s="4">
        <v>10.177686325</v>
      </c>
      <c r="AP1067" s="4">
        <v>14.37086263</v>
      </c>
      <c r="AQ1067" s="4">
        <v>21.417416775</v>
      </c>
      <c r="AR1067" s="4">
        <v>11.570516573000001</v>
      </c>
      <c r="AS1067" s="4">
        <v>12.078267528</v>
      </c>
      <c r="AT1067" s="4">
        <v>27.577561098</v>
      </c>
      <c r="AU1067" s="4"/>
      <c r="AV1067" s="4">
        <v>11.524869587</v>
      </c>
      <c r="AW1067" s="4">
        <v>15.624013745999999</v>
      </c>
      <c r="AX1067" s="4">
        <v>10.565756601</v>
      </c>
      <c r="AY1067" s="4">
        <v>19.616071375000001</v>
      </c>
      <c r="AZ1067" s="4">
        <v>7.5265479684000001</v>
      </c>
      <c r="BA1067" s="4"/>
      <c r="BB1067" s="4">
        <v>5.7488282020000003</v>
      </c>
      <c r="BC1067" s="4">
        <v>5.5588816397</v>
      </c>
      <c r="BD1067" s="4"/>
      <c r="BE1067" s="4">
        <v>6.7807280532999998</v>
      </c>
      <c r="BF1067" s="4">
        <v>10.250618381000001</v>
      </c>
      <c r="BG1067" s="4">
        <v>6.4740523353999997</v>
      </c>
      <c r="BH1067" s="4">
        <v>10.283551920000001</v>
      </c>
      <c r="BI1067" s="4">
        <v>22.943506661000001</v>
      </c>
      <c r="BJ1067" s="4">
        <v>16.167734291999999</v>
      </c>
      <c r="BK1067" s="4">
        <v>20.223180771999999</v>
      </c>
      <c r="BL1067" s="4"/>
      <c r="BM1067" s="4">
        <v>21.835335265000001</v>
      </c>
      <c r="BN1067" s="4">
        <v>6.2347369953999996</v>
      </c>
      <c r="BO1067" s="4">
        <v>3.5504048278</v>
      </c>
      <c r="BP1067" s="4">
        <v>17.618077044</v>
      </c>
      <c r="BQ1067" s="4">
        <v>17.471043912999999</v>
      </c>
      <c r="BR1067" s="4">
        <v>17.119009160000001</v>
      </c>
      <c r="BS1067" s="4">
        <v>230</v>
      </c>
      <c r="BT1067" s="4">
        <v>16.369386932000001</v>
      </c>
      <c r="BU1067" s="4"/>
      <c r="BV1067" s="4">
        <v>14.236767047000001</v>
      </c>
      <c r="BW1067" s="4">
        <v>16.816051728000001</v>
      </c>
      <c r="BX1067" s="4">
        <v>50.14</v>
      </c>
      <c r="BY1067" s="4">
        <v>10.696108282999999</v>
      </c>
      <c r="BZ1067" s="4">
        <v>13.43987167</v>
      </c>
      <c r="CA1067" s="4"/>
      <c r="CB1067" s="4">
        <v>14.429358817000001</v>
      </c>
      <c r="CC1067" s="4">
        <v>196.6</v>
      </c>
      <c r="CD1067" s="4">
        <v>41.034091658999998</v>
      </c>
      <c r="CE1067" s="4">
        <v>21.997613855000001</v>
      </c>
      <c r="CF1067" s="4">
        <v>27.621589743000001</v>
      </c>
      <c r="CG1067" s="4">
        <v>49.390975638</v>
      </c>
      <c r="CH1067" s="4">
        <v>3.97</v>
      </c>
      <c r="CI1067" s="4">
        <v>22.232742633000001</v>
      </c>
      <c r="CJ1067" s="4">
        <v>14.654858924999999</v>
      </c>
      <c r="CK1067" s="4">
        <v>9.7267332793999994</v>
      </c>
      <c r="CL1067" s="4">
        <v>14.991194096999999</v>
      </c>
      <c r="CM1067" s="4">
        <v>5.3837643709999998</v>
      </c>
      <c r="CN1067" s="4">
        <v>50.770586895999998</v>
      </c>
      <c r="CO1067" s="4">
        <v>43.296208092000001</v>
      </c>
      <c r="CP1067" s="4">
        <v>27.785860777</v>
      </c>
      <c r="CQ1067" s="4">
        <v>8.9130356798000001</v>
      </c>
      <c r="CR1067" s="4">
        <v>28.652695563000002</v>
      </c>
      <c r="CS1067" s="4">
        <v>24.528296772000001</v>
      </c>
      <c r="CT1067" s="4">
        <v>12.227990873</v>
      </c>
      <c r="CU1067" s="4">
        <v>16.178872599999998</v>
      </c>
      <c r="CV1067" s="4">
        <v>7.0534309066</v>
      </c>
      <c r="CW1067" s="4">
        <v>112073.55</v>
      </c>
      <c r="CX1067" s="4">
        <v>2807.02</v>
      </c>
      <c r="CY1067" s="4">
        <v>84.7</v>
      </c>
      <c r="CZ1067" s="4">
        <v>69.989999999999995</v>
      </c>
      <c r="DA1067" s="4">
        <v>10.88</v>
      </c>
      <c r="DB1067" s="4">
        <v>4650.2299999999996</v>
      </c>
      <c r="DC1067" s="4">
        <v>4650.2299999999996</v>
      </c>
      <c r="DD1067" s="4">
        <v>7247.3068800000001</v>
      </c>
      <c r="DE1067" s="4">
        <v>8543.2067659999993</v>
      </c>
      <c r="DF1067" s="4">
        <v>15510.810266</v>
      </c>
    </row>
    <row r="1068" spans="1:110" x14ac:dyDescent="0.3">
      <c r="A1068" s="1">
        <v>44959</v>
      </c>
      <c r="B1068" s="4">
        <v>68.480996779999998</v>
      </c>
      <c r="C1068" s="4">
        <v>68.412925131999998</v>
      </c>
      <c r="D1068" s="4">
        <v>5.2516375568000004</v>
      </c>
      <c r="E1068" s="4"/>
      <c r="F1068" s="4">
        <v>13.188564318999999</v>
      </c>
      <c r="G1068" s="4"/>
      <c r="H1068" s="4">
        <v>62.254371972999998</v>
      </c>
      <c r="I1068" s="4">
        <v>63.707654165999998</v>
      </c>
      <c r="J1068" s="4">
        <v>104.19509123</v>
      </c>
      <c r="K1068" s="4">
        <v>5.7624841270999996</v>
      </c>
      <c r="L1068" s="4">
        <v>71.984634193999995</v>
      </c>
      <c r="M1068" s="4">
        <v>57.758324876000003</v>
      </c>
      <c r="N1068" s="4">
        <v>6.5373329040000003</v>
      </c>
      <c r="O1068" s="4">
        <v>57.438227347000002</v>
      </c>
      <c r="P1068" s="4">
        <v>66.386142679000002</v>
      </c>
      <c r="Q1068" s="4">
        <v>4.9323531124000004</v>
      </c>
      <c r="R1068" s="4">
        <v>56.943602775999999</v>
      </c>
      <c r="S1068" s="4">
        <v>5.5741045205999997</v>
      </c>
      <c r="T1068" s="4">
        <v>4.7019235924</v>
      </c>
      <c r="U1068" s="4">
        <v>74.812493892999996</v>
      </c>
      <c r="V1068" s="4">
        <v>5.8306130809000001</v>
      </c>
      <c r="W1068" s="4">
        <v>9.84</v>
      </c>
      <c r="X1068" s="4">
        <v>49.977921969000001</v>
      </c>
      <c r="Y1068" s="4">
        <v>66.852182018999997</v>
      </c>
      <c r="Z1068" s="4">
        <v>68.016956066000006</v>
      </c>
      <c r="AA1068" s="4">
        <v>106.3</v>
      </c>
      <c r="AB1068" s="4">
        <v>73.900000000000006</v>
      </c>
      <c r="AC1068" s="4"/>
      <c r="AD1068" s="4"/>
      <c r="AE1068" s="4"/>
      <c r="AF1068" s="4">
        <v>70.02</v>
      </c>
      <c r="AG1068" s="4"/>
      <c r="AH1068" s="4"/>
      <c r="AI1068" s="4"/>
      <c r="AJ1068" s="4"/>
      <c r="AK1068" s="4">
        <v>51.648341457999997</v>
      </c>
      <c r="AL1068" s="4"/>
      <c r="AM1068" s="4"/>
      <c r="AN1068" s="4"/>
      <c r="AO1068" s="4">
        <v>10.266964276</v>
      </c>
      <c r="AP1068" s="4">
        <v>14.595658246999999</v>
      </c>
      <c r="AQ1068" s="4">
        <v>21.197556566999999</v>
      </c>
      <c r="AR1068" s="4">
        <v>11.037517728999999</v>
      </c>
      <c r="AS1068" s="4">
        <v>12.039103236000001</v>
      </c>
      <c r="AT1068" s="4">
        <v>27.009665565999999</v>
      </c>
      <c r="AU1068" s="4"/>
      <c r="AV1068" s="4">
        <v>11.605213372</v>
      </c>
      <c r="AW1068" s="4">
        <v>15.328707841</v>
      </c>
      <c r="AX1068" s="4">
        <v>10.726558648999999</v>
      </c>
      <c r="AY1068" s="4">
        <v>18.978525955999999</v>
      </c>
      <c r="AZ1068" s="4">
        <v>6.9469071680000001</v>
      </c>
      <c r="BA1068" s="4"/>
      <c r="BB1068" s="4">
        <v>5.7488282020000003</v>
      </c>
      <c r="BC1068" s="4">
        <v>5.4062533866000004</v>
      </c>
      <c r="BD1068" s="4"/>
      <c r="BE1068" s="4">
        <v>6.5807835080999997</v>
      </c>
      <c r="BF1068" s="4">
        <v>10.222951395000001</v>
      </c>
      <c r="BG1068" s="4">
        <v>6.3621735507999997</v>
      </c>
      <c r="BH1068" s="4">
        <v>10.359115762</v>
      </c>
      <c r="BI1068" s="4">
        <v>22.672055707999998</v>
      </c>
      <c r="BJ1068" s="4">
        <v>16.365868291000002</v>
      </c>
      <c r="BK1068" s="4">
        <v>20.371372131000001</v>
      </c>
      <c r="BL1068" s="4"/>
      <c r="BM1068" s="4">
        <v>20.849618074999999</v>
      </c>
      <c r="BN1068" s="4">
        <v>6.1596196821999998</v>
      </c>
      <c r="BO1068" s="4">
        <v>3.5288545709000001</v>
      </c>
      <c r="BP1068" s="4">
        <v>17.436540958999998</v>
      </c>
      <c r="BQ1068" s="4">
        <v>17.393601342</v>
      </c>
      <c r="BR1068" s="4">
        <v>17.911081656</v>
      </c>
      <c r="BS1068" s="4">
        <v>231.42</v>
      </c>
      <c r="BT1068" s="4">
        <v>16.157748910999999</v>
      </c>
      <c r="BU1068" s="4"/>
      <c r="BV1068" s="4">
        <v>13.708407111</v>
      </c>
      <c r="BW1068" s="4">
        <v>16.909215449000001</v>
      </c>
      <c r="BX1068" s="4">
        <v>51.38</v>
      </c>
      <c r="BY1068" s="4">
        <v>10.650359316999999</v>
      </c>
      <c r="BZ1068" s="4">
        <v>13.593470203000001</v>
      </c>
      <c r="CA1068" s="4"/>
      <c r="CB1068" s="4">
        <v>13.761488844</v>
      </c>
      <c r="CC1068" s="4">
        <v>192.9</v>
      </c>
      <c r="CD1068" s="4">
        <v>39.985775449000002</v>
      </c>
      <c r="CE1068" s="4">
        <v>21.621586268000001</v>
      </c>
      <c r="CF1068" s="4">
        <v>26.833638437000001</v>
      </c>
      <c r="CG1068" s="4">
        <v>50.758024681999999</v>
      </c>
      <c r="CH1068" s="4">
        <v>4.13</v>
      </c>
      <c r="CI1068" s="4">
        <v>22.273387499999998</v>
      </c>
      <c r="CJ1068" s="4">
        <v>14.772771583000001</v>
      </c>
      <c r="CK1068" s="4">
        <v>9.7459768165000007</v>
      </c>
      <c r="CL1068" s="4">
        <v>14.973132417</v>
      </c>
      <c r="CM1068" s="4">
        <v>5.3837643709999998</v>
      </c>
      <c r="CN1068" s="4">
        <v>50.717525840999997</v>
      </c>
      <c r="CO1068" s="4">
        <v>41.694016861999998</v>
      </c>
      <c r="CP1068" s="4">
        <v>27.762833820000001</v>
      </c>
      <c r="CQ1068" s="4">
        <v>8.7973821027000003</v>
      </c>
      <c r="CR1068" s="4">
        <v>29.004437346</v>
      </c>
      <c r="CS1068" s="4">
        <v>66.423182084999993</v>
      </c>
      <c r="CT1068" s="4">
        <v>12.473163622</v>
      </c>
      <c r="CU1068" s="4">
        <v>15.889389789000001</v>
      </c>
      <c r="CV1068" s="4">
        <v>4.3416816615</v>
      </c>
      <c r="CW1068" s="4">
        <v>110140.64</v>
      </c>
      <c r="CX1068" s="4">
        <v>2814.15</v>
      </c>
      <c r="CY1068" s="4">
        <v>84.87</v>
      </c>
      <c r="CZ1068" s="4">
        <v>70.02</v>
      </c>
      <c r="DA1068" s="4">
        <v>10.87</v>
      </c>
      <c r="DB1068" s="4">
        <v>4656.55</v>
      </c>
      <c r="DC1068" s="4">
        <v>4656.55</v>
      </c>
      <c r="DD1068" s="4">
        <v>7250.9876400000003</v>
      </c>
      <c r="DE1068" s="4">
        <v>8535.0791119999994</v>
      </c>
      <c r="DF1068" s="4">
        <v>15522.858216000001</v>
      </c>
    </row>
    <row r="1069" spans="1:110" x14ac:dyDescent="0.3">
      <c r="A1069" s="1">
        <v>44960</v>
      </c>
      <c r="B1069" s="4">
        <v>68.012900678999998</v>
      </c>
      <c r="C1069" s="4">
        <v>68.188525526000006</v>
      </c>
      <c r="D1069" s="4">
        <v>3.9229517918000001</v>
      </c>
      <c r="E1069" s="4"/>
      <c r="F1069" s="4">
        <v>13.240073646999999</v>
      </c>
      <c r="G1069" s="4">
        <v>56.301927479</v>
      </c>
      <c r="H1069" s="4">
        <v>62.568960691999997</v>
      </c>
      <c r="I1069" s="4">
        <v>63.753006915</v>
      </c>
      <c r="J1069" s="4">
        <v>104.30929015</v>
      </c>
      <c r="K1069" s="4">
        <v>5.7558145852999996</v>
      </c>
      <c r="L1069" s="4">
        <v>71.800001398999996</v>
      </c>
      <c r="M1069" s="4"/>
      <c r="N1069" s="4">
        <v>6.5765177165999997</v>
      </c>
      <c r="O1069" s="4">
        <v>57.470707683999997</v>
      </c>
      <c r="P1069" s="4">
        <v>67.379509157000001</v>
      </c>
      <c r="Q1069" s="4">
        <v>5.0606684639999999</v>
      </c>
      <c r="R1069" s="4">
        <v>57.072772839999999</v>
      </c>
      <c r="S1069" s="4">
        <v>5.5606636898000001</v>
      </c>
      <c r="T1069" s="4">
        <v>4.7680326790000001</v>
      </c>
      <c r="U1069" s="4">
        <v>74.457752178000007</v>
      </c>
      <c r="V1069" s="4">
        <v>5.8855037898000004</v>
      </c>
      <c r="W1069" s="4">
        <v>9.91</v>
      </c>
      <c r="X1069" s="4">
        <v>49.795473231999999</v>
      </c>
      <c r="Y1069" s="4">
        <v>66.925420606000003</v>
      </c>
      <c r="Z1069" s="4">
        <v>67.974436609999998</v>
      </c>
      <c r="AA1069" s="4">
        <v>104.87</v>
      </c>
      <c r="AB1069" s="4">
        <v>73.180000000000007</v>
      </c>
      <c r="AC1069" s="4"/>
      <c r="AD1069" s="4"/>
      <c r="AE1069" s="4"/>
      <c r="AF1069" s="4">
        <v>69.7</v>
      </c>
      <c r="AG1069" s="4"/>
      <c r="AH1069" s="4"/>
      <c r="AI1069" s="4"/>
      <c r="AJ1069" s="4"/>
      <c r="AK1069" s="4">
        <v>51.685134576999999</v>
      </c>
      <c r="AL1069" s="4"/>
      <c r="AM1069" s="4"/>
      <c r="AN1069" s="4"/>
      <c r="AO1069" s="4">
        <v>10.018969970000001</v>
      </c>
      <c r="AP1069" s="4">
        <v>13.993527131</v>
      </c>
      <c r="AQ1069" s="4">
        <v>21.045928837999998</v>
      </c>
      <c r="AR1069" s="4">
        <v>10.682185166</v>
      </c>
      <c r="AS1069" s="4">
        <v>11.921610361000001</v>
      </c>
      <c r="AT1069" s="4">
        <v>26.317110037999999</v>
      </c>
      <c r="AU1069" s="4"/>
      <c r="AV1069" s="4">
        <v>10.810702611</v>
      </c>
      <c r="AW1069" s="4">
        <v>15.231567739999999</v>
      </c>
      <c r="AX1069" s="4">
        <v>17.897250181</v>
      </c>
      <c r="AY1069" s="4">
        <v>18.608934408</v>
      </c>
      <c r="AZ1069" s="4">
        <v>19.382837067000001</v>
      </c>
      <c r="BA1069" s="4"/>
      <c r="BB1069" s="4">
        <v>5.6229781976000002</v>
      </c>
      <c r="BC1069" s="4">
        <v>5.325922727</v>
      </c>
      <c r="BD1069" s="4"/>
      <c r="BE1069" s="4">
        <v>6.4851578560999998</v>
      </c>
      <c r="BF1069" s="4">
        <v>9.8978643075000008</v>
      </c>
      <c r="BG1069" s="4">
        <v>6.1757089098</v>
      </c>
      <c r="BH1069" s="4">
        <v>9.9469493525000008</v>
      </c>
      <c r="BI1069" s="4">
        <v>22.388802539</v>
      </c>
      <c r="BJ1069" s="4">
        <v>16.316334790999999</v>
      </c>
      <c r="BK1069" s="4">
        <v>20.1935425</v>
      </c>
      <c r="BL1069" s="4"/>
      <c r="BM1069" s="4">
        <v>21.107943959</v>
      </c>
      <c r="BN1069" s="4">
        <v>6.0375540482999996</v>
      </c>
      <c r="BO1069" s="4">
        <v>3.4426535432000001</v>
      </c>
      <c r="BP1069" s="4">
        <v>16.973623943</v>
      </c>
      <c r="BQ1069" s="4">
        <v>17.176762144000001</v>
      </c>
      <c r="BR1069" s="4">
        <v>17.214952365999999</v>
      </c>
      <c r="BS1069" s="4">
        <v>239</v>
      </c>
      <c r="BT1069" s="4">
        <v>16.027510128999999</v>
      </c>
      <c r="BU1069" s="4"/>
      <c r="BV1069" s="4">
        <v>14.019632827000001</v>
      </c>
      <c r="BW1069" s="4">
        <v>15.729141643</v>
      </c>
      <c r="BX1069" s="4">
        <v>50.5</v>
      </c>
      <c r="BY1069" s="4">
        <v>10.293517380999999</v>
      </c>
      <c r="BZ1069" s="4">
        <v>13.43987167</v>
      </c>
      <c r="CA1069" s="4"/>
      <c r="CB1069" s="4">
        <v>13.913022367</v>
      </c>
      <c r="CC1069" s="4">
        <v>190.43</v>
      </c>
      <c r="CD1069" s="4">
        <v>40.105583015999997</v>
      </c>
      <c r="CE1069" s="4">
        <v>21.147075265000002</v>
      </c>
      <c r="CF1069" s="4">
        <v>25.595429242000002</v>
      </c>
      <c r="CG1069" s="4">
        <v>48.884661176999998</v>
      </c>
      <c r="CH1069" s="4">
        <v>4.16</v>
      </c>
      <c r="CI1069" s="4">
        <v>22.013260346999999</v>
      </c>
      <c r="CJ1069" s="4">
        <v>14.528523934000001</v>
      </c>
      <c r="CK1069" s="4">
        <v>9.3593566626999998</v>
      </c>
      <c r="CL1069" s="4">
        <v>14.503528747000001</v>
      </c>
      <c r="CM1069" s="4">
        <v>5.4471027754000003</v>
      </c>
      <c r="CN1069" s="4">
        <v>48.241343235999999</v>
      </c>
      <c r="CO1069" s="4">
        <v>42.888714368000002</v>
      </c>
      <c r="CP1069" s="4">
        <v>27.386726865</v>
      </c>
      <c r="CQ1069" s="4">
        <v>8.5892056637999996</v>
      </c>
      <c r="CR1069" s="4">
        <v>28.243914571000001</v>
      </c>
      <c r="CS1069" s="4">
        <v>66.281602496000005</v>
      </c>
      <c r="CT1069" s="4">
        <v>11.990479772</v>
      </c>
      <c r="CU1069" s="4">
        <v>15.660215898000001</v>
      </c>
      <c r="CV1069" s="4">
        <v>6.8359501202999997</v>
      </c>
      <c r="CW1069" s="4">
        <v>108523.47</v>
      </c>
      <c r="CX1069" s="4">
        <v>2815.69</v>
      </c>
      <c r="CY1069" s="4">
        <v>84.37</v>
      </c>
      <c r="CZ1069" s="4">
        <v>69.7</v>
      </c>
      <c r="DA1069" s="4">
        <v>10.87</v>
      </c>
      <c r="DB1069" s="4">
        <v>4637.47</v>
      </c>
      <c r="DC1069" s="4">
        <v>4637.47</v>
      </c>
      <c r="DD1069" s="4">
        <v>7254.6702699999996</v>
      </c>
      <c r="DE1069" s="4">
        <v>8494.4810030000008</v>
      </c>
      <c r="DF1069" s="4">
        <v>15464.601275999999</v>
      </c>
    </row>
    <row r="1070" spans="1:110" x14ac:dyDescent="0.3">
      <c r="A1070" s="1">
        <v>44963</v>
      </c>
      <c r="B1070" s="4">
        <v>69.775575059000005</v>
      </c>
      <c r="C1070" s="4">
        <v>67.855545465000006</v>
      </c>
      <c r="D1070" s="4">
        <v>5.2177988309999996</v>
      </c>
      <c r="E1070" s="4"/>
      <c r="F1070" s="4">
        <v>13.240073646999999</v>
      </c>
      <c r="G1070" s="4">
        <v>55.921945032000004</v>
      </c>
      <c r="H1070" s="4">
        <v>62.541605150999999</v>
      </c>
      <c r="I1070" s="4">
        <v>63.940896874000003</v>
      </c>
      <c r="J1070" s="4">
        <v>103.92101383000001</v>
      </c>
      <c r="K1070" s="4">
        <v>5.7384737766000002</v>
      </c>
      <c r="L1070" s="4">
        <v>71.600597980000003</v>
      </c>
      <c r="M1070" s="4">
        <v>58.197602295000003</v>
      </c>
      <c r="N1070" s="4">
        <v>6.5830485187000001</v>
      </c>
      <c r="O1070" s="4">
        <v>58.035865541</v>
      </c>
      <c r="P1070" s="4">
        <v>67.379509157000001</v>
      </c>
      <c r="Q1070" s="4">
        <v>5.0161660298999999</v>
      </c>
      <c r="R1070" s="4">
        <v>57.263128723000001</v>
      </c>
      <c r="S1070" s="4">
        <v>5.5574634920000001</v>
      </c>
      <c r="T1070" s="4">
        <v>4.7523573285999996</v>
      </c>
      <c r="U1070" s="4">
        <v>74.115679809</v>
      </c>
      <c r="V1070" s="4">
        <v>5.9403944986999999</v>
      </c>
      <c r="W1070" s="4">
        <v>9.9</v>
      </c>
      <c r="X1070" s="4">
        <v>50.955325919000003</v>
      </c>
      <c r="Y1070" s="4">
        <v>66.244301749000002</v>
      </c>
      <c r="Z1070" s="4">
        <v>68.031129217</v>
      </c>
      <c r="AA1070" s="4">
        <v>105.25</v>
      </c>
      <c r="AB1070" s="4">
        <v>73.319999999999993</v>
      </c>
      <c r="AC1070" s="4"/>
      <c r="AD1070" s="4"/>
      <c r="AE1070" s="4"/>
      <c r="AF1070" s="4">
        <v>69.599999999999994</v>
      </c>
      <c r="AG1070" s="4"/>
      <c r="AH1070" s="4"/>
      <c r="AI1070" s="4"/>
      <c r="AJ1070" s="4"/>
      <c r="AK1070" s="4"/>
      <c r="AL1070" s="4"/>
      <c r="AM1070" s="4"/>
      <c r="AN1070" s="4"/>
      <c r="AO1070" s="4">
        <v>9.8900129307999993</v>
      </c>
      <c r="AP1070" s="4">
        <v>14.346777385999999</v>
      </c>
      <c r="AQ1070" s="4">
        <v>21.220300727000001</v>
      </c>
      <c r="AR1070" s="4">
        <v>10.707169487</v>
      </c>
      <c r="AS1070" s="4">
        <v>11.913777503</v>
      </c>
      <c r="AT1070" s="4">
        <v>26.462546699000001</v>
      </c>
      <c r="AU1070" s="4"/>
      <c r="AV1070" s="4">
        <v>10.810702611</v>
      </c>
      <c r="AW1070" s="4">
        <v>15.317051028</v>
      </c>
      <c r="AX1070" s="4">
        <v>10.449545657</v>
      </c>
      <c r="AY1070" s="4">
        <v>18.618174196999998</v>
      </c>
      <c r="AZ1070" s="4">
        <v>6.2970068767000003</v>
      </c>
      <c r="BA1070" s="4"/>
      <c r="BB1070" s="4">
        <v>5.7035222004000001</v>
      </c>
      <c r="BC1070" s="4">
        <v>5.3821541887000004</v>
      </c>
      <c r="BD1070" s="4"/>
      <c r="BE1070" s="4">
        <v>6.5807835080999997</v>
      </c>
      <c r="BF1070" s="4">
        <v>9.9462815333000005</v>
      </c>
      <c r="BG1070" s="4">
        <v>6.2801291087999997</v>
      </c>
      <c r="BH1070" s="4">
        <v>9.6446939855</v>
      </c>
      <c r="BI1070" s="4">
        <v>22.536330231000001</v>
      </c>
      <c r="BJ1070" s="4">
        <v>16.306428091000001</v>
      </c>
      <c r="BK1070" s="4">
        <v>20.302216164000001</v>
      </c>
      <c r="BL1070" s="4"/>
      <c r="BM1070" s="4">
        <v>7.7546055102000002</v>
      </c>
      <c r="BN1070" s="4">
        <v>5.9812160633999998</v>
      </c>
      <c r="BO1070" s="4">
        <v>3.4318784146999999</v>
      </c>
      <c r="BP1070" s="4">
        <v>17.291312091000002</v>
      </c>
      <c r="BQ1070" s="4">
        <v>17.16127363</v>
      </c>
      <c r="BR1070" s="4">
        <v>17.221805452000002</v>
      </c>
      <c r="BS1070" s="4">
        <v>233.1</v>
      </c>
      <c r="BT1070" s="4">
        <v>15.563534467</v>
      </c>
      <c r="BU1070" s="4"/>
      <c r="BV1070" s="4">
        <v>13.831449836000001</v>
      </c>
      <c r="BW1070" s="4">
        <v>15.682559783</v>
      </c>
      <c r="BX1070" s="4">
        <v>49.86</v>
      </c>
      <c r="BY1070" s="4">
        <v>10.412464693</v>
      </c>
      <c r="BZ1070" s="4">
        <v>13.631869837</v>
      </c>
      <c r="CA1070" s="4"/>
      <c r="CB1070" s="4">
        <v>14.468645285999999</v>
      </c>
      <c r="CC1070" s="4">
        <v>190.39</v>
      </c>
      <c r="CD1070" s="4">
        <v>41.133931298</v>
      </c>
      <c r="CE1070" s="4">
        <v>21.156028301999999</v>
      </c>
      <c r="CF1070" s="4">
        <v>25.387617907999999</v>
      </c>
      <c r="CG1070" s="4">
        <v>48.783398284999997</v>
      </c>
      <c r="CH1070" s="4">
        <v>4.2</v>
      </c>
      <c r="CI1070" s="4">
        <v>22.761125913000001</v>
      </c>
      <c r="CJ1070" s="4">
        <v>14.553790932</v>
      </c>
      <c r="CK1070" s="4">
        <v>9.3628554876999992</v>
      </c>
      <c r="CL1070" s="4">
        <v>14.494497907</v>
      </c>
      <c r="CM1070" s="4">
        <v>5.2558207941999999</v>
      </c>
      <c r="CN1070" s="4">
        <v>46.260397153</v>
      </c>
      <c r="CO1070" s="4">
        <v>42.564571634000004</v>
      </c>
      <c r="CP1070" s="4">
        <v>27.686077299000001</v>
      </c>
      <c r="CQ1070" s="4">
        <v>8.6354670946999992</v>
      </c>
      <c r="CR1070" s="4">
        <v>28.595656354999999</v>
      </c>
      <c r="CS1070" s="4">
        <v>65.454479632000002</v>
      </c>
      <c r="CT1070" s="4">
        <v>12.457840324999999</v>
      </c>
      <c r="CU1070" s="4">
        <v>15.519495087999999</v>
      </c>
      <c r="CV1070" s="4">
        <v>6.9182401475999997</v>
      </c>
      <c r="CW1070" s="4">
        <v>108721.58</v>
      </c>
      <c r="CX1070" s="4">
        <v>2409.8200000000002</v>
      </c>
      <c r="CY1070" s="4">
        <v>84.98</v>
      </c>
      <c r="CZ1070" s="4">
        <v>69.599999999999994</v>
      </c>
      <c r="DA1070" s="4">
        <v>10.88</v>
      </c>
      <c r="DB1070" s="4">
        <v>4635.57</v>
      </c>
      <c r="DC1070" s="4">
        <v>4635.57</v>
      </c>
      <c r="DD1070" s="4">
        <v>7258.3547699999999</v>
      </c>
      <c r="DE1070" s="4">
        <v>8531.2433880000008</v>
      </c>
      <c r="DF1070" s="4">
        <v>15477.407278999999</v>
      </c>
    </row>
    <row r="1071" spans="1:110" x14ac:dyDescent="0.3">
      <c r="A1071" s="1">
        <v>44964</v>
      </c>
      <c r="B1071" s="4">
        <v>69.073430908000006</v>
      </c>
      <c r="C1071" s="4">
        <v>67.862784161999997</v>
      </c>
      <c r="D1071" s="4">
        <v>5.2310689195000002</v>
      </c>
      <c r="E1071" s="4"/>
      <c r="F1071" s="4">
        <v>13.240073646999999</v>
      </c>
      <c r="G1071" s="4">
        <v>55.835911271000001</v>
      </c>
      <c r="H1071" s="4">
        <v>62.657866198999997</v>
      </c>
      <c r="I1071" s="4">
        <v>63.914981017999999</v>
      </c>
      <c r="J1071" s="4">
        <v>90.241489114999993</v>
      </c>
      <c r="K1071" s="4">
        <v>5.7071269300000003</v>
      </c>
      <c r="L1071" s="4">
        <v>71.017158347000006</v>
      </c>
      <c r="M1071" s="4">
        <v>58.197602295000003</v>
      </c>
      <c r="N1071" s="4">
        <v>6.5765177165999997</v>
      </c>
      <c r="O1071" s="4">
        <v>58.224251494000001</v>
      </c>
      <c r="P1071" s="4">
        <v>67.995550383999998</v>
      </c>
      <c r="Q1071" s="4">
        <v>4.8764729341999997</v>
      </c>
      <c r="R1071" s="4">
        <v>57.936172739</v>
      </c>
      <c r="S1071" s="4">
        <v>5.5369822261000001</v>
      </c>
      <c r="T1071" s="4">
        <v>4.7550834765000003</v>
      </c>
      <c r="U1071" s="4">
        <v>74.191695890999995</v>
      </c>
      <c r="V1071" s="4">
        <v>5.9342955310000001</v>
      </c>
      <c r="W1071" s="4">
        <v>10.09</v>
      </c>
      <c r="X1071" s="4">
        <v>50.505720101999998</v>
      </c>
      <c r="Y1071" s="4">
        <v>66.661761693000003</v>
      </c>
      <c r="Z1071" s="4">
        <v>68.158687584999996</v>
      </c>
      <c r="AA1071" s="4">
        <v>104.1</v>
      </c>
      <c r="AB1071" s="4">
        <v>72.75</v>
      </c>
      <c r="AC1071" s="4"/>
      <c r="AD1071" s="4"/>
      <c r="AE1071" s="4"/>
      <c r="AF1071" s="4"/>
      <c r="AG1071" s="4"/>
      <c r="AH1071" s="4"/>
      <c r="AI1071" s="4"/>
      <c r="AJ1071" s="4"/>
      <c r="AK1071" s="4">
        <v>52.614160843999997</v>
      </c>
      <c r="AL1071" s="4"/>
      <c r="AM1071" s="4"/>
      <c r="AN1071" s="4"/>
      <c r="AO1071" s="4">
        <v>9.7808954359999998</v>
      </c>
      <c r="AP1071" s="4">
        <v>14.146067014</v>
      </c>
      <c r="AQ1071" s="4">
        <v>21.243044886</v>
      </c>
      <c r="AR1071" s="4">
        <v>10.965340802</v>
      </c>
      <c r="AS1071" s="4">
        <v>11.600463169999999</v>
      </c>
      <c r="AT1071" s="4">
        <v>25.534522291999998</v>
      </c>
      <c r="AU1071" s="4"/>
      <c r="AV1071" s="4">
        <v>10.614306692</v>
      </c>
      <c r="AW1071" s="4">
        <v>15.107228412</v>
      </c>
      <c r="AX1071" s="4">
        <v>10.387987214000001</v>
      </c>
      <c r="AY1071" s="4">
        <v>18.581215042</v>
      </c>
      <c r="AZ1071" s="4">
        <v>5.8666674945999997</v>
      </c>
      <c r="BA1071" s="4"/>
      <c r="BB1071" s="4">
        <v>5.5222981941000002</v>
      </c>
      <c r="BC1071" s="4">
        <v>5.2777243313</v>
      </c>
      <c r="BD1071" s="4"/>
      <c r="BE1071" s="4">
        <v>6.4069186862</v>
      </c>
      <c r="BF1071" s="4">
        <v>9.9531982799000005</v>
      </c>
      <c r="BG1071" s="4">
        <v>6.2130018380000003</v>
      </c>
      <c r="BH1071" s="4">
        <v>9.6378245453000009</v>
      </c>
      <c r="BI1071" s="4">
        <v>22.046538293000001</v>
      </c>
      <c r="BJ1071" s="4">
        <v>16.811669788</v>
      </c>
      <c r="BK1071" s="4">
        <v>14.333810559</v>
      </c>
      <c r="BL1071" s="4"/>
      <c r="BM1071" s="4">
        <v>21.237106901000001</v>
      </c>
      <c r="BN1071" s="4">
        <v>5.8685400936000001</v>
      </c>
      <c r="BO1071" s="4">
        <v>3.4049405936000001</v>
      </c>
      <c r="BP1071" s="4">
        <v>17.137006418999999</v>
      </c>
      <c r="BQ1071" s="4">
        <v>17.021877003</v>
      </c>
      <c r="BR1071" s="4">
        <v>16.824326457000002</v>
      </c>
      <c r="BS1071" s="4">
        <v>239.42</v>
      </c>
      <c r="BT1071" s="4">
        <v>15.294916979</v>
      </c>
      <c r="BU1071" s="4"/>
      <c r="BV1071" s="4">
        <v>11.448657237999999</v>
      </c>
      <c r="BW1071" s="4">
        <v>15.348723114</v>
      </c>
      <c r="BX1071" s="4">
        <v>51.25</v>
      </c>
      <c r="BY1071" s="4">
        <v>10.302667174</v>
      </c>
      <c r="BZ1071" s="4">
        <v>13.353472495</v>
      </c>
      <c r="CA1071" s="4"/>
      <c r="CB1071" s="4">
        <v>14.378847642</v>
      </c>
      <c r="CC1071" s="4">
        <v>189</v>
      </c>
      <c r="CD1071" s="4">
        <v>41.563241746000003</v>
      </c>
      <c r="CE1071" s="4">
        <v>21.227652604999999</v>
      </c>
      <c r="CF1071" s="4">
        <v>24.885407185999998</v>
      </c>
      <c r="CG1071" s="4">
        <v>48.344592419000001</v>
      </c>
      <c r="CH1071" s="4">
        <v>4.26</v>
      </c>
      <c r="CI1071" s="4">
        <v>22.435966970999999</v>
      </c>
      <c r="CJ1071" s="4">
        <v>14.579057929999999</v>
      </c>
      <c r="CK1071" s="4">
        <v>9.0392141825000003</v>
      </c>
      <c r="CL1071" s="4">
        <v>14.223572711999999</v>
      </c>
      <c r="CM1071" s="4">
        <v>5.2254183600999999</v>
      </c>
      <c r="CN1071" s="4">
        <v>46.844068767000003</v>
      </c>
      <c r="CO1071" s="4">
        <v>42.657183844000002</v>
      </c>
      <c r="CP1071" s="4">
        <v>27.317645996</v>
      </c>
      <c r="CQ1071" s="4">
        <v>8.2569953073000004</v>
      </c>
      <c r="CR1071" s="4">
        <v>27.854146649</v>
      </c>
      <c r="CS1071" s="4">
        <v>65.886669956999995</v>
      </c>
      <c r="CT1071" s="4">
        <v>12.197344278999999</v>
      </c>
      <c r="CU1071" s="4">
        <v>15.423000818</v>
      </c>
      <c r="CV1071" s="4">
        <v>6.7654158112999996</v>
      </c>
      <c r="CW1071" s="4">
        <v>107829.73</v>
      </c>
      <c r="CX1071" s="4">
        <v>2804.81</v>
      </c>
      <c r="CY1071" s="4">
        <v>85.32</v>
      </c>
      <c r="CZ1071" s="4">
        <v>69.87</v>
      </c>
      <c r="DA1071" s="4">
        <v>10.86</v>
      </c>
      <c r="DB1071" s="4">
        <v>3457.68</v>
      </c>
      <c r="DC1071" s="4">
        <v>4637.3</v>
      </c>
      <c r="DD1071" s="4">
        <v>7262.04115</v>
      </c>
      <c r="DE1071" s="4">
        <v>8543.161102</v>
      </c>
      <c r="DF1071" s="4">
        <v>15496.070689</v>
      </c>
    </row>
    <row r="1072" spans="1:110" x14ac:dyDescent="0.3">
      <c r="A1072" s="1">
        <v>44965</v>
      </c>
      <c r="B1072" s="4">
        <v>68.985662888999997</v>
      </c>
      <c r="C1072" s="4">
        <v>67.898977646999995</v>
      </c>
      <c r="D1072" s="4">
        <v>5.1859506183999997</v>
      </c>
      <c r="E1072" s="4"/>
      <c r="F1072" s="4">
        <v>13.192191736</v>
      </c>
      <c r="G1072" s="4">
        <v>55.599318427</v>
      </c>
      <c r="H1072" s="4">
        <v>62.712577281000002</v>
      </c>
      <c r="I1072" s="4">
        <v>64.025123407999999</v>
      </c>
      <c r="J1072" s="4">
        <v>103.867721</v>
      </c>
      <c r="K1072" s="4">
        <v>5.7024582508000004</v>
      </c>
      <c r="L1072" s="4">
        <v>70.359865596000006</v>
      </c>
      <c r="M1072" s="4">
        <v>58.117733672999996</v>
      </c>
      <c r="N1072" s="4">
        <v>6.5895793208000004</v>
      </c>
      <c r="O1072" s="4">
        <v>58.562046995000003</v>
      </c>
      <c r="P1072" s="4">
        <v>67.810738016000002</v>
      </c>
      <c r="Q1072" s="4">
        <v>4.9679550596000004</v>
      </c>
      <c r="R1072" s="4">
        <v>57.166165458999998</v>
      </c>
      <c r="S1072" s="4">
        <v>5.5049802481999999</v>
      </c>
      <c r="T1072" s="4">
        <v>4.6842036309999999</v>
      </c>
      <c r="U1072" s="4">
        <v>73.969982318999996</v>
      </c>
      <c r="V1072" s="4">
        <v>4.0833092441999996</v>
      </c>
      <c r="W1072" s="4">
        <v>9.8699999999999992</v>
      </c>
      <c r="X1072" s="4">
        <v>51.150806709000001</v>
      </c>
      <c r="Y1072" s="4">
        <v>66.588523107</v>
      </c>
      <c r="Z1072" s="4">
        <v>68.194120464999997</v>
      </c>
      <c r="AA1072" s="4">
        <v>106.34</v>
      </c>
      <c r="AB1072" s="4">
        <v>73.7</v>
      </c>
      <c r="AC1072" s="4"/>
      <c r="AD1072" s="4"/>
      <c r="AE1072" s="4"/>
      <c r="AF1072" s="4">
        <v>69.92</v>
      </c>
      <c r="AG1072" s="4"/>
      <c r="AH1072" s="4"/>
      <c r="AI1072" s="4"/>
      <c r="AJ1072" s="4"/>
      <c r="AK1072" s="4">
        <v>52.926902359000003</v>
      </c>
      <c r="AL1072" s="4"/>
      <c r="AM1072" s="4"/>
      <c r="AN1072" s="4"/>
      <c r="AO1072" s="4">
        <v>9.8900129307999993</v>
      </c>
      <c r="AP1072" s="4">
        <v>14.40297629</v>
      </c>
      <c r="AQ1072" s="4">
        <v>21.371928455999999</v>
      </c>
      <c r="AR1072" s="4">
        <v>10.970892873</v>
      </c>
      <c r="AS1072" s="4">
        <v>11.710123187000001</v>
      </c>
      <c r="AT1072" s="4">
        <v>25.818470058999999</v>
      </c>
      <c r="AU1072" s="4"/>
      <c r="AV1072" s="4">
        <v>10.819629698</v>
      </c>
      <c r="AW1072" s="4">
        <v>15.464703981</v>
      </c>
      <c r="AX1072" s="4">
        <v>10.895844367</v>
      </c>
      <c r="AY1072" s="4">
        <v>19.542153065000001</v>
      </c>
      <c r="AZ1072" s="4">
        <v>6.0598810946999997</v>
      </c>
      <c r="BA1072" s="4"/>
      <c r="BB1072" s="4">
        <v>5.6078761971000004</v>
      </c>
      <c r="BC1072" s="4">
        <v>5.325922727</v>
      </c>
      <c r="BD1072" s="4">
        <v>20.746840399</v>
      </c>
      <c r="BE1072" s="4">
        <v>6.5547037848</v>
      </c>
      <c r="BF1072" s="4">
        <v>9.9670317730000004</v>
      </c>
      <c r="BG1072" s="4">
        <v>6.3099634512999998</v>
      </c>
      <c r="BH1072" s="4">
        <v>10.056860394999999</v>
      </c>
      <c r="BI1072" s="4">
        <v>22.459615831000001</v>
      </c>
      <c r="BJ1072" s="4">
        <v>16.48474869</v>
      </c>
      <c r="BK1072" s="4">
        <v>20.134265957</v>
      </c>
      <c r="BL1072" s="4"/>
      <c r="BM1072" s="4">
        <v>21.169126405</v>
      </c>
      <c r="BN1072" s="4">
        <v>5.8779297576999996</v>
      </c>
      <c r="BO1072" s="4">
        <v>3.5126918782000001</v>
      </c>
      <c r="BP1072" s="4">
        <v>17.518232197</v>
      </c>
      <c r="BQ1072" s="4">
        <v>17.153529373000001</v>
      </c>
      <c r="BR1072" s="4">
        <v>18.215502942000001</v>
      </c>
      <c r="BS1072" s="4">
        <v>235.7</v>
      </c>
      <c r="BT1072" s="4">
        <v>15.31933675</v>
      </c>
      <c r="BU1072" s="4"/>
      <c r="BV1072" s="4">
        <v>13.918303524000001</v>
      </c>
      <c r="BW1072" s="4">
        <v>15.604923348</v>
      </c>
      <c r="BX1072" s="4">
        <v>50.28</v>
      </c>
      <c r="BY1072" s="4">
        <v>10.385015313</v>
      </c>
      <c r="BZ1072" s="4">
        <v>13.852667729</v>
      </c>
      <c r="CA1072" s="4"/>
      <c r="CB1072" s="4">
        <v>14.620178809</v>
      </c>
      <c r="CC1072" s="4">
        <v>193</v>
      </c>
      <c r="CD1072" s="4">
        <v>42.481766425000004</v>
      </c>
      <c r="CE1072" s="4">
        <v>21.361948172000002</v>
      </c>
      <c r="CF1072" s="4">
        <v>24.790160324999999</v>
      </c>
      <c r="CG1072" s="4">
        <v>49.407852787000003</v>
      </c>
      <c r="CH1072" s="4">
        <v>4.26</v>
      </c>
      <c r="CI1072" s="4">
        <v>23.525249425999998</v>
      </c>
      <c r="CJ1072" s="4">
        <v>14.477989938</v>
      </c>
      <c r="CK1072" s="4">
        <v>9.1931624789999997</v>
      </c>
      <c r="CL1072" s="4">
        <v>14.548682946</v>
      </c>
      <c r="CM1072" s="4">
        <v>5.0935021613</v>
      </c>
      <c r="CN1072" s="4">
        <v>47.754950225000002</v>
      </c>
      <c r="CO1072" s="4">
        <v>42.555310413000001</v>
      </c>
      <c r="CP1072" s="4">
        <v>27.670725995000002</v>
      </c>
      <c r="CQ1072" s="4">
        <v>8.5121032789999997</v>
      </c>
      <c r="CR1072" s="4">
        <v>10.235172189</v>
      </c>
      <c r="CS1072" s="4">
        <v>66.110216676999997</v>
      </c>
      <c r="CT1072" s="4">
        <v>12.5804267</v>
      </c>
      <c r="CU1072" s="4">
        <v>15.595886385</v>
      </c>
      <c r="CV1072" s="4">
        <v>6.8418279793999996</v>
      </c>
      <c r="CW1072" s="4">
        <v>109951.49</v>
      </c>
      <c r="CX1072" s="4">
        <v>2798.31</v>
      </c>
      <c r="CY1072" s="4">
        <v>85.37</v>
      </c>
      <c r="CZ1072" s="4">
        <v>69.92</v>
      </c>
      <c r="DA1072" s="4">
        <v>10.85</v>
      </c>
      <c r="DB1072" s="4">
        <v>4641.66</v>
      </c>
      <c r="DC1072" s="4">
        <v>4641.66</v>
      </c>
      <c r="DD1072" s="4">
        <v>7265.7294000000002</v>
      </c>
      <c r="DE1072" s="4">
        <v>8579.8036929999998</v>
      </c>
      <c r="DF1072" s="4">
        <v>15550.941327</v>
      </c>
    </row>
    <row r="1073" spans="1:110" x14ac:dyDescent="0.3">
      <c r="A1073" s="1">
        <v>44966</v>
      </c>
      <c r="B1073" s="4">
        <v>68.693102826000001</v>
      </c>
      <c r="C1073" s="4">
        <v>67.949648526000004</v>
      </c>
      <c r="D1073" s="4">
        <v>5.1919221581999997</v>
      </c>
      <c r="E1073" s="4"/>
      <c r="F1073" s="4">
        <v>13.152290145</v>
      </c>
      <c r="G1073" s="4">
        <v>55.032929496000001</v>
      </c>
      <c r="H1073" s="4">
        <v>62.582638461999998</v>
      </c>
      <c r="I1073" s="4">
        <v>63.914981017999999</v>
      </c>
      <c r="J1073" s="4">
        <v>103.15968771999999</v>
      </c>
      <c r="K1073" s="4"/>
      <c r="L1073" s="4">
        <v>69.887205640999994</v>
      </c>
      <c r="M1073" s="4">
        <v>58.097766518</v>
      </c>
      <c r="N1073" s="4">
        <v>6.5830485187000001</v>
      </c>
      <c r="O1073" s="4">
        <v>58.252960391000002</v>
      </c>
      <c r="P1073" s="4">
        <v>67.764534924000003</v>
      </c>
      <c r="Q1073" s="4">
        <v>4.9154068498000001</v>
      </c>
      <c r="R1073" s="4">
        <v>57.530543903999998</v>
      </c>
      <c r="S1073" s="4">
        <v>5.5145808415999999</v>
      </c>
      <c r="T1073" s="4">
        <v>4.5799284737999999</v>
      </c>
      <c r="U1073" s="4">
        <v>73.48221246</v>
      </c>
      <c r="V1073" s="4">
        <v>5.9098996603999998</v>
      </c>
      <c r="W1073" s="4">
        <v>9.85</v>
      </c>
      <c r="X1073" s="4">
        <v>51.170354787999997</v>
      </c>
      <c r="Y1073" s="4">
        <v>66.390778921999996</v>
      </c>
      <c r="Z1073" s="4">
        <v>68.739786813999999</v>
      </c>
      <c r="AA1073" s="4">
        <v>104.44</v>
      </c>
      <c r="AB1073" s="4">
        <v>72.400000000000006</v>
      </c>
      <c r="AC1073" s="4"/>
      <c r="AD1073" s="4"/>
      <c r="AE1073" s="4"/>
      <c r="AF1073" s="4">
        <v>70</v>
      </c>
      <c r="AG1073" s="4"/>
      <c r="AH1073" s="4">
        <v>47.081927763000003</v>
      </c>
      <c r="AI1073" s="4"/>
      <c r="AJ1073" s="4"/>
      <c r="AK1073" s="4">
        <v>53.331626673999999</v>
      </c>
      <c r="AL1073" s="4"/>
      <c r="AM1073" s="4"/>
      <c r="AN1073" s="4"/>
      <c r="AO1073" s="4">
        <v>9.6618581691000003</v>
      </c>
      <c r="AP1073" s="4">
        <v>13.985498716</v>
      </c>
      <c r="AQ1073" s="4">
        <v>20.818487244</v>
      </c>
      <c r="AR1073" s="4">
        <v>10.673857058999999</v>
      </c>
      <c r="AS1073" s="4">
        <v>11.663126037</v>
      </c>
      <c r="AT1073" s="4">
        <v>25.250574526000001</v>
      </c>
      <c r="AU1073" s="4"/>
      <c r="AV1073" s="4">
        <v>10.400056598999999</v>
      </c>
      <c r="AW1073" s="4">
        <v>15.383106296999999</v>
      </c>
      <c r="AX1073" s="4">
        <v>10.618831374000001</v>
      </c>
      <c r="AY1073" s="4">
        <v>19.107882997000001</v>
      </c>
      <c r="AZ1073" s="4">
        <v>6.0423162220000002</v>
      </c>
      <c r="BA1073" s="4"/>
      <c r="BB1073" s="4">
        <v>5.4669241920999996</v>
      </c>
      <c r="BC1073" s="4">
        <v>5.2857573973000003</v>
      </c>
      <c r="BD1073" s="4">
        <v>20.755864687999999</v>
      </c>
      <c r="BE1073" s="4">
        <v>6.389532204</v>
      </c>
      <c r="BF1073" s="4">
        <v>9.7802796161999996</v>
      </c>
      <c r="BG1073" s="4">
        <v>6.1831674955000002</v>
      </c>
      <c r="BH1073" s="4">
        <v>10.118685356</v>
      </c>
      <c r="BI1073" s="4">
        <v>22.087846046999999</v>
      </c>
      <c r="BJ1073" s="4">
        <v>16.098387391999999</v>
      </c>
      <c r="BK1073" s="4">
        <v>19.472344553999999</v>
      </c>
      <c r="BL1073" s="4"/>
      <c r="BM1073" s="4">
        <v>19.490008157999998</v>
      </c>
      <c r="BN1073" s="4">
        <v>5.7558641238000003</v>
      </c>
      <c r="BO1073" s="4">
        <v>3.7935810709000002</v>
      </c>
      <c r="BP1073" s="4">
        <v>16.792087857999999</v>
      </c>
      <c r="BQ1073" s="4">
        <v>16.882480376</v>
      </c>
      <c r="BR1073" s="4">
        <v>17.763199257</v>
      </c>
      <c r="BS1073" s="4">
        <v>236</v>
      </c>
      <c r="BT1073" s="4">
        <v>15.140258425000001</v>
      </c>
      <c r="BU1073" s="4"/>
      <c r="BV1073" s="4">
        <v>13.968968175000001</v>
      </c>
      <c r="BW1073" s="4">
        <v>14.945013654</v>
      </c>
      <c r="BX1073" s="4">
        <v>50.38</v>
      </c>
      <c r="BY1073" s="4">
        <v>10.165420276000001</v>
      </c>
      <c r="BZ1073" s="4">
        <v>14.054265804</v>
      </c>
      <c r="CA1073" s="4"/>
      <c r="CB1073" s="4">
        <v>14.552830576</v>
      </c>
      <c r="CC1073" s="4">
        <v>189.75</v>
      </c>
      <c r="CD1073" s="4">
        <v>41.892712555000003</v>
      </c>
      <c r="CE1073" s="4">
        <v>21.245558679999998</v>
      </c>
      <c r="CF1073" s="4">
        <v>24.331243629999999</v>
      </c>
      <c r="CG1073" s="4">
        <v>47.82140081</v>
      </c>
      <c r="CH1073" s="4">
        <v>4.22</v>
      </c>
      <c r="CI1073" s="4">
        <v>23.346412008000001</v>
      </c>
      <c r="CJ1073" s="4">
        <v>14.275853953</v>
      </c>
      <c r="CK1073" s="4">
        <v>9.1109400934</v>
      </c>
      <c r="CL1073" s="4">
        <v>14.521590425999999</v>
      </c>
      <c r="CM1073" s="4">
        <v>5.0941425312000002</v>
      </c>
      <c r="CN1073" s="4">
        <v>45.544072900000003</v>
      </c>
      <c r="CO1073" s="4">
        <v>42.879453147</v>
      </c>
      <c r="CP1073" s="4">
        <v>27.302294691</v>
      </c>
      <c r="CQ1073" s="4">
        <v>8.3347677939999993</v>
      </c>
      <c r="CR1073" s="4">
        <v>28.215394967000002</v>
      </c>
      <c r="CS1073" s="4">
        <v>65.864315285000004</v>
      </c>
      <c r="CT1073" s="4">
        <v>14.068041215999999</v>
      </c>
      <c r="CU1073" s="4">
        <v>15.463206763000001</v>
      </c>
      <c r="CV1073" s="4">
        <v>6.5949578976999996</v>
      </c>
      <c r="CW1073" s="4">
        <v>108008.05</v>
      </c>
      <c r="CX1073" s="4">
        <v>2791.44</v>
      </c>
      <c r="CY1073" s="4">
        <v>85.42</v>
      </c>
      <c r="CZ1073" s="4">
        <v>70</v>
      </c>
      <c r="DA1073" s="4">
        <v>10.85</v>
      </c>
      <c r="DB1073" s="4">
        <v>4628.05</v>
      </c>
      <c r="DC1073" s="4">
        <v>4628.05</v>
      </c>
      <c r="DD1073" s="4">
        <v>7269.4195200000004</v>
      </c>
      <c r="DE1073" s="4">
        <v>8559.2242530000003</v>
      </c>
      <c r="DF1073" s="4">
        <v>15531.692440000001</v>
      </c>
    </row>
    <row r="1074" spans="1:110" x14ac:dyDescent="0.3">
      <c r="A1074" s="1">
        <v>44967</v>
      </c>
      <c r="B1074" s="4">
        <v>68.678474823000002</v>
      </c>
      <c r="C1074" s="4">
        <v>68.101661161999999</v>
      </c>
      <c r="D1074" s="4">
        <v>5.1753345475000003</v>
      </c>
      <c r="E1074" s="4"/>
      <c r="F1074" s="4">
        <v>13.018801183000001</v>
      </c>
      <c r="G1074" s="4">
        <v>55.541962585</v>
      </c>
      <c r="H1074" s="4">
        <v>61.655151568999997</v>
      </c>
      <c r="I1074" s="4">
        <v>63.908502054000003</v>
      </c>
      <c r="J1074" s="4">
        <v>103.0074225</v>
      </c>
      <c r="K1074" s="4">
        <v>5.6624409999000003</v>
      </c>
      <c r="L1074" s="4">
        <v>69.385004437999996</v>
      </c>
      <c r="M1074" s="4">
        <v>57.764980594999997</v>
      </c>
      <c r="N1074" s="4">
        <v>6.5895793208000004</v>
      </c>
      <c r="O1074" s="4">
        <v>57.924144855000002</v>
      </c>
      <c r="P1074" s="4"/>
      <c r="Q1074" s="4">
        <v>4.8940239006999997</v>
      </c>
      <c r="R1074" s="4">
        <v>48.557306603999997</v>
      </c>
      <c r="S1074" s="4">
        <v>5.4428964109000004</v>
      </c>
      <c r="T1074" s="4">
        <v>4.5744761780000003</v>
      </c>
      <c r="U1074" s="4">
        <v>73.450539093000003</v>
      </c>
      <c r="V1074" s="4">
        <v>5.9220975957000004</v>
      </c>
      <c r="W1074" s="4">
        <v>9.83</v>
      </c>
      <c r="X1074" s="4">
        <v>51.137774655999998</v>
      </c>
      <c r="Y1074" s="4">
        <v>66.280921042000003</v>
      </c>
      <c r="Z1074" s="4">
        <v>69.448444409999993</v>
      </c>
      <c r="AA1074" s="4">
        <v>104.75</v>
      </c>
      <c r="AB1074" s="4">
        <v>73</v>
      </c>
      <c r="AC1074" s="4"/>
      <c r="AD1074" s="4"/>
      <c r="AE1074" s="4"/>
      <c r="AF1074" s="4">
        <v>69.989999999999995</v>
      </c>
      <c r="AG1074" s="4"/>
      <c r="AH1074" s="4"/>
      <c r="AI1074" s="4"/>
      <c r="AJ1074" s="4"/>
      <c r="AK1074" s="4">
        <v>52.9085058</v>
      </c>
      <c r="AL1074" s="4"/>
      <c r="AM1074" s="4"/>
      <c r="AN1074" s="4"/>
      <c r="AO1074" s="4">
        <v>9.8007349804999997</v>
      </c>
      <c r="AP1074" s="4">
        <v>23.454422059999999</v>
      </c>
      <c r="AQ1074" s="4">
        <v>20.977696359999999</v>
      </c>
      <c r="AR1074" s="4">
        <v>11.020861515</v>
      </c>
      <c r="AS1074" s="4">
        <v>11.725788903</v>
      </c>
      <c r="AT1074" s="4">
        <v>25.645331176999999</v>
      </c>
      <c r="AU1074" s="4"/>
      <c r="AV1074" s="4">
        <v>10.533962906999999</v>
      </c>
      <c r="AW1074" s="4">
        <v>15.68618341</v>
      </c>
      <c r="AX1074" s="4">
        <v>9.7493183708999993</v>
      </c>
      <c r="AY1074" s="4">
        <v>19.172561517999998</v>
      </c>
      <c r="AZ1074" s="4">
        <v>5.6383241489999998</v>
      </c>
      <c r="BA1074" s="4"/>
      <c r="BB1074" s="4">
        <v>5.5172641939</v>
      </c>
      <c r="BC1074" s="4">
        <v>5.3419888589999998</v>
      </c>
      <c r="BD1074" s="4">
        <v>20.755864687999999</v>
      </c>
      <c r="BE1074" s="4">
        <v>6.4764646150000003</v>
      </c>
      <c r="BF1074" s="4">
        <v>9.6834451646000002</v>
      </c>
      <c r="BG1074" s="4">
        <v>6.2502947661999997</v>
      </c>
      <c r="BH1074" s="4">
        <v>10.407201842999999</v>
      </c>
      <c r="BI1074" s="4">
        <v>22.441912508000001</v>
      </c>
      <c r="BJ1074" s="4">
        <v>15.969600292999999</v>
      </c>
      <c r="BK1074" s="4">
        <v>19.709450728</v>
      </c>
      <c r="BL1074" s="4"/>
      <c r="BM1074" s="4">
        <v>19.252076422999998</v>
      </c>
      <c r="BN1074" s="4">
        <v>5.9718263992000002</v>
      </c>
      <c r="BO1074" s="4">
        <v>3.4103281578</v>
      </c>
      <c r="BP1074" s="4">
        <v>17.218697657</v>
      </c>
      <c r="BQ1074" s="4">
        <v>17.029621259999999</v>
      </c>
      <c r="BR1074" s="4">
        <v>17.680962223000002</v>
      </c>
      <c r="BS1074" s="4">
        <v>231</v>
      </c>
      <c r="BT1074" s="4">
        <v>15.335616598</v>
      </c>
      <c r="BU1074" s="4"/>
      <c r="BV1074" s="4">
        <v>14.178864588</v>
      </c>
      <c r="BW1074" s="4">
        <v>14.968304585</v>
      </c>
      <c r="BX1074" s="4">
        <v>48.33</v>
      </c>
      <c r="BY1074" s="4">
        <v>10.275217795</v>
      </c>
      <c r="BZ1074" s="4">
        <v>14.044665895</v>
      </c>
      <c r="CA1074" s="4"/>
      <c r="CB1074" s="4">
        <v>14.99620644</v>
      </c>
      <c r="CC1074" s="4">
        <v>189.7</v>
      </c>
      <c r="CD1074" s="4">
        <v>42.681445703999998</v>
      </c>
      <c r="CE1074" s="4">
        <v>21.263464756000001</v>
      </c>
      <c r="CF1074" s="4">
        <v>24.556372574000001</v>
      </c>
      <c r="CG1074" s="4">
        <v>47.939540850999997</v>
      </c>
      <c r="CH1074" s="4">
        <v>4.0999999999999996</v>
      </c>
      <c r="CI1074" s="4">
        <v>23.330154061000002</v>
      </c>
      <c r="CJ1074" s="4">
        <v>14.680125923</v>
      </c>
      <c r="CK1074" s="4">
        <v>9.2718860397</v>
      </c>
      <c r="CL1074" s="4">
        <v>14.503528747000001</v>
      </c>
      <c r="CM1074" s="4">
        <v>5.1453721228999996</v>
      </c>
      <c r="CN1074" s="4">
        <v>44.544756348999996</v>
      </c>
      <c r="CO1074" s="4">
        <v>41.026766854000002</v>
      </c>
      <c r="CP1074" s="4">
        <v>27.609320777000001</v>
      </c>
      <c r="CQ1074" s="4">
        <v>8.7048592409999994</v>
      </c>
      <c r="CR1074" s="4">
        <v>28.576643284999999</v>
      </c>
      <c r="CS1074" s="4">
        <v>64.679517669000006</v>
      </c>
      <c r="CT1074" s="4">
        <v>11.798938561</v>
      </c>
      <c r="CU1074" s="4">
        <v>15.712483627999999</v>
      </c>
      <c r="CV1074" s="4">
        <v>6.6596143476999998</v>
      </c>
      <c r="CW1074" s="4">
        <v>108078.27</v>
      </c>
      <c r="CX1074" s="4">
        <v>2785.52</v>
      </c>
      <c r="CY1074" s="4">
        <v>85.6</v>
      </c>
      <c r="CZ1074" s="4">
        <v>69.989999999999995</v>
      </c>
      <c r="DA1074" s="4">
        <v>10.83</v>
      </c>
      <c r="DB1074" s="4">
        <v>4634.3500000000004</v>
      </c>
      <c r="DC1074" s="4">
        <v>4634.3500000000004</v>
      </c>
      <c r="DD1074" s="4">
        <v>7273.1115200000004</v>
      </c>
      <c r="DE1074" s="4">
        <v>8578.0211309999995</v>
      </c>
      <c r="DF1074" s="4">
        <v>15541.870953</v>
      </c>
    </row>
    <row r="1075" spans="1:110" x14ac:dyDescent="0.3">
      <c r="A1075" s="1">
        <v>44970</v>
      </c>
      <c r="B1075" s="4">
        <v>68.115296701000005</v>
      </c>
      <c r="C1075" s="4">
        <v>67.927932435000002</v>
      </c>
      <c r="D1075" s="4">
        <v>5.1070000331000003</v>
      </c>
      <c r="E1075" s="4"/>
      <c r="F1075" s="4">
        <v>13.002840546</v>
      </c>
      <c r="G1075" s="4">
        <v>55.843080751000002</v>
      </c>
      <c r="H1075" s="4">
        <v>61.281986562999997</v>
      </c>
      <c r="I1075" s="4">
        <v>63.934417910000001</v>
      </c>
      <c r="J1075" s="4">
        <v>102.70289206</v>
      </c>
      <c r="K1075" s="4">
        <v>5.6444332370000003</v>
      </c>
      <c r="L1075" s="4">
        <v>69.082206654000004</v>
      </c>
      <c r="M1075" s="4">
        <v>56.991102126999998</v>
      </c>
      <c r="N1075" s="4">
        <v>6.5961101228999999</v>
      </c>
      <c r="O1075" s="4">
        <v>57.542718833000002</v>
      </c>
      <c r="P1075" s="4">
        <v>66.971381844000007</v>
      </c>
      <c r="Q1075" s="4">
        <v>4.8520922394000001</v>
      </c>
      <c r="R1075" s="4">
        <v>56.891162858999998</v>
      </c>
      <c r="S1075" s="4">
        <v>5.4300956198000003</v>
      </c>
      <c r="T1075" s="4"/>
      <c r="U1075" s="4">
        <v>72.855079785000001</v>
      </c>
      <c r="V1075" s="4">
        <v>5.9159158654999997</v>
      </c>
      <c r="W1075" s="4">
        <v>9.7899999999999991</v>
      </c>
      <c r="X1075" s="4">
        <v>51.059582339999999</v>
      </c>
      <c r="Y1075" s="4">
        <v>66.134443868000005</v>
      </c>
      <c r="Z1075" s="4">
        <v>68.945297515999997</v>
      </c>
      <c r="AA1075" s="4">
        <v>105.47</v>
      </c>
      <c r="AB1075" s="4">
        <v>73.05</v>
      </c>
      <c r="AC1075" s="4"/>
      <c r="AD1075" s="4"/>
      <c r="AE1075" s="4"/>
      <c r="AF1075" s="4">
        <v>70</v>
      </c>
      <c r="AG1075" s="4"/>
      <c r="AH1075" s="4"/>
      <c r="AI1075" s="4"/>
      <c r="AJ1075" s="4"/>
      <c r="AK1075" s="4">
        <v>53.202850755999997</v>
      </c>
      <c r="AL1075" s="4"/>
      <c r="AM1075" s="4"/>
      <c r="AN1075" s="4"/>
      <c r="AO1075" s="4">
        <v>9.9197722474999992</v>
      </c>
      <c r="AP1075" s="4">
        <v>14.089868108999999</v>
      </c>
      <c r="AQ1075" s="4">
        <v>21.417416775</v>
      </c>
      <c r="AR1075" s="4">
        <v>10.576695811</v>
      </c>
      <c r="AS1075" s="4">
        <v>11.796284628</v>
      </c>
      <c r="AT1075" s="4">
        <v>25.375234520999999</v>
      </c>
      <c r="AU1075" s="4"/>
      <c r="AV1075" s="4">
        <v>10.641087954</v>
      </c>
      <c r="AW1075" s="4">
        <v>15.775552301999999</v>
      </c>
      <c r="AX1075" s="4">
        <v>10.095584611</v>
      </c>
      <c r="AY1075" s="4">
        <v>19.643790741</v>
      </c>
      <c r="AZ1075" s="4">
        <v>6.0686635311000003</v>
      </c>
      <c r="BA1075" s="4"/>
      <c r="BB1075" s="4">
        <v>5.5424341948000002</v>
      </c>
      <c r="BC1075" s="4">
        <v>5.3419888589999998</v>
      </c>
      <c r="BD1075" s="4"/>
      <c r="BE1075" s="4">
        <v>6.5112375794000004</v>
      </c>
      <c r="BF1075" s="4">
        <v>9.8701973212999992</v>
      </c>
      <c r="BG1075" s="4">
        <v>6.2875876944</v>
      </c>
      <c r="BH1075" s="4">
        <v>10.702587769999999</v>
      </c>
      <c r="BI1075" s="4">
        <v>22.784176753000001</v>
      </c>
      <c r="BJ1075" s="4">
        <v>19.218997870999999</v>
      </c>
      <c r="BK1075" s="4">
        <v>19.808244967</v>
      </c>
      <c r="BL1075" s="4"/>
      <c r="BM1075" s="4">
        <v>19.435623760999999</v>
      </c>
      <c r="BN1075" s="4">
        <v>5.7934227804000002</v>
      </c>
      <c r="BO1075" s="4">
        <v>3.3833903366999998</v>
      </c>
      <c r="BP1075" s="4">
        <v>16.991777550999998</v>
      </c>
      <c r="BQ1075" s="4">
        <v>17.037365518000001</v>
      </c>
      <c r="BR1075" s="4">
        <v>18.304593060999998</v>
      </c>
      <c r="BS1075" s="4">
        <v>235.5</v>
      </c>
      <c r="BT1075" s="4">
        <v>15.783312412000001</v>
      </c>
      <c r="BU1075" s="4"/>
      <c r="BV1075" s="4">
        <v>14.222291432</v>
      </c>
      <c r="BW1075" s="4">
        <v>15.014886445</v>
      </c>
      <c r="BX1075" s="4">
        <v>47.82</v>
      </c>
      <c r="BY1075" s="4">
        <v>10.293517380999999</v>
      </c>
      <c r="BZ1075" s="4">
        <v>13.939066904000001</v>
      </c>
      <c r="CA1075" s="4"/>
      <c r="CB1075" s="4">
        <v>15.041105262</v>
      </c>
      <c r="CC1075" s="4">
        <v>191</v>
      </c>
      <c r="CD1075" s="4">
        <v>41.972584265999998</v>
      </c>
      <c r="CE1075" s="4">
        <v>21.075450962000001</v>
      </c>
      <c r="CF1075" s="4">
        <v>24.417831684999999</v>
      </c>
      <c r="CG1075" s="4">
        <v>47.762330789000004</v>
      </c>
      <c r="CH1075" s="4">
        <v>4.1900000000000004</v>
      </c>
      <c r="CI1075" s="4">
        <v>23.476475583999999</v>
      </c>
      <c r="CJ1075" s="4">
        <v>14.772771583000001</v>
      </c>
      <c r="CK1075" s="4">
        <v>9.3593566626999998</v>
      </c>
      <c r="CL1075" s="4">
        <v>14.331942789999999</v>
      </c>
      <c r="CM1075" s="4">
        <v>4.9308482074000004</v>
      </c>
      <c r="CN1075" s="4">
        <v>44.076050356000003</v>
      </c>
      <c r="CO1075" s="4">
        <v>43.259163207999997</v>
      </c>
      <c r="CP1075" s="4">
        <v>27.824239038000002</v>
      </c>
      <c r="CQ1075" s="4">
        <v>8.8899049643999994</v>
      </c>
      <c r="CR1075" s="4">
        <v>10.235172189</v>
      </c>
      <c r="CS1075" s="4">
        <v>64.612453653000003</v>
      </c>
      <c r="CT1075" s="4">
        <v>12.059434608</v>
      </c>
      <c r="CU1075" s="4">
        <v>15.792895519</v>
      </c>
      <c r="CV1075" s="4">
        <v>6.5773243203999998</v>
      </c>
      <c r="CW1075" s="4">
        <v>108836.47</v>
      </c>
      <c r="CX1075" s="4">
        <v>2774.4</v>
      </c>
      <c r="CY1075" s="4">
        <v>85.49</v>
      </c>
      <c r="CZ1075" s="4">
        <v>70</v>
      </c>
      <c r="DA1075" s="4">
        <v>10.83</v>
      </c>
      <c r="DB1075" s="4">
        <v>4628.6099999999997</v>
      </c>
      <c r="DC1075" s="4">
        <v>4628.6099999999997</v>
      </c>
      <c r="DD1075" s="4">
        <v>7276.8053900000004</v>
      </c>
      <c r="DE1075" s="4">
        <v>8580.1333730000006</v>
      </c>
      <c r="DF1075" s="4">
        <v>15539.351936999999</v>
      </c>
    </row>
    <row r="1076" spans="1:110" x14ac:dyDescent="0.3">
      <c r="A1076" s="1">
        <v>44971</v>
      </c>
      <c r="B1076" s="4">
        <v>68.268890733999996</v>
      </c>
      <c r="C1076" s="4">
        <v>68.022035496000001</v>
      </c>
      <c r="D1076" s="4">
        <v>5.1023104095000003</v>
      </c>
      <c r="E1076" s="4"/>
      <c r="F1076" s="4">
        <v>13.063781158999999</v>
      </c>
      <c r="G1076" s="4">
        <v>55.814402829999999</v>
      </c>
      <c r="H1076" s="4">
        <v>61.627509717000002</v>
      </c>
      <c r="I1076" s="4">
        <v>64.070476157000002</v>
      </c>
      <c r="J1076" s="4">
        <v>102.74095835999999</v>
      </c>
      <c r="K1076" s="4">
        <v>5.6597731831999996</v>
      </c>
      <c r="L1076" s="4">
        <v>68.927115106000002</v>
      </c>
      <c r="M1076" s="4">
        <v>56.950725859000002</v>
      </c>
      <c r="N1076" s="4">
        <v>6.6091717270999997</v>
      </c>
      <c r="O1076" s="4">
        <v>57.641363493999997</v>
      </c>
      <c r="P1076" s="4">
        <v>66.955980814</v>
      </c>
      <c r="Q1076" s="4">
        <v>4.8416093241000002</v>
      </c>
      <c r="R1076" s="4">
        <v>57.269291434000003</v>
      </c>
      <c r="S1076" s="4">
        <v>5.3148884991000003</v>
      </c>
      <c r="T1076" s="4">
        <v>4.4299903391999997</v>
      </c>
      <c r="U1076" s="4">
        <v>72.8994225</v>
      </c>
      <c r="V1076" s="4">
        <v>5.9097341351999999</v>
      </c>
      <c r="W1076" s="4">
        <v>9.7899999999999991</v>
      </c>
      <c r="X1076" s="4">
        <v>51.248547103999996</v>
      </c>
      <c r="Y1076" s="4">
        <v>66.573875388999994</v>
      </c>
      <c r="Z1076" s="4">
        <v>69.094115611999996</v>
      </c>
      <c r="AA1076" s="4">
        <v>104.43</v>
      </c>
      <c r="AB1076" s="4">
        <v>72.680000000000007</v>
      </c>
      <c r="AC1076" s="4"/>
      <c r="AD1076" s="4"/>
      <c r="AE1076" s="4"/>
      <c r="AF1076" s="4">
        <v>70.03</v>
      </c>
      <c r="AG1076" s="4"/>
      <c r="AH1076" s="4"/>
      <c r="AI1076" s="4"/>
      <c r="AJ1076" s="4"/>
      <c r="AK1076" s="4">
        <v>52.770531601999998</v>
      </c>
      <c r="AL1076" s="4"/>
      <c r="AM1076" s="4"/>
      <c r="AN1076" s="4"/>
      <c r="AO1076" s="4">
        <v>9.9296920197999992</v>
      </c>
      <c r="AP1076" s="4">
        <v>13.889157738</v>
      </c>
      <c r="AQ1076" s="4">
        <v>21.424998161000001</v>
      </c>
      <c r="AR1076" s="4">
        <v>10.274107925999999</v>
      </c>
      <c r="AS1076" s="4">
        <v>11.717956044999999</v>
      </c>
      <c r="AT1076" s="4">
        <v>24.440284558999998</v>
      </c>
      <c r="AU1076" s="4"/>
      <c r="AV1076" s="4">
        <v>10.212587768000001</v>
      </c>
      <c r="AW1076" s="4">
        <v>16.144684684000001</v>
      </c>
      <c r="AX1076" s="4">
        <v>10.187922275</v>
      </c>
      <c r="AY1076" s="4">
        <v>19.117122785999999</v>
      </c>
      <c r="AZ1076" s="4">
        <v>5.6734538944999997</v>
      </c>
      <c r="BA1076" s="4"/>
      <c r="BB1076" s="4">
        <v>5.4920941929999998</v>
      </c>
      <c r="BC1076" s="4">
        <v>5.2455920674999996</v>
      </c>
      <c r="BD1076" s="4"/>
      <c r="BE1076" s="4">
        <v>6.3721457218999999</v>
      </c>
      <c r="BF1076" s="4">
        <v>10.11228345</v>
      </c>
      <c r="BG1076" s="4">
        <v>6.2428361806000003</v>
      </c>
      <c r="BH1076" s="4">
        <v>10.489635125</v>
      </c>
      <c r="BI1076" s="4">
        <v>22.483220262</v>
      </c>
      <c r="BJ1076" s="4">
        <v>16.088480692000001</v>
      </c>
      <c r="BK1076" s="4">
        <v>19.630415336999999</v>
      </c>
      <c r="BL1076" s="4"/>
      <c r="BM1076" s="4">
        <v>19.483210109000002</v>
      </c>
      <c r="BN1076" s="4">
        <v>5.7276951314</v>
      </c>
      <c r="BO1076" s="4">
        <v>3.3941654650999999</v>
      </c>
      <c r="BP1076" s="4">
        <v>16.864702292</v>
      </c>
      <c r="BQ1076" s="4">
        <v>17.029621259999999</v>
      </c>
      <c r="BR1076" s="4">
        <v>18.078441218999998</v>
      </c>
      <c r="BS1076" s="4">
        <v>236.5</v>
      </c>
      <c r="BT1076" s="4">
        <v>15.61237401</v>
      </c>
      <c r="BU1076" s="4"/>
      <c r="BV1076" s="4">
        <v>14.342563497</v>
      </c>
      <c r="BW1076" s="4">
        <v>14.533540551</v>
      </c>
      <c r="BX1076" s="4">
        <v>49.11</v>
      </c>
      <c r="BY1076" s="4">
        <v>10.119671309999999</v>
      </c>
      <c r="BZ1076" s="4">
        <v>13.747068736999999</v>
      </c>
      <c r="CA1076" s="4"/>
      <c r="CB1076" s="4">
        <v>14.984981735</v>
      </c>
      <c r="CC1076" s="4">
        <v>189.45</v>
      </c>
      <c r="CD1076" s="4">
        <v>40.794476525</v>
      </c>
      <c r="CE1076" s="4">
        <v>20.591986921</v>
      </c>
      <c r="CF1076" s="4">
        <v>23.517315907</v>
      </c>
      <c r="CG1076" s="4">
        <v>46.800333314</v>
      </c>
      <c r="CH1076" s="4"/>
      <c r="CI1076" s="4">
        <v>23.403314821999999</v>
      </c>
      <c r="CJ1076" s="4">
        <v>14.688548256000001</v>
      </c>
      <c r="CK1076" s="4">
        <v>9.5342979087999993</v>
      </c>
      <c r="CL1076" s="4">
        <v>14.476436227000001</v>
      </c>
      <c r="CM1076" s="4">
        <v>5.0589221868000003</v>
      </c>
      <c r="CN1076" s="4">
        <v>44.624347931999999</v>
      </c>
      <c r="CO1076" s="4">
        <v>43.481432511000001</v>
      </c>
      <c r="CP1076" s="4">
        <v>27.61699643</v>
      </c>
      <c r="CQ1076" s="4">
        <v>9.0286892569999999</v>
      </c>
      <c r="CR1076" s="4">
        <v>28.367499521999999</v>
      </c>
      <c r="CS1076" s="4">
        <v>64.903064388999994</v>
      </c>
      <c r="CT1076" s="4">
        <v>11.714660429</v>
      </c>
      <c r="CU1076" s="4">
        <v>15.893410383999999</v>
      </c>
      <c r="CV1076" s="4">
        <v>6.4950342931999998</v>
      </c>
      <c r="CW1076" s="4">
        <v>107848.81</v>
      </c>
      <c r="CX1076" s="4">
        <v>2778.7</v>
      </c>
      <c r="CY1076" s="4">
        <v>85.6</v>
      </c>
      <c r="CZ1076" s="4">
        <v>70.03</v>
      </c>
      <c r="DA1076" s="4">
        <v>10.81</v>
      </c>
      <c r="DB1076" s="4">
        <v>4628.7299999999996</v>
      </c>
      <c r="DC1076" s="4">
        <v>4628.7299999999996</v>
      </c>
      <c r="DD1076" s="4">
        <v>7280.5011400000003</v>
      </c>
      <c r="DE1076" s="4">
        <v>8600.8536270000004</v>
      </c>
      <c r="DF1076" s="4">
        <v>15554.071212999999</v>
      </c>
    </row>
    <row r="1077" spans="1:110" x14ac:dyDescent="0.3">
      <c r="A1077" s="1">
        <v>44972</v>
      </c>
      <c r="B1077" s="4">
        <v>68.254262730999997</v>
      </c>
      <c r="C1077" s="4">
        <v>68.043751587000003</v>
      </c>
      <c r="D1077" s="4">
        <v>5.1264284733999999</v>
      </c>
      <c r="E1077" s="4"/>
      <c r="F1077" s="4">
        <v>13.06595761</v>
      </c>
      <c r="G1077" s="4">
        <v>56.266080078999998</v>
      </c>
      <c r="H1077" s="4">
        <v>61.503121382000003</v>
      </c>
      <c r="I1077" s="4">
        <v>64.174139582999999</v>
      </c>
      <c r="J1077" s="4">
        <v>102.70289206</v>
      </c>
      <c r="K1077" s="4">
        <v>5.6997904340999996</v>
      </c>
      <c r="L1077" s="4">
        <v>68.838491364000006</v>
      </c>
      <c r="M1077" s="4">
        <v>56.795950165000001</v>
      </c>
      <c r="N1077" s="4">
        <v>6.6091717270999997</v>
      </c>
      <c r="O1077" s="4">
        <v>57.569024075999998</v>
      </c>
      <c r="P1077" s="4">
        <v>66.801970506999993</v>
      </c>
      <c r="Q1077" s="4">
        <v>4.9119946127</v>
      </c>
      <c r="R1077" s="4">
        <v>57.296791693999999</v>
      </c>
      <c r="S1077" s="4">
        <v>5.4192545253000004</v>
      </c>
      <c r="T1077" s="4">
        <v>4.5615269754999996</v>
      </c>
      <c r="U1077" s="4">
        <v>74.476756198000004</v>
      </c>
      <c r="V1077" s="4">
        <v>5.9653697075999998</v>
      </c>
      <c r="W1077" s="4">
        <v>9.7799999999999994</v>
      </c>
      <c r="X1077" s="4">
        <v>51.339771472999999</v>
      </c>
      <c r="Y1077" s="4">
        <v>66.954716040999998</v>
      </c>
      <c r="Z1077" s="4">
        <v>69.235847131</v>
      </c>
      <c r="AA1077" s="4">
        <v>106.05</v>
      </c>
      <c r="AB1077" s="4">
        <v>73.349999999999994</v>
      </c>
      <c r="AC1077" s="4"/>
      <c r="AD1077" s="4"/>
      <c r="AE1077" s="4"/>
      <c r="AF1077" s="4">
        <v>70.430000000000007</v>
      </c>
      <c r="AG1077" s="4"/>
      <c r="AH1077" s="4"/>
      <c r="AI1077" s="4"/>
      <c r="AJ1077" s="4"/>
      <c r="AK1077" s="4">
        <v>52.91770408</v>
      </c>
      <c r="AL1077" s="4"/>
      <c r="AM1077" s="4"/>
      <c r="AN1077" s="4"/>
      <c r="AO1077" s="4">
        <v>9.9693711087000008</v>
      </c>
      <c r="AP1077" s="4">
        <v>14.065782864999999</v>
      </c>
      <c r="AQ1077" s="4">
        <v>21.349184297000001</v>
      </c>
      <c r="AR1077" s="4">
        <v>10.548935455000001</v>
      </c>
      <c r="AS1077" s="4">
        <v>11.757120337</v>
      </c>
      <c r="AT1077" s="4">
        <v>24.828115654000001</v>
      </c>
      <c r="AU1077" s="4"/>
      <c r="AV1077" s="4">
        <v>10.346494076000001</v>
      </c>
      <c r="AW1077" s="4">
        <v>16.292337636999999</v>
      </c>
      <c r="AX1077" s="4">
        <v>10.588052153</v>
      </c>
      <c r="AY1077" s="4">
        <v>19.773147781999999</v>
      </c>
      <c r="AZ1077" s="4">
        <v>5.8930148036999999</v>
      </c>
      <c r="BA1077" s="4"/>
      <c r="BB1077" s="4">
        <v>5.4870601927999996</v>
      </c>
      <c r="BC1077" s="4">
        <v>5.3018235292</v>
      </c>
      <c r="BD1077" s="4">
        <v>20.349771683</v>
      </c>
      <c r="BE1077" s="4">
        <v>6.4590781328000002</v>
      </c>
      <c r="BF1077" s="4">
        <v>10.063866224</v>
      </c>
      <c r="BG1077" s="4">
        <v>6.2801291087999997</v>
      </c>
      <c r="BH1077" s="4">
        <v>10.627023928</v>
      </c>
      <c r="BI1077" s="4">
        <v>22.878594476</v>
      </c>
      <c r="BJ1077" s="4">
        <v>16.266801291</v>
      </c>
      <c r="BK1077" s="4">
        <v>19.640294761</v>
      </c>
      <c r="BL1077" s="4"/>
      <c r="BM1077" s="4">
        <v>19.401633514</v>
      </c>
      <c r="BN1077" s="4">
        <v>5.8309814370000002</v>
      </c>
      <c r="BO1077" s="4">
        <v>3.4534286716999998</v>
      </c>
      <c r="BP1077" s="4">
        <v>17.019007964</v>
      </c>
      <c r="BQ1077" s="4">
        <v>17.153529373000001</v>
      </c>
      <c r="BR1077" s="4">
        <v>18.345711578</v>
      </c>
      <c r="BS1077" s="4">
        <v>240</v>
      </c>
      <c r="BT1077" s="4">
        <v>15.994950433</v>
      </c>
      <c r="BU1077" s="4"/>
      <c r="BV1077" s="4">
        <v>14.563218320000001</v>
      </c>
      <c r="BW1077" s="4">
        <v>14.929486367000001</v>
      </c>
      <c r="BX1077" s="4">
        <v>50.18</v>
      </c>
      <c r="BY1077" s="4">
        <v>10.174570069</v>
      </c>
      <c r="BZ1077" s="4">
        <v>14.534261219999999</v>
      </c>
      <c r="CA1077" s="4"/>
      <c r="CB1077" s="4">
        <v>15.007431146</v>
      </c>
      <c r="CC1077" s="4">
        <v>192.6</v>
      </c>
      <c r="CD1077" s="4">
        <v>40.834412381</v>
      </c>
      <c r="CE1077" s="4">
        <v>21.003826660000001</v>
      </c>
      <c r="CF1077" s="4">
        <v>24.452466908000002</v>
      </c>
      <c r="CG1077" s="4">
        <v>47.779207937999999</v>
      </c>
      <c r="CH1077" s="4"/>
      <c r="CI1077" s="4">
        <v>23.980471944000001</v>
      </c>
      <c r="CJ1077" s="4">
        <v>14.747504585</v>
      </c>
      <c r="CK1077" s="4">
        <v>9.5168037842000004</v>
      </c>
      <c r="CL1077" s="4">
        <v>14.675114703</v>
      </c>
      <c r="CM1077" s="4">
        <v>5.3791071354</v>
      </c>
      <c r="CN1077" s="4">
        <v>47.003251933999998</v>
      </c>
      <c r="CO1077" s="4">
        <v>44.620562692</v>
      </c>
      <c r="CP1077" s="4">
        <v>27.540239908</v>
      </c>
      <c r="CQ1077" s="4">
        <v>9.2985476036999994</v>
      </c>
      <c r="CR1077" s="4">
        <v>27.188689220000001</v>
      </c>
      <c r="CS1077" s="4">
        <v>66.318860283000006</v>
      </c>
      <c r="CT1077" s="4">
        <v>11.959833178</v>
      </c>
      <c r="CU1077" s="4">
        <v>15.949698708</v>
      </c>
      <c r="CV1077" s="4">
        <v>6.5244235886000004</v>
      </c>
      <c r="CW1077" s="4">
        <v>109600.14</v>
      </c>
      <c r="CX1077" s="4">
        <v>2782.91</v>
      </c>
      <c r="CY1077" s="4">
        <v>86.25</v>
      </c>
      <c r="CZ1077" s="4">
        <v>70.430000000000007</v>
      </c>
      <c r="DA1077" s="4">
        <v>10.81</v>
      </c>
      <c r="DB1077" s="4">
        <v>3457.68</v>
      </c>
      <c r="DC1077" s="4">
        <v>4632.47</v>
      </c>
      <c r="DD1077" s="4">
        <v>7284.1987600000002</v>
      </c>
      <c r="DE1077" s="4">
        <v>8668.0360450000007</v>
      </c>
      <c r="DF1077" s="4">
        <v>15625.543960999999</v>
      </c>
    </row>
    <row r="1078" spans="1:110" x14ac:dyDescent="0.3">
      <c r="A1078" s="1">
        <v>44973</v>
      </c>
      <c r="B1078" s="4">
        <v>67.881248650000003</v>
      </c>
      <c r="C1078" s="4">
        <v>68.080232260000002</v>
      </c>
      <c r="D1078" s="4">
        <v>5.1726547625999997</v>
      </c>
      <c r="E1078" s="4"/>
      <c r="F1078" s="4">
        <v>13.0224286</v>
      </c>
      <c r="G1078" s="4">
        <v>56.122690476000002</v>
      </c>
      <c r="H1078" s="4">
        <v>61.434016751000001</v>
      </c>
      <c r="I1078" s="4">
        <v>63.947375837999999</v>
      </c>
      <c r="J1078" s="4">
        <v>102.39836160999999</v>
      </c>
      <c r="K1078" s="4">
        <v>5.7191321052999999</v>
      </c>
      <c r="L1078" s="4">
        <v>68.395372655000003</v>
      </c>
      <c r="M1078" s="4">
        <v>56.863243945000001</v>
      </c>
      <c r="N1078" s="4">
        <v>6.6091717270999997</v>
      </c>
      <c r="O1078" s="4">
        <v>58.055671070000002</v>
      </c>
      <c r="P1078" s="4">
        <v>66.078122066000006</v>
      </c>
      <c r="Q1078" s="4">
        <v>4.8431068834</v>
      </c>
      <c r="R1078" s="4">
        <v>57.179915588999997</v>
      </c>
      <c r="S1078" s="4">
        <v>5.2766425641000003</v>
      </c>
      <c r="T1078" s="4">
        <v>4.5669792713000001</v>
      </c>
      <c r="U1078" s="4">
        <v>72.665039581000002</v>
      </c>
      <c r="V1078" s="4">
        <v>5.9900966286999999</v>
      </c>
      <c r="W1078" s="4">
        <v>9.82</v>
      </c>
      <c r="X1078" s="4">
        <v>51.391899682999998</v>
      </c>
      <c r="Y1078" s="4">
        <v>67.108517073000002</v>
      </c>
      <c r="Z1078" s="4">
        <v>69.285847227000005</v>
      </c>
      <c r="AA1078" s="4">
        <v>106.5</v>
      </c>
      <c r="AB1078" s="4">
        <v>73.5</v>
      </c>
      <c r="AC1078" s="4"/>
      <c r="AD1078" s="4"/>
      <c r="AE1078" s="4"/>
      <c r="AF1078" s="4">
        <v>70.48</v>
      </c>
      <c r="AG1078" s="4"/>
      <c r="AH1078" s="4"/>
      <c r="AI1078" s="4"/>
      <c r="AJ1078" s="4"/>
      <c r="AK1078" s="4">
        <v>52.91770408</v>
      </c>
      <c r="AL1078" s="4"/>
      <c r="AM1078" s="4"/>
      <c r="AN1078" s="4"/>
      <c r="AO1078" s="4">
        <v>9.9098524752999992</v>
      </c>
      <c r="AP1078" s="4">
        <v>14.274521652000001</v>
      </c>
      <c r="AQ1078" s="4">
        <v>21.296114591999999</v>
      </c>
      <c r="AR1078" s="4">
        <v>10.410133672000001</v>
      </c>
      <c r="AS1078" s="4">
        <v>11.890278928000001</v>
      </c>
      <c r="AT1078" s="4">
        <v>24.911222318</v>
      </c>
      <c r="AU1078" s="4"/>
      <c r="AV1078" s="4">
        <v>10.150098157</v>
      </c>
      <c r="AW1078" s="4">
        <v>16.474961025999999</v>
      </c>
      <c r="AX1078" s="4">
        <v>10.788117092</v>
      </c>
      <c r="AY1078" s="4">
        <v>19.763907994</v>
      </c>
      <c r="AZ1078" s="4">
        <v>5.9457094219000002</v>
      </c>
      <c r="BA1078" s="4"/>
      <c r="BB1078" s="4">
        <v>5.5071961934999996</v>
      </c>
      <c r="BC1078" s="4">
        <v>5.325922727</v>
      </c>
      <c r="BD1078" s="4"/>
      <c r="BE1078" s="4">
        <v>6.4851578560999998</v>
      </c>
      <c r="BF1078" s="4">
        <v>10.043115985</v>
      </c>
      <c r="BG1078" s="4">
        <v>6.4516765784999999</v>
      </c>
      <c r="BH1078" s="4">
        <v>10.166771437</v>
      </c>
      <c r="BI1078" s="4">
        <v>23.043825491</v>
      </c>
      <c r="BJ1078" s="4">
        <v>16.088480692000001</v>
      </c>
      <c r="BK1078" s="4">
        <v>19.739089</v>
      </c>
      <c r="BL1078" s="4"/>
      <c r="BM1078" s="4">
        <v>19.619171099999999</v>
      </c>
      <c r="BN1078" s="4">
        <v>5.9342677426000003</v>
      </c>
      <c r="BO1078" s="4">
        <v>3.7935810709000002</v>
      </c>
      <c r="BP1078" s="4">
        <v>17.572693022999999</v>
      </c>
      <c r="BQ1078" s="4">
        <v>17.145785115999999</v>
      </c>
      <c r="BR1078" s="4">
        <v>18.482773301000002</v>
      </c>
      <c r="BS1078" s="4">
        <v>235.45</v>
      </c>
      <c r="BT1078" s="4">
        <v>15.473995304000001</v>
      </c>
      <c r="BU1078" s="4"/>
      <c r="BV1078" s="4">
        <v>14.489666712</v>
      </c>
      <c r="BW1078" s="4">
        <v>15.045941019000001</v>
      </c>
      <c r="BX1078" s="4">
        <v>48.82</v>
      </c>
      <c r="BY1078" s="4">
        <v>11.290423232</v>
      </c>
      <c r="BZ1078" s="4">
        <v>14.745459203999999</v>
      </c>
      <c r="CA1078" s="4"/>
      <c r="CB1078" s="4">
        <v>15.069167026000001</v>
      </c>
      <c r="CC1078" s="4">
        <v>193.2</v>
      </c>
      <c r="CD1078" s="4">
        <v>40.185454727</v>
      </c>
      <c r="CE1078" s="4">
        <v>20.860578055000001</v>
      </c>
      <c r="CF1078" s="4">
        <v>25.171147769000001</v>
      </c>
      <c r="CG1078" s="4">
        <v>49.019678366999997</v>
      </c>
      <c r="CH1078" s="4">
        <v>4.62</v>
      </c>
      <c r="CI1078" s="4">
        <v>29.937474074000001</v>
      </c>
      <c r="CJ1078" s="4">
        <v>14.595902596</v>
      </c>
      <c r="CK1078" s="4">
        <v>9.6287661815999996</v>
      </c>
      <c r="CL1078" s="4">
        <v>15.072471654999999</v>
      </c>
      <c r="CM1078" s="4"/>
      <c r="CN1078" s="4">
        <v>45.110740944</v>
      </c>
      <c r="CO1078" s="4">
        <v>44.231591410999997</v>
      </c>
      <c r="CP1078" s="4">
        <v>27.509537299000002</v>
      </c>
      <c r="CQ1078" s="4">
        <v>9.3525192731000004</v>
      </c>
      <c r="CR1078" s="4">
        <v>27.093623872999999</v>
      </c>
      <c r="CS1078" s="4">
        <v>66.460439871999995</v>
      </c>
      <c r="CT1078" s="4">
        <v>11.936848232999999</v>
      </c>
      <c r="CU1078" s="4">
        <v>16.275366869999999</v>
      </c>
      <c r="CV1078" s="4">
        <v>6.5949578976999996</v>
      </c>
      <c r="CW1078" s="4">
        <v>109941.46</v>
      </c>
      <c r="CX1078" s="4">
        <v>2780.71</v>
      </c>
      <c r="CY1078" s="4">
        <v>86.34</v>
      </c>
      <c r="CZ1078" s="4">
        <v>70.48</v>
      </c>
      <c r="DA1078" s="4">
        <v>10.8</v>
      </c>
      <c r="DB1078" s="4">
        <v>4639.6899999999996</v>
      </c>
      <c r="DC1078" s="4">
        <v>4639.6899999999996</v>
      </c>
      <c r="DD1078" s="4">
        <v>7287.8982599999999</v>
      </c>
      <c r="DE1078" s="4">
        <v>8679.2840369999994</v>
      </c>
      <c r="DF1078" s="4">
        <v>15619.547345000001</v>
      </c>
    </row>
    <row r="1079" spans="1:110" x14ac:dyDescent="0.3">
      <c r="A1079" s="1">
        <v>44974</v>
      </c>
      <c r="B1079" s="4">
        <v>68.320088745000007</v>
      </c>
      <c r="C1079" s="4">
        <v>67.905125028</v>
      </c>
      <c r="D1079" s="4">
        <v>5.2383094921</v>
      </c>
      <c r="E1079" s="4"/>
      <c r="F1079" s="4">
        <v>13.06595761</v>
      </c>
      <c r="G1079" s="4">
        <v>56.753604727999999</v>
      </c>
      <c r="H1079" s="4">
        <v>61.793360831000001</v>
      </c>
      <c r="I1079" s="4">
        <v>64.141744762000002</v>
      </c>
      <c r="J1079" s="4">
        <v>104.88028473</v>
      </c>
      <c r="K1079" s="4">
        <v>5.7151303801999997</v>
      </c>
      <c r="L1079" s="4">
        <v>68.181198613000007</v>
      </c>
      <c r="M1079" s="4">
        <v>56.809408920999999</v>
      </c>
      <c r="N1079" s="4">
        <v>6.6287641333999998</v>
      </c>
      <c r="O1079" s="4">
        <v>58.496283888000001</v>
      </c>
      <c r="P1079" s="4">
        <v>66.509350924000003</v>
      </c>
      <c r="Q1079" s="4">
        <v>4.8498459004000001</v>
      </c>
      <c r="R1079" s="4">
        <v>58.334926508999999</v>
      </c>
      <c r="S1079" s="4">
        <v>5.3343355846999998</v>
      </c>
      <c r="T1079" s="4">
        <v>4.4886025190999996</v>
      </c>
      <c r="U1079" s="4">
        <v>73.228825521000005</v>
      </c>
      <c r="V1079" s="4">
        <v>5.9962783588999997</v>
      </c>
      <c r="W1079" s="4">
        <v>9.8800000000000008</v>
      </c>
      <c r="X1079" s="4">
        <v>51.646024709999999</v>
      </c>
      <c r="Y1079" s="4">
        <v>68.404840058999994</v>
      </c>
      <c r="Z1079" s="4">
        <v>69.878705507000006</v>
      </c>
      <c r="AA1079" s="4">
        <v>105.56</v>
      </c>
      <c r="AB1079" s="4">
        <v>73.25</v>
      </c>
      <c r="AC1079" s="4"/>
      <c r="AD1079" s="4"/>
      <c r="AE1079" s="4"/>
      <c r="AF1079" s="4">
        <v>70.52</v>
      </c>
      <c r="AG1079" s="4"/>
      <c r="AH1079" s="4"/>
      <c r="AI1079" s="4"/>
      <c r="AJ1079" s="4"/>
      <c r="AK1079" s="4">
        <v>52.91770408</v>
      </c>
      <c r="AL1079" s="4"/>
      <c r="AM1079" s="4"/>
      <c r="AN1079" s="4"/>
      <c r="AO1079" s="4">
        <v>8.9908729295000001</v>
      </c>
      <c r="AP1079" s="4">
        <v>14.435089949</v>
      </c>
      <c r="AQ1079" s="4">
        <v>21.470486480000002</v>
      </c>
      <c r="AR1079" s="4">
        <v>9.9937283259999994</v>
      </c>
      <c r="AS1079" s="4">
        <v>11.725788903</v>
      </c>
      <c r="AT1079" s="4">
        <v>21.624610799999999</v>
      </c>
      <c r="AU1079" s="4"/>
      <c r="AV1079" s="4">
        <v>9.8465771923999998</v>
      </c>
      <c r="AW1079" s="4">
        <v>15.628510715000001</v>
      </c>
      <c r="AX1079" s="4">
        <v>10.726558648999999</v>
      </c>
      <c r="AY1079" s="4">
        <v>6.9909635067</v>
      </c>
      <c r="AZ1079" s="4">
        <v>6.0247513491999998</v>
      </c>
      <c r="BA1079" s="4"/>
      <c r="BB1079" s="4">
        <v>5.5071961934999996</v>
      </c>
      <c r="BC1079" s="4">
        <v>5.2696912653999997</v>
      </c>
      <c r="BD1079" s="4">
        <v>20.349771683</v>
      </c>
      <c r="BE1079" s="4">
        <v>6.4938510972000003</v>
      </c>
      <c r="BF1079" s="4">
        <v>10.139950435999999</v>
      </c>
      <c r="BG1079" s="4">
        <v>6.4069250647000002</v>
      </c>
      <c r="BH1079" s="4">
        <v>10.118685356</v>
      </c>
      <c r="BI1079" s="4">
        <v>23.244463153000002</v>
      </c>
      <c r="BJ1079" s="4">
        <v>16.405495089999999</v>
      </c>
      <c r="BK1079" s="4">
        <v>19.976195174000001</v>
      </c>
      <c r="BL1079" s="4"/>
      <c r="BM1079" s="4">
        <v>19.435623760999999</v>
      </c>
      <c r="BN1079" s="4">
        <v>5.9906057275000002</v>
      </c>
      <c r="BO1079" s="4">
        <v>3.5342421351</v>
      </c>
      <c r="BP1079" s="4">
        <v>17.672537869999999</v>
      </c>
      <c r="BQ1079" s="4">
        <v>17.409089856000001</v>
      </c>
      <c r="BR1079" s="4">
        <v>18.421095525999998</v>
      </c>
      <c r="BS1079" s="4">
        <v>233</v>
      </c>
      <c r="BT1079" s="4">
        <v>15.237937512</v>
      </c>
      <c r="BU1079" s="4"/>
      <c r="BV1079" s="4">
        <v>14.188105121</v>
      </c>
      <c r="BW1079" s="4">
        <v>15.232268462</v>
      </c>
      <c r="BX1079" s="4">
        <v>47.35</v>
      </c>
      <c r="BY1079" s="4">
        <v>10.028173378</v>
      </c>
      <c r="BZ1079" s="4">
        <v>14.515061404000001</v>
      </c>
      <c r="CA1079" s="4"/>
      <c r="CB1079" s="4">
        <v>14.839060564</v>
      </c>
      <c r="CC1079" s="4">
        <v>191.51</v>
      </c>
      <c r="CD1079" s="4">
        <v>38.148726089999997</v>
      </c>
      <c r="CE1079" s="4">
        <v>21.272417793999999</v>
      </c>
      <c r="CF1079" s="4">
        <v>25.119194936</v>
      </c>
      <c r="CG1079" s="4">
        <v>48.682135393000003</v>
      </c>
      <c r="CH1079" s="4">
        <v>4.2300000000000004</v>
      </c>
      <c r="CI1079" s="4">
        <v>24.110535520999999</v>
      </c>
      <c r="CJ1079" s="4">
        <v>14.638014259</v>
      </c>
      <c r="CK1079" s="4">
        <v>9.6305155941000002</v>
      </c>
      <c r="CL1079" s="4">
        <v>15.108595015000001</v>
      </c>
      <c r="CM1079" s="4">
        <v>5.1869961663000002</v>
      </c>
      <c r="CN1079" s="4">
        <v>42.404627097999999</v>
      </c>
      <c r="CO1079" s="4">
        <v>43.490693731999997</v>
      </c>
      <c r="CP1079" s="4">
        <v>27.570942516999999</v>
      </c>
      <c r="CQ1079" s="4">
        <v>9.4064909423999996</v>
      </c>
      <c r="CR1079" s="4">
        <v>27.321780705999998</v>
      </c>
      <c r="CS1079" s="4">
        <v>65.596059221000004</v>
      </c>
      <c r="CT1079" s="4">
        <v>11.806600209999999</v>
      </c>
      <c r="CU1079" s="4">
        <v>16.713611679</v>
      </c>
      <c r="CV1079" s="4">
        <v>6.812438684</v>
      </c>
      <c r="CW1079" s="4">
        <v>109176.92</v>
      </c>
      <c r="CX1079" s="4">
        <v>2797.4</v>
      </c>
      <c r="CY1079" s="4">
        <v>86.85</v>
      </c>
      <c r="CZ1079" s="4">
        <v>70.52</v>
      </c>
      <c r="DA1079" s="4">
        <v>10.8</v>
      </c>
      <c r="DB1079" s="4">
        <v>4633.2299999999996</v>
      </c>
      <c r="DC1079" s="4">
        <v>4633.2299999999996</v>
      </c>
      <c r="DD1079" s="4">
        <v>7291.5996400000004</v>
      </c>
      <c r="DE1079" s="4">
        <v>8708.2117120000003</v>
      </c>
      <c r="DF1079" s="4">
        <v>15652.794116999999</v>
      </c>
    </row>
    <row r="1080" spans="1:110" x14ac:dyDescent="0.3">
      <c r="A1080" s="1">
        <v>44977</v>
      </c>
      <c r="B1080" s="4"/>
      <c r="C1080" s="4"/>
      <c r="D1080" s="4"/>
      <c r="E1080" s="4"/>
      <c r="F1080" s="4"/>
      <c r="G1080" s="4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  <c r="AA1080" s="4"/>
      <c r="AB1080" s="4"/>
      <c r="AC1080" s="4"/>
      <c r="AD1080" s="4"/>
      <c r="AE1080" s="4"/>
      <c r="AF1080" s="4"/>
      <c r="AG1080" s="4"/>
      <c r="AH1080" s="4"/>
      <c r="AI1080" s="4"/>
      <c r="AJ1080" s="4"/>
      <c r="AK1080" s="4"/>
      <c r="AL1080" s="4"/>
      <c r="AM1080" s="4"/>
      <c r="AN1080" s="4"/>
      <c r="AO1080" s="4"/>
      <c r="AP1080" s="4"/>
      <c r="AQ1080" s="4"/>
      <c r="AR1080" s="4"/>
      <c r="AS1080" s="4"/>
      <c r="AT1080" s="4"/>
      <c r="AU1080" s="4"/>
      <c r="AV1080" s="4"/>
      <c r="AW1080" s="4"/>
      <c r="AX1080" s="4"/>
      <c r="AY1080" s="4"/>
      <c r="AZ1080" s="4"/>
      <c r="BA1080" s="4"/>
      <c r="BB1080" s="4"/>
      <c r="BC1080" s="4"/>
      <c r="BD1080" s="4"/>
      <c r="BE1080" s="4"/>
      <c r="BF1080" s="4"/>
      <c r="BG1080" s="4"/>
      <c r="BH1080" s="4"/>
      <c r="BI1080" s="4"/>
      <c r="BJ1080" s="4"/>
      <c r="BK1080" s="4"/>
      <c r="BL1080" s="4"/>
      <c r="BM1080" s="4"/>
      <c r="BN1080" s="4"/>
      <c r="BO1080" s="4"/>
      <c r="BP1080" s="4"/>
      <c r="BQ1080" s="4"/>
      <c r="BR1080" s="4">
        <v>17.911081656</v>
      </c>
      <c r="BS1080" s="4"/>
      <c r="BT1080" s="4">
        <v>9.6417421136999995</v>
      </c>
      <c r="BU1080" s="4"/>
      <c r="BV1080" s="4"/>
      <c r="BW1080" s="4"/>
      <c r="BX1080" s="4"/>
      <c r="BY1080" s="4"/>
      <c r="BZ1080" s="4"/>
      <c r="CA1080" s="4"/>
      <c r="CB1080" s="4"/>
      <c r="CC1080" s="4"/>
      <c r="CD1080" s="4"/>
      <c r="CE1080" s="4"/>
      <c r="CF1080" s="4"/>
      <c r="CG1080" s="4"/>
      <c r="CH1080" s="4"/>
      <c r="CI1080" s="4"/>
      <c r="CJ1080" s="4"/>
      <c r="CK1080" s="4"/>
      <c r="CL1080" s="4"/>
      <c r="CM1080" s="4"/>
      <c r="CN1080" s="4"/>
      <c r="CO1080" s="4"/>
      <c r="CP1080" s="4"/>
      <c r="CQ1080" s="4"/>
      <c r="CR1080" s="4"/>
      <c r="CS1080" s="4"/>
      <c r="CT1080" s="4"/>
      <c r="CU1080" s="4"/>
      <c r="CV1080" s="4"/>
      <c r="CW1080" s="4"/>
      <c r="CX1080" s="4"/>
      <c r="CY1080" s="4"/>
      <c r="CZ1080" s="4"/>
      <c r="DA1080" s="4"/>
      <c r="DB1080" s="4"/>
      <c r="DC1080" s="4"/>
      <c r="DD1080" s="4"/>
      <c r="DE1080" s="4"/>
      <c r="DF1080" s="4"/>
    </row>
    <row r="1081" spans="1:110" x14ac:dyDescent="0.3">
      <c r="A1081" s="1">
        <v>44978</v>
      </c>
      <c r="B1081" s="4"/>
      <c r="C1081" s="4"/>
      <c r="D1081" s="4"/>
      <c r="E1081" s="4"/>
      <c r="F1081" s="4"/>
      <c r="G1081" s="4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  <c r="AA1081" s="4"/>
      <c r="AB1081" s="4"/>
      <c r="AC1081" s="4"/>
      <c r="AD1081" s="4"/>
      <c r="AE1081" s="4"/>
      <c r="AF1081" s="4"/>
      <c r="AG1081" s="4"/>
      <c r="AH1081" s="4"/>
      <c r="AI1081" s="4"/>
      <c r="AJ1081" s="4"/>
      <c r="AK1081" s="4"/>
      <c r="AL1081" s="4"/>
      <c r="AM1081" s="4"/>
      <c r="AN1081" s="4"/>
      <c r="AO1081" s="4"/>
      <c r="AP1081" s="4"/>
      <c r="AQ1081" s="4"/>
      <c r="AR1081" s="4"/>
      <c r="AS1081" s="4"/>
      <c r="AT1081" s="4"/>
      <c r="AU1081" s="4"/>
      <c r="AV1081" s="4"/>
      <c r="AW1081" s="4"/>
      <c r="AX1081" s="4"/>
      <c r="AY1081" s="4"/>
      <c r="AZ1081" s="4"/>
      <c r="BA1081" s="4"/>
      <c r="BB1081" s="4"/>
      <c r="BC1081" s="4"/>
      <c r="BD1081" s="4"/>
      <c r="BE1081" s="4"/>
      <c r="BF1081" s="4"/>
      <c r="BG1081" s="4"/>
      <c r="BH1081" s="4"/>
      <c r="BI1081" s="4"/>
      <c r="BJ1081" s="4"/>
      <c r="BK1081" s="4"/>
      <c r="BL1081" s="4"/>
      <c r="BM1081" s="4"/>
      <c r="BN1081" s="4"/>
      <c r="BO1081" s="4"/>
      <c r="BP1081" s="4"/>
      <c r="BQ1081" s="4"/>
      <c r="BR1081" s="4"/>
      <c r="BS1081" s="4"/>
      <c r="BT1081" s="4"/>
      <c r="BU1081" s="4"/>
      <c r="BV1081" s="4"/>
      <c r="BW1081" s="4"/>
      <c r="BX1081" s="4"/>
      <c r="BY1081" s="4"/>
      <c r="BZ1081" s="4"/>
      <c r="CA1081" s="4"/>
      <c r="CB1081" s="4"/>
      <c r="CC1081" s="4"/>
      <c r="CD1081" s="4"/>
      <c r="CE1081" s="4"/>
      <c r="CF1081" s="4"/>
      <c r="CG1081" s="4"/>
      <c r="CH1081" s="4"/>
      <c r="CI1081" s="4"/>
      <c r="CJ1081" s="4"/>
      <c r="CK1081" s="4"/>
      <c r="CL1081" s="4"/>
      <c r="CM1081" s="4"/>
      <c r="CN1081" s="4"/>
      <c r="CO1081" s="4"/>
      <c r="CP1081" s="4"/>
      <c r="CQ1081" s="4"/>
      <c r="CR1081" s="4"/>
      <c r="CS1081" s="4"/>
      <c r="CT1081" s="4"/>
      <c r="CU1081" s="4"/>
      <c r="CV1081" s="4"/>
      <c r="CW1081" s="4"/>
      <c r="CX1081" s="4"/>
      <c r="CY1081" s="4"/>
      <c r="CZ1081" s="4"/>
      <c r="DA1081" s="4"/>
      <c r="DB1081" s="4"/>
      <c r="DC1081" s="4"/>
      <c r="DD1081" s="4"/>
      <c r="DE1081" s="4"/>
      <c r="DF1081" s="4"/>
    </row>
    <row r="1082" spans="1:110" x14ac:dyDescent="0.3">
      <c r="A1082" s="1">
        <v>44979</v>
      </c>
      <c r="B1082" s="4">
        <v>68.459054774999998</v>
      </c>
      <c r="C1082" s="4">
        <v>67.941605702000004</v>
      </c>
      <c r="D1082" s="4">
        <v>5.2289302450999999</v>
      </c>
      <c r="E1082" s="4"/>
      <c r="F1082" s="4">
        <v>13.203799472</v>
      </c>
      <c r="G1082" s="4"/>
      <c r="H1082" s="4">
        <v>61.848644534999998</v>
      </c>
      <c r="I1082" s="4">
        <v>64.161181654000004</v>
      </c>
      <c r="J1082" s="4">
        <v>104.72040625</v>
      </c>
      <c r="K1082" s="4">
        <v>5.7124625634999999</v>
      </c>
      <c r="L1082" s="4">
        <v>68.306748913999996</v>
      </c>
      <c r="M1082" s="4">
        <v>56.836326433000004</v>
      </c>
      <c r="N1082" s="4">
        <v>6.6222333313000004</v>
      </c>
      <c r="O1082" s="4">
        <v>58.726454763</v>
      </c>
      <c r="P1082" s="4">
        <v>67.194696789000005</v>
      </c>
      <c r="Q1082" s="4">
        <v>4.8446044426999997</v>
      </c>
      <c r="R1082" s="4">
        <v>57.881172219</v>
      </c>
      <c r="S1082" s="4">
        <v>5.3142402629000003</v>
      </c>
      <c r="T1082" s="4">
        <v>4.5063224804999997</v>
      </c>
      <c r="U1082" s="4">
        <v>73.703926033000002</v>
      </c>
      <c r="V1082" s="4">
        <v>6.0210052799999998</v>
      </c>
      <c r="W1082" s="4"/>
      <c r="X1082" s="4">
        <v>52.017438210999998</v>
      </c>
      <c r="Y1082" s="4">
        <v>68.712442123000002</v>
      </c>
      <c r="Z1082" s="4">
        <v>70.021562923999994</v>
      </c>
      <c r="AA1082" s="4">
        <v>103.6</v>
      </c>
      <c r="AB1082" s="4">
        <v>71.849999999999994</v>
      </c>
      <c r="AC1082" s="4"/>
      <c r="AD1082" s="4"/>
      <c r="AE1082" s="4"/>
      <c r="AF1082" s="4">
        <v>70.41</v>
      </c>
      <c r="AG1082" s="4"/>
      <c r="AH1082" s="4"/>
      <c r="AI1082" s="4"/>
      <c r="AJ1082" s="4"/>
      <c r="AK1082" s="4"/>
      <c r="AL1082" s="4"/>
      <c r="AM1082" s="4"/>
      <c r="AN1082" s="4"/>
      <c r="AO1082" s="4">
        <v>9.9197722474999992</v>
      </c>
      <c r="AP1082" s="4">
        <v>14.234379577</v>
      </c>
      <c r="AQ1082" s="4">
        <v>21.258207659</v>
      </c>
      <c r="AR1082" s="4">
        <v>9.7161247613999997</v>
      </c>
      <c r="AS1082" s="4">
        <v>11.717956044999999</v>
      </c>
      <c r="AT1082" s="4">
        <v>24.08708124</v>
      </c>
      <c r="AU1082" s="4"/>
      <c r="AV1082" s="4">
        <v>9.6858896225999995</v>
      </c>
      <c r="AW1082" s="4">
        <v>16.226282369</v>
      </c>
      <c r="AX1082" s="4">
        <v>10.618831374000001</v>
      </c>
      <c r="AY1082" s="4">
        <v>19.061684054000001</v>
      </c>
      <c r="AZ1082" s="4">
        <v>5.6207592762000003</v>
      </c>
      <c r="BA1082" s="4"/>
      <c r="BB1082" s="4">
        <v>5.3763121889000001</v>
      </c>
      <c r="BC1082" s="4">
        <v>5.1331291441999998</v>
      </c>
      <c r="BD1082" s="4"/>
      <c r="BE1082" s="4">
        <v>6.2678268286999996</v>
      </c>
      <c r="BF1082" s="4">
        <v>10.167617421999999</v>
      </c>
      <c r="BG1082" s="4">
        <v>6.4069250647000002</v>
      </c>
      <c r="BH1082" s="4">
        <v>10.434679602999999</v>
      </c>
      <c r="BI1082" s="4">
        <v>23.096935461000001</v>
      </c>
      <c r="BJ1082" s="4">
        <v>19.308158170999999</v>
      </c>
      <c r="BK1082" s="4">
        <v>19.581018217</v>
      </c>
      <c r="BL1082" s="4"/>
      <c r="BM1082" s="4">
        <v>7.7546055102000002</v>
      </c>
      <c r="BN1082" s="4">
        <v>5.8215917727999997</v>
      </c>
      <c r="BO1082" s="4">
        <v>3.5288545709000001</v>
      </c>
      <c r="BP1082" s="4"/>
      <c r="BQ1082" s="4">
        <v>17.215483429999999</v>
      </c>
      <c r="BR1082" s="4">
        <v>18.078441218999998</v>
      </c>
      <c r="BS1082" s="4">
        <v>228</v>
      </c>
      <c r="BT1082" s="4">
        <v>14.578603677</v>
      </c>
      <c r="BU1082" s="4"/>
      <c r="BV1082" s="4">
        <v>13.901253851</v>
      </c>
      <c r="BW1082" s="4">
        <v>14.510249621</v>
      </c>
      <c r="BX1082" s="4"/>
      <c r="BY1082" s="4">
        <v>10.028173378</v>
      </c>
      <c r="BZ1082" s="4">
        <v>14.303863420000001</v>
      </c>
      <c r="CA1082" s="4"/>
      <c r="CB1082" s="4">
        <v>14.457420580000001</v>
      </c>
      <c r="CC1082" s="4">
        <v>188</v>
      </c>
      <c r="CD1082" s="4">
        <v>37.539704291</v>
      </c>
      <c r="CE1082" s="4">
        <v>21.066497924</v>
      </c>
      <c r="CF1082" s="4">
        <v>24.287949602000001</v>
      </c>
      <c r="CG1082" s="4">
        <v>46.867841908999999</v>
      </c>
      <c r="CH1082" s="4">
        <v>4.13</v>
      </c>
      <c r="CI1082" s="4">
        <v>23.956085023</v>
      </c>
      <c r="CJ1082" s="4">
        <v>14.343232614</v>
      </c>
      <c r="CK1082" s="4">
        <v>9.3383637131999997</v>
      </c>
      <c r="CL1082" s="4">
        <v>14.629960504</v>
      </c>
      <c r="CM1082" s="4">
        <v>5.1229591765000002</v>
      </c>
      <c r="CN1082" s="4">
        <v>42.068573743999998</v>
      </c>
      <c r="CO1082" s="4">
        <v>42.638661401999997</v>
      </c>
      <c r="CP1082" s="4">
        <v>27.386726865</v>
      </c>
      <c r="CQ1082" s="4">
        <v>9.5838264274</v>
      </c>
      <c r="CR1082" s="4">
        <v>26.817934366999999</v>
      </c>
      <c r="CS1082" s="4">
        <v>65.096804879999993</v>
      </c>
      <c r="CT1082" s="4">
        <v>11.592074053999999</v>
      </c>
      <c r="CU1082" s="4">
        <v>15.965781086</v>
      </c>
      <c r="CV1082" s="4">
        <v>6.4538892796000003</v>
      </c>
      <c r="CW1082" s="4">
        <v>107152.05</v>
      </c>
      <c r="CX1082" s="4">
        <v>2797.85</v>
      </c>
      <c r="CY1082" s="4">
        <v>87.05</v>
      </c>
      <c r="CZ1082" s="4">
        <v>70.41</v>
      </c>
      <c r="DA1082" s="4">
        <v>10.84</v>
      </c>
      <c r="DB1082" s="4">
        <v>4630.43</v>
      </c>
      <c r="DC1082" s="4">
        <v>4630.43</v>
      </c>
      <c r="DD1082" s="4">
        <v>7295.3028999999997</v>
      </c>
      <c r="DE1082" s="4">
        <v>8676.6353249999993</v>
      </c>
      <c r="DF1082" s="4">
        <v>15638.996075999999</v>
      </c>
    </row>
    <row r="1083" spans="1:110" x14ac:dyDescent="0.3">
      <c r="A1083" s="1">
        <v>44980</v>
      </c>
      <c r="B1083" s="4">
        <v>68.107982699000004</v>
      </c>
      <c r="C1083" s="4">
        <v>66.635597602000004</v>
      </c>
      <c r="D1083" s="4">
        <v>5.2128515357999996</v>
      </c>
      <c r="E1083" s="4"/>
      <c r="F1083" s="4">
        <v>13.275622337</v>
      </c>
      <c r="G1083" s="4">
        <v>57.420366379999997</v>
      </c>
      <c r="H1083" s="4">
        <v>61.503121382000003</v>
      </c>
      <c r="I1083" s="4">
        <v>64.206534403000006</v>
      </c>
      <c r="J1083" s="4">
        <v>103.60125687</v>
      </c>
      <c r="K1083" s="4">
        <v>5.7304703263999999</v>
      </c>
      <c r="L1083" s="4">
        <v>69.429316309000001</v>
      </c>
      <c r="M1083" s="4">
        <v>55.981695428999998</v>
      </c>
      <c r="N1083" s="4">
        <v>6.6418257376999996</v>
      </c>
      <c r="O1083" s="4">
        <v>58.548894374</v>
      </c>
      <c r="P1083" s="4">
        <v>66.478548863</v>
      </c>
      <c r="Q1083" s="4">
        <v>4.7255484758000001</v>
      </c>
      <c r="R1083" s="4">
        <v>58.066798974000001</v>
      </c>
      <c r="S1083" s="4">
        <v>5.3058131924999996</v>
      </c>
      <c r="T1083" s="4">
        <v>4.5969668981999998</v>
      </c>
      <c r="U1083" s="4">
        <v>72.918426519999997</v>
      </c>
      <c r="V1083" s="4">
        <v>6.0148235497</v>
      </c>
      <c r="W1083" s="4">
        <v>9.9499999999999993</v>
      </c>
      <c r="X1083" s="4">
        <v>51.496156104999997</v>
      </c>
      <c r="Y1083" s="4">
        <v>67.020630768999993</v>
      </c>
      <c r="Z1083" s="4">
        <v>70.007277181999996</v>
      </c>
      <c r="AA1083" s="4">
        <v>104.15</v>
      </c>
      <c r="AB1083" s="4">
        <v>72.09</v>
      </c>
      <c r="AC1083" s="4"/>
      <c r="AD1083" s="4"/>
      <c r="AE1083" s="4"/>
      <c r="AF1083" s="4">
        <v>70.569999999999993</v>
      </c>
      <c r="AG1083" s="4"/>
      <c r="AH1083" s="4"/>
      <c r="AI1083" s="4"/>
      <c r="AJ1083" s="4"/>
      <c r="AK1083" s="4">
        <v>52.108255450999998</v>
      </c>
      <c r="AL1083" s="4"/>
      <c r="AM1083" s="4"/>
      <c r="AN1083" s="4"/>
      <c r="AO1083" s="4">
        <v>9.8205745249999996</v>
      </c>
      <c r="AP1083" s="4">
        <v>14.234379577</v>
      </c>
      <c r="AQ1083" s="4">
        <v>21.296114591999999</v>
      </c>
      <c r="AR1083" s="4">
        <v>9.6189635138000007</v>
      </c>
      <c r="AS1083" s="4">
        <v>11.678791753</v>
      </c>
      <c r="AT1083" s="4">
        <v>24.010900132</v>
      </c>
      <c r="AU1083" s="4"/>
      <c r="AV1083" s="4">
        <v>9.6234000120999994</v>
      </c>
      <c r="AW1083" s="4">
        <v>16.358392904999999</v>
      </c>
      <c r="AX1083" s="4">
        <v>10.572662542</v>
      </c>
      <c r="AY1083" s="4">
        <v>19.024724898999999</v>
      </c>
      <c r="AZ1083" s="4">
        <v>5.7085836398999996</v>
      </c>
      <c r="BA1083" s="4"/>
      <c r="BB1083" s="4">
        <v>5.3813461891000003</v>
      </c>
      <c r="BC1083" s="4">
        <v>5.0929638144</v>
      </c>
      <c r="BD1083" s="4"/>
      <c r="BE1083" s="4">
        <v>6.2069741410999999</v>
      </c>
      <c r="BF1083" s="4">
        <v>9.9601150264000005</v>
      </c>
      <c r="BG1083" s="4">
        <v>6.399466479</v>
      </c>
      <c r="BH1083" s="4">
        <v>9.4173121645000002</v>
      </c>
      <c r="BI1083" s="4">
        <v>23.032023276</v>
      </c>
      <c r="BJ1083" s="4">
        <v>15.920066793</v>
      </c>
      <c r="BK1083" s="4">
        <v>19.472344553999999</v>
      </c>
      <c r="BL1083" s="4"/>
      <c r="BM1083" s="4">
        <v>19.340451067</v>
      </c>
      <c r="BN1083" s="4">
        <v>5.6713571465000001</v>
      </c>
      <c r="BO1083" s="4">
        <v>3.4911416213000002</v>
      </c>
      <c r="BP1083" s="4"/>
      <c r="BQ1083" s="4">
        <v>17.199994916000001</v>
      </c>
      <c r="BR1083" s="4">
        <v>18.146972080000001</v>
      </c>
      <c r="BS1083" s="4">
        <v>228</v>
      </c>
      <c r="BT1083" s="4">
        <v>15.384456140999999</v>
      </c>
      <c r="BU1083" s="4"/>
      <c r="BV1083" s="4">
        <v>13.945384815000001</v>
      </c>
      <c r="BW1083" s="4">
        <v>14.89066815</v>
      </c>
      <c r="BX1083" s="4">
        <v>51.22</v>
      </c>
      <c r="BY1083" s="4">
        <v>10.083072137</v>
      </c>
      <c r="BZ1083" s="4">
        <v>14.716659479</v>
      </c>
      <c r="CA1083" s="4"/>
      <c r="CB1083" s="4">
        <v>14.900796443999999</v>
      </c>
      <c r="CC1083" s="4">
        <v>189.2</v>
      </c>
      <c r="CD1083" s="4">
        <v>37.409912761000001</v>
      </c>
      <c r="CE1083" s="4">
        <v>20.833718942000001</v>
      </c>
      <c r="CF1083" s="4">
        <v>23.950256185000001</v>
      </c>
      <c r="CG1083" s="4">
        <v>46.690631848000002</v>
      </c>
      <c r="CH1083" s="4">
        <v>4.13</v>
      </c>
      <c r="CI1083" s="4">
        <v>24.143051414999999</v>
      </c>
      <c r="CJ1083" s="4">
        <v>14.402188943000001</v>
      </c>
      <c r="CK1083" s="4">
        <v>9.2211530784000004</v>
      </c>
      <c r="CL1083" s="4">
        <v>14.566744626</v>
      </c>
      <c r="CM1083" s="4">
        <v>5.0589221868000003</v>
      </c>
      <c r="CN1083" s="4">
        <v>40.733203840000002</v>
      </c>
      <c r="CO1083" s="4">
        <v>42.740534832999998</v>
      </c>
      <c r="CP1083" s="4">
        <v>27.363699909000001</v>
      </c>
      <c r="CQ1083" s="4">
        <v>9.5606957118999993</v>
      </c>
      <c r="CR1083" s="4">
        <v>27.331287240999998</v>
      </c>
      <c r="CS1083" s="4">
        <v>64.791291029000007</v>
      </c>
      <c r="CT1083" s="4">
        <v>11.561427460000001</v>
      </c>
      <c r="CU1083" s="4">
        <v>15.881348600000001</v>
      </c>
      <c r="CV1083" s="4">
        <v>6.4950342931999998</v>
      </c>
      <c r="CW1083" s="4">
        <v>107592.87</v>
      </c>
      <c r="CX1083" s="4">
        <v>2793.49</v>
      </c>
      <c r="CY1083" s="4">
        <v>86.65</v>
      </c>
      <c r="CZ1083" s="4">
        <v>70.569999999999993</v>
      </c>
      <c r="DA1083" s="4">
        <v>10.8</v>
      </c>
      <c r="DB1083" s="4">
        <v>4630.4399999999996</v>
      </c>
      <c r="DC1083" s="4">
        <v>4630.4399999999996</v>
      </c>
      <c r="DD1083" s="4">
        <v>7299.0080399999997</v>
      </c>
      <c r="DE1083" s="4">
        <v>8665.8397559999994</v>
      </c>
      <c r="DF1083" s="4">
        <v>15647.424121</v>
      </c>
    </row>
    <row r="1084" spans="1:110" x14ac:dyDescent="0.3">
      <c r="A1084" s="1">
        <v>44981</v>
      </c>
      <c r="B1084" s="4">
        <v>68.605334807000006</v>
      </c>
      <c r="C1084" s="4">
        <v>67.343322662000006</v>
      </c>
      <c r="D1084" s="4">
        <v>5.2396493845999998</v>
      </c>
      <c r="E1084" s="4"/>
      <c r="F1084" s="4">
        <v>13.298112326</v>
      </c>
      <c r="G1084" s="4">
        <v>57.284146258</v>
      </c>
      <c r="H1084" s="4">
        <v>61.592957402000003</v>
      </c>
      <c r="I1084" s="4">
        <v>64.336113686000004</v>
      </c>
      <c r="J1084" s="4">
        <v>104.25599732000001</v>
      </c>
      <c r="K1084" s="4">
        <v>5.7544806769000001</v>
      </c>
      <c r="L1084" s="4">
        <v>69.015738846999994</v>
      </c>
      <c r="M1084" s="4">
        <v>56.311434949999999</v>
      </c>
      <c r="N1084" s="4">
        <v>6.6548873419000003</v>
      </c>
      <c r="O1084" s="4">
        <v>59.042117677999997</v>
      </c>
      <c r="P1084" s="4">
        <v>67.572022039999993</v>
      </c>
      <c r="Q1084" s="4">
        <v>4.7367801708000004</v>
      </c>
      <c r="R1084" s="4">
        <v>58.231800534000001</v>
      </c>
      <c r="S1084" s="4"/>
      <c r="T1084" s="4">
        <v>4.5322208855000001</v>
      </c>
      <c r="U1084" s="4">
        <v>73.083128031000001</v>
      </c>
      <c r="V1084" s="4">
        <v>6.0210052799999998</v>
      </c>
      <c r="W1084" s="4">
        <v>9.91</v>
      </c>
      <c r="X1084" s="4">
        <v>51.463575972999998</v>
      </c>
      <c r="Y1084" s="4">
        <v>67.672454191</v>
      </c>
      <c r="Z1084" s="4">
        <v>70.000134312</v>
      </c>
      <c r="AA1084" s="4">
        <v>102.38</v>
      </c>
      <c r="AB1084" s="4">
        <v>71.5</v>
      </c>
      <c r="AC1084" s="4"/>
      <c r="AD1084" s="4"/>
      <c r="AE1084" s="4"/>
      <c r="AF1084" s="4">
        <v>70.34</v>
      </c>
      <c r="AG1084" s="4"/>
      <c r="AH1084" s="4"/>
      <c r="AI1084" s="4"/>
      <c r="AJ1084" s="4"/>
      <c r="AK1084" s="4">
        <v>53.331626673999999</v>
      </c>
      <c r="AL1084" s="4"/>
      <c r="AM1084" s="4"/>
      <c r="AN1084" s="4"/>
      <c r="AO1084" s="4">
        <v>9.8106547527999997</v>
      </c>
      <c r="AP1084" s="4">
        <v>14.057754449999999</v>
      </c>
      <c r="AQ1084" s="4">
        <v>21.318858751</v>
      </c>
      <c r="AR1084" s="4">
        <v>9.4801617315000009</v>
      </c>
      <c r="AS1084" s="4">
        <v>11.678791753</v>
      </c>
      <c r="AT1084" s="4">
        <v>23.900091247999999</v>
      </c>
      <c r="AU1084" s="4"/>
      <c r="AV1084" s="4">
        <v>9.3069525364000008</v>
      </c>
      <c r="AW1084" s="4">
        <v>16.043066518</v>
      </c>
      <c r="AX1084" s="4">
        <v>10.234091106999999</v>
      </c>
      <c r="AY1084" s="4">
        <v>18.775250604</v>
      </c>
      <c r="AZ1084" s="4">
        <v>5.6734538944999997</v>
      </c>
      <c r="BA1084" s="4"/>
      <c r="BB1084" s="4">
        <v>5.3108701865999999</v>
      </c>
      <c r="BC1084" s="4">
        <v>5.0447654186999999</v>
      </c>
      <c r="BD1084" s="4">
        <v>23.201447005999999</v>
      </c>
      <c r="BE1084" s="4">
        <v>6.1808944178000003</v>
      </c>
      <c r="BF1084" s="4">
        <v>10.243701634000001</v>
      </c>
      <c r="BG1084" s="4"/>
      <c r="BH1084" s="4">
        <v>10.317899121</v>
      </c>
      <c r="BI1084" s="4">
        <v>23.020221061000001</v>
      </c>
      <c r="BJ1084" s="4">
        <v>15.929973493</v>
      </c>
      <c r="BK1084" s="4">
        <v>19.403188586999999</v>
      </c>
      <c r="BL1084" s="4"/>
      <c r="BM1084" s="4">
        <v>19.068529084000001</v>
      </c>
      <c r="BN1084" s="4">
        <v>5.6150191616000003</v>
      </c>
      <c r="BO1084" s="4">
        <v>3.4803664928</v>
      </c>
      <c r="BP1084" s="4"/>
      <c r="BQ1084" s="4">
        <v>10.796693029</v>
      </c>
      <c r="BR1084" s="4">
        <v>17.591872103</v>
      </c>
      <c r="BS1084" s="4">
        <v>229</v>
      </c>
      <c r="BT1084" s="4">
        <v>15.311196826</v>
      </c>
      <c r="BU1084" s="4"/>
      <c r="BV1084" s="4">
        <v>13.930674494</v>
      </c>
      <c r="BW1084" s="4">
        <v>14.758686211000001</v>
      </c>
      <c r="BX1084" s="4">
        <v>50.3</v>
      </c>
      <c r="BY1084" s="4">
        <v>10.083072137</v>
      </c>
      <c r="BZ1084" s="4">
        <v>14.303863420000001</v>
      </c>
      <c r="CA1084" s="4"/>
      <c r="CB1084" s="4">
        <v>14.575279987</v>
      </c>
      <c r="CC1084" s="4">
        <v>185.53</v>
      </c>
      <c r="CD1084" s="4">
        <v>37.539704291</v>
      </c>
      <c r="CE1084" s="4">
        <v>20.538268694999999</v>
      </c>
      <c r="CF1084" s="4">
        <v>23.25755174</v>
      </c>
      <c r="CG1084" s="4">
        <v>46.412158894000001</v>
      </c>
      <c r="CH1084" s="4">
        <v>4.22</v>
      </c>
      <c r="CI1084" s="4">
        <v>23.582152239999999</v>
      </c>
      <c r="CJ1084" s="4">
        <v>14.284276285000001</v>
      </c>
      <c r="CK1084" s="4">
        <v>9.2176542534999992</v>
      </c>
      <c r="CL1084" s="4">
        <v>14.359035309999999</v>
      </c>
      <c r="CM1084" s="4">
        <v>4.9667089216999996</v>
      </c>
      <c r="CN1084" s="4">
        <v>39.141372165999996</v>
      </c>
      <c r="CO1084" s="4">
        <v>42.740534832999998</v>
      </c>
      <c r="CP1084" s="4">
        <v>27.056673823000001</v>
      </c>
      <c r="CQ1084" s="4">
        <v>9.5915366658999996</v>
      </c>
      <c r="CR1084" s="4">
        <v>26.418659909999999</v>
      </c>
      <c r="CS1084" s="4">
        <v>63.368043577999998</v>
      </c>
      <c r="CT1084" s="4">
        <v>11.415856141000001</v>
      </c>
      <c r="CU1084" s="4">
        <v>15.788874925</v>
      </c>
      <c r="CV1084" s="4">
        <v>6.4480114205000003</v>
      </c>
      <c r="CW1084" s="4">
        <v>105798.43</v>
      </c>
      <c r="CX1084" s="4">
        <v>2403.94</v>
      </c>
      <c r="CY1084" s="4">
        <v>86.17</v>
      </c>
      <c r="CZ1084" s="4">
        <v>70.34</v>
      </c>
      <c r="DA1084" s="4">
        <v>10.81</v>
      </c>
      <c r="DB1084" s="4">
        <v>4638.54</v>
      </c>
      <c r="DC1084" s="4">
        <v>4638.54</v>
      </c>
      <c r="DD1084" s="4">
        <v>7302.7150600000004</v>
      </c>
      <c r="DE1084" s="4">
        <v>8643.6754610000007</v>
      </c>
      <c r="DF1084" s="4">
        <v>15615.213159999999</v>
      </c>
    </row>
    <row r="1085" spans="1:110" x14ac:dyDescent="0.3">
      <c r="A1085" s="1">
        <v>44984</v>
      </c>
      <c r="B1085" s="4">
        <v>67.881248650000003</v>
      </c>
      <c r="C1085" s="4">
        <v>67.547614431</v>
      </c>
      <c r="D1085" s="4">
        <v>5.2450089543000002</v>
      </c>
      <c r="E1085" s="4"/>
      <c r="F1085" s="4">
        <v>13.38226841</v>
      </c>
      <c r="G1085" s="4">
        <v>57.140756654999997</v>
      </c>
      <c r="H1085" s="4">
        <v>61.807181757000002</v>
      </c>
      <c r="I1085" s="4">
        <v>64.355550578000006</v>
      </c>
      <c r="J1085" s="4">
        <v>90.241489114999993</v>
      </c>
      <c r="K1085" s="4">
        <v>5.7744893024000001</v>
      </c>
      <c r="L1085" s="4">
        <v>69.000968224000005</v>
      </c>
      <c r="M1085" s="4">
        <v>56.533504424</v>
      </c>
      <c r="N1085" s="4">
        <v>6.6548873419000003</v>
      </c>
      <c r="O1085" s="4">
        <v>59.153914960000002</v>
      </c>
      <c r="P1085" s="4">
        <v>67.572022039999993</v>
      </c>
      <c r="Q1085" s="4">
        <v>4.7629874590999997</v>
      </c>
      <c r="R1085" s="4">
        <v>59.049933267999997</v>
      </c>
      <c r="S1085" s="4">
        <v>5.2701602021999996</v>
      </c>
      <c r="T1085" s="4">
        <v>4.6269545251000004</v>
      </c>
      <c r="U1085" s="4">
        <v>72.848745112000003</v>
      </c>
      <c r="V1085" s="4">
        <v>6.0395504708000001</v>
      </c>
      <c r="W1085" s="4">
        <v>9.92</v>
      </c>
      <c r="X1085" s="4">
        <v>51.997890132000002</v>
      </c>
      <c r="Y1085" s="4">
        <v>67.672454191</v>
      </c>
      <c r="Z1085" s="4">
        <v>70.507278142000004</v>
      </c>
      <c r="AA1085" s="4">
        <v>102.29</v>
      </c>
      <c r="AB1085" s="4">
        <v>71.56</v>
      </c>
      <c r="AC1085" s="4"/>
      <c r="AD1085" s="4"/>
      <c r="AE1085" s="4"/>
      <c r="AF1085" s="4">
        <v>70.66</v>
      </c>
      <c r="AG1085" s="4"/>
      <c r="AH1085" s="4"/>
      <c r="AI1085" s="4"/>
      <c r="AJ1085" s="4"/>
      <c r="AK1085" s="4">
        <v>52.834919561</v>
      </c>
      <c r="AL1085" s="4"/>
      <c r="AM1085" s="4"/>
      <c r="AN1085" s="4"/>
      <c r="AO1085" s="4">
        <v>9.8503338417999995</v>
      </c>
      <c r="AP1085" s="4">
        <v>14.097896523999999</v>
      </c>
      <c r="AQ1085" s="4">
        <v>21.182393794999999</v>
      </c>
      <c r="AR1085" s="4">
        <v>9.5773229790999999</v>
      </c>
      <c r="AS1085" s="4">
        <v>11.64746032</v>
      </c>
      <c r="AT1085" s="4">
        <v>23.969346801</v>
      </c>
      <c r="AU1085" s="4"/>
      <c r="AV1085" s="4">
        <v>9.4592318368000008</v>
      </c>
      <c r="AW1085" s="4">
        <v>15.825090071</v>
      </c>
      <c r="AX1085" s="4">
        <v>10.134058638000001</v>
      </c>
      <c r="AY1085" s="4">
        <v>6.9909635067</v>
      </c>
      <c r="AZ1085" s="4">
        <v>5.6822363308000003</v>
      </c>
      <c r="BA1085" s="4"/>
      <c r="BB1085" s="4">
        <v>5.3108701865999999</v>
      </c>
      <c r="BC1085" s="4">
        <v>5.0367323526999996</v>
      </c>
      <c r="BD1085" s="4">
        <v>23.201447005999999</v>
      </c>
      <c r="BE1085" s="4">
        <v>6.1895876588999998</v>
      </c>
      <c r="BF1085" s="4">
        <v>10.319785846</v>
      </c>
      <c r="BG1085" s="4">
        <v>6.3696321364999999</v>
      </c>
      <c r="BH1085" s="4">
        <v>10.407201842999999</v>
      </c>
      <c r="BI1085" s="4">
        <v>23.073331029999999</v>
      </c>
      <c r="BJ1085" s="4">
        <v>19.308158170999999</v>
      </c>
      <c r="BK1085" s="4">
        <v>19.403188586999999</v>
      </c>
      <c r="BL1085" s="4"/>
      <c r="BM1085" s="4">
        <v>19.170499828000001</v>
      </c>
      <c r="BN1085" s="4">
        <v>5.4272258785999998</v>
      </c>
      <c r="BO1085" s="4">
        <v>3.4749789286000001</v>
      </c>
      <c r="BP1085" s="4">
        <v>17.590846631000002</v>
      </c>
      <c r="BQ1085" s="4">
        <v>16.897968891000001</v>
      </c>
      <c r="BR1085" s="4">
        <v>17.365720261</v>
      </c>
      <c r="BS1085" s="4">
        <v>229.09</v>
      </c>
      <c r="BT1085" s="4">
        <v>15.262357283</v>
      </c>
      <c r="BU1085" s="4"/>
      <c r="BV1085" s="4">
        <v>13.982160619</v>
      </c>
      <c r="BW1085" s="4">
        <v>26.100929201</v>
      </c>
      <c r="BX1085" s="4">
        <v>51.27</v>
      </c>
      <c r="BY1085" s="4">
        <v>10.046472963999999</v>
      </c>
      <c r="BZ1085" s="4">
        <v>14.371062779000001</v>
      </c>
      <c r="CA1085" s="4"/>
      <c r="CB1085" s="4">
        <v>14.676302335999999</v>
      </c>
      <c r="CC1085" s="4">
        <v>185.41</v>
      </c>
      <c r="CD1085" s="4">
        <v>36.990586276999998</v>
      </c>
      <c r="CE1085" s="4">
        <v>20.412926165999998</v>
      </c>
      <c r="CF1085" s="4">
        <v>22.945834739999999</v>
      </c>
      <c r="CG1085" s="4">
        <v>46.260264556000003</v>
      </c>
      <c r="CH1085" s="4">
        <v>4.21</v>
      </c>
      <c r="CI1085" s="4">
        <v>23.403314821999999</v>
      </c>
      <c r="CJ1085" s="4">
        <v>14.317965616</v>
      </c>
      <c r="CK1085" s="4">
        <v>9.3348648883000003</v>
      </c>
      <c r="CL1085" s="4">
        <v>14.440312867999999</v>
      </c>
      <c r="CM1085" s="4">
        <v>5.0909406817000002</v>
      </c>
      <c r="CN1085" s="4">
        <v>39.733887289000002</v>
      </c>
      <c r="CO1085" s="4">
        <v>42.916498031000003</v>
      </c>
      <c r="CP1085" s="4">
        <v>27.187159908999998</v>
      </c>
      <c r="CQ1085" s="4">
        <v>9.4604626117000006</v>
      </c>
      <c r="CR1085" s="4">
        <v>26.589777535</v>
      </c>
      <c r="CS1085" s="4">
        <v>63.368043577999998</v>
      </c>
      <c r="CT1085" s="4">
        <v>11.231976578999999</v>
      </c>
      <c r="CU1085" s="4">
        <v>15.853204438000001</v>
      </c>
      <c r="CV1085" s="4">
        <v>6.4421335614000004</v>
      </c>
      <c r="CW1085" s="4">
        <v>105711.05</v>
      </c>
      <c r="CX1085" s="4">
        <v>2808.07</v>
      </c>
      <c r="CY1085" s="4">
        <v>86.69</v>
      </c>
      <c r="CZ1085" s="4">
        <v>70.66</v>
      </c>
      <c r="DA1085" s="4">
        <v>10.8</v>
      </c>
      <c r="DB1085" s="4">
        <v>4633.74</v>
      </c>
      <c r="DC1085" s="4">
        <v>4633.74</v>
      </c>
      <c r="DD1085" s="4">
        <v>7306.4239699999998</v>
      </c>
      <c r="DE1085" s="4">
        <v>8670.4512570000006</v>
      </c>
      <c r="DF1085" s="4">
        <v>15675.005558000001</v>
      </c>
    </row>
    <row r="1086" spans="1:110" x14ac:dyDescent="0.3">
      <c r="A1086" s="1">
        <v>44985</v>
      </c>
      <c r="B1086" s="4">
        <v>68.210378720999998</v>
      </c>
      <c r="C1086" s="4">
        <v>67.343322662000006</v>
      </c>
      <c r="D1086" s="4">
        <v>5.2811860501999996</v>
      </c>
      <c r="E1086" s="4"/>
      <c r="F1086" s="4">
        <v>13.176231100000001</v>
      </c>
      <c r="G1086" s="4">
        <v>56.488333963000002</v>
      </c>
      <c r="H1086" s="4">
        <v>62.104331668999997</v>
      </c>
      <c r="I1086" s="4">
        <v>64.387945397999999</v>
      </c>
      <c r="J1086" s="4">
        <v>104.49962167</v>
      </c>
      <c r="K1086" s="4">
        <v>5.7858275235000001</v>
      </c>
      <c r="L1086" s="4">
        <v>69.673031597999994</v>
      </c>
      <c r="M1086" s="4">
        <v>56.647903849999999</v>
      </c>
      <c r="N1086" s="4">
        <v>6.6810105502999999</v>
      </c>
      <c r="O1086" s="4">
        <v>58.857980978000001</v>
      </c>
      <c r="P1086" s="4">
        <v>66.031918974000007</v>
      </c>
      <c r="Q1086" s="4">
        <v>4.7989288831000003</v>
      </c>
      <c r="R1086" s="4">
        <v>59.510562622999998</v>
      </c>
      <c r="S1086" s="4">
        <v>5.2137636539000001</v>
      </c>
      <c r="T1086" s="4">
        <v>4.5662977343</v>
      </c>
      <c r="U1086" s="4">
        <v>71.708503883999995</v>
      </c>
      <c r="V1086" s="4">
        <v>6.0271870102999996</v>
      </c>
      <c r="W1086" s="4">
        <v>9.9499999999999993</v>
      </c>
      <c r="X1086" s="4">
        <v>52.030470264000002</v>
      </c>
      <c r="Y1086" s="4">
        <v>68.609908102000006</v>
      </c>
      <c r="Z1086" s="4">
        <v>70.714421396000006</v>
      </c>
      <c r="AA1086" s="4">
        <v>101.15</v>
      </c>
      <c r="AB1086" s="4">
        <v>70.849999999999994</v>
      </c>
      <c r="AC1086" s="4"/>
      <c r="AD1086" s="4"/>
      <c r="AE1086" s="4"/>
      <c r="AF1086" s="4"/>
      <c r="AG1086" s="4"/>
      <c r="AH1086" s="4"/>
      <c r="AI1086" s="4"/>
      <c r="AJ1086" s="4"/>
      <c r="AK1086" s="4">
        <v>52.798126441000001</v>
      </c>
      <c r="AL1086" s="4"/>
      <c r="AM1086" s="4"/>
      <c r="AN1086" s="4"/>
      <c r="AO1086" s="4">
        <v>9.8404140694999995</v>
      </c>
      <c r="AP1086" s="4">
        <v>13.71253261</v>
      </c>
      <c r="AQ1086" s="4">
        <v>20.583464263</v>
      </c>
      <c r="AR1086" s="4">
        <v>10.46287835</v>
      </c>
      <c r="AS1086" s="4">
        <v>11.592630312000001</v>
      </c>
      <c r="AT1086" s="4">
        <v>23.768505697999998</v>
      </c>
      <c r="AU1086" s="4"/>
      <c r="AV1086" s="4">
        <v>9.4502742308999998</v>
      </c>
      <c r="AW1086" s="4">
        <v>15.971728772000001</v>
      </c>
      <c r="AX1086" s="4">
        <v>10.06480539</v>
      </c>
      <c r="AY1086" s="4">
        <v>18.664373139999999</v>
      </c>
      <c r="AZ1086" s="4">
        <v>5.4099808033999999</v>
      </c>
      <c r="BA1086" s="4"/>
      <c r="BB1086" s="4">
        <v>5.2756321854000001</v>
      </c>
      <c r="BC1086" s="4">
        <v>5.0768976825000003</v>
      </c>
      <c r="BD1086" s="4"/>
      <c r="BE1086" s="4">
        <v>6.1287349712000001</v>
      </c>
      <c r="BF1086" s="4">
        <v>9.8356135885999993</v>
      </c>
      <c r="BG1086" s="4">
        <v>6.317422037</v>
      </c>
      <c r="BH1086" s="4">
        <v>10.29042136</v>
      </c>
      <c r="BI1086" s="4">
        <v>20.360850989999999</v>
      </c>
      <c r="BJ1086" s="4">
        <v>16.435215190000001</v>
      </c>
      <c r="BK1086" s="4">
        <v>19.393309163000001</v>
      </c>
      <c r="BL1086" s="4"/>
      <c r="BM1086" s="4">
        <v>19.46281596</v>
      </c>
      <c r="BN1086" s="4">
        <v>5.2957705805000002</v>
      </c>
      <c r="BO1086" s="4">
        <v>3.5504048278</v>
      </c>
      <c r="BP1086" s="4">
        <v>17.545462610000001</v>
      </c>
      <c r="BQ1086" s="4">
        <v>16.851503348000001</v>
      </c>
      <c r="BR1086" s="4">
        <v>17.427398036</v>
      </c>
      <c r="BS1086" s="4">
        <v>229.3</v>
      </c>
      <c r="BT1086" s="4">
        <v>15.620513934</v>
      </c>
      <c r="BU1086" s="4"/>
      <c r="BV1086" s="4">
        <v>14.313142854000001</v>
      </c>
      <c r="BW1086" s="4">
        <v>14.479195046999999</v>
      </c>
      <c r="BX1086" s="4">
        <v>52.75</v>
      </c>
      <c r="BY1086" s="4">
        <v>10.055622757</v>
      </c>
      <c r="BZ1086" s="4">
        <v>14.70705957</v>
      </c>
      <c r="CA1086" s="4"/>
      <c r="CB1086" s="4">
        <v>14.165578239</v>
      </c>
      <c r="CC1086" s="4">
        <v>182</v>
      </c>
      <c r="CD1086" s="4">
        <v>33.645958368000002</v>
      </c>
      <c r="CE1086" s="4">
        <v>20.305489712</v>
      </c>
      <c r="CF1086" s="4">
        <v>22.123248211</v>
      </c>
      <c r="CG1086" s="4">
        <v>46.825649036999998</v>
      </c>
      <c r="CH1086" s="4">
        <v>4.37</v>
      </c>
      <c r="CI1086" s="4">
        <v>23.029382040000002</v>
      </c>
      <c r="CJ1086" s="4">
        <v>14.368499612000001</v>
      </c>
      <c r="CK1086" s="4">
        <v>9.0532094821999998</v>
      </c>
      <c r="CL1086" s="4">
        <v>14.024894236</v>
      </c>
      <c r="CM1086" s="4">
        <v>5.2503927860999999</v>
      </c>
      <c r="CN1086" s="4">
        <v>39.477425519000001</v>
      </c>
      <c r="CO1086" s="4">
        <v>44.213068968999998</v>
      </c>
      <c r="CP1086" s="4">
        <v>27.240889473999999</v>
      </c>
      <c r="CQ1086" s="4">
        <v>9.4527523732999992</v>
      </c>
      <c r="CR1086" s="4">
        <v>25.943333174999999</v>
      </c>
      <c r="CS1086" s="4">
        <v>63.576687182999997</v>
      </c>
      <c r="CT1086" s="4">
        <v>11.331578007999999</v>
      </c>
      <c r="CU1086" s="4">
        <v>15.656195303000001</v>
      </c>
      <c r="CV1086" s="4">
        <v>6.8065608249</v>
      </c>
      <c r="CW1086" s="4">
        <v>104931.93</v>
      </c>
      <c r="CX1086" s="4">
        <v>2808.39</v>
      </c>
      <c r="CY1086" s="4">
        <v>86.68</v>
      </c>
      <c r="CZ1086" s="4">
        <v>70.569999999999993</v>
      </c>
      <c r="DA1086" s="4">
        <v>10.81</v>
      </c>
      <c r="DB1086" s="4">
        <v>4636.1000000000004</v>
      </c>
      <c r="DC1086" s="4">
        <v>4636.1000000000004</v>
      </c>
      <c r="DD1086" s="4">
        <v>7310.1347599999999</v>
      </c>
      <c r="DE1086" s="4">
        <v>8645.9391919999998</v>
      </c>
      <c r="DF1086" s="4">
        <v>15663.384816</v>
      </c>
    </row>
    <row r="1087" spans="1:110" x14ac:dyDescent="0.3">
      <c r="A1087" s="1">
        <v>44986</v>
      </c>
      <c r="B1087" s="4">
        <v>70.316182728000001</v>
      </c>
      <c r="C1087" s="4">
        <v>67.613279642999998</v>
      </c>
      <c r="D1087" s="4">
        <v>5.2450089543000002</v>
      </c>
      <c r="E1087" s="4"/>
      <c r="F1087" s="4">
        <v>13.028545011</v>
      </c>
      <c r="G1087" s="4">
        <v>56.437671780000002</v>
      </c>
      <c r="H1087" s="4">
        <v>62.194167688999997</v>
      </c>
      <c r="I1087" s="4">
        <v>64.414124681000004</v>
      </c>
      <c r="J1087" s="4">
        <v>104.64528177</v>
      </c>
      <c r="K1087" s="4">
        <v>5.8174919264999998</v>
      </c>
      <c r="L1087" s="4">
        <v>71.436811612</v>
      </c>
      <c r="M1087" s="4">
        <v>56.324893705999997</v>
      </c>
      <c r="N1087" s="4">
        <v>6.7338771026000002</v>
      </c>
      <c r="O1087" s="4">
        <v>58.943473017000002</v>
      </c>
      <c r="P1087" s="4">
        <v>66.784220610999995</v>
      </c>
      <c r="Q1087" s="4">
        <v>4.9119946127</v>
      </c>
      <c r="R1087" s="4">
        <v>59.414311712999996</v>
      </c>
      <c r="S1087" s="4">
        <v>5.2098742368000002</v>
      </c>
      <c r="T1087" s="4">
        <v>4.6411438174999997</v>
      </c>
      <c r="U1087" s="4">
        <v>74.400216426</v>
      </c>
      <c r="V1087" s="4">
        <v>5.9962783588999997</v>
      </c>
      <c r="W1087" s="4">
        <v>9.9499999999999993</v>
      </c>
      <c r="X1087" s="4"/>
      <c r="Y1087" s="4">
        <v>67.266352768000004</v>
      </c>
      <c r="Z1087" s="4">
        <v>70.228706179</v>
      </c>
      <c r="AA1087" s="4">
        <v>101.2</v>
      </c>
      <c r="AB1087" s="4">
        <v>71.099999999999994</v>
      </c>
      <c r="AC1087" s="4"/>
      <c r="AD1087" s="4"/>
      <c r="AE1087" s="4"/>
      <c r="AF1087" s="4">
        <v>70.540000000000006</v>
      </c>
      <c r="AG1087" s="4"/>
      <c r="AH1087" s="4"/>
      <c r="AI1087" s="4"/>
      <c r="AJ1087" s="4"/>
      <c r="AK1087" s="4">
        <v>52.246229649</v>
      </c>
      <c r="AL1087" s="4"/>
      <c r="AM1087" s="4"/>
      <c r="AN1087" s="4"/>
      <c r="AO1087" s="4">
        <v>9.9098524752999992</v>
      </c>
      <c r="AP1087" s="4">
        <v>13.126458324</v>
      </c>
      <c r="AQ1087" s="4">
        <v>21.296114591999999</v>
      </c>
      <c r="AR1087" s="4">
        <v>10.024264718</v>
      </c>
      <c r="AS1087" s="4">
        <v>11.529967445</v>
      </c>
      <c r="AT1087" s="4">
        <v>23.214461276000002</v>
      </c>
      <c r="AU1087" s="4"/>
      <c r="AV1087" s="4">
        <v>9.4054862013000005</v>
      </c>
      <c r="AW1087" s="4">
        <v>15.456511713999999</v>
      </c>
      <c r="AX1087" s="4">
        <v>9.9878573365999994</v>
      </c>
      <c r="AY1087" s="4">
        <v>18.036067509999999</v>
      </c>
      <c r="AZ1087" s="4">
        <v>5.6998012035999999</v>
      </c>
      <c r="BA1087" s="4"/>
      <c r="BB1087" s="4">
        <v>5.2554961847000001</v>
      </c>
      <c r="BC1087" s="4">
        <v>1.7346117249999999</v>
      </c>
      <c r="BD1087" s="4"/>
      <c r="BE1087" s="4">
        <v>6.0939620069</v>
      </c>
      <c r="BF1087" s="4">
        <v>10.423537045</v>
      </c>
      <c r="BG1087" s="4">
        <v>6.3323392082999996</v>
      </c>
      <c r="BH1087" s="4">
        <v>10.207988078</v>
      </c>
      <c r="BI1087" s="4">
        <v>23.185452076000001</v>
      </c>
      <c r="BJ1087" s="4">
        <v>16.732416187999998</v>
      </c>
      <c r="BK1087" s="4">
        <v>19.393309163000001</v>
      </c>
      <c r="BL1087" s="4"/>
      <c r="BM1087" s="4">
        <v>20.067842373000001</v>
      </c>
      <c r="BN1087" s="4">
        <v>5.1361462899000001</v>
      </c>
      <c r="BO1087" s="4">
        <v>3.6904814978</v>
      </c>
      <c r="BP1087" s="4">
        <v>16.719473424</v>
      </c>
      <c r="BQ1087" s="4">
        <v>16.843759090999999</v>
      </c>
      <c r="BR1087" s="4">
        <v>17.14461476</v>
      </c>
      <c r="BS1087" s="4">
        <v>226.55</v>
      </c>
      <c r="BT1087" s="4">
        <v>15.628653858</v>
      </c>
      <c r="BU1087" s="4"/>
      <c r="BV1087" s="4">
        <v>14.430825426</v>
      </c>
      <c r="BW1087" s="4">
        <v>13.896921788</v>
      </c>
      <c r="BX1087" s="4">
        <v>51.89</v>
      </c>
      <c r="BY1087" s="4">
        <v>9.9732746185999996</v>
      </c>
      <c r="BZ1087" s="4">
        <v>13.910267179</v>
      </c>
      <c r="CA1087" s="4"/>
      <c r="CB1087" s="4">
        <v>14.199252356000001</v>
      </c>
      <c r="CC1087" s="4">
        <v>183.7</v>
      </c>
      <c r="CD1087" s="4">
        <v>33.326471523000002</v>
      </c>
      <c r="CE1087" s="4">
        <v>20.144335032000001</v>
      </c>
      <c r="CF1087" s="4">
        <v>21.335296905</v>
      </c>
      <c r="CG1087" s="4">
        <v>44.994478405000002</v>
      </c>
      <c r="CH1087" s="4">
        <v>4.2</v>
      </c>
      <c r="CI1087" s="4">
        <v>22.574159520999999</v>
      </c>
      <c r="CJ1087" s="4">
        <v>14.477989938</v>
      </c>
      <c r="CK1087" s="4">
        <v>9.1109400934</v>
      </c>
      <c r="CL1087" s="4">
        <v>13.437889648000001</v>
      </c>
      <c r="CM1087" s="4">
        <v>5.0589221868000003</v>
      </c>
      <c r="CN1087" s="4">
        <v>38.911440923999997</v>
      </c>
      <c r="CO1087" s="4">
        <v>43.314730533999999</v>
      </c>
      <c r="CP1087" s="4">
        <v>27.348348604000002</v>
      </c>
      <c r="CQ1087" s="4">
        <v>9.4373318962999999</v>
      </c>
      <c r="CR1087" s="4">
        <v>25.810241690000002</v>
      </c>
      <c r="CS1087" s="4">
        <v>66.467891429000005</v>
      </c>
      <c r="CT1087" s="4">
        <v>10.994465478</v>
      </c>
      <c r="CU1087" s="4">
        <v>15.641605500000001</v>
      </c>
      <c r="CV1087" s="4">
        <v>6.6302250522000001</v>
      </c>
      <c r="CW1087" s="4">
        <v>104384.67</v>
      </c>
      <c r="CX1087" s="4">
        <v>2808.7</v>
      </c>
      <c r="CY1087" s="4">
        <v>86.09</v>
      </c>
      <c r="CZ1087" s="4">
        <v>70.540000000000006</v>
      </c>
      <c r="DA1087" s="4">
        <v>10.82</v>
      </c>
      <c r="DB1087" s="4">
        <v>3457.68</v>
      </c>
      <c r="DC1087" s="4">
        <v>4637.3999999999996</v>
      </c>
      <c r="DD1087" s="4">
        <v>7313.8474299999998</v>
      </c>
      <c r="DE1087" s="4">
        <v>8642.2877270000008</v>
      </c>
      <c r="DF1087" s="4">
        <v>15654.493253000001</v>
      </c>
    </row>
    <row r="1088" spans="1:110" x14ac:dyDescent="0.3">
      <c r="A1088" s="1">
        <v>44987</v>
      </c>
      <c r="B1088" s="4">
        <v>70.021664685000005</v>
      </c>
      <c r="C1088" s="4">
        <v>67.613279642999998</v>
      </c>
      <c r="D1088" s="4">
        <v>5.1780143324000001</v>
      </c>
      <c r="E1088" s="4"/>
      <c r="F1088" s="4">
        <v>13.114085963999999</v>
      </c>
      <c r="G1088" s="4">
        <v>56.285685231000002</v>
      </c>
      <c r="H1088" s="4">
        <v>62.263272319999999</v>
      </c>
      <c r="I1088" s="4">
        <v>64.296317909999999</v>
      </c>
      <c r="J1088" s="4">
        <v>104.56861856</v>
      </c>
      <c r="K1088" s="4">
        <v>5.7440574597999996</v>
      </c>
      <c r="L1088" s="4">
        <v>70.543758440000005</v>
      </c>
      <c r="M1088" s="4">
        <v>57.872650642000004</v>
      </c>
      <c r="N1088" s="4">
        <v>6.7272687834999996</v>
      </c>
      <c r="O1088" s="4">
        <v>58.864557288999997</v>
      </c>
      <c r="P1088" s="4"/>
      <c r="Q1088" s="4">
        <v>4.9778872233999998</v>
      </c>
      <c r="R1088" s="4">
        <v>48.398251318</v>
      </c>
      <c r="S1088" s="4">
        <v>5.1677388846000003</v>
      </c>
      <c r="T1088" s="4">
        <v>4.7077499648999996</v>
      </c>
      <c r="U1088" s="4">
        <v>75.175685990999995</v>
      </c>
      <c r="V1088" s="4">
        <v>6.0086418195000002</v>
      </c>
      <c r="W1088" s="4">
        <v>9.98</v>
      </c>
      <c r="X1088" s="4">
        <v>52.485778119999999</v>
      </c>
      <c r="Y1088" s="4">
        <v>68.314621215000003</v>
      </c>
      <c r="Z1088" s="4">
        <v>58.038819201999999</v>
      </c>
      <c r="AA1088" s="4">
        <v>99.94</v>
      </c>
      <c r="AB1088" s="4">
        <v>70.75</v>
      </c>
      <c r="AC1088" s="4"/>
      <c r="AD1088" s="4"/>
      <c r="AE1088" s="4"/>
      <c r="AF1088" s="4">
        <v>70.430000000000007</v>
      </c>
      <c r="AG1088" s="4"/>
      <c r="AH1088" s="4"/>
      <c r="AI1088" s="4"/>
      <c r="AJ1088" s="4"/>
      <c r="AK1088" s="4">
        <v>53.131371289000001</v>
      </c>
      <c r="AL1088" s="4"/>
      <c r="AM1088" s="4"/>
      <c r="AN1088" s="4"/>
      <c r="AO1088" s="4">
        <v>9.9197722474999992</v>
      </c>
      <c r="AP1088" s="4">
        <v>13.174628813</v>
      </c>
      <c r="AQ1088" s="4">
        <v>21.303695978</v>
      </c>
      <c r="AR1088" s="4">
        <v>10.548935455000001</v>
      </c>
      <c r="AS1088" s="4">
        <v>11.537800303999999</v>
      </c>
      <c r="AT1088" s="4">
        <v>22.972066841</v>
      </c>
      <c r="AU1088" s="4"/>
      <c r="AV1088" s="4">
        <v>9.4861046545000001</v>
      </c>
      <c r="AW1088" s="4">
        <v>14.834288038</v>
      </c>
      <c r="AX1088" s="4">
        <v>9.8560641192999991</v>
      </c>
      <c r="AY1088" s="4">
        <v>17.712674906</v>
      </c>
      <c r="AZ1088" s="4">
        <v>5.9193621128</v>
      </c>
      <c r="BA1088" s="4"/>
      <c r="BB1088" s="4">
        <v>5.2101901830999999</v>
      </c>
      <c r="BC1088" s="4">
        <v>5.0286992868000002</v>
      </c>
      <c r="BD1088" s="4"/>
      <c r="BE1088" s="4">
        <v>6.0591890424999999</v>
      </c>
      <c r="BF1088" s="4">
        <v>10.340536086</v>
      </c>
      <c r="BG1088" s="4">
        <v>6.2577533518999999</v>
      </c>
      <c r="BH1088" s="4">
        <v>10.159901997</v>
      </c>
      <c r="BI1088" s="4">
        <v>23.244463153000002</v>
      </c>
      <c r="BJ1088" s="4">
        <v>17.217844485000001</v>
      </c>
      <c r="BK1088" s="4">
        <v>22.248462676999999</v>
      </c>
      <c r="BL1088" s="4"/>
      <c r="BM1088" s="4">
        <v>20.101832621</v>
      </c>
      <c r="BN1088" s="4">
        <v>4.9671323351999996</v>
      </c>
      <c r="BO1088" s="4">
        <v>3.7605198328</v>
      </c>
      <c r="BP1088" s="4">
        <v>16.882855899999999</v>
      </c>
      <c r="BQ1088" s="4">
        <v>16.836014834</v>
      </c>
      <c r="BR1088" s="4">
        <v>16.582271395999999</v>
      </c>
      <c r="BS1088" s="4">
        <v>228.51</v>
      </c>
      <c r="BT1088" s="4">
        <v>15.750752715999999</v>
      </c>
      <c r="BU1088" s="4"/>
      <c r="BV1088" s="4">
        <v>14.445535746999999</v>
      </c>
      <c r="BW1088" s="4">
        <v>14.052194656999999</v>
      </c>
      <c r="BX1088" s="4">
        <v>53.59</v>
      </c>
      <c r="BY1088" s="4">
        <v>9.8451775133999995</v>
      </c>
      <c r="BZ1088" s="4">
        <v>13.795068279000001</v>
      </c>
      <c r="CA1088" s="4"/>
      <c r="CB1088" s="4">
        <v>13.828837076999999</v>
      </c>
      <c r="CC1088" s="4">
        <v>165.93</v>
      </c>
      <c r="CD1088" s="4">
        <v>33.905541429000003</v>
      </c>
      <c r="CE1088" s="4">
        <v>20.027945541000001</v>
      </c>
      <c r="CF1088" s="4">
        <v>20.504051571000002</v>
      </c>
      <c r="CG1088" s="4">
        <v>44.842584066000001</v>
      </c>
      <c r="CH1088" s="4">
        <v>4.0199999999999996</v>
      </c>
      <c r="CI1088" s="4">
        <v>21.964486506</v>
      </c>
      <c r="CJ1088" s="4">
        <v>14.26743162</v>
      </c>
      <c r="CK1088" s="4">
        <v>9.0742024316999998</v>
      </c>
      <c r="CL1088" s="4"/>
      <c r="CM1088" s="4">
        <v>5.1472932326</v>
      </c>
      <c r="CN1088" s="4">
        <v>37.947498410000001</v>
      </c>
      <c r="CO1088" s="4">
        <v>43.249901987000001</v>
      </c>
      <c r="CP1088" s="4">
        <v>27.286943387000001</v>
      </c>
      <c r="CQ1088" s="4">
        <v>9.3139680807000005</v>
      </c>
      <c r="CR1088" s="4">
        <v>26.1144508</v>
      </c>
      <c r="CS1088" s="4">
        <v>66.318860283000006</v>
      </c>
      <c r="CT1088" s="4">
        <v>10.910187345000001</v>
      </c>
      <c r="CU1088" s="4">
        <v>15.528844184</v>
      </c>
      <c r="CV1088" s="4">
        <v>6.4127442658999998</v>
      </c>
      <c r="CW1088" s="4">
        <v>96932.28</v>
      </c>
      <c r="CX1088" s="4">
        <v>2810.98</v>
      </c>
      <c r="CY1088" s="4">
        <v>86.1</v>
      </c>
      <c r="CZ1088" s="4">
        <v>70.430000000000007</v>
      </c>
      <c r="DA1088" s="4">
        <v>10.81</v>
      </c>
      <c r="DB1088" s="4">
        <v>3457.68</v>
      </c>
      <c r="DC1088" s="4">
        <v>4636.2</v>
      </c>
      <c r="DD1088" s="4">
        <v>7317.5619900000002</v>
      </c>
      <c r="DE1088" s="4">
        <v>8617.0828060000003</v>
      </c>
      <c r="DF1088" s="4">
        <v>15630.723662</v>
      </c>
    </row>
    <row r="1089" spans="1:110" x14ac:dyDescent="0.3">
      <c r="A1089" s="1">
        <v>44988</v>
      </c>
      <c r="B1089" s="4">
        <v>68.571163323999997</v>
      </c>
      <c r="C1089" s="4">
        <v>68.291820164000001</v>
      </c>
      <c r="D1089" s="4">
        <v>5.2637674485000003</v>
      </c>
      <c r="E1089" s="4"/>
      <c r="F1089" s="4">
        <v>13.070949927999999</v>
      </c>
      <c r="G1089" s="4">
        <v>57.537764895000002</v>
      </c>
      <c r="H1089" s="4">
        <v>62.436033897000002</v>
      </c>
      <c r="I1089" s="4">
        <v>64.643193402999998</v>
      </c>
      <c r="J1089" s="4">
        <v>104.69894601999999</v>
      </c>
      <c r="K1089" s="4">
        <v>5.8060388445999997</v>
      </c>
      <c r="L1089" s="4">
        <v>70.186537172000001</v>
      </c>
      <c r="M1089" s="4">
        <v>57.670769303</v>
      </c>
      <c r="N1089" s="4">
        <v>6.7669186978000004</v>
      </c>
      <c r="O1089" s="4">
        <v>59.107880784999999</v>
      </c>
      <c r="P1089" s="4">
        <v>67.296095952000002</v>
      </c>
      <c r="Q1089" s="4">
        <v>5.0317993593999999</v>
      </c>
      <c r="R1089" s="4">
        <v>59.709939507999998</v>
      </c>
      <c r="S1089" s="4">
        <v>5.2494166442000001</v>
      </c>
      <c r="T1089" s="4">
        <v>4.6651769634000004</v>
      </c>
      <c r="U1089" s="4">
        <v>75.233365546000002</v>
      </c>
      <c r="V1089" s="4">
        <v>6.0210052799999998</v>
      </c>
      <c r="W1089" s="4">
        <v>9.99</v>
      </c>
      <c r="X1089" s="4">
        <v>52.597955417999998</v>
      </c>
      <c r="Y1089" s="4">
        <v>68.292474698999996</v>
      </c>
      <c r="Z1089" s="4">
        <v>71.214422356</v>
      </c>
      <c r="AA1089" s="4">
        <v>100.42</v>
      </c>
      <c r="AB1089" s="4">
        <v>71.05</v>
      </c>
      <c r="AC1089" s="4"/>
      <c r="AD1089" s="4"/>
      <c r="AE1089" s="4"/>
      <c r="AF1089" s="4">
        <v>70.400000000000006</v>
      </c>
      <c r="AG1089" s="4"/>
      <c r="AH1089" s="4"/>
      <c r="AI1089" s="4"/>
      <c r="AJ1089" s="4"/>
      <c r="AK1089" s="4">
        <v>53.085322259000002</v>
      </c>
      <c r="AL1089" s="4"/>
      <c r="AM1089" s="4"/>
      <c r="AN1089" s="4"/>
      <c r="AO1089" s="4">
        <v>10.078488603</v>
      </c>
      <c r="AP1089" s="4">
        <v>13.246884547000001</v>
      </c>
      <c r="AQ1089" s="4">
        <v>20.84881279</v>
      </c>
      <c r="AR1089" s="4">
        <v>10.798778663</v>
      </c>
      <c r="AS1089" s="4">
        <v>11.537800303999999</v>
      </c>
      <c r="AT1089" s="4">
        <v>22.688119074999999</v>
      </c>
      <c r="AU1089" s="4"/>
      <c r="AV1089" s="4">
        <v>9.4234014132000006</v>
      </c>
      <c r="AW1089" s="4">
        <v>15.000742778999999</v>
      </c>
      <c r="AX1089" s="4">
        <v>9.9100066125000001</v>
      </c>
      <c r="AY1089" s="4">
        <v>17.814312580999999</v>
      </c>
      <c r="AZ1089" s="4">
        <v>5.9017972400999996</v>
      </c>
      <c r="BA1089" s="4"/>
      <c r="BB1089" s="4">
        <v>5.1749521818000002</v>
      </c>
      <c r="BC1089" s="4">
        <v>5.0367323526999996</v>
      </c>
      <c r="BD1089" s="4"/>
      <c r="BE1089" s="4">
        <v>6.0331093192000003</v>
      </c>
      <c r="BF1089" s="4">
        <v>10.229868141000001</v>
      </c>
      <c r="BG1089" s="4">
        <v>6.3397977938999999</v>
      </c>
      <c r="BH1089" s="4">
        <v>10.118685356</v>
      </c>
      <c r="BI1089" s="4">
        <v>23.167748753000001</v>
      </c>
      <c r="BJ1089" s="4">
        <v>17.782526381</v>
      </c>
      <c r="BK1089" s="4">
        <v>21.843406296000001</v>
      </c>
      <c r="BL1089" s="4"/>
      <c r="BM1089" s="4">
        <v>19.999861877000001</v>
      </c>
      <c r="BN1089" s="4">
        <v>4.9295736785999997</v>
      </c>
      <c r="BO1089" s="4">
        <v>3.6743188051</v>
      </c>
      <c r="BP1089" s="4">
        <v>16.347324449999999</v>
      </c>
      <c r="BQ1089" s="4">
        <v>16.836014834</v>
      </c>
      <c r="BR1089" s="4">
        <v>16.602844934</v>
      </c>
      <c r="BS1089" s="4">
        <v>232.62</v>
      </c>
      <c r="BT1089" s="4">
        <v>9.6417421136999995</v>
      </c>
      <c r="BU1089" s="4"/>
      <c r="BV1089" s="4">
        <v>14.504377033999999</v>
      </c>
      <c r="BW1089" s="4">
        <v>13.780467136</v>
      </c>
      <c r="BX1089" s="4">
        <v>53</v>
      </c>
      <c r="BY1089" s="4">
        <v>9.8634770999000008</v>
      </c>
      <c r="BZ1089" s="4">
        <v>13.814268094999999</v>
      </c>
      <c r="CA1089" s="4"/>
      <c r="CB1089" s="4">
        <v>14.423746464000001</v>
      </c>
      <c r="CC1089" s="4">
        <v>182.82</v>
      </c>
      <c r="CD1089" s="4">
        <v>34.654338721999999</v>
      </c>
      <c r="CE1089" s="4">
        <v>20.144335032000001</v>
      </c>
      <c r="CF1089" s="4">
        <v>20.010499654</v>
      </c>
      <c r="CG1089" s="4">
        <v>44.682251153999999</v>
      </c>
      <c r="CH1089" s="4">
        <v>4.01</v>
      </c>
      <c r="CI1089" s="4">
        <v>21.818164981999999</v>
      </c>
      <c r="CJ1089" s="4">
        <v>14.275853953</v>
      </c>
      <c r="CK1089" s="4">
        <v>8.9954788709999995</v>
      </c>
      <c r="CL1089" s="4">
        <v>13.257272852</v>
      </c>
      <c r="CM1089" s="4"/>
      <c r="CN1089" s="4"/>
      <c r="CO1089" s="4">
        <v>44.639085133999998</v>
      </c>
      <c r="CP1089" s="4">
        <v>27.356024257000001</v>
      </c>
      <c r="CQ1089" s="4">
        <v>9.2522861728999999</v>
      </c>
      <c r="CR1089" s="4">
        <v>26.342607633</v>
      </c>
      <c r="CS1089" s="4">
        <v>66.542407002999994</v>
      </c>
      <c r="CT1089" s="4">
        <v>11.339239656</v>
      </c>
      <c r="CU1089" s="4">
        <v>15.367756588000001</v>
      </c>
      <c r="CV1089" s="4">
        <v>6.3951106887</v>
      </c>
      <c r="CW1089" s="4">
        <v>103865.99</v>
      </c>
      <c r="CX1089" s="4">
        <v>2821.35</v>
      </c>
      <c r="CY1089" s="4">
        <v>86.45</v>
      </c>
      <c r="CZ1089" s="4">
        <v>70.400000000000006</v>
      </c>
      <c r="DA1089" s="4">
        <v>10.83</v>
      </c>
      <c r="DB1089" s="4">
        <v>4635.75</v>
      </c>
      <c r="DC1089" s="4">
        <v>4635.75</v>
      </c>
      <c r="DD1089" s="4">
        <v>7321.27844</v>
      </c>
      <c r="DE1089" s="4">
        <v>8622.0660019999996</v>
      </c>
      <c r="DF1089" s="4">
        <v>15632.579546999999</v>
      </c>
    </row>
    <row r="1090" spans="1:110" x14ac:dyDescent="0.3">
      <c r="A1090" s="1">
        <v>44991</v>
      </c>
      <c r="B1090" s="4">
        <v>68.217741673000006</v>
      </c>
      <c r="C1090" s="4">
        <v>68.795253454000004</v>
      </c>
      <c r="D1090" s="4">
        <v>5.2925751358999999</v>
      </c>
      <c r="E1090" s="4"/>
      <c r="F1090" s="4">
        <v>13.070949927999999</v>
      </c>
      <c r="G1090" s="4">
        <v>57.704226353000003</v>
      </c>
      <c r="H1090" s="4">
        <v>62.346197877000002</v>
      </c>
      <c r="I1090" s="4">
        <v>64.407579859999998</v>
      </c>
      <c r="J1090" s="4">
        <v>104.00131081000001</v>
      </c>
      <c r="K1090" s="4">
        <v>5.7602265167000004</v>
      </c>
      <c r="L1090" s="4">
        <v>69.055336487999995</v>
      </c>
      <c r="M1090" s="4">
        <v>57.798627484000001</v>
      </c>
      <c r="N1090" s="4">
        <v>6.7537020597000001</v>
      </c>
      <c r="O1090" s="4">
        <v>59.180220202999998</v>
      </c>
      <c r="P1090" s="4">
        <v>67.203027707999993</v>
      </c>
      <c r="Q1090" s="4">
        <v>5.0115823084000004</v>
      </c>
      <c r="R1090" s="4">
        <v>58.609929108999999</v>
      </c>
      <c r="S1090" s="4">
        <v>5.3673956302999999</v>
      </c>
      <c r="T1090" s="4">
        <v>4.5820909445</v>
      </c>
      <c r="U1090" s="4">
        <v>74.188724726000004</v>
      </c>
      <c r="V1090" s="4">
        <v>6.0271870102999996</v>
      </c>
      <c r="W1090" s="4">
        <v>9.98</v>
      </c>
      <c r="X1090" s="4">
        <v>52.855303337000002</v>
      </c>
      <c r="Y1090" s="4">
        <v>67.140855841000004</v>
      </c>
      <c r="Z1090" s="4">
        <v>71.678708960999998</v>
      </c>
      <c r="AA1090" s="4">
        <v>101.47</v>
      </c>
      <c r="AB1090" s="4">
        <v>71.400000000000006</v>
      </c>
      <c r="AC1090" s="4"/>
      <c r="AD1090" s="4"/>
      <c r="AE1090" s="4"/>
      <c r="AF1090" s="4">
        <v>70.650000000000006</v>
      </c>
      <c r="AG1090" s="4"/>
      <c r="AH1090" s="4"/>
      <c r="AI1090" s="4"/>
      <c r="AJ1090" s="4"/>
      <c r="AK1090" s="4">
        <v>52.274859323000001</v>
      </c>
      <c r="AL1090" s="4"/>
      <c r="AM1090" s="4"/>
      <c r="AN1090" s="4"/>
      <c r="AO1090" s="4">
        <v>9.9693711087000008</v>
      </c>
      <c r="AP1090" s="4">
        <v>13.551964312999999</v>
      </c>
      <c r="AQ1090" s="4">
        <v>20.348441283</v>
      </c>
      <c r="AR1090" s="4">
        <v>10.312972425</v>
      </c>
      <c r="AS1090" s="4">
        <v>11.475137437000001</v>
      </c>
      <c r="AT1090" s="4">
        <v>22.854332402000001</v>
      </c>
      <c r="AU1090" s="4"/>
      <c r="AV1090" s="4">
        <v>9.8175360729999994</v>
      </c>
      <c r="AW1090" s="4">
        <v>15.341578678999999</v>
      </c>
      <c r="AX1090" s="4">
        <v>10.241367642</v>
      </c>
      <c r="AY1090" s="4">
        <v>18.100746031</v>
      </c>
      <c r="AZ1090" s="4">
        <v>6.3145717493999998</v>
      </c>
      <c r="BA1090" s="4"/>
      <c r="BB1090" s="4">
        <v>5.2554961847000001</v>
      </c>
      <c r="BC1090" s="4">
        <v>5.1009968804000003</v>
      </c>
      <c r="BD1090" s="4"/>
      <c r="BE1090" s="4">
        <v>6.0939620069</v>
      </c>
      <c r="BF1090" s="4">
        <v>10.271368621000001</v>
      </c>
      <c r="BG1090" s="4">
        <v>6.3770907221000002</v>
      </c>
      <c r="BH1090" s="4">
        <v>10.324768561000001</v>
      </c>
      <c r="BI1090" s="4">
        <v>23.350683091000001</v>
      </c>
      <c r="BJ1090" s="4">
        <v>17.832059880999999</v>
      </c>
      <c r="BK1090" s="4">
        <v>21.754491479999999</v>
      </c>
      <c r="BL1090" s="4"/>
      <c r="BM1090" s="4">
        <v>19.360845216000001</v>
      </c>
      <c r="BN1090" s="4">
        <v>4.8638460296000003</v>
      </c>
      <c r="BO1090" s="4">
        <v>3.7659073969999999</v>
      </c>
      <c r="BP1090" s="4">
        <v>16.877843725999998</v>
      </c>
      <c r="BQ1090" s="4">
        <v>16.820526319999999</v>
      </c>
      <c r="BR1090" s="4">
        <v>16.980026459000001</v>
      </c>
      <c r="BS1090" s="4">
        <v>231.5</v>
      </c>
      <c r="BT1090" s="4">
        <v>16.296127617</v>
      </c>
      <c r="BU1090" s="4"/>
      <c r="BV1090" s="4">
        <v>14.364628979000001</v>
      </c>
      <c r="BW1090" s="4">
        <v>14.083249231</v>
      </c>
      <c r="BX1090" s="4">
        <v>53.9</v>
      </c>
      <c r="BY1090" s="4">
        <v>10.037323171000001</v>
      </c>
      <c r="BZ1090" s="4">
        <v>14.313463328999999</v>
      </c>
      <c r="CA1090" s="4"/>
      <c r="CB1090" s="4">
        <v>14.569667634</v>
      </c>
      <c r="CC1090" s="4">
        <v>183.66</v>
      </c>
      <c r="CD1090" s="4">
        <v>34.574467011000003</v>
      </c>
      <c r="CE1090" s="4">
        <v>20.780000715</v>
      </c>
      <c r="CF1090" s="4">
        <v>20.434781127000001</v>
      </c>
      <c r="CG1090" s="4">
        <v>45.011355553000001</v>
      </c>
      <c r="CH1090" s="4">
        <v>4.1900000000000004</v>
      </c>
      <c r="CI1090" s="4">
        <v>21.972615479000002</v>
      </c>
      <c r="CJ1090" s="4">
        <v>14.368499612000001</v>
      </c>
      <c r="CK1090" s="4">
        <v>9.0164718204999996</v>
      </c>
      <c r="CL1090" s="4">
        <v>13.591413924999999</v>
      </c>
      <c r="CM1090" s="4">
        <v>5.1857154264999998</v>
      </c>
      <c r="CN1090" s="4">
        <v>41.316875453999998</v>
      </c>
      <c r="CO1090" s="4">
        <v>44.250113853000002</v>
      </c>
      <c r="CP1090" s="4">
        <v>27.540239908</v>
      </c>
      <c r="CQ1090" s="4">
        <v>9.3216783191000001</v>
      </c>
      <c r="CR1090" s="4">
        <v>26.513725257000001</v>
      </c>
      <c r="CS1090" s="4">
        <v>64.195166442000001</v>
      </c>
      <c r="CT1090" s="4">
        <v>11.454164383</v>
      </c>
      <c r="CU1090" s="4">
        <v>15.589252031999999</v>
      </c>
      <c r="CV1090" s="4">
        <v>6.4303778431999996</v>
      </c>
      <c r="CW1090" s="4">
        <v>104700.32</v>
      </c>
      <c r="CX1090" s="4">
        <v>2811.73</v>
      </c>
      <c r="CY1090" s="4">
        <v>86.21</v>
      </c>
      <c r="CZ1090" s="4">
        <v>70.650000000000006</v>
      </c>
      <c r="DA1090" s="4"/>
      <c r="DB1090" s="4">
        <v>4641.0600000000004</v>
      </c>
      <c r="DC1090" s="4">
        <v>4641.0600000000004</v>
      </c>
      <c r="DD1090" s="4">
        <v>7324.9967699999997</v>
      </c>
      <c r="DE1090" s="4">
        <v>8635.5989059999993</v>
      </c>
      <c r="DF1090" s="4">
        <v>15665.010496000001</v>
      </c>
    </row>
    <row r="1091" spans="1:110" x14ac:dyDescent="0.3">
      <c r="A1091" s="1">
        <v>44992</v>
      </c>
      <c r="B1091" s="4">
        <v>68.401815448999997</v>
      </c>
      <c r="C1091" s="4">
        <v>68.766068915000005</v>
      </c>
      <c r="D1091" s="4">
        <v>5.2798461577999998</v>
      </c>
      <c r="E1091" s="4"/>
      <c r="F1091" s="4">
        <v>13.030738369</v>
      </c>
      <c r="G1091" s="4">
        <v>57.537764895000002</v>
      </c>
      <c r="H1091" s="4">
        <v>61.993764259999999</v>
      </c>
      <c r="I1091" s="4">
        <v>64.669372686000003</v>
      </c>
      <c r="J1091" s="4">
        <v>104.26196572000001</v>
      </c>
      <c r="K1091" s="4">
        <v>5.7831326805999996</v>
      </c>
      <c r="L1091" s="4">
        <v>69.211620792999994</v>
      </c>
      <c r="M1091" s="4">
        <v>57.105501552</v>
      </c>
      <c r="N1091" s="4">
        <v>6.7735270168000001</v>
      </c>
      <c r="O1091" s="4"/>
      <c r="P1091" s="4">
        <v>67.047913969000007</v>
      </c>
      <c r="Q1091" s="4">
        <v>5.0055920710999997</v>
      </c>
      <c r="R1091" s="4">
        <v>58.266175859000001</v>
      </c>
      <c r="S1091" s="4">
        <v>5.2792355088000003</v>
      </c>
      <c r="T1091" s="4">
        <v>4.5848375898000002</v>
      </c>
      <c r="U1091" s="4">
        <v>74.483531338000006</v>
      </c>
      <c r="V1091" s="4">
        <v>6.0333687405000003</v>
      </c>
      <c r="W1091" s="4">
        <v>9.9700000000000006</v>
      </c>
      <c r="X1091" s="4">
        <v>52.980677964000002</v>
      </c>
      <c r="Y1091" s="4">
        <v>67.657607893000005</v>
      </c>
      <c r="Z1091" s="4">
        <v>71.785852023999993</v>
      </c>
      <c r="AA1091" s="4">
        <v>100.9</v>
      </c>
      <c r="AB1091" s="4">
        <v>71</v>
      </c>
      <c r="AC1091" s="4"/>
      <c r="AD1091" s="4"/>
      <c r="AE1091" s="4"/>
      <c r="AF1091" s="4">
        <v>70.77</v>
      </c>
      <c r="AG1091" s="4"/>
      <c r="AH1091" s="4"/>
      <c r="AI1091" s="4"/>
      <c r="AJ1091" s="4"/>
      <c r="AK1091" s="4">
        <v>52.339327965999999</v>
      </c>
      <c r="AL1091" s="4"/>
      <c r="AM1091" s="4"/>
      <c r="AN1091" s="4"/>
      <c r="AO1091" s="4">
        <v>9.9197722474999992</v>
      </c>
      <c r="AP1091" s="4">
        <v>13.551964312999999</v>
      </c>
      <c r="AQ1091" s="4">
        <v>20.219557713</v>
      </c>
      <c r="AR1091" s="4">
        <v>9.8604786149999999</v>
      </c>
      <c r="AS1091" s="4">
        <v>11.616128887</v>
      </c>
      <c r="AT1091" s="4">
        <v>22.355692422000001</v>
      </c>
      <c r="AU1091" s="4"/>
      <c r="AV1091" s="4">
        <v>9.8981545262000008</v>
      </c>
      <c r="AW1091" s="4">
        <v>15.694304202</v>
      </c>
      <c r="AX1091" s="4">
        <v>10.480255826</v>
      </c>
      <c r="AY1091" s="4">
        <v>17.878991102000001</v>
      </c>
      <c r="AZ1091" s="4">
        <v>6.0510986582999999</v>
      </c>
      <c r="BA1091" s="4"/>
      <c r="BB1091" s="4">
        <v>5.3008021863000003</v>
      </c>
      <c r="BC1091" s="4">
        <v>5.0608315505999997</v>
      </c>
      <c r="BD1091" s="4"/>
      <c r="BE1091" s="4">
        <v>6.0504958014000003</v>
      </c>
      <c r="BF1091" s="4">
        <v>10.354369579</v>
      </c>
      <c r="BG1091" s="4">
        <v>6.3397977938999999</v>
      </c>
      <c r="BH1091" s="4">
        <v>10.496504565</v>
      </c>
      <c r="BI1091" s="4">
        <v>23.869980566999999</v>
      </c>
      <c r="BJ1091" s="4">
        <v>18.059913979000001</v>
      </c>
      <c r="BK1091" s="4">
        <v>21.971838807000001</v>
      </c>
      <c r="BL1091" s="4"/>
      <c r="BM1091" s="4">
        <v>19.095721282</v>
      </c>
      <c r="BN1091" s="4">
        <v>4.7981183805000001</v>
      </c>
      <c r="BO1091" s="4">
        <v>3.9275343238999998</v>
      </c>
      <c r="BP1091" s="4">
        <v>17.087676378000001</v>
      </c>
      <c r="BQ1091" s="4">
        <v>16.789549292</v>
      </c>
      <c r="BR1091" s="4">
        <v>17.028031380000002</v>
      </c>
      <c r="BS1091" s="4">
        <v>229.4</v>
      </c>
      <c r="BT1091" s="4">
        <v>15.954250813</v>
      </c>
      <c r="BU1091" s="4"/>
      <c r="BV1091" s="4">
        <v>14.291077371</v>
      </c>
      <c r="BW1091" s="4">
        <v>14.160885665</v>
      </c>
      <c r="BX1091" s="4">
        <v>54.64</v>
      </c>
      <c r="BY1091" s="4">
        <v>10.110521517</v>
      </c>
      <c r="BZ1091" s="4">
        <v>14.630260304</v>
      </c>
      <c r="CA1091" s="4"/>
      <c r="CB1091" s="4">
        <v>14.087005301</v>
      </c>
      <c r="CC1091" s="4">
        <v>182.6</v>
      </c>
      <c r="CD1091" s="4">
        <v>33.536134765</v>
      </c>
      <c r="CE1091" s="4">
        <v>20.941155394999999</v>
      </c>
      <c r="CF1091" s="4">
        <v>20.348193071000001</v>
      </c>
      <c r="CG1091" s="4">
        <v>45.070425573999998</v>
      </c>
      <c r="CH1091" s="4">
        <v>4.1399999999999997</v>
      </c>
      <c r="CI1091" s="4">
        <v>22.265258527</v>
      </c>
      <c r="CJ1091" s="4">
        <v>14.225319956</v>
      </c>
      <c r="CK1091" s="4">
        <v>9.0794506690999999</v>
      </c>
      <c r="CL1091" s="4">
        <v>13.474013008</v>
      </c>
      <c r="CM1091" s="4">
        <v>5.1697061790000003</v>
      </c>
      <c r="CN1091" s="4">
        <v>41.900547068000002</v>
      </c>
      <c r="CO1091" s="4">
        <v>44.222330190000001</v>
      </c>
      <c r="CP1091" s="4">
        <v>27.593969473000001</v>
      </c>
      <c r="CQ1091" s="4">
        <v>9.4450421347999995</v>
      </c>
      <c r="CR1091" s="4">
        <v>26.228529215999998</v>
      </c>
      <c r="CS1091" s="4">
        <v>63.58413874</v>
      </c>
      <c r="CT1091" s="4">
        <v>14.068041215999999</v>
      </c>
      <c r="CU1091" s="4">
        <v>15.794638716</v>
      </c>
      <c r="CV1091" s="4">
        <v>6.4127442658999998</v>
      </c>
      <c r="CW1091" s="4">
        <v>104227.93</v>
      </c>
      <c r="CX1091" s="4">
        <v>2809.1</v>
      </c>
      <c r="CY1091" s="4">
        <v>86.49</v>
      </c>
      <c r="CZ1091" s="4">
        <v>70.77</v>
      </c>
      <c r="DA1091" s="4">
        <v>10.82</v>
      </c>
      <c r="DB1091" s="4">
        <v>4646.49</v>
      </c>
      <c r="DC1091" s="4">
        <v>4646.49</v>
      </c>
      <c r="DD1091" s="4">
        <v>7328.7169899999999</v>
      </c>
      <c r="DE1091" s="4">
        <v>8658.9201969999995</v>
      </c>
      <c r="DF1091" s="4">
        <v>15696.596460000001</v>
      </c>
    </row>
    <row r="1092" spans="1:110" x14ac:dyDescent="0.3">
      <c r="A1092" s="1">
        <v>44993</v>
      </c>
      <c r="B1092" s="4">
        <v>68.416541351000006</v>
      </c>
      <c r="C1092" s="4">
        <v>68.671219164999997</v>
      </c>
      <c r="D1092" s="4">
        <v>5.2155313207000003</v>
      </c>
      <c r="E1092" s="4"/>
      <c r="F1092" s="4">
        <v>13.118472679</v>
      </c>
      <c r="G1092" s="4">
        <v>57.146942340999999</v>
      </c>
      <c r="H1092" s="4">
        <v>61.565315548999997</v>
      </c>
      <c r="I1092" s="4">
        <v>64.466483245999996</v>
      </c>
      <c r="J1092" s="4">
        <v>103.90931496</v>
      </c>
      <c r="K1092" s="4">
        <v>5.7723533093999997</v>
      </c>
      <c r="L1092" s="4">
        <v>69.286041890999996</v>
      </c>
      <c r="M1092" s="4">
        <v>57.105501552</v>
      </c>
      <c r="N1092" s="4">
        <v>6.7669186978000004</v>
      </c>
      <c r="O1092" s="4">
        <v>59.292017485999999</v>
      </c>
      <c r="P1092" s="4">
        <v>67.047913969000007</v>
      </c>
      <c r="Q1092" s="4">
        <v>4.8835409853999998</v>
      </c>
      <c r="R1092" s="4">
        <v>58.163049884000003</v>
      </c>
      <c r="S1092" s="4">
        <v>5.3648026854999999</v>
      </c>
      <c r="T1092" s="4">
        <v>4.5051848773999996</v>
      </c>
      <c r="U1092" s="4">
        <v>74.278448476999998</v>
      </c>
      <c r="V1092" s="4">
        <v>6.0457322010999999</v>
      </c>
      <c r="W1092" s="4">
        <v>9.9499999999999993</v>
      </c>
      <c r="X1092" s="4">
        <v>53.422788492000002</v>
      </c>
      <c r="Y1092" s="4">
        <v>67.997187812000007</v>
      </c>
      <c r="Z1092" s="4">
        <v>70.642992688000007</v>
      </c>
      <c r="AA1092" s="4">
        <v>94.44</v>
      </c>
      <c r="AB1092" s="4">
        <v>72.05</v>
      </c>
      <c r="AC1092" s="4"/>
      <c r="AD1092" s="4"/>
      <c r="AE1092" s="4"/>
      <c r="AF1092" s="4">
        <v>70.989999999999995</v>
      </c>
      <c r="AG1092" s="4"/>
      <c r="AH1092" s="4"/>
      <c r="AI1092" s="4"/>
      <c r="AJ1092" s="4"/>
      <c r="AK1092" s="4">
        <v>51.943306303999996</v>
      </c>
      <c r="AL1092" s="4"/>
      <c r="AM1092" s="4"/>
      <c r="AN1092" s="4"/>
      <c r="AO1092" s="4">
        <v>10.118167692</v>
      </c>
      <c r="AP1092" s="4">
        <v>14.081839694999999</v>
      </c>
      <c r="AQ1092" s="4">
        <v>20.522813171999999</v>
      </c>
      <c r="AR1092" s="4">
        <v>9.8271661872999996</v>
      </c>
      <c r="AS1092" s="4">
        <v>11.631794602999999</v>
      </c>
      <c r="AT1092" s="4">
        <v>22.902811288999999</v>
      </c>
      <c r="AU1092" s="4"/>
      <c r="AV1092" s="4">
        <v>10.43561088</v>
      </c>
      <c r="AW1092" s="4">
        <v>15.852832528</v>
      </c>
      <c r="AX1092" s="4">
        <v>10.803910785999999</v>
      </c>
      <c r="AY1092" s="4">
        <v>19.135602363</v>
      </c>
      <c r="AZ1092" s="4">
        <v>6.2179649492999998</v>
      </c>
      <c r="BA1092" s="4"/>
      <c r="BB1092" s="4">
        <v>5.4065161899999996</v>
      </c>
      <c r="BC1092" s="4">
        <v>5.1090299462999997</v>
      </c>
      <c r="BD1092" s="4"/>
      <c r="BE1092" s="4">
        <v>6.1461214534000002</v>
      </c>
      <c r="BF1092" s="4">
        <v>10.506538002999999</v>
      </c>
      <c r="BG1092" s="4">
        <v>6.3547149652000003</v>
      </c>
      <c r="BH1092" s="4">
        <v>10.963626496</v>
      </c>
      <c r="BI1092" s="4">
        <v>23.840475028</v>
      </c>
      <c r="BJ1092" s="4">
        <v>17.98066038</v>
      </c>
      <c r="BK1092" s="4">
        <v>21.971838807000001</v>
      </c>
      <c r="BL1092" s="4"/>
      <c r="BM1092" s="4">
        <v>7.7956895129000001</v>
      </c>
      <c r="BN1092" s="4">
        <v>5.0422496484000003</v>
      </c>
      <c r="BO1092" s="4">
        <v>4.0352856084999997</v>
      </c>
      <c r="BP1092" s="4">
        <v>17.580326952</v>
      </c>
      <c r="BQ1092" s="4">
        <v>16.928945919</v>
      </c>
      <c r="BR1092" s="4">
        <v>17.240624603000001</v>
      </c>
      <c r="BS1092" s="4">
        <v>226.95</v>
      </c>
      <c r="BT1092" s="4">
        <v>16.165888835000001</v>
      </c>
      <c r="BU1092" s="4"/>
      <c r="BV1092" s="4">
        <v>14.489666712</v>
      </c>
      <c r="BW1092" s="4">
        <v>15.216741174999999</v>
      </c>
      <c r="BX1092" s="4">
        <v>53.32</v>
      </c>
      <c r="BY1092" s="4">
        <v>10.632059731</v>
      </c>
      <c r="BZ1092" s="4">
        <v>14.831858379</v>
      </c>
      <c r="CA1092" s="4"/>
      <c r="CB1092" s="4">
        <v>14.266600587999999</v>
      </c>
      <c r="CC1092" s="4">
        <v>186.35</v>
      </c>
      <c r="CD1092" s="4">
        <v>34.414723588000001</v>
      </c>
      <c r="CE1092" s="4">
        <v>21.755881834</v>
      </c>
      <c r="CF1092" s="4">
        <v>21.560425850000001</v>
      </c>
      <c r="CG1092" s="4">
        <v>47.256016328999998</v>
      </c>
      <c r="CH1092" s="4">
        <v>4.24</v>
      </c>
      <c r="CI1092" s="4">
        <v>22.338419289000001</v>
      </c>
      <c r="CJ1092" s="4">
        <v>14.393766611</v>
      </c>
      <c r="CK1092" s="4">
        <v>9.2998766391000007</v>
      </c>
      <c r="CL1092" s="4">
        <v>14.277757750999999</v>
      </c>
      <c r="CM1092" s="4">
        <v>5.1638771442999998</v>
      </c>
      <c r="CN1092" s="4">
        <v>43.881493151000001</v>
      </c>
      <c r="CO1092" s="4">
        <v>43.935232339000002</v>
      </c>
      <c r="CP1092" s="4">
        <v>27.739806863999998</v>
      </c>
      <c r="CQ1092" s="4">
        <v>9.5684059504000007</v>
      </c>
      <c r="CR1092" s="4">
        <v>26.646816742999999</v>
      </c>
      <c r="CS1092" s="4">
        <v>64.165360213</v>
      </c>
      <c r="CT1092" s="4">
        <v>11.630382296000001</v>
      </c>
      <c r="CU1092" s="4">
        <v>15.722149298</v>
      </c>
      <c r="CV1092" s="4">
        <v>6.6419807704</v>
      </c>
      <c r="CW1092" s="4">
        <v>106540.32</v>
      </c>
      <c r="CX1092" s="4">
        <v>2798.4</v>
      </c>
      <c r="CY1092" s="4">
        <v>86.62</v>
      </c>
      <c r="CZ1092" s="4">
        <v>70.989999999999995</v>
      </c>
      <c r="DA1092" s="4">
        <v>10.79</v>
      </c>
      <c r="DB1092" s="4">
        <v>4649.91</v>
      </c>
      <c r="DC1092" s="4">
        <v>4649.91</v>
      </c>
      <c r="DD1092" s="4">
        <v>7332.4390999999996</v>
      </c>
      <c r="DE1092" s="4">
        <v>8686.9560810000003</v>
      </c>
      <c r="DF1092" s="4">
        <v>15749.793240999999</v>
      </c>
    </row>
    <row r="1093" spans="1:110" x14ac:dyDescent="0.3">
      <c r="A1093" s="1">
        <v>44994</v>
      </c>
      <c r="B1093" s="4">
        <v>68.615341029999996</v>
      </c>
      <c r="C1093" s="4">
        <v>69.152764051000005</v>
      </c>
      <c r="D1093" s="4">
        <v>5.2470187929999996</v>
      </c>
      <c r="E1093" s="4"/>
      <c r="F1093" s="4">
        <v>12.975904426</v>
      </c>
      <c r="G1093" s="4">
        <v>56.922581245000003</v>
      </c>
      <c r="H1093" s="4">
        <v>61.2750761</v>
      </c>
      <c r="I1093" s="4">
        <v>64.289773088999993</v>
      </c>
      <c r="J1093" s="4">
        <v>104.10863929999999</v>
      </c>
      <c r="K1093" s="4">
        <v>5.7925646305000003</v>
      </c>
      <c r="L1093" s="4">
        <v>69.695357927000003</v>
      </c>
      <c r="M1093" s="4">
        <v>57.260277246000001</v>
      </c>
      <c r="N1093" s="4">
        <v>6.7669186978000004</v>
      </c>
      <c r="O1093" s="4">
        <v>59.185616377999999</v>
      </c>
      <c r="P1093" s="4">
        <v>66.218055461999995</v>
      </c>
      <c r="Q1093" s="4">
        <v>4.8595800360999997</v>
      </c>
      <c r="R1093" s="4">
        <v>58.438052484000004</v>
      </c>
      <c r="S1093" s="4">
        <v>5.362857977</v>
      </c>
      <c r="T1093" s="4">
        <v>4.5903308802999998</v>
      </c>
      <c r="U1093" s="4">
        <v>73.958006507999997</v>
      </c>
      <c r="V1093" s="4">
        <v>6.0395504708000001</v>
      </c>
      <c r="W1093" s="4">
        <v>9.93</v>
      </c>
      <c r="X1093" s="4">
        <v>53.442584484999998</v>
      </c>
      <c r="Y1093" s="4">
        <v>68.152213427999996</v>
      </c>
      <c r="Z1093" s="4">
        <v>70.442992304000001</v>
      </c>
      <c r="AA1093" s="4">
        <v>101.56</v>
      </c>
      <c r="AB1093" s="4">
        <v>71.150000000000006</v>
      </c>
      <c r="AC1093" s="4"/>
      <c r="AD1093" s="4"/>
      <c r="AE1093" s="4"/>
      <c r="AF1093" s="4">
        <v>71.209999999999994</v>
      </c>
      <c r="AG1093" s="4"/>
      <c r="AH1093" s="4"/>
      <c r="AI1093" s="4"/>
      <c r="AJ1093" s="4"/>
      <c r="AK1093" s="4">
        <v>52.081453396000001</v>
      </c>
      <c r="AL1093" s="4"/>
      <c r="AM1093" s="4"/>
      <c r="AN1093" s="4"/>
      <c r="AO1093" s="4">
        <v>10.276884047999999</v>
      </c>
      <c r="AP1093" s="4">
        <v>14.081839694999999</v>
      </c>
      <c r="AQ1093" s="4">
        <v>20.719929220000001</v>
      </c>
      <c r="AR1093" s="4">
        <v>9.4412972324000002</v>
      </c>
      <c r="AS1093" s="4">
        <v>11.576964595</v>
      </c>
      <c r="AT1093" s="4">
        <v>22.217181317000001</v>
      </c>
      <c r="AU1093" s="4"/>
      <c r="AV1093" s="4">
        <v>10.372907638999999</v>
      </c>
      <c r="AW1093" s="4">
        <v>15.50803342</v>
      </c>
      <c r="AX1093" s="4">
        <v>10.765380433000001</v>
      </c>
      <c r="AY1093" s="4">
        <v>19.070923841999999</v>
      </c>
      <c r="AZ1093" s="4">
        <v>6.1389230220000002</v>
      </c>
      <c r="BA1093" s="4"/>
      <c r="BB1093" s="4">
        <v>5.2705981851999999</v>
      </c>
      <c r="BC1093" s="4">
        <v>4.9403355613000004</v>
      </c>
      <c r="BD1093" s="4"/>
      <c r="BE1093" s="4">
        <v>5.8766309794999998</v>
      </c>
      <c r="BF1093" s="4">
        <v>10.430453791</v>
      </c>
      <c r="BG1093" s="4">
        <v>6.4367594072000003</v>
      </c>
      <c r="BH1093" s="4">
        <v>9.1450712819</v>
      </c>
      <c r="BI1093" s="4">
        <v>24.371574719000002</v>
      </c>
      <c r="BJ1093" s="4">
        <v>17.812246480999999</v>
      </c>
      <c r="BK1093" s="4">
        <v>21.803888600000001</v>
      </c>
      <c r="BL1093" s="4"/>
      <c r="BM1093" s="4">
        <v>18.613059761999999</v>
      </c>
      <c r="BN1093" s="4">
        <v>5.3521085654</v>
      </c>
      <c r="BO1093" s="4">
        <v>4.0029602230999997</v>
      </c>
      <c r="BP1093" s="4">
        <v>17.343124824</v>
      </c>
      <c r="BQ1093" s="4">
        <v>16.95217869</v>
      </c>
      <c r="BR1093" s="4">
        <v>16.911448</v>
      </c>
      <c r="BS1093" s="4">
        <v>223.6</v>
      </c>
      <c r="BT1093" s="4">
        <v>15.978670585</v>
      </c>
      <c r="BU1093" s="4"/>
      <c r="BV1093" s="4">
        <v>14.283722211000001</v>
      </c>
      <c r="BW1093" s="4">
        <v>15.007122802</v>
      </c>
      <c r="BX1093" s="4">
        <v>51.87</v>
      </c>
      <c r="BY1093" s="4">
        <v>10.71440787</v>
      </c>
      <c r="BZ1093" s="4">
        <v>14.399862504</v>
      </c>
      <c r="CA1093" s="4"/>
      <c r="CB1093" s="4">
        <v>14.204864708000001</v>
      </c>
      <c r="CC1093" s="4">
        <v>183.7</v>
      </c>
      <c r="CD1093" s="4">
        <v>33.376391341999998</v>
      </c>
      <c r="CE1093" s="4">
        <v>21.487290700999999</v>
      </c>
      <c r="CF1093" s="4">
        <v>21.266026460999999</v>
      </c>
      <c r="CG1093" s="4">
        <v>47.222262031</v>
      </c>
      <c r="CH1093" s="4">
        <v>4.0199999999999996</v>
      </c>
      <c r="CI1093" s="4">
        <v>22.037647268000001</v>
      </c>
      <c r="CJ1093" s="4">
        <v>14.553790932</v>
      </c>
      <c r="CK1093" s="4">
        <v>9.1196871556999994</v>
      </c>
      <c r="CL1093" s="4">
        <v>14.440312867999999</v>
      </c>
      <c r="CM1093" s="4">
        <v>5.2007943645000001</v>
      </c>
      <c r="CN1093" s="4">
        <v>41.325718963</v>
      </c>
      <c r="CO1093" s="4">
        <v>43.036893904000003</v>
      </c>
      <c r="CP1093" s="4">
        <v>27.555591212</v>
      </c>
      <c r="CQ1093" s="4">
        <v>9.4835933271999995</v>
      </c>
      <c r="CR1093" s="4">
        <v>26.333101098</v>
      </c>
      <c r="CS1093" s="4">
        <v>63.323334234000001</v>
      </c>
      <c r="CT1093" s="4">
        <v>11.706998779999999</v>
      </c>
      <c r="CU1093" s="4">
        <v>15.863100943999999</v>
      </c>
      <c r="CV1093" s="4">
        <v>6.812438684</v>
      </c>
      <c r="CW1093" s="4">
        <v>105071.19</v>
      </c>
      <c r="CX1093" s="4">
        <v>2791.81</v>
      </c>
      <c r="CY1093" s="4">
        <v>87.1</v>
      </c>
      <c r="CZ1093" s="4">
        <v>71.209999999999994</v>
      </c>
      <c r="DA1093" s="4">
        <v>10.8</v>
      </c>
      <c r="DB1093" s="4">
        <v>4649.26</v>
      </c>
      <c r="DC1093" s="4">
        <v>4649.26</v>
      </c>
      <c r="DD1093" s="4">
        <v>7336.1630999999998</v>
      </c>
      <c r="DE1093" s="4">
        <v>8733.0619220000008</v>
      </c>
      <c r="DF1093" s="4">
        <v>15809.686657</v>
      </c>
    </row>
    <row r="1094" spans="1:110" x14ac:dyDescent="0.3">
      <c r="A1094" s="1">
        <v>44995</v>
      </c>
      <c r="B1094" s="4">
        <v>68.085208553000001</v>
      </c>
      <c r="C1094" s="4">
        <v>69.123579512000006</v>
      </c>
      <c r="D1094" s="4">
        <v>5.2202209442000003</v>
      </c>
      <c r="E1094" s="4"/>
      <c r="F1094" s="4">
        <v>12.978097783000001</v>
      </c>
      <c r="G1094" s="4">
        <v>56.958768519000003</v>
      </c>
      <c r="H1094" s="4">
        <v>61.036114062000003</v>
      </c>
      <c r="I1094" s="4">
        <v>64.211235240999997</v>
      </c>
      <c r="J1094" s="4">
        <v>103.20401342</v>
      </c>
      <c r="K1094" s="4">
        <v>5.7555105417999997</v>
      </c>
      <c r="L1094" s="4">
        <v>69.583726280999997</v>
      </c>
      <c r="M1094" s="4">
        <v>57.192983466000001</v>
      </c>
      <c r="N1094" s="4">
        <v>6.7867436549000004</v>
      </c>
      <c r="O1094" s="4">
        <v>58.760011945000002</v>
      </c>
      <c r="P1094" s="4">
        <v>66.264589583000003</v>
      </c>
      <c r="Q1094" s="4">
        <v>4.8724340676000004</v>
      </c>
      <c r="R1094" s="4">
        <v>58.959510418000001</v>
      </c>
      <c r="S1094" s="4">
        <v>5.3544309065000002</v>
      </c>
      <c r="T1094" s="4">
        <v>4.5395179430999999</v>
      </c>
      <c r="U1094" s="4">
        <v>48.567767443000001</v>
      </c>
      <c r="V1094" s="4">
        <v>6.0333687405000003</v>
      </c>
      <c r="W1094" s="4">
        <v>9.8800000000000008</v>
      </c>
      <c r="X1094" s="4">
        <v>53.607551100000002</v>
      </c>
      <c r="Y1094" s="4">
        <v>68.831373267000004</v>
      </c>
      <c r="Z1094" s="4">
        <v>70.907278908999999</v>
      </c>
      <c r="AA1094" s="4">
        <v>100.21</v>
      </c>
      <c r="AB1094" s="4">
        <v>70.25</v>
      </c>
      <c r="AC1094" s="4"/>
      <c r="AD1094" s="4"/>
      <c r="AE1094" s="4"/>
      <c r="AF1094" s="4">
        <v>71.23</v>
      </c>
      <c r="AG1094" s="4"/>
      <c r="AH1094" s="4">
        <v>46.993120820000001</v>
      </c>
      <c r="AI1094" s="4"/>
      <c r="AJ1094" s="4"/>
      <c r="AK1094" s="4">
        <v>52.919545749000001</v>
      </c>
      <c r="AL1094" s="4"/>
      <c r="AM1094" s="4"/>
      <c r="AN1094" s="4"/>
      <c r="AO1094" s="4">
        <v>10.10824792</v>
      </c>
      <c r="AP1094" s="4">
        <v>13.929299812</v>
      </c>
      <c r="AQ1094" s="4">
        <v>20.689603674000001</v>
      </c>
      <c r="AR1094" s="4">
        <v>9.8105099734000003</v>
      </c>
      <c r="AS1094" s="4">
        <v>11.576964595</v>
      </c>
      <c r="AT1094" s="4">
        <v>22.037116878999999</v>
      </c>
      <c r="AU1094" s="4"/>
      <c r="AV1094" s="4">
        <v>10.086264249999999</v>
      </c>
      <c r="AW1094" s="4">
        <v>15.214756017999999</v>
      </c>
      <c r="AX1094" s="4">
        <v>10.457137615000001</v>
      </c>
      <c r="AY1094" s="4">
        <v>18.470337577999999</v>
      </c>
      <c r="AZ1094" s="4">
        <v>5.7876255673000001</v>
      </c>
      <c r="BA1094" s="4"/>
      <c r="BB1094" s="4">
        <v>5.2907341858999999</v>
      </c>
      <c r="BC1094" s="4">
        <v>4.9403355613000004</v>
      </c>
      <c r="BD1094" s="4"/>
      <c r="BE1094" s="4">
        <v>5.8592444972999997</v>
      </c>
      <c r="BF1094" s="4">
        <v>10.409703551</v>
      </c>
      <c r="BG1094" s="4">
        <v>6.3397977938999999</v>
      </c>
      <c r="BH1094" s="4">
        <v>10.936148735</v>
      </c>
      <c r="BI1094" s="4">
        <v>24.153233735000001</v>
      </c>
      <c r="BJ1094" s="4">
        <v>18.822729874</v>
      </c>
      <c r="BK1094" s="4">
        <v>21.734732633</v>
      </c>
      <c r="BL1094" s="4"/>
      <c r="BM1094" s="4">
        <v>18.347935828000001</v>
      </c>
      <c r="BN1094" s="4">
        <v>5.3990568861000003</v>
      </c>
      <c r="BO1094" s="4">
        <v>3.9544721451</v>
      </c>
      <c r="BP1094" s="4">
        <v>17.306632188999998</v>
      </c>
      <c r="BQ1094" s="4">
        <v>16.983155717999999</v>
      </c>
      <c r="BR1094" s="4">
        <v>16.506835090999999</v>
      </c>
      <c r="BS1094" s="4">
        <v>223</v>
      </c>
      <c r="BT1094" s="4">
        <v>15.555394543</v>
      </c>
      <c r="BU1094" s="4"/>
      <c r="BV1094" s="4">
        <v>14.114553513000001</v>
      </c>
      <c r="BW1094" s="4">
        <v>14.696577064</v>
      </c>
      <c r="BX1094" s="4">
        <v>50.92</v>
      </c>
      <c r="BY1094" s="4">
        <v>10.568011178000001</v>
      </c>
      <c r="BZ1094" s="4">
        <v>14.054265804</v>
      </c>
      <c r="CA1094" s="4"/>
      <c r="CB1094" s="4">
        <v>14.019657069000001</v>
      </c>
      <c r="CC1094" s="4">
        <v>181.27</v>
      </c>
      <c r="CD1094" s="4">
        <v>33.156744136</v>
      </c>
      <c r="CE1094" s="4">
        <v>21.478337663000001</v>
      </c>
      <c r="CF1094" s="4">
        <v>20.209652181999999</v>
      </c>
      <c r="CG1094" s="4">
        <v>46.336211724999998</v>
      </c>
      <c r="CH1094" s="4">
        <v>3.85</v>
      </c>
      <c r="CI1094" s="4">
        <v>21.639327563999998</v>
      </c>
      <c r="CJ1094" s="4">
        <v>14.865417243</v>
      </c>
      <c r="CK1094" s="4">
        <v>8.8887647109000003</v>
      </c>
      <c r="CL1094" s="4">
        <v>14.051986756</v>
      </c>
      <c r="CM1094" s="4">
        <v>5.2007943645000001</v>
      </c>
      <c r="CN1094" s="4">
        <v>39.141372165999996</v>
      </c>
      <c r="CO1094" s="4">
        <v>41.147687851000001</v>
      </c>
      <c r="CP1094" s="4">
        <v>27.61699643</v>
      </c>
      <c r="CQ1094" s="4">
        <v>9.4064909423999996</v>
      </c>
      <c r="CR1094" s="4">
        <v>26.047905057000001</v>
      </c>
      <c r="CS1094" s="4">
        <v>63.114690627999998</v>
      </c>
      <c r="CT1094" s="4">
        <v>11.714660429</v>
      </c>
      <c r="CU1094" s="4">
        <v>15.689931779</v>
      </c>
      <c r="CV1094" s="4">
        <v>6.8006829658000001</v>
      </c>
      <c r="CW1094" s="4">
        <v>103618.2</v>
      </c>
      <c r="CX1094" s="4">
        <v>2788.51</v>
      </c>
      <c r="CY1094" s="4">
        <v>86.98</v>
      </c>
      <c r="CZ1094" s="4">
        <v>71.23</v>
      </c>
      <c r="DA1094" s="4">
        <v>10.84</v>
      </c>
      <c r="DB1094" s="4">
        <v>4638.7700000000004</v>
      </c>
      <c r="DC1094" s="4">
        <v>4638.7700000000004</v>
      </c>
      <c r="DD1094" s="4">
        <v>7339.8889900000004</v>
      </c>
      <c r="DE1094" s="4">
        <v>8723.3994039999998</v>
      </c>
      <c r="DF1094" s="4">
        <v>15787.025884999999</v>
      </c>
    </row>
    <row r="1095" spans="1:110" x14ac:dyDescent="0.3">
      <c r="A1095" s="1">
        <v>44998</v>
      </c>
      <c r="B1095" s="4">
        <v>68.328185938999994</v>
      </c>
      <c r="C1095" s="4">
        <v>69.196540858999995</v>
      </c>
      <c r="D1095" s="4">
        <v>5.1451244532000002</v>
      </c>
      <c r="E1095" s="4"/>
      <c r="F1095" s="4">
        <v>13.029276131</v>
      </c>
      <c r="G1095" s="4">
        <v>56.654795421000003</v>
      </c>
      <c r="H1095" s="4">
        <v>60.128254241999997</v>
      </c>
      <c r="I1095" s="4">
        <v>64.276683448</v>
      </c>
      <c r="J1095" s="4">
        <v>103.38033881</v>
      </c>
      <c r="K1095" s="4">
        <v>5.7501208561999997</v>
      </c>
      <c r="L1095" s="4">
        <v>69.583726280999997</v>
      </c>
      <c r="M1095" s="4">
        <v>57.152150779000003</v>
      </c>
      <c r="N1095" s="4">
        <v>6.7735270168000001</v>
      </c>
      <c r="O1095" s="4">
        <v>59.185616377999999</v>
      </c>
      <c r="P1095" s="4">
        <v>67.195272020999994</v>
      </c>
      <c r="Q1095" s="4">
        <v>4.8384086899999996</v>
      </c>
      <c r="R1095" s="4">
        <v>59.237621316000002</v>
      </c>
      <c r="S1095" s="4">
        <v>5.3025720115999997</v>
      </c>
      <c r="T1095" s="4">
        <v>4.5965108320999999</v>
      </c>
      <c r="U1095" s="4">
        <v>73.118448548999993</v>
      </c>
      <c r="V1095" s="4">
        <v>6.0020753341999997</v>
      </c>
      <c r="W1095" s="4">
        <v>9.9700000000000006</v>
      </c>
      <c r="X1095" s="4">
        <v>53.251223211999999</v>
      </c>
      <c r="Y1095" s="4">
        <v>68.580379413000003</v>
      </c>
      <c r="Z1095" s="4">
        <v>70.857278812999994</v>
      </c>
      <c r="AA1095" s="4">
        <v>99.78</v>
      </c>
      <c r="AB1095" s="4">
        <v>69.98</v>
      </c>
      <c r="AC1095" s="4"/>
      <c r="AD1095" s="4"/>
      <c r="AE1095" s="4"/>
      <c r="AF1095" s="4">
        <v>71.42</v>
      </c>
      <c r="AG1095" s="4"/>
      <c r="AH1095" s="4">
        <v>47.817561535999999</v>
      </c>
      <c r="AI1095" s="4"/>
      <c r="AJ1095" s="4"/>
      <c r="AK1095" s="4">
        <v>53.122161482999999</v>
      </c>
      <c r="AL1095" s="4"/>
      <c r="AM1095" s="4"/>
      <c r="AN1095" s="4"/>
      <c r="AO1095" s="4">
        <v>10.138007237</v>
      </c>
      <c r="AP1095" s="4">
        <v>13.929299812</v>
      </c>
      <c r="AQ1095" s="4">
        <v>20.833650017</v>
      </c>
      <c r="AR1095" s="4"/>
      <c r="AS1095" s="4">
        <v>11.663126037</v>
      </c>
      <c r="AT1095" s="4">
        <v>22.085595766000001</v>
      </c>
      <c r="AU1095" s="4"/>
      <c r="AV1095" s="4">
        <v>10.166882703000001</v>
      </c>
      <c r="AW1095" s="4">
        <v>15.119639023</v>
      </c>
      <c r="AX1095" s="4">
        <v>10.341546557999999</v>
      </c>
      <c r="AY1095" s="4">
        <v>18.045307299000001</v>
      </c>
      <c r="AZ1095" s="4">
        <v>5.7612782580999999</v>
      </c>
      <c r="BA1095" s="4"/>
      <c r="BB1095" s="4">
        <v>5.3159041868000001</v>
      </c>
      <c r="BC1095" s="4">
        <v>4.9162363634000004</v>
      </c>
      <c r="BD1095" s="4"/>
      <c r="BE1095" s="4">
        <v>5.9287904261</v>
      </c>
      <c r="BF1095" s="4">
        <v>10.803958105</v>
      </c>
      <c r="BG1095" s="4">
        <v>6.2577533518999999</v>
      </c>
      <c r="BH1095" s="4">
        <v>11.052929217999999</v>
      </c>
      <c r="BI1095" s="4">
        <v>24.312563643000001</v>
      </c>
      <c r="BJ1095" s="4">
        <v>18.624595875000001</v>
      </c>
      <c r="BK1095" s="4">
        <v>21.823647447999999</v>
      </c>
      <c r="BL1095" s="4"/>
      <c r="BM1095" s="4">
        <v>18.150792389999999</v>
      </c>
      <c r="BN1095" s="4">
        <v>5.4929535276000001</v>
      </c>
      <c r="BO1095" s="4">
        <v>4.0729985581000001</v>
      </c>
      <c r="BP1095" s="4">
        <v>17.288385870999999</v>
      </c>
      <c r="BQ1095" s="4">
        <v>17.230971944</v>
      </c>
      <c r="BR1095" s="4">
        <v>16.307957559999998</v>
      </c>
      <c r="BS1095" s="4">
        <v>224.78</v>
      </c>
      <c r="BT1095" s="4">
        <v>15.294916979</v>
      </c>
      <c r="BU1095" s="4"/>
      <c r="BV1095" s="4">
        <v>13.768860956999999</v>
      </c>
      <c r="BW1095" s="4">
        <v>14.921722724</v>
      </c>
      <c r="BX1095" s="4">
        <v>50.86</v>
      </c>
      <c r="BY1095" s="4">
        <v>10.796756008999999</v>
      </c>
      <c r="BZ1095" s="4">
        <v>14.217464245</v>
      </c>
      <c r="CA1095" s="4"/>
      <c r="CB1095" s="4">
        <v>13.576281205000001</v>
      </c>
      <c r="CC1095" s="4">
        <v>180.32</v>
      </c>
      <c r="CD1095" s="4">
        <v>31.719053333000002</v>
      </c>
      <c r="CE1095" s="4">
        <v>21.639492343000001</v>
      </c>
      <c r="CF1095" s="4">
        <v>20.478075154999999</v>
      </c>
      <c r="CG1095" s="4">
        <v>46.192755961000003</v>
      </c>
      <c r="CH1095" s="4">
        <v>3.94</v>
      </c>
      <c r="CI1095" s="4">
        <v>21.411716304999999</v>
      </c>
      <c r="CJ1095" s="4">
        <v>14.865417243</v>
      </c>
      <c r="CK1095" s="4">
        <v>9.0584577195999998</v>
      </c>
      <c r="CL1095" s="4">
        <v>13.970709198</v>
      </c>
      <c r="CM1095" s="4">
        <v>5.1327889588</v>
      </c>
      <c r="CN1095" s="4">
        <v>39.822322382000003</v>
      </c>
      <c r="CO1095" s="4">
        <v>41.286523138</v>
      </c>
      <c r="CP1095" s="4">
        <v>27.900995558999998</v>
      </c>
      <c r="CQ1095" s="4">
        <v>8.2569953073000004</v>
      </c>
      <c r="CR1095" s="4">
        <v>26.665829811999998</v>
      </c>
      <c r="CS1095" s="4">
        <v>63.375495135000001</v>
      </c>
      <c r="CT1095" s="4">
        <v>11.546104164000001</v>
      </c>
      <c r="CU1095" s="4">
        <v>15.734230867999999</v>
      </c>
      <c r="CV1095" s="4">
        <v>6.8829729931000001</v>
      </c>
      <c r="CW1095" s="4">
        <v>103121.36</v>
      </c>
      <c r="CX1095" s="4">
        <v>2772.75</v>
      </c>
      <c r="CY1095" s="4">
        <v>87.42</v>
      </c>
      <c r="CZ1095" s="4">
        <v>71.42</v>
      </c>
      <c r="DA1095" s="4">
        <v>10.85</v>
      </c>
      <c r="DB1095" s="4">
        <v>4618.87</v>
      </c>
      <c r="DC1095" s="4">
        <v>4618.87</v>
      </c>
      <c r="DD1095" s="4">
        <v>7343.6167800000003</v>
      </c>
      <c r="DE1095" s="4">
        <v>8754.9264519999997</v>
      </c>
      <c r="DF1095" s="4">
        <v>15842.768583999999</v>
      </c>
    </row>
    <row r="1096" spans="1:110" x14ac:dyDescent="0.3">
      <c r="A1096" s="1">
        <v>44999</v>
      </c>
      <c r="B1096" s="4">
        <v>68.512259714999999</v>
      </c>
      <c r="C1096" s="4">
        <v>69.743750956</v>
      </c>
      <c r="D1096" s="4">
        <v>5.1315935539000002</v>
      </c>
      <c r="E1096" s="4"/>
      <c r="F1096" s="4">
        <v>13.077530001</v>
      </c>
      <c r="G1096" s="4">
        <v>56.517283782</v>
      </c>
      <c r="H1096" s="4">
        <v>59.674324331000001</v>
      </c>
      <c r="I1096" s="4">
        <v>64.099973289999994</v>
      </c>
      <c r="J1096" s="4">
        <v>105.51924237</v>
      </c>
      <c r="K1096" s="4">
        <v>5.7528156990000001</v>
      </c>
      <c r="L1096" s="4">
        <v>70.327937257000002</v>
      </c>
      <c r="M1096" s="4">
        <v>57.546866753000003</v>
      </c>
      <c r="N1096" s="4">
        <v>6.7933519740000001</v>
      </c>
      <c r="O1096" s="4">
        <v>59.119115684999997</v>
      </c>
      <c r="P1096" s="4">
        <v>67.521010875000002</v>
      </c>
      <c r="Q1096" s="4">
        <v>4.7854803249</v>
      </c>
      <c r="R1096" s="4">
        <v>59.105518639000003</v>
      </c>
      <c r="S1096" s="4">
        <v>5.3648026854999999</v>
      </c>
      <c r="T1096" s="4">
        <v>4.5182314424000003</v>
      </c>
      <c r="U1096" s="4">
        <v>72.868503812</v>
      </c>
      <c r="V1096" s="4">
        <v>5.9332298403000001</v>
      </c>
      <c r="W1096" s="4">
        <v>9.7899999999999991</v>
      </c>
      <c r="X1096" s="4">
        <v>52.908092654000001</v>
      </c>
      <c r="Y1096" s="4">
        <v>69.636030032999997</v>
      </c>
      <c r="Z1096" s="4">
        <v>71.071564938999998</v>
      </c>
      <c r="AA1096" s="4">
        <v>99.58</v>
      </c>
      <c r="AB1096" s="4">
        <v>70.099999999999994</v>
      </c>
      <c r="AC1096" s="4"/>
      <c r="AD1096" s="4"/>
      <c r="AE1096" s="4"/>
      <c r="AF1096" s="4">
        <v>71.3</v>
      </c>
      <c r="AG1096" s="4"/>
      <c r="AH1096" s="4"/>
      <c r="AI1096" s="4"/>
      <c r="AJ1096" s="4"/>
      <c r="AK1096" s="4">
        <v>53.352406635000001</v>
      </c>
      <c r="AL1096" s="4"/>
      <c r="AM1096" s="4"/>
      <c r="AN1096" s="4"/>
      <c r="AO1096" s="4">
        <v>10.138007237</v>
      </c>
      <c r="AP1096" s="4">
        <v>13.977470301</v>
      </c>
      <c r="AQ1096" s="4">
        <v>20.788161698</v>
      </c>
      <c r="AR1096" s="4">
        <v>9.9965043616999996</v>
      </c>
      <c r="AS1096" s="4">
        <v>11.757120337</v>
      </c>
      <c r="AT1096" s="4">
        <v>22.355692422000001</v>
      </c>
      <c r="AU1096" s="4"/>
      <c r="AV1096" s="4">
        <v>10.247501156</v>
      </c>
      <c r="AW1096" s="4">
        <v>15.004450354999999</v>
      </c>
      <c r="AX1096" s="4">
        <v>10.279897994000001</v>
      </c>
      <c r="AY1096" s="4">
        <v>18.017587932000001</v>
      </c>
      <c r="AZ1096" s="4">
        <v>5.7964080035999999</v>
      </c>
      <c r="BA1096" s="4"/>
      <c r="BB1096" s="4">
        <v>5.4115501901999998</v>
      </c>
      <c r="BC1096" s="4">
        <v>4.9724678250999998</v>
      </c>
      <c r="BD1096" s="4"/>
      <c r="BE1096" s="4">
        <v>5.9809498726000001</v>
      </c>
      <c r="BF1096" s="4">
        <v>11.122128446</v>
      </c>
      <c r="BG1096" s="4">
        <v>6.2353775949000001</v>
      </c>
      <c r="BH1096" s="4">
        <v>10.785021051999999</v>
      </c>
      <c r="BI1096" s="4">
        <v>24.542706842000001</v>
      </c>
      <c r="BJ1096" s="4">
        <v>19.347784970999999</v>
      </c>
      <c r="BK1096" s="4">
        <v>21.863165144</v>
      </c>
      <c r="BL1096" s="4"/>
      <c r="BM1096" s="4">
        <v>18.388724125</v>
      </c>
      <c r="BN1096" s="4">
        <v>5.5586811767000004</v>
      </c>
      <c r="BO1096" s="4">
        <v>3.7935810709000002</v>
      </c>
      <c r="BP1096" s="4">
        <v>17.416110094</v>
      </c>
      <c r="BQ1096" s="4">
        <v>17.378112827999999</v>
      </c>
      <c r="BR1096" s="4">
        <v>16.253094792999999</v>
      </c>
      <c r="BS1096" s="4">
        <v>227.5</v>
      </c>
      <c r="BT1096" s="4">
        <v>15.473995304000001</v>
      </c>
      <c r="BU1096" s="4"/>
      <c r="BV1096" s="4">
        <v>13.562916455</v>
      </c>
      <c r="BW1096" s="4">
        <v>14.339449465</v>
      </c>
      <c r="BX1096" s="4">
        <v>53</v>
      </c>
      <c r="BY1096" s="4">
        <v>10.732707456</v>
      </c>
      <c r="BZ1096" s="4">
        <v>11.731087986</v>
      </c>
      <c r="CA1096" s="4"/>
      <c r="CB1096" s="4">
        <v>13.334950038000001</v>
      </c>
      <c r="CC1096" s="4">
        <v>180</v>
      </c>
      <c r="CD1096" s="4">
        <v>32.158347745</v>
      </c>
      <c r="CE1096" s="4">
        <v>21.845412211999999</v>
      </c>
      <c r="CF1096" s="4">
        <v>19.439018486999998</v>
      </c>
      <c r="CG1096" s="4">
        <v>44.310953883000003</v>
      </c>
      <c r="CH1096" s="4">
        <v>3.87</v>
      </c>
      <c r="CI1096" s="4">
        <v>29.937474074000001</v>
      </c>
      <c r="CJ1096" s="4">
        <v>14.688548256000001</v>
      </c>
      <c r="CK1096" s="4">
        <v>9.1809165918000009</v>
      </c>
      <c r="CL1096" s="4">
        <v>13.636568124</v>
      </c>
      <c r="CM1096" s="4">
        <v>5.2461313017000002</v>
      </c>
      <c r="CN1096" s="4">
        <v>41.997825669999997</v>
      </c>
      <c r="CO1096" s="4">
        <v>41.647710756999999</v>
      </c>
      <c r="CP1096" s="4">
        <v>28.092886863</v>
      </c>
      <c r="CQ1096" s="4">
        <v>9.8536847740999995</v>
      </c>
      <c r="CR1096" s="4">
        <v>27.131650012000001</v>
      </c>
      <c r="CS1096" s="4">
        <v>63.952457889999998</v>
      </c>
      <c r="CT1096" s="4">
        <v>11.431179437000001</v>
      </c>
      <c r="CU1096" s="4">
        <v>15.879209703000001</v>
      </c>
      <c r="CV1096" s="4">
        <v>6.8712172749000002</v>
      </c>
      <c r="CW1096" s="4">
        <v>102932.38</v>
      </c>
      <c r="CX1096" s="4">
        <v>2774.85</v>
      </c>
      <c r="CY1096" s="4">
        <v>87.15</v>
      </c>
      <c r="CZ1096" s="4">
        <v>71.3</v>
      </c>
      <c r="DA1096" s="4">
        <v>10.85</v>
      </c>
      <c r="DB1096" s="4">
        <v>4611.5</v>
      </c>
      <c r="DC1096" s="4">
        <v>4611.5</v>
      </c>
      <c r="DD1096" s="4">
        <v>7347.3464599999998</v>
      </c>
      <c r="DE1096" s="4">
        <v>8736.4336640000001</v>
      </c>
      <c r="DF1096" s="4">
        <v>15825.752107</v>
      </c>
    </row>
    <row r="1097" spans="1:110" x14ac:dyDescent="0.3">
      <c r="A1097" s="1">
        <v>45000</v>
      </c>
      <c r="B1097" s="4">
        <v>68.114660357999995</v>
      </c>
      <c r="C1097" s="4">
        <v>69.751047091000004</v>
      </c>
      <c r="D1097" s="4">
        <v>5.1329466438000004</v>
      </c>
      <c r="E1097" s="4"/>
      <c r="F1097" s="4">
        <v>13.053403066</v>
      </c>
      <c r="G1097" s="4"/>
      <c r="H1097" s="4">
        <v>59.583538349000001</v>
      </c>
      <c r="I1097" s="4">
        <v>63.668015128999997</v>
      </c>
      <c r="J1097" s="4">
        <v>104.91360301</v>
      </c>
      <c r="K1097" s="4">
        <v>5.7332780885999997</v>
      </c>
      <c r="L1097" s="4">
        <v>70.179095062000002</v>
      </c>
      <c r="M1097" s="4">
        <v>57.703392051999998</v>
      </c>
      <c r="N1097" s="4">
        <v>6.7933519740000001</v>
      </c>
      <c r="O1097" s="4">
        <v>58.819862569000001</v>
      </c>
      <c r="P1097" s="4">
        <v>67.241806143000005</v>
      </c>
      <c r="Q1097" s="4">
        <v>4.9154068498000001</v>
      </c>
      <c r="R1097" s="4">
        <v>59.077707549000003</v>
      </c>
      <c r="S1097" s="4">
        <v>5.3050551584000001</v>
      </c>
      <c r="T1097" s="4">
        <v>4.4770317635000003</v>
      </c>
      <c r="U1097" s="4">
        <v>73.067177834000006</v>
      </c>
      <c r="V1097" s="4">
        <v>5.9770406091000003</v>
      </c>
      <c r="W1097" s="4">
        <v>9.84</v>
      </c>
      <c r="X1097" s="4">
        <v>52.452784797</v>
      </c>
      <c r="Y1097" s="4">
        <v>70.233985978000007</v>
      </c>
      <c r="Z1097" s="4">
        <v>70.807278717000003</v>
      </c>
      <c r="AA1097" s="4">
        <v>99.39</v>
      </c>
      <c r="AB1097" s="4">
        <v>69.8</v>
      </c>
      <c r="AC1097" s="4"/>
      <c r="AD1097" s="4"/>
      <c r="AE1097" s="4"/>
      <c r="AF1097" s="4">
        <v>71.48</v>
      </c>
      <c r="AG1097" s="4"/>
      <c r="AH1097" s="4">
        <v>48.332836983999997</v>
      </c>
      <c r="AI1097" s="4"/>
      <c r="AJ1097" s="4"/>
      <c r="AK1097" s="4">
        <v>53.858945970000001</v>
      </c>
      <c r="AL1097" s="4"/>
      <c r="AM1097" s="4"/>
      <c r="AN1097" s="4"/>
      <c r="AO1097" s="4">
        <v>10.088408375</v>
      </c>
      <c r="AP1097" s="4">
        <v>14.210294333</v>
      </c>
      <c r="AQ1097" s="4">
        <v>20.977696359999999</v>
      </c>
      <c r="AR1097" s="4">
        <v>9.9937283259999994</v>
      </c>
      <c r="AS1097" s="4">
        <v>11.749287477999999</v>
      </c>
      <c r="AT1097" s="4">
        <v>23.449930155000001</v>
      </c>
      <c r="AU1097" s="4"/>
      <c r="AV1097" s="4">
        <v>10.337077215000001</v>
      </c>
      <c r="AW1097" s="4">
        <v>15.020450835</v>
      </c>
      <c r="AX1097" s="4">
        <v>10.426313333</v>
      </c>
      <c r="AY1097" s="4">
        <v>18.091506242000001</v>
      </c>
      <c r="AZ1097" s="4">
        <v>5.8754499310000003</v>
      </c>
      <c r="BA1097" s="4"/>
      <c r="BB1097" s="4">
        <v>5.4971281932</v>
      </c>
      <c r="BC1097" s="4">
        <v>5.0608315505999997</v>
      </c>
      <c r="BD1097" s="4"/>
      <c r="BE1097" s="4">
        <v>6.1287349712000001</v>
      </c>
      <c r="BF1097" s="4">
        <v>11.267380123000001</v>
      </c>
      <c r="BG1097" s="4">
        <v>6.2652119375000002</v>
      </c>
      <c r="BH1097" s="4">
        <v>10.778151612</v>
      </c>
      <c r="BI1097" s="4">
        <v>24.825960010999999</v>
      </c>
      <c r="BJ1097" s="4">
        <v>19.327971570999999</v>
      </c>
      <c r="BK1097" s="4">
        <v>21.843406296000001</v>
      </c>
      <c r="BL1097" s="4"/>
      <c r="BM1097" s="4">
        <v>17.532638272</v>
      </c>
      <c r="BN1097" s="4">
        <v>5.4741741993000002</v>
      </c>
      <c r="BO1097" s="4">
        <v>4.0137353516000003</v>
      </c>
      <c r="BP1097" s="4">
        <v>17.881391190999999</v>
      </c>
      <c r="BQ1097" s="4">
        <v>17.525253712000001</v>
      </c>
      <c r="BR1097" s="4">
        <v>16.211947717000001</v>
      </c>
      <c r="BS1097" s="4">
        <v>227.7</v>
      </c>
      <c r="BT1097" s="4">
        <v>15.669353477</v>
      </c>
      <c r="BU1097" s="4"/>
      <c r="BV1097" s="4">
        <v>13.180448094999999</v>
      </c>
      <c r="BW1097" s="4">
        <v>14.393794969</v>
      </c>
      <c r="BX1097" s="4">
        <v>52.28</v>
      </c>
      <c r="BY1097" s="4">
        <v>10.796756008999999</v>
      </c>
      <c r="BZ1097" s="4">
        <v>12.508680561</v>
      </c>
      <c r="CA1097" s="4"/>
      <c r="CB1097" s="4">
        <v>13.099231224</v>
      </c>
      <c r="CC1097" s="4">
        <v>179</v>
      </c>
      <c r="CD1097" s="4">
        <v>31.100047571000001</v>
      </c>
      <c r="CE1097" s="4">
        <v>21.934942589999999</v>
      </c>
      <c r="CF1097" s="4">
        <v>20.581980820999998</v>
      </c>
      <c r="CG1097" s="4">
        <v>44.640058281999998</v>
      </c>
      <c r="CH1097" s="4">
        <v>3.89</v>
      </c>
      <c r="CI1097" s="4">
        <v>21.444232199000002</v>
      </c>
      <c r="CJ1097" s="4">
        <v>15.059130894999999</v>
      </c>
      <c r="CK1097" s="4">
        <v>6.3691914427</v>
      </c>
      <c r="CL1097" s="4">
        <v>13.970709198</v>
      </c>
      <c r="CM1097" s="4">
        <v>5.3108983547999999</v>
      </c>
      <c r="CN1097" s="4">
        <v>43.633874890999998</v>
      </c>
      <c r="CO1097" s="4">
        <v>40.953119182999998</v>
      </c>
      <c r="CP1097" s="4">
        <v>28.591804251999999</v>
      </c>
      <c r="CQ1097" s="4">
        <v>9.9924690667</v>
      </c>
      <c r="CR1097" s="4">
        <v>27.407339518000001</v>
      </c>
      <c r="CS1097" s="4">
        <v>62.025812039999998</v>
      </c>
      <c r="CT1097" s="4">
        <v>11.423517789</v>
      </c>
      <c r="CU1097" s="4">
        <v>16.140977046</v>
      </c>
      <c r="CV1097" s="4">
        <v>6.8829729931000001</v>
      </c>
      <c r="CW1097" s="4">
        <v>102675.45</v>
      </c>
      <c r="CX1097" s="4">
        <v>2778.06</v>
      </c>
      <c r="CY1097" s="4">
        <v>87.52</v>
      </c>
      <c r="CZ1097" s="4">
        <v>71.48</v>
      </c>
      <c r="DA1097" s="4">
        <v>10.84</v>
      </c>
      <c r="DB1097" s="4">
        <v>4612.4399999999996</v>
      </c>
      <c r="DC1097" s="4">
        <v>4612.4399999999996</v>
      </c>
      <c r="DD1097" s="4">
        <v>7351.0780299999997</v>
      </c>
      <c r="DE1097" s="4">
        <v>8752.5016059999998</v>
      </c>
      <c r="DF1097" s="4">
        <v>15853.416273000001</v>
      </c>
    </row>
    <row r="1098" spans="1:110" x14ac:dyDescent="0.3">
      <c r="A1098" s="1">
        <v>45001</v>
      </c>
      <c r="B1098" s="4">
        <v>68.107297407000004</v>
      </c>
      <c r="C1098" s="4">
        <v>68.971623625000007</v>
      </c>
      <c r="D1098" s="4">
        <v>5.1545960827000004</v>
      </c>
      <c r="E1098" s="4"/>
      <c r="F1098" s="4">
        <v>13.063638735</v>
      </c>
      <c r="G1098" s="4">
        <v>56.119223773000002</v>
      </c>
      <c r="H1098" s="4">
        <v>60.009534111000001</v>
      </c>
      <c r="I1098" s="4">
        <v>63.753097797000002</v>
      </c>
      <c r="J1098" s="4">
        <v>104.26196572000001</v>
      </c>
      <c r="K1098" s="4">
        <v>5.7939120518999996</v>
      </c>
      <c r="L1098" s="4">
        <v>71.436811612</v>
      </c>
      <c r="M1098" s="4">
        <v>58.322687803999997</v>
      </c>
      <c r="N1098" s="4">
        <v>6.7933519740000001</v>
      </c>
      <c r="O1098" s="4">
        <v>59.045964923</v>
      </c>
      <c r="P1098" s="4">
        <v>68.032886215000005</v>
      </c>
      <c r="Q1098" s="4">
        <v>4.7635528593999998</v>
      </c>
      <c r="R1098" s="4">
        <v>58.799596651000002</v>
      </c>
      <c r="S1098" s="4">
        <v>5.2853581714000004</v>
      </c>
      <c r="T1098" s="4">
        <v>4.4619252146999999</v>
      </c>
      <c r="U1098" s="4">
        <v>73.387619803000007</v>
      </c>
      <c r="V1098" s="4">
        <v>5.9457472027999998</v>
      </c>
      <c r="W1098" s="4">
        <v>9.83</v>
      </c>
      <c r="X1098" s="4">
        <v>52.591356754000003</v>
      </c>
      <c r="Y1098" s="4">
        <v>70.101106879</v>
      </c>
      <c r="Z1098" s="4">
        <v>70.221563308</v>
      </c>
      <c r="AA1098" s="4">
        <v>100</v>
      </c>
      <c r="AB1098" s="4">
        <v>70</v>
      </c>
      <c r="AC1098" s="4"/>
      <c r="AD1098" s="4"/>
      <c r="AE1098" s="4"/>
      <c r="AF1098" s="4">
        <v>71.510000000000005</v>
      </c>
      <c r="AG1098" s="4"/>
      <c r="AH1098" s="4"/>
      <c r="AI1098" s="4"/>
      <c r="AJ1098" s="4"/>
      <c r="AK1098" s="4">
        <v>53.380036052999998</v>
      </c>
      <c r="AL1098" s="4"/>
      <c r="AM1098" s="4"/>
      <c r="AN1098" s="4"/>
      <c r="AO1098" s="4">
        <v>10.028889742</v>
      </c>
      <c r="AP1098" s="4">
        <v>14.138038599</v>
      </c>
      <c r="AQ1098" s="4">
        <v>20.909463882000001</v>
      </c>
      <c r="AR1098" s="4">
        <v>10.215811177000001</v>
      </c>
      <c r="AS1098" s="4">
        <v>11.670958895</v>
      </c>
      <c r="AT1098" s="4">
        <v>23.339121271</v>
      </c>
      <c r="AU1098" s="4"/>
      <c r="AV1098" s="4">
        <v>10.623720604000001</v>
      </c>
      <c r="AW1098" s="4">
        <v>15.180455638</v>
      </c>
      <c r="AX1098" s="4">
        <v>10.719144010000001</v>
      </c>
      <c r="AY1098" s="4">
        <v>18.793730182000001</v>
      </c>
      <c r="AZ1098" s="4">
        <v>5.8754499310000003</v>
      </c>
      <c r="BA1098" s="4"/>
      <c r="BB1098" s="4">
        <v>5.4568561917</v>
      </c>
      <c r="BC1098" s="4">
        <v>4.9805008911000002</v>
      </c>
      <c r="BD1098" s="4">
        <v>20.981471913</v>
      </c>
      <c r="BE1098" s="4">
        <v>6.0504958014000003</v>
      </c>
      <c r="BF1098" s="4">
        <v>11.032210741</v>
      </c>
      <c r="BG1098" s="4">
        <v>6.2577533518999999</v>
      </c>
      <c r="BH1098" s="4">
        <v>10.943018175000001</v>
      </c>
      <c r="BI1098" s="4">
        <v>24.141431520000001</v>
      </c>
      <c r="BJ1098" s="4">
        <v>19.803493167999999</v>
      </c>
      <c r="BK1098" s="4">
        <v>21.784129751999998</v>
      </c>
      <c r="BL1098" s="4"/>
      <c r="BM1098" s="4">
        <v>17.717552817000001</v>
      </c>
      <c r="BN1098" s="4">
        <v>5.5023431917999996</v>
      </c>
      <c r="BO1098" s="4">
        <v>4.0029602230999997</v>
      </c>
      <c r="BP1098" s="4">
        <v>17.981745938</v>
      </c>
      <c r="BQ1098" s="4">
        <v>17.416834113</v>
      </c>
      <c r="BR1098" s="4">
        <v>16.479403708</v>
      </c>
      <c r="BS1098" s="4">
        <v>110.99</v>
      </c>
      <c r="BT1098" s="4">
        <v>16.263567921</v>
      </c>
      <c r="BU1098" s="4"/>
      <c r="BV1098" s="4">
        <v>13.239289381000001</v>
      </c>
      <c r="BW1098" s="4">
        <v>14.518013264</v>
      </c>
      <c r="BX1098" s="4">
        <v>53.26</v>
      </c>
      <c r="BY1098" s="4">
        <v>10.897403733999999</v>
      </c>
      <c r="BZ1098" s="4">
        <v>13.007875795</v>
      </c>
      <c r="CA1098" s="4"/>
      <c r="CB1098" s="4">
        <v>13.054332403</v>
      </c>
      <c r="CC1098" s="4">
        <v>180.55</v>
      </c>
      <c r="CD1098" s="4">
        <v>31.649165585999999</v>
      </c>
      <c r="CE1098" s="4">
        <v>21.863318287999999</v>
      </c>
      <c r="CF1098" s="4">
        <v>20.131722931999999</v>
      </c>
      <c r="CG1098" s="4">
        <v>47.078806268000001</v>
      </c>
      <c r="CH1098" s="4">
        <v>3.97</v>
      </c>
      <c r="CI1098" s="4">
        <v>21.696230378999999</v>
      </c>
      <c r="CJ1098" s="4">
        <v>14.966485235</v>
      </c>
      <c r="CK1098" s="4">
        <v>9.3593566626999998</v>
      </c>
      <c r="CL1098" s="4">
        <v>15.126656693999999</v>
      </c>
      <c r="CM1098" s="4">
        <v>5.3426342108</v>
      </c>
      <c r="CN1098" s="4">
        <v>43.156325387999999</v>
      </c>
      <c r="CO1098" s="4">
        <v>40.740111100999997</v>
      </c>
      <c r="CP1098" s="4">
        <v>27.440456430000001</v>
      </c>
      <c r="CQ1098" s="4">
        <v>9.8459745355999999</v>
      </c>
      <c r="CR1098" s="4">
        <v>27.521417933999999</v>
      </c>
      <c r="CS1098" s="4">
        <v>62.254268070000002</v>
      </c>
      <c r="CT1098" s="4">
        <v>11.362224602</v>
      </c>
      <c r="CU1098" s="4">
        <v>16.177221755000001</v>
      </c>
      <c r="CV1098" s="4">
        <v>6.9711408794</v>
      </c>
      <c r="CW1098" s="4">
        <v>103434.66</v>
      </c>
      <c r="CX1098" s="4">
        <v>2777.15</v>
      </c>
      <c r="CY1098" s="4">
        <v>87.22</v>
      </c>
      <c r="CZ1098" s="4">
        <v>71.510000000000005</v>
      </c>
      <c r="DA1098" s="4">
        <v>10.86</v>
      </c>
      <c r="DB1098" s="4">
        <v>4611.45</v>
      </c>
      <c r="DC1098" s="4">
        <v>4611.45</v>
      </c>
      <c r="DD1098" s="4">
        <v>7354.8114999999998</v>
      </c>
      <c r="DE1098" s="4">
        <v>8770.2567940000008</v>
      </c>
      <c r="DF1098" s="4">
        <v>15840.217666</v>
      </c>
    </row>
    <row r="1099" spans="1:110" x14ac:dyDescent="0.3">
      <c r="A1099" s="1">
        <v>45002</v>
      </c>
      <c r="B1099" s="4">
        <v>67.960038385000004</v>
      </c>
      <c r="C1099" s="4">
        <v>69.037801088999998</v>
      </c>
      <c r="D1099" s="4">
        <v>5.1586553525000003</v>
      </c>
      <c r="E1099" s="4"/>
      <c r="F1099" s="4">
        <v>12.994182407</v>
      </c>
      <c r="G1099" s="4">
        <v>56.785069606</v>
      </c>
      <c r="H1099" s="4">
        <v>59.583538349000001</v>
      </c>
      <c r="I1099" s="4">
        <v>63.681104769999997</v>
      </c>
      <c r="J1099" s="4">
        <v>104.03197609</v>
      </c>
      <c r="K1099" s="4">
        <v>5.7932383412000004</v>
      </c>
      <c r="L1099" s="4">
        <v>70.283284598999998</v>
      </c>
      <c r="M1099" s="4">
        <v>58.799069150999998</v>
      </c>
      <c r="N1099" s="4">
        <v>6.7735270168000001</v>
      </c>
      <c r="O1099" s="4">
        <v>58.553859797999998</v>
      </c>
      <c r="P1099" s="4">
        <v>68.637829800000006</v>
      </c>
      <c r="Q1099" s="4">
        <v>4.7522110669000002</v>
      </c>
      <c r="R1099" s="4">
        <v>59.564401621000002</v>
      </c>
      <c r="S1099" s="4">
        <v>5.3240955790999998</v>
      </c>
      <c r="T1099" s="4"/>
      <c r="U1099" s="4">
        <v>73.701652933000005</v>
      </c>
      <c r="V1099" s="4">
        <v>5.9269711589999998</v>
      </c>
      <c r="W1099" s="4">
        <v>9.82</v>
      </c>
      <c r="X1099" s="4">
        <v>52.340607499000001</v>
      </c>
      <c r="Y1099" s="4">
        <v>69.658176549000004</v>
      </c>
      <c r="Z1099" s="4">
        <v>69.714419477999996</v>
      </c>
      <c r="AA1099" s="4">
        <v>98.85</v>
      </c>
      <c r="AB1099" s="4">
        <v>68.8</v>
      </c>
      <c r="AC1099" s="4"/>
      <c r="AD1099" s="4"/>
      <c r="AE1099" s="4"/>
      <c r="AF1099" s="4">
        <v>71.61</v>
      </c>
      <c r="AG1099" s="4"/>
      <c r="AH1099" s="4"/>
      <c r="AI1099" s="4"/>
      <c r="AJ1099" s="4"/>
      <c r="AK1099" s="4">
        <v>53.555022369</v>
      </c>
      <c r="AL1099" s="4"/>
      <c r="AM1099" s="4"/>
      <c r="AN1099" s="4"/>
      <c r="AO1099" s="4">
        <v>9.9693711087000008</v>
      </c>
      <c r="AP1099" s="4">
        <v>23.562081702</v>
      </c>
      <c r="AQ1099" s="4">
        <v>20.128581075</v>
      </c>
      <c r="AR1099" s="4">
        <v>10.324076567000001</v>
      </c>
      <c r="AS1099" s="4">
        <v>11.404641712</v>
      </c>
      <c r="AT1099" s="4">
        <v>22.334915756000001</v>
      </c>
      <c r="AU1099" s="4"/>
      <c r="AV1099" s="4">
        <v>10.122094672999999</v>
      </c>
      <c r="AW1099" s="4">
        <v>14.920447833000001</v>
      </c>
      <c r="AX1099" s="4">
        <v>10.272191923999999</v>
      </c>
      <c r="AY1099" s="4">
        <v>6.9909635067</v>
      </c>
      <c r="AZ1099" s="4">
        <v>6.1477054583999999</v>
      </c>
      <c r="BA1099" s="4"/>
      <c r="BB1099" s="4">
        <v>5.2957681861000001</v>
      </c>
      <c r="BC1099" s="4">
        <v>4.7555750443999996</v>
      </c>
      <c r="BD1099" s="4">
        <v>20.981471913</v>
      </c>
      <c r="BE1099" s="4">
        <v>5.8331647740000001</v>
      </c>
      <c r="BF1099" s="4">
        <v>10.900792556000001</v>
      </c>
      <c r="BG1099" s="4">
        <v>6.2130018380000003</v>
      </c>
      <c r="BH1099" s="4">
        <v>10.125554795999999</v>
      </c>
      <c r="BI1099" s="4">
        <v>23.604430721</v>
      </c>
      <c r="BJ1099" s="4">
        <v>19.981813765999998</v>
      </c>
      <c r="BK1099" s="4">
        <v>14.426887251</v>
      </c>
      <c r="BL1099" s="4"/>
      <c r="BM1099" s="4">
        <v>17.464151403999999</v>
      </c>
      <c r="BN1099" s="4">
        <v>5.5492915125</v>
      </c>
      <c r="BO1099" s="4">
        <v>3.8413332962000002</v>
      </c>
      <c r="BP1099" s="4">
        <v>17.854021714999998</v>
      </c>
      <c r="BQ1099" s="4">
        <v>16.820526319999999</v>
      </c>
      <c r="BR1099" s="4">
        <v>16.006212340000001</v>
      </c>
      <c r="BS1099" s="4">
        <v>226</v>
      </c>
      <c r="BT1099" s="4">
        <v>16.67870404</v>
      </c>
      <c r="BU1099" s="4"/>
      <c r="BV1099" s="4">
        <v>13.371682275</v>
      </c>
      <c r="BW1099" s="4">
        <v>14.028903725999999</v>
      </c>
      <c r="BX1099" s="4">
        <v>52.97</v>
      </c>
      <c r="BY1099" s="4">
        <v>10.906553527</v>
      </c>
      <c r="BZ1099" s="4">
        <v>13.113474786999999</v>
      </c>
      <c r="CA1099" s="4"/>
      <c r="CB1099" s="4">
        <v>13.194641219999999</v>
      </c>
      <c r="CC1099" s="4">
        <v>178.31</v>
      </c>
      <c r="CD1099" s="4">
        <v>31.319694776999999</v>
      </c>
      <c r="CE1099" s="4">
        <v>21.281370831</v>
      </c>
      <c r="CF1099" s="4">
        <v>19.032054626000001</v>
      </c>
      <c r="CG1099" s="4">
        <v>45.348898527000003</v>
      </c>
      <c r="CH1099" s="4">
        <v>4.05</v>
      </c>
      <c r="CI1099" s="4">
        <v>20.834559184</v>
      </c>
      <c r="CJ1099" s="4">
        <v>14.705392921</v>
      </c>
      <c r="CK1099" s="4">
        <v>9.0532094821999998</v>
      </c>
      <c r="CL1099" s="4">
        <v>14.873793179</v>
      </c>
      <c r="CM1099" s="4">
        <v>5.4190593334999999</v>
      </c>
      <c r="CN1099" s="4">
        <v>41.299188434999998</v>
      </c>
      <c r="CO1099" s="4">
        <v>40.369662261000002</v>
      </c>
      <c r="CP1099" s="4">
        <v>12.375922397</v>
      </c>
      <c r="CQ1099" s="4">
        <v>9.8613950125999992</v>
      </c>
      <c r="CR1099" s="4">
        <v>27.103130407999998</v>
      </c>
      <c r="CS1099" s="4">
        <v>63.000557766999997</v>
      </c>
      <c r="CT1099" s="4">
        <v>11.040435368000001</v>
      </c>
      <c r="CU1099" s="4">
        <v>15.609387980999999</v>
      </c>
      <c r="CV1099" s="4">
        <v>7.2944231293000001</v>
      </c>
      <c r="CW1099" s="4">
        <v>101981.53</v>
      </c>
      <c r="CX1099" s="4">
        <v>2776.03</v>
      </c>
      <c r="CY1099" s="4">
        <v>87.88</v>
      </c>
      <c r="CZ1099" s="4">
        <v>71.61</v>
      </c>
      <c r="DA1099" s="4">
        <v>10.85</v>
      </c>
      <c r="DB1099" s="4">
        <v>4614.72</v>
      </c>
      <c r="DC1099" s="4">
        <v>4614.72</v>
      </c>
      <c r="DD1099" s="4">
        <v>7358.5468600000004</v>
      </c>
      <c r="DE1099" s="4">
        <v>8791.9789550000005</v>
      </c>
      <c r="DF1099" s="4">
        <v>15873.822783</v>
      </c>
    </row>
    <row r="1100" spans="1:110" x14ac:dyDescent="0.3">
      <c r="A1100" s="1">
        <v>45005</v>
      </c>
      <c r="B1100" s="4">
        <v>67.739149853000001</v>
      </c>
      <c r="C1100" s="4">
        <v>68.743679026999999</v>
      </c>
      <c r="D1100" s="4">
        <v>5.1234750143000003</v>
      </c>
      <c r="E1100" s="4"/>
      <c r="F1100" s="4">
        <v>12.907179215999999</v>
      </c>
      <c r="G1100" s="4">
        <v>56.922581245000003</v>
      </c>
      <c r="H1100" s="4">
        <v>59.541637127000001</v>
      </c>
      <c r="I1100" s="4">
        <v>63.700739231999997</v>
      </c>
      <c r="J1100" s="4">
        <v>103.62566108</v>
      </c>
      <c r="K1100" s="4">
        <v>5.7642687809000002</v>
      </c>
      <c r="L1100" s="4">
        <v>68.988357500000006</v>
      </c>
      <c r="M1100" s="4">
        <v>58.867123628999998</v>
      </c>
      <c r="N1100" s="4">
        <v>6.7999602929999998</v>
      </c>
      <c r="O1100" s="4">
        <v>58.587110144999997</v>
      </c>
      <c r="P1100" s="4">
        <v>67.614079118000006</v>
      </c>
      <c r="Q1100" s="4">
        <v>4.7673334569000003</v>
      </c>
      <c r="R1100" s="4">
        <v>59.188951908999996</v>
      </c>
      <c r="S1100" s="4">
        <v>5.2755096778999997</v>
      </c>
      <c r="T1100" s="4">
        <v>4.4715384729999998</v>
      </c>
      <c r="U1100" s="4">
        <v>74.054139098999997</v>
      </c>
      <c r="V1100" s="4">
        <v>5.9332298403000001</v>
      </c>
      <c r="W1100" s="4">
        <v>9.83</v>
      </c>
      <c r="X1100" s="4">
        <v>52.274620853999998</v>
      </c>
      <c r="Y1100" s="4">
        <v>69.170953186000006</v>
      </c>
      <c r="Z1100" s="4">
        <v>69.375999965000005</v>
      </c>
      <c r="AA1100" s="4">
        <v>97.7</v>
      </c>
      <c r="AB1100" s="4">
        <v>68.099999999999994</v>
      </c>
      <c r="AC1100" s="4"/>
      <c r="AD1100" s="4"/>
      <c r="AE1100" s="4"/>
      <c r="AF1100" s="4">
        <v>71.69</v>
      </c>
      <c r="AG1100" s="4"/>
      <c r="AH1100" s="4"/>
      <c r="AI1100" s="4"/>
      <c r="AJ1100" s="4"/>
      <c r="AK1100" s="4">
        <v>53.416875277999999</v>
      </c>
      <c r="AL1100" s="4"/>
      <c r="AM1100" s="4"/>
      <c r="AN1100" s="4"/>
      <c r="AO1100" s="4">
        <v>9.7511361192999999</v>
      </c>
      <c r="AP1100" s="4">
        <v>13.648305291</v>
      </c>
      <c r="AQ1100" s="4">
        <v>20.545557331000001</v>
      </c>
      <c r="AR1100" s="4">
        <v>10.684961201</v>
      </c>
      <c r="AS1100" s="4">
        <v>11.318480271</v>
      </c>
      <c r="AT1100" s="4">
        <v>22.120223543000002</v>
      </c>
      <c r="AU1100" s="4"/>
      <c r="AV1100" s="4">
        <v>10.014603402000001</v>
      </c>
      <c r="AW1100" s="4">
        <v>14.836445312</v>
      </c>
      <c r="AX1100" s="4">
        <v>10.094952302999999</v>
      </c>
      <c r="AY1100" s="4">
        <v>17.906710468</v>
      </c>
      <c r="AZ1100" s="4">
        <v>5.9896216036999999</v>
      </c>
      <c r="BA1100" s="4"/>
      <c r="BB1100" s="4">
        <v>5.2756321854000001</v>
      </c>
      <c r="BC1100" s="4">
        <v>4.8037734400999996</v>
      </c>
      <c r="BD1100" s="4"/>
      <c r="BE1100" s="4">
        <v>5.8244715328999996</v>
      </c>
      <c r="BF1100" s="4">
        <v>10.707123653</v>
      </c>
      <c r="BG1100" s="4">
        <v>6.1607917385000004</v>
      </c>
      <c r="BH1100" s="4">
        <v>9.7889522288999995</v>
      </c>
      <c r="BI1100" s="4">
        <v>23.574925183000001</v>
      </c>
      <c r="BJ1100" s="4">
        <v>19.763866367999999</v>
      </c>
      <c r="BK1100" s="4">
        <v>14.426887251</v>
      </c>
      <c r="BL1100" s="4"/>
      <c r="BM1100" s="4">
        <v>7.7546055102000002</v>
      </c>
      <c r="BN1100" s="4">
        <v>5.4178362144000003</v>
      </c>
      <c r="BO1100" s="4">
        <v>3.8143954751</v>
      </c>
      <c r="BP1100" s="4">
        <v>17.352247982000002</v>
      </c>
      <c r="BQ1100" s="4">
        <v>16.789549292</v>
      </c>
      <c r="BR1100" s="4">
        <v>16.047359415999999</v>
      </c>
      <c r="BS1100" s="4">
        <v>229.25</v>
      </c>
      <c r="BT1100" s="4">
        <v>15.465855380000001</v>
      </c>
      <c r="BU1100" s="4"/>
      <c r="BV1100" s="4">
        <v>13.283420346</v>
      </c>
      <c r="BW1100" s="4">
        <v>13.555321475</v>
      </c>
      <c r="BX1100" s="4">
        <v>51.95</v>
      </c>
      <c r="BY1100" s="4">
        <v>10.723557662999999</v>
      </c>
      <c r="BZ1100" s="4">
        <v>12.431881295</v>
      </c>
      <c r="CA1100" s="4"/>
      <c r="CB1100" s="4">
        <v>12.869124763</v>
      </c>
      <c r="CC1100" s="4">
        <v>176.77</v>
      </c>
      <c r="CD1100" s="4">
        <v>30.940304148999999</v>
      </c>
      <c r="CE1100" s="4">
        <v>21.129169188999999</v>
      </c>
      <c r="CF1100" s="4">
        <v>18.651067180999998</v>
      </c>
      <c r="CG1100" s="4">
        <v>44.775075471999997</v>
      </c>
      <c r="CH1100" s="4">
        <v>3.82</v>
      </c>
      <c r="CI1100" s="4">
        <v>20.818301237</v>
      </c>
      <c r="CJ1100" s="4">
        <v>14.646436592000001</v>
      </c>
      <c r="CK1100" s="4">
        <v>8.8310340997000001</v>
      </c>
      <c r="CL1100" s="4">
        <v>14.386127828999999</v>
      </c>
      <c r="CM1100" s="4">
        <v>5.4190593334999999</v>
      </c>
      <c r="CN1100" s="4">
        <v>40.910074025999997</v>
      </c>
      <c r="CO1100" s="4">
        <v>40.036258306000001</v>
      </c>
      <c r="CP1100" s="4">
        <v>27.286943387000001</v>
      </c>
      <c r="CQ1100" s="4">
        <v>9.7688721508</v>
      </c>
      <c r="CR1100" s="4">
        <v>26.437672978999998</v>
      </c>
      <c r="CS1100" s="4">
        <v>63.518391434000002</v>
      </c>
      <c r="CT1100" s="4">
        <v>10.78760097</v>
      </c>
      <c r="CU1100" s="4">
        <v>15.697986158999999</v>
      </c>
      <c r="CV1100" s="4">
        <v>7.1592323701999998</v>
      </c>
      <c r="CW1100" s="4">
        <v>100922.89</v>
      </c>
      <c r="CX1100" s="4">
        <v>2768.22</v>
      </c>
      <c r="CY1100" s="4">
        <v>87.9</v>
      </c>
      <c r="CZ1100" s="4">
        <v>71.69</v>
      </c>
      <c r="DA1100" s="4">
        <v>10.85</v>
      </c>
      <c r="DB1100" s="4">
        <v>3457.68</v>
      </c>
      <c r="DC1100" s="4">
        <v>4610.05</v>
      </c>
      <c r="DD1100" s="4">
        <v>7362.2841200000003</v>
      </c>
      <c r="DE1100" s="4">
        <v>8796.8656730000002</v>
      </c>
      <c r="DF1100" s="4">
        <v>15883.766132999999</v>
      </c>
    </row>
    <row r="1101" spans="1:110" x14ac:dyDescent="0.3">
      <c r="A1101" s="1">
        <v>45006</v>
      </c>
      <c r="B1101" s="4">
        <v>67.518261320999997</v>
      </c>
      <c r="C1101" s="4">
        <v>68.243671520999996</v>
      </c>
      <c r="D1101" s="4">
        <v>5.1119737498999998</v>
      </c>
      <c r="E1101" s="4"/>
      <c r="F1101" s="4">
        <v>12.948121894</v>
      </c>
      <c r="G1101" s="4">
        <v>56.119223773000002</v>
      </c>
      <c r="H1101" s="4">
        <v>59.597505423999998</v>
      </c>
      <c r="I1101" s="4">
        <v>63.877449388999999</v>
      </c>
      <c r="J1101" s="4">
        <v>103.77132118</v>
      </c>
      <c r="K1101" s="4">
        <v>5.7972806054000001</v>
      </c>
      <c r="L1101" s="4">
        <v>68.899052182999995</v>
      </c>
      <c r="M1101" s="4">
        <v>59.132536094000002</v>
      </c>
      <c r="N1101" s="4">
        <v>6.7933519740000001</v>
      </c>
      <c r="O1101" s="4">
        <v>58.766662013999998</v>
      </c>
      <c r="P1101" s="4">
        <v>67.218539082000007</v>
      </c>
      <c r="Q1101" s="4">
        <v>4.7461621109000003</v>
      </c>
      <c r="R1101" s="4">
        <v>59.168093591000002</v>
      </c>
      <c r="S1101" s="4">
        <v>5.3359137713000004</v>
      </c>
      <c r="T1101" s="4">
        <v>4.4955716189999997</v>
      </c>
      <c r="U1101" s="4">
        <v>74.079774455999996</v>
      </c>
      <c r="V1101" s="4">
        <v>5.9332298403000001</v>
      </c>
      <c r="W1101" s="4">
        <v>9.82</v>
      </c>
      <c r="X1101" s="4">
        <v>52.307614176000001</v>
      </c>
      <c r="Y1101" s="4">
        <v>68.949488020999993</v>
      </c>
      <c r="Z1101" s="4">
        <v>69.231991663000002</v>
      </c>
      <c r="AA1101" s="4">
        <v>97.93</v>
      </c>
      <c r="AB1101" s="4">
        <v>67.8</v>
      </c>
      <c r="AC1101" s="4"/>
      <c r="AD1101" s="4"/>
      <c r="AE1101" s="4"/>
      <c r="AF1101" s="4">
        <v>71.69</v>
      </c>
      <c r="AG1101" s="4"/>
      <c r="AH1101" s="4">
        <v>47.770718314</v>
      </c>
      <c r="AI1101" s="4"/>
      <c r="AJ1101" s="4"/>
      <c r="AK1101" s="4">
        <v>53.370826246999997</v>
      </c>
      <c r="AL1101" s="4"/>
      <c r="AM1101" s="4"/>
      <c r="AN1101" s="4"/>
      <c r="AO1101" s="4">
        <v>9.7412163471</v>
      </c>
      <c r="AP1101" s="4">
        <v>13.600134801999999</v>
      </c>
      <c r="AQ1101" s="4">
        <v>20.090674143000001</v>
      </c>
      <c r="AR1101" s="4">
        <v>10.268555855000001</v>
      </c>
      <c r="AS1101" s="4">
        <v>11.341978846</v>
      </c>
      <c r="AT1101" s="4">
        <v>21.351486907000002</v>
      </c>
      <c r="AU1101" s="4"/>
      <c r="AV1101" s="4">
        <v>10.005645797</v>
      </c>
      <c r="AW1101" s="4">
        <v>15.012450595000001</v>
      </c>
      <c r="AX1101" s="4">
        <v>10.125776585000001</v>
      </c>
      <c r="AY1101" s="4">
        <v>17.860511525</v>
      </c>
      <c r="AZ1101" s="4">
        <v>5.7876255673000001</v>
      </c>
      <c r="BA1101" s="4"/>
      <c r="BB1101" s="4">
        <v>5.2403941841000004</v>
      </c>
      <c r="BC1101" s="4">
        <v>4.7234427805000001</v>
      </c>
      <c r="BD1101" s="4"/>
      <c r="BE1101" s="4">
        <v>5.7201526398000002</v>
      </c>
      <c r="BF1101" s="4">
        <v>10.561871975000001</v>
      </c>
      <c r="BG1101" s="4">
        <v>6.2652119375000002</v>
      </c>
      <c r="BH1101" s="4">
        <v>9.7614744681999994</v>
      </c>
      <c r="BI1101" s="4">
        <v>23.415595275000001</v>
      </c>
      <c r="BJ1101" s="4">
        <v>20.090787465999998</v>
      </c>
      <c r="BK1101" s="4">
        <v>21.497626457999999</v>
      </c>
      <c r="BL1101" s="4"/>
      <c r="BM1101" s="4">
        <v>17.546335645999999</v>
      </c>
      <c r="BN1101" s="4">
        <v>5.2206532673000003</v>
      </c>
      <c r="BO1101" s="4">
        <v>3.7820700896999999</v>
      </c>
      <c r="BP1101" s="4">
        <v>17.470849046000001</v>
      </c>
      <c r="BQ1101" s="4">
        <v>16.572710094000001</v>
      </c>
      <c r="BR1101" s="4">
        <v>16.376536019</v>
      </c>
      <c r="BS1101" s="4">
        <v>232.1</v>
      </c>
      <c r="BT1101" s="4">
        <v>15.579814315</v>
      </c>
      <c r="BU1101" s="4"/>
      <c r="BV1101" s="4">
        <v>13.283420346</v>
      </c>
      <c r="BW1101" s="4">
        <v>13.664012484000001</v>
      </c>
      <c r="BX1101" s="4">
        <v>53.4</v>
      </c>
      <c r="BY1101" s="4">
        <v>10.769306629000001</v>
      </c>
      <c r="BZ1101" s="4">
        <v>12.518280470000001</v>
      </c>
      <c r="CA1101" s="4"/>
      <c r="CB1101" s="4">
        <v>13.132905341000001</v>
      </c>
      <c r="CC1101" s="4">
        <v>176.85</v>
      </c>
      <c r="CD1101" s="4">
        <v>31.669133513999999</v>
      </c>
      <c r="CE1101" s="4">
        <v>21.236605643000001</v>
      </c>
      <c r="CF1101" s="4"/>
      <c r="CG1101" s="4">
        <v>43.939656610999997</v>
      </c>
      <c r="CH1101" s="4">
        <v>3.85</v>
      </c>
      <c r="CI1101" s="4">
        <v>21.102815311000001</v>
      </c>
      <c r="CJ1101" s="4">
        <v>14.545368599</v>
      </c>
      <c r="CK1101" s="4">
        <v>8.6490952039</v>
      </c>
      <c r="CL1101" s="4">
        <v>14.440312867999999</v>
      </c>
      <c r="CM1101" s="4">
        <v>5.3102506842999997</v>
      </c>
      <c r="CN1101" s="4">
        <v>44.500538802000001</v>
      </c>
      <c r="CO1101" s="4">
        <v>39.776944118000003</v>
      </c>
      <c r="CP1101" s="4">
        <v>26.749647737</v>
      </c>
      <c r="CQ1101" s="4">
        <v>9.6686390505999995</v>
      </c>
      <c r="CR1101" s="4">
        <v>26.570764465</v>
      </c>
      <c r="CS1101" s="4">
        <v>62.985327365000003</v>
      </c>
      <c r="CT1101" s="4">
        <v>10.917848993</v>
      </c>
      <c r="CU1101" s="4">
        <v>15.480517904999999</v>
      </c>
      <c r="CV1101" s="4">
        <v>7.1122094975000003</v>
      </c>
      <c r="CW1101" s="4">
        <v>100998.13</v>
      </c>
      <c r="CX1101" s="4">
        <v>2769.48</v>
      </c>
      <c r="CY1101" s="4">
        <v>87.56</v>
      </c>
      <c r="CZ1101" s="4">
        <v>71.69</v>
      </c>
      <c r="DA1101" s="4">
        <v>10.87</v>
      </c>
      <c r="DB1101" s="4">
        <v>4609.8</v>
      </c>
      <c r="DC1101" s="4">
        <v>4609.8</v>
      </c>
      <c r="DD1101" s="4">
        <v>7366.0232800000003</v>
      </c>
      <c r="DE1101" s="4">
        <v>8792.1901940000007</v>
      </c>
      <c r="DF1101" s="4">
        <v>15889.024444999999</v>
      </c>
    </row>
    <row r="1102" spans="1:110" x14ac:dyDescent="0.3">
      <c r="A1102" s="1">
        <v>45007</v>
      </c>
      <c r="B1102" s="4">
        <v>67.290009838000003</v>
      </c>
      <c r="C1102" s="4">
        <v>68.265730676000004</v>
      </c>
      <c r="D1102" s="4">
        <v>5.1011490305000002</v>
      </c>
      <c r="E1102" s="4"/>
      <c r="F1102" s="4">
        <v>12.977366664</v>
      </c>
      <c r="G1102" s="4">
        <v>56.162648501</v>
      </c>
      <c r="H1102" s="4">
        <v>28.358621970000002</v>
      </c>
      <c r="I1102" s="4">
        <v>50.483330473999999</v>
      </c>
      <c r="J1102" s="4">
        <v>103.41867041</v>
      </c>
      <c r="K1102" s="4">
        <v>5.7979543161000002</v>
      </c>
      <c r="L1102" s="4">
        <v>69.219062902999994</v>
      </c>
      <c r="M1102" s="4">
        <v>58.771847360000002</v>
      </c>
      <c r="N1102" s="4">
        <v>6.8197852500999998</v>
      </c>
      <c r="O1102" s="4">
        <v>58.773312083999997</v>
      </c>
      <c r="P1102" s="4">
        <v>67.257317517000004</v>
      </c>
      <c r="Q1102" s="4">
        <v>4.9154068498000001</v>
      </c>
      <c r="R1102" s="4">
        <v>59.425346171999998</v>
      </c>
      <c r="S1102" s="4">
        <v>5.3588935894</v>
      </c>
      <c r="T1102" s="4">
        <v>4.5230380716000003</v>
      </c>
      <c r="U1102" s="4">
        <v>73.701652933000005</v>
      </c>
      <c r="V1102" s="4">
        <v>5.9457472027999998</v>
      </c>
      <c r="W1102" s="4">
        <v>9.82</v>
      </c>
      <c r="X1102" s="4">
        <v>52.551764765999998</v>
      </c>
      <c r="Y1102" s="4">
        <v>69.119277980999996</v>
      </c>
      <c r="Z1102" s="4">
        <v>69.109584604999995</v>
      </c>
      <c r="AA1102" s="4">
        <v>97.03</v>
      </c>
      <c r="AB1102" s="4">
        <v>67.7</v>
      </c>
      <c r="AC1102" s="4"/>
      <c r="AD1102" s="4"/>
      <c r="AE1102" s="4"/>
      <c r="AF1102" s="4">
        <v>71.87</v>
      </c>
      <c r="AG1102" s="4"/>
      <c r="AH1102" s="4"/>
      <c r="AI1102" s="4"/>
      <c r="AJ1102" s="4"/>
      <c r="AK1102" s="4">
        <v>53.094532065000003</v>
      </c>
      <c r="AL1102" s="4"/>
      <c r="AM1102" s="4"/>
      <c r="AN1102" s="4"/>
      <c r="AO1102" s="4">
        <v>9.8007349804999997</v>
      </c>
      <c r="AP1102" s="4">
        <v>13.551964312999999</v>
      </c>
      <c r="AQ1102" s="4">
        <v>20.386348215000002</v>
      </c>
      <c r="AR1102" s="4">
        <v>10.396253494</v>
      </c>
      <c r="AS1102" s="4">
        <v>11.334145986999999</v>
      </c>
      <c r="AT1102" s="4">
        <v>21.282231355</v>
      </c>
      <c r="AU1102" s="4"/>
      <c r="AV1102" s="4">
        <v>9.8891969202999999</v>
      </c>
      <c r="AW1102" s="4">
        <v>15.512869523999999</v>
      </c>
      <c r="AX1102" s="4">
        <v>10.033303739000001</v>
      </c>
      <c r="AY1102" s="4">
        <v>17.583317864000001</v>
      </c>
      <c r="AZ1102" s="4">
        <v>5.3924159306000004</v>
      </c>
      <c r="BA1102" s="4"/>
      <c r="BB1102" s="4">
        <v>5.2554961847000001</v>
      </c>
      <c r="BC1102" s="4">
        <v>4.7796742421999996</v>
      </c>
      <c r="BD1102" s="4"/>
      <c r="BE1102" s="4">
        <v>5.7896985686000004</v>
      </c>
      <c r="BF1102" s="4">
        <v>11.108294953</v>
      </c>
      <c r="BG1102" s="4">
        <v>6.3472563795000001</v>
      </c>
      <c r="BH1102" s="4">
        <v>9.7065189468999993</v>
      </c>
      <c r="BI1102" s="4">
        <v>23.356584199</v>
      </c>
      <c r="BJ1102" s="4">
        <v>19.991720466</v>
      </c>
      <c r="BK1102" s="4">
        <v>21.566782426</v>
      </c>
      <c r="BL1102" s="4"/>
      <c r="BM1102" s="4">
        <v>17.618246857999999</v>
      </c>
      <c r="BN1102" s="4">
        <v>5.1173669616000002</v>
      </c>
      <c r="BO1102" s="4">
        <v>3.7659073969999999</v>
      </c>
      <c r="BP1102" s="4">
        <v>17.406986934999999</v>
      </c>
      <c r="BQ1102" s="4">
        <v>16.665641179000001</v>
      </c>
      <c r="BR1102" s="4">
        <v>16.280526175999999</v>
      </c>
      <c r="BS1102" s="4">
        <v>111.18</v>
      </c>
      <c r="BT1102" s="4">
        <v>15.075139033999999</v>
      </c>
      <c r="BU1102" s="4"/>
      <c r="BV1102" s="4">
        <v>13.231934220999999</v>
      </c>
      <c r="BW1102" s="4">
        <v>13.548164304</v>
      </c>
      <c r="BX1102" s="4">
        <v>51.83</v>
      </c>
      <c r="BY1102" s="4">
        <v>11.062100012</v>
      </c>
      <c r="BZ1102" s="4">
        <v>12.796677812</v>
      </c>
      <c r="CA1102" s="4"/>
      <c r="CB1102" s="4">
        <v>13.093618872</v>
      </c>
      <c r="CC1102" s="4">
        <v>175.57</v>
      </c>
      <c r="CD1102" s="4">
        <v>31.299726848999999</v>
      </c>
      <c r="CE1102" s="4">
        <v>21.173934377999998</v>
      </c>
      <c r="CF1102" s="4">
        <v>18.408620625000001</v>
      </c>
      <c r="CG1102" s="4">
        <v>43.880586590999997</v>
      </c>
      <c r="CH1102" s="4">
        <v>3.72</v>
      </c>
      <c r="CI1102" s="4">
        <v>21.070299416000001</v>
      </c>
      <c r="CJ1102" s="4">
        <v>14.536946266999999</v>
      </c>
      <c r="CK1102" s="4">
        <v>8.6770858032000007</v>
      </c>
      <c r="CL1102" s="4">
        <v>13.762999882000001</v>
      </c>
      <c r="CM1102" s="4">
        <v>5.2318825499999999</v>
      </c>
      <c r="CN1102" s="4">
        <v>42.448844643999998</v>
      </c>
      <c r="CO1102" s="4">
        <v>39.712115572000002</v>
      </c>
      <c r="CP1102" s="4">
        <v>26.626837301999998</v>
      </c>
      <c r="CQ1102" s="4">
        <v>9.7149004815000009</v>
      </c>
      <c r="CR1102" s="4">
        <v>26.504218722000001</v>
      </c>
      <c r="CS1102" s="4">
        <v>62.200961663000001</v>
      </c>
      <c r="CT1102" s="4">
        <v>10.212977339</v>
      </c>
      <c r="CU1102" s="4">
        <v>15.432191627</v>
      </c>
      <c r="CV1102" s="4">
        <v>7.1944995248000003</v>
      </c>
      <c r="CW1102" s="4">
        <v>100220.63</v>
      </c>
      <c r="CX1102" s="4">
        <v>2768.43</v>
      </c>
      <c r="CY1102" s="4">
        <v>87.6</v>
      </c>
      <c r="CZ1102" s="4">
        <v>71.87</v>
      </c>
      <c r="DA1102" s="4">
        <v>10.87</v>
      </c>
      <c r="DB1102" s="4">
        <v>4621.96</v>
      </c>
      <c r="DC1102" s="4">
        <v>4621.96</v>
      </c>
      <c r="DD1102" s="4">
        <v>7369.7643399999997</v>
      </c>
      <c r="DE1102" s="4">
        <v>8817.3866730000009</v>
      </c>
      <c r="DF1102" s="4">
        <v>15915.555910999999</v>
      </c>
    </row>
    <row r="1103" spans="1:110" x14ac:dyDescent="0.3">
      <c r="A1103" s="1">
        <v>45008</v>
      </c>
      <c r="B1103" s="4">
        <v>66.487448170999997</v>
      </c>
      <c r="C1103" s="4">
        <v>68.221612366000002</v>
      </c>
      <c r="D1103" s="4">
        <v>5.0646156024</v>
      </c>
      <c r="E1103" s="4"/>
      <c r="F1103" s="4">
        <v>12.999300241</v>
      </c>
      <c r="G1103" s="4">
        <v>56.162648501</v>
      </c>
      <c r="H1103" s="4">
        <v>59.464818219000001</v>
      </c>
      <c r="I1103" s="4">
        <v>64.021435443000001</v>
      </c>
      <c r="J1103" s="4">
        <v>103.23467871</v>
      </c>
      <c r="K1103" s="4">
        <v>5.8100811088000004</v>
      </c>
      <c r="L1103" s="4">
        <v>68.951146950999998</v>
      </c>
      <c r="M1103" s="4">
        <v>60.092104237000001</v>
      </c>
      <c r="N1103" s="4">
        <v>6.8131769311000001</v>
      </c>
      <c r="O1103" s="4">
        <v>58.394258135999998</v>
      </c>
      <c r="P1103" s="4">
        <v>67.234050456000006</v>
      </c>
      <c r="Q1103" s="4">
        <v>4.6879409092</v>
      </c>
      <c r="R1103" s="4">
        <v>58.792643879000003</v>
      </c>
      <c r="S1103" s="4">
        <v>5.3477319635000002</v>
      </c>
      <c r="T1103" s="4">
        <v>4.5450112336000004</v>
      </c>
      <c r="U1103" s="4">
        <v>73.727288290000004</v>
      </c>
      <c r="V1103" s="4">
        <v>5.8956777527000002</v>
      </c>
      <c r="W1103" s="4">
        <v>9.76</v>
      </c>
      <c r="X1103" s="4">
        <v>52.175640885</v>
      </c>
      <c r="Y1103" s="4">
        <v>68.432735969999996</v>
      </c>
      <c r="Z1103" s="4">
        <v>69.102384189999995</v>
      </c>
      <c r="AA1103" s="4">
        <v>94.58</v>
      </c>
      <c r="AB1103" s="4">
        <v>66.650000000000006</v>
      </c>
      <c r="AC1103" s="4"/>
      <c r="AD1103" s="4"/>
      <c r="AE1103" s="4"/>
      <c r="AF1103" s="4">
        <v>71.7</v>
      </c>
      <c r="AG1103" s="4"/>
      <c r="AH1103" s="4">
        <v>48.454629361999999</v>
      </c>
      <c r="AI1103" s="4"/>
      <c r="AJ1103" s="4"/>
      <c r="AK1103" s="4">
        <v>53.416875277999999</v>
      </c>
      <c r="AL1103" s="4"/>
      <c r="AM1103" s="4"/>
      <c r="AN1103" s="4"/>
      <c r="AO1103" s="4">
        <v>9.6618581691000003</v>
      </c>
      <c r="AP1103" s="4">
        <v>23.562081702</v>
      </c>
      <c r="AQ1103" s="4">
        <v>20.007278891999999</v>
      </c>
      <c r="AR1103" s="4">
        <v>10.271331890000001</v>
      </c>
      <c r="AS1103" s="4">
        <v>11.185321678999999</v>
      </c>
      <c r="AT1103" s="4">
        <v>21.143720249000001</v>
      </c>
      <c r="AU1103" s="4"/>
      <c r="AV1103" s="4">
        <v>9.3338253541</v>
      </c>
      <c r="AW1103" s="4">
        <v>14.884446753000001</v>
      </c>
      <c r="AX1103" s="4">
        <v>9.6865305692000003</v>
      </c>
      <c r="AY1103" s="4">
        <v>16.899573501999999</v>
      </c>
      <c r="AZ1103" s="4">
        <v>4.8742521848999996</v>
      </c>
      <c r="BA1103" s="4"/>
      <c r="BB1103" s="4">
        <v>5.2957681861000001</v>
      </c>
      <c r="BC1103" s="4">
        <v>4.7154097145999998</v>
      </c>
      <c r="BD1103" s="4"/>
      <c r="BE1103" s="4">
        <v>5.7462323630999999</v>
      </c>
      <c r="BF1103" s="4">
        <v>11.185073373</v>
      </c>
      <c r="BG1103" s="4">
        <v>6.4442179928999996</v>
      </c>
      <c r="BH1103" s="4">
        <v>9.1088776530000004</v>
      </c>
      <c r="BI1103" s="4">
        <v>23.238562044999998</v>
      </c>
      <c r="BJ1103" s="4">
        <v>20.348361663999999</v>
      </c>
      <c r="BK1103" s="4">
        <v>21.626058968999999</v>
      </c>
      <c r="BL1103" s="4"/>
      <c r="BM1103" s="4">
        <v>17.474424433999999</v>
      </c>
      <c r="BN1103" s="4">
        <v>4.9201840145000002</v>
      </c>
      <c r="BO1103" s="4">
        <v>3.7228068832000001</v>
      </c>
      <c r="BP1103" s="4">
        <v>16.722750027</v>
      </c>
      <c r="BQ1103" s="4">
        <v>16.580454351</v>
      </c>
      <c r="BR1103" s="4">
        <v>15.875913268</v>
      </c>
      <c r="BS1103" s="4">
        <v>230.5</v>
      </c>
      <c r="BT1103" s="4">
        <v>14.839081241000001</v>
      </c>
      <c r="BU1103" s="4"/>
      <c r="BV1103" s="4">
        <v>13.283420346</v>
      </c>
      <c r="BW1103" s="4">
        <v>13.195143230999999</v>
      </c>
      <c r="BX1103" s="4">
        <v>52.71</v>
      </c>
      <c r="BY1103" s="4">
        <v>10.586310764</v>
      </c>
      <c r="BZ1103" s="4">
        <v>12.796677812</v>
      </c>
      <c r="CA1103" s="4"/>
      <c r="CB1103" s="4">
        <v>12.796164178</v>
      </c>
      <c r="CC1103" s="4">
        <v>171.12</v>
      </c>
      <c r="CD1103" s="4">
        <v>29.882003975</v>
      </c>
      <c r="CE1103" s="4">
        <v>21.102310075999998</v>
      </c>
      <c r="CF1103" s="4">
        <v>17.967021542000001</v>
      </c>
      <c r="CG1103" s="4">
        <v>42.243503167999997</v>
      </c>
      <c r="CH1103" s="4">
        <v>3.77</v>
      </c>
      <c r="CI1103" s="4">
        <v>20.745140474999999</v>
      </c>
      <c r="CJ1103" s="4">
        <v>14.36007728</v>
      </c>
      <c r="CK1103" s="4">
        <v>8.4339174711999991</v>
      </c>
      <c r="CL1103" s="4">
        <v>12.471589787999999</v>
      </c>
      <c r="CM1103" s="4">
        <v>5.1858979422999996</v>
      </c>
      <c r="CN1103" s="4">
        <v>41.396467037000001</v>
      </c>
      <c r="CO1103" s="4">
        <v>39.119397429000003</v>
      </c>
      <c r="CP1103" s="4">
        <v>26.480999912000001</v>
      </c>
      <c r="CQ1103" s="4">
        <v>9.7842926277999993</v>
      </c>
      <c r="CR1103" s="4">
        <v>25.002186241</v>
      </c>
      <c r="CS1103" s="4">
        <v>60.601769456</v>
      </c>
      <c r="CT1103" s="4">
        <v>9.9065114028999997</v>
      </c>
      <c r="CU1103" s="4">
        <v>15.516762613999999</v>
      </c>
      <c r="CV1103" s="4">
        <v>6.9182401475999997</v>
      </c>
      <c r="CW1103" s="4">
        <v>97926.34</v>
      </c>
      <c r="CX1103" s="4">
        <v>2760.67</v>
      </c>
      <c r="CY1103" s="4">
        <v>87.89</v>
      </c>
      <c r="CZ1103" s="4"/>
      <c r="DA1103" s="4"/>
      <c r="DB1103" s="4">
        <v>4621.6499999999996</v>
      </c>
      <c r="DC1103" s="4">
        <v>4621.6499999999996</v>
      </c>
      <c r="DD1103" s="4">
        <v>7373.5073000000002</v>
      </c>
      <c r="DE1103" s="4">
        <v>8817.293318</v>
      </c>
      <c r="DF1103" s="4">
        <v>15902.208108000001</v>
      </c>
    </row>
    <row r="1104" spans="1:110" x14ac:dyDescent="0.3">
      <c r="A1104" s="1">
        <v>45009</v>
      </c>
      <c r="B1104" s="4">
        <v>66.929225235000004</v>
      </c>
      <c r="C1104" s="4">
        <v>68.126022696000007</v>
      </c>
      <c r="D1104" s="4">
        <v>5.0659686924000003</v>
      </c>
      <c r="E1104" s="4"/>
      <c r="F1104" s="4">
        <v>13.021964938</v>
      </c>
      <c r="G1104" s="4">
        <v>57.139704885999997</v>
      </c>
      <c r="H1104" s="4">
        <v>59.555604201000001</v>
      </c>
      <c r="I1104" s="4">
        <v>63.825090824</v>
      </c>
      <c r="J1104" s="4">
        <v>103.25767767000001</v>
      </c>
      <c r="K1104" s="4">
        <v>5.8222079014999997</v>
      </c>
      <c r="L1104" s="4">
        <v>69.047894377999995</v>
      </c>
      <c r="M1104" s="4">
        <v>60.643345510000003</v>
      </c>
      <c r="N1104" s="4">
        <v>6.8330018882000001</v>
      </c>
      <c r="O1104" s="4">
        <v>58.773312083999997</v>
      </c>
      <c r="P1104" s="4">
        <v>67.521010875000002</v>
      </c>
      <c r="Q1104" s="4">
        <v>4.6977704628000003</v>
      </c>
      <c r="R1104" s="4">
        <v>59.077707549000003</v>
      </c>
      <c r="S1104" s="4">
        <v>5.4343987061999997</v>
      </c>
      <c r="T1104" s="4">
        <v>4.5003782481999997</v>
      </c>
      <c r="U1104" s="4">
        <v>48.606827895999999</v>
      </c>
      <c r="V1104" s="4">
        <v>5.9457472027999998</v>
      </c>
      <c r="W1104" s="4">
        <v>9.82</v>
      </c>
      <c r="X1104" s="4">
        <v>52.670540729000003</v>
      </c>
      <c r="Y1104" s="4">
        <v>67.783104819000002</v>
      </c>
      <c r="Z1104" s="4">
        <v>69.448004116999996</v>
      </c>
      <c r="AA1104" s="4">
        <v>95.86</v>
      </c>
      <c r="AB1104" s="4">
        <v>67.400000000000006</v>
      </c>
      <c r="AC1104" s="4"/>
      <c r="AD1104" s="4"/>
      <c r="AE1104" s="4"/>
      <c r="AF1104" s="4">
        <v>71.98</v>
      </c>
      <c r="AG1104" s="4"/>
      <c r="AH1104" s="4"/>
      <c r="AI1104" s="4"/>
      <c r="AJ1104" s="4"/>
      <c r="AK1104" s="4">
        <v>53.287937992000003</v>
      </c>
      <c r="AL1104" s="4"/>
      <c r="AM1104" s="4"/>
      <c r="AN1104" s="4"/>
      <c r="AO1104" s="4">
        <v>9.8007349804999997</v>
      </c>
      <c r="AP1104" s="4">
        <v>13.752674685000001</v>
      </c>
      <c r="AQ1104" s="4">
        <v>20.530394558000001</v>
      </c>
      <c r="AR1104" s="4">
        <v>10.132530107999999</v>
      </c>
      <c r="AS1104" s="4">
        <v>11.302814553999999</v>
      </c>
      <c r="AT1104" s="4">
        <v>21.462295791999999</v>
      </c>
      <c r="AU1104" s="4"/>
      <c r="AV1104" s="4">
        <v>8.3072259148000001</v>
      </c>
      <c r="AW1104" s="4">
        <v>15.036451315000001</v>
      </c>
      <c r="AX1104" s="4">
        <v>9.7944155556000005</v>
      </c>
      <c r="AY1104" s="4">
        <v>17.167527373999999</v>
      </c>
      <c r="AZ1104" s="4">
        <v>5.4275456761000003</v>
      </c>
      <c r="BA1104" s="4"/>
      <c r="BB1104" s="4">
        <v>5.3511421879999999</v>
      </c>
      <c r="BC1104" s="4">
        <v>4.8439387698000003</v>
      </c>
      <c r="BD1104" s="4">
        <v>19.582707118999998</v>
      </c>
      <c r="BE1104" s="4">
        <v>5.8418580150999997</v>
      </c>
      <c r="BF1104" s="4">
        <v>11.509492113</v>
      </c>
      <c r="BG1104" s="4">
        <v>6.4293008216</v>
      </c>
      <c r="BH1104" s="4">
        <v>9.0058360504999992</v>
      </c>
      <c r="BI1104" s="4">
        <v>23.486408567000002</v>
      </c>
      <c r="BJ1104" s="4">
        <v>20.308734864000002</v>
      </c>
      <c r="BK1104" s="4">
        <v>21.784129751999998</v>
      </c>
      <c r="BL1104" s="4"/>
      <c r="BM1104" s="4">
        <v>17.682966948000001</v>
      </c>
      <c r="BN1104" s="4">
        <v>5.0516393125999999</v>
      </c>
      <c r="BO1104" s="4">
        <v>3.8143954751</v>
      </c>
      <c r="BP1104" s="4">
        <v>17.306632188999998</v>
      </c>
      <c r="BQ1104" s="4">
        <v>16.851503348000001</v>
      </c>
      <c r="BR1104" s="4">
        <v>16.106200020999999</v>
      </c>
      <c r="BS1104" s="4">
        <v>230.61</v>
      </c>
      <c r="BT1104" s="4">
        <v>14.741402154999999</v>
      </c>
      <c r="BU1104" s="4"/>
      <c r="BV1104" s="4">
        <v>13.467299365000001</v>
      </c>
      <c r="BW1104" s="4">
        <v>13.328506747</v>
      </c>
      <c r="BX1104" s="4">
        <v>52.15</v>
      </c>
      <c r="BY1104" s="4">
        <v>10.805905802</v>
      </c>
      <c r="BZ1104" s="4">
        <v>13.084675062000001</v>
      </c>
      <c r="CA1104" s="4"/>
      <c r="CB1104" s="4">
        <v>12.790551825</v>
      </c>
      <c r="CC1104" s="4">
        <v>172.65</v>
      </c>
      <c r="CD1104" s="4">
        <v>30.231442711</v>
      </c>
      <c r="CE1104" s="4">
        <v>21.487290700999999</v>
      </c>
      <c r="CF1104" s="4">
        <v>18.270079736</v>
      </c>
      <c r="CG1104" s="4">
        <v>43.281447813</v>
      </c>
      <c r="CH1104" s="4">
        <v>3.6</v>
      </c>
      <c r="CI1104" s="4">
        <v>21.013396602</v>
      </c>
      <c r="CJ1104" s="4">
        <v>14.612747261000001</v>
      </c>
      <c r="CK1104" s="4">
        <v>8.2782197622999991</v>
      </c>
      <c r="CL1104" s="4">
        <v>12.128417875</v>
      </c>
      <c r="CM1104" s="4">
        <v>5.1943176592000002</v>
      </c>
      <c r="CN1104" s="4">
        <v>41.078100702999997</v>
      </c>
      <c r="CO1104" s="4">
        <v>39.480585046999998</v>
      </c>
      <c r="CP1104" s="4">
        <v>26.864782518999998</v>
      </c>
      <c r="CQ1104" s="4">
        <v>9.7920028663000007</v>
      </c>
      <c r="CR1104" s="4">
        <v>25.734189411999999</v>
      </c>
      <c r="CS1104" s="4">
        <v>59.908786165999999</v>
      </c>
      <c r="CT1104" s="4">
        <v>9.9831278870000002</v>
      </c>
      <c r="CU1104" s="4">
        <v>15.758394007</v>
      </c>
      <c r="CV1104" s="4">
        <v>6.9828965975999999</v>
      </c>
      <c r="CW1104" s="4">
        <v>98829.27</v>
      </c>
      <c r="CX1104" s="4">
        <v>2770.26</v>
      </c>
      <c r="CY1104" s="4">
        <v>88.02</v>
      </c>
      <c r="CZ1104" s="4">
        <v>71.98</v>
      </c>
      <c r="DA1104" s="4">
        <v>10.87</v>
      </c>
      <c r="DB1104" s="4">
        <v>4628.59</v>
      </c>
      <c r="DC1104" s="4">
        <v>4628.59</v>
      </c>
      <c r="DD1104" s="4">
        <v>7377.25216</v>
      </c>
      <c r="DE1104" s="4">
        <v>8852.2514449999999</v>
      </c>
      <c r="DF1104" s="4">
        <v>15940.096871</v>
      </c>
    </row>
    <row r="1105" spans="1:110" x14ac:dyDescent="0.3">
      <c r="A1105" s="1">
        <v>45012</v>
      </c>
      <c r="B1105" s="4">
        <v>67.260558032999995</v>
      </c>
      <c r="C1105" s="4">
        <v>68.059845232000001</v>
      </c>
      <c r="D1105" s="4">
        <v>5.0828823165000001</v>
      </c>
      <c r="E1105" s="4"/>
      <c r="F1105" s="4">
        <v>13.065100974</v>
      </c>
      <c r="G1105" s="4">
        <v>56.994955791999999</v>
      </c>
      <c r="H1105" s="4">
        <v>58.619810233000003</v>
      </c>
      <c r="I1105" s="4">
        <v>64.217780062000003</v>
      </c>
      <c r="J1105" s="4">
        <v>103.87864967</v>
      </c>
      <c r="K1105" s="4">
        <v>5.8255764550000002</v>
      </c>
      <c r="L1105" s="4">
        <v>68.943704840999999</v>
      </c>
      <c r="M1105" s="4">
        <v>60.636540062000002</v>
      </c>
      <c r="N1105" s="4">
        <v>6.8462185263000004</v>
      </c>
      <c r="O1105" s="4">
        <v>58.886363261</v>
      </c>
      <c r="P1105" s="4">
        <v>67.660613240000004</v>
      </c>
      <c r="Q1105" s="4">
        <v>4.7469182304000004</v>
      </c>
      <c r="R1105" s="4">
        <v>59.578307166000002</v>
      </c>
      <c r="S1105" s="4">
        <v>5.5545503267000003</v>
      </c>
      <c r="T1105" s="4">
        <v>4.5498178628000003</v>
      </c>
      <c r="U1105" s="4">
        <v>74.342536870999993</v>
      </c>
      <c r="V1105" s="4">
        <v>5.9770406091000003</v>
      </c>
      <c r="W1105" s="4">
        <v>9.81</v>
      </c>
      <c r="X1105" s="4">
        <v>53.125848585</v>
      </c>
      <c r="Y1105" s="4">
        <v>67.768340475000002</v>
      </c>
      <c r="Z1105" s="4">
        <v>68.979977132000002</v>
      </c>
      <c r="AA1105" s="4">
        <v>96.54</v>
      </c>
      <c r="AB1105" s="4">
        <v>68.09</v>
      </c>
      <c r="AC1105" s="4"/>
      <c r="AD1105" s="4"/>
      <c r="AE1105" s="4"/>
      <c r="AF1105" s="4">
        <v>72.12</v>
      </c>
      <c r="AG1105" s="4"/>
      <c r="AH1105" s="4">
        <v>47.911247981000002</v>
      </c>
      <c r="AI1105" s="4"/>
      <c r="AJ1105" s="4"/>
      <c r="AK1105" s="4">
        <v>53.140581095000002</v>
      </c>
      <c r="AL1105" s="4"/>
      <c r="AM1105" s="4"/>
      <c r="AN1105" s="4"/>
      <c r="AO1105" s="4">
        <v>9.7808954359999998</v>
      </c>
      <c r="AP1105" s="4">
        <v>14.033669205000001</v>
      </c>
      <c r="AQ1105" s="4">
        <v>20.522813171999999</v>
      </c>
      <c r="AR1105" s="4">
        <v>10.360165030999999</v>
      </c>
      <c r="AS1105" s="4">
        <v>11.287148837</v>
      </c>
      <c r="AT1105" s="4">
        <v>22.092521322</v>
      </c>
      <c r="AU1105" s="4"/>
      <c r="AV1105" s="4">
        <v>9.4861046545000001</v>
      </c>
      <c r="AW1105" s="4">
        <v>15.044451555</v>
      </c>
      <c r="AX1105" s="4">
        <v>9.9716551762000005</v>
      </c>
      <c r="AY1105" s="4">
        <v>17.389282302000002</v>
      </c>
      <c r="AZ1105" s="4">
        <v>5.3309388761000003</v>
      </c>
      <c r="BA1105" s="4"/>
      <c r="BB1105" s="4">
        <v>3.4878840896000001</v>
      </c>
      <c r="BC1105" s="4">
        <v>4.9242694293999998</v>
      </c>
      <c r="BD1105" s="4">
        <v>18.319306658999999</v>
      </c>
      <c r="BE1105" s="4">
        <v>5.9287904261</v>
      </c>
      <c r="BF1105" s="4">
        <v>11.679074635999999</v>
      </c>
      <c r="BG1105" s="4">
        <v>6.5113452636</v>
      </c>
      <c r="BH1105" s="4">
        <v>9.3493080586000001</v>
      </c>
      <c r="BI1105" s="4">
        <v>23.480507459999998</v>
      </c>
      <c r="BJ1105" s="4">
        <v>20.259201364999999</v>
      </c>
      <c r="BK1105" s="4">
        <v>21.892803414999999</v>
      </c>
      <c r="BL1105" s="4"/>
      <c r="BM1105" s="4">
        <v>17.747687038999999</v>
      </c>
      <c r="BN1105" s="4">
        <v>5.2300429313999999</v>
      </c>
      <c r="BO1105" s="4">
        <v>3.8090079109000001</v>
      </c>
      <c r="BP1105" s="4">
        <v>17.680681698000001</v>
      </c>
      <c r="BQ1105" s="4">
        <v>16.890224633999999</v>
      </c>
      <c r="BR1105" s="4">
        <v>16.383653940999999</v>
      </c>
      <c r="BS1105" s="4">
        <v>228.7</v>
      </c>
      <c r="BT1105" s="4">
        <v>14.879780861</v>
      </c>
      <c r="BU1105" s="4"/>
      <c r="BV1105" s="4">
        <v>13.114251648</v>
      </c>
      <c r="BW1105" s="4">
        <v>13.556009217</v>
      </c>
      <c r="BX1105" s="4">
        <v>51.78</v>
      </c>
      <c r="BY1105" s="4">
        <v>10.879104148</v>
      </c>
      <c r="BZ1105" s="4">
        <v>13.046275428</v>
      </c>
      <c r="CA1105" s="4"/>
      <c r="CB1105" s="4">
        <v>13.009433581</v>
      </c>
      <c r="CC1105" s="4">
        <v>174</v>
      </c>
      <c r="CD1105" s="4">
        <v>31.569293875</v>
      </c>
      <c r="CE1105" s="4">
        <v>21.308229945000001</v>
      </c>
      <c r="CF1105" s="4">
        <v>18.200809291999999</v>
      </c>
      <c r="CG1105" s="4">
        <v>43.770885125</v>
      </c>
      <c r="CH1105" s="4">
        <v>3.75</v>
      </c>
      <c r="CI1105" s="4">
        <v>21.159718125000001</v>
      </c>
      <c r="CJ1105" s="4">
        <v>14.789616248</v>
      </c>
      <c r="CK1105" s="4">
        <v>8.509142207</v>
      </c>
      <c r="CL1105" s="4">
        <v>12.101325355</v>
      </c>
      <c r="CM1105" s="4">
        <v>5.2422452785000004</v>
      </c>
      <c r="CN1105" s="4">
        <v>42.705306413999999</v>
      </c>
      <c r="CO1105" s="4">
        <v>38.887866903999999</v>
      </c>
      <c r="CP1105" s="4">
        <v>26.841755563</v>
      </c>
      <c r="CQ1105" s="4">
        <v>9.8613950125999992</v>
      </c>
      <c r="CR1105" s="4">
        <v>25.905307037</v>
      </c>
      <c r="CS1105" s="4">
        <v>59.809788552999997</v>
      </c>
      <c r="CT1105" s="4">
        <v>10.289593823000001</v>
      </c>
      <c r="CU1105" s="4">
        <v>12.865618417</v>
      </c>
      <c r="CV1105" s="4">
        <v>6.9358737249000004</v>
      </c>
      <c r="CW1105" s="4">
        <v>99670.47</v>
      </c>
      <c r="CX1105" s="4">
        <v>2767.27</v>
      </c>
      <c r="CY1105" s="4">
        <v>88.4</v>
      </c>
      <c r="CZ1105" s="4">
        <v>72.12</v>
      </c>
      <c r="DA1105" s="4">
        <v>10.88</v>
      </c>
      <c r="DB1105" s="4">
        <v>4628.83</v>
      </c>
      <c r="DC1105" s="4">
        <v>4628.83</v>
      </c>
      <c r="DD1105" s="4">
        <v>7380.99892</v>
      </c>
      <c r="DE1105" s="4">
        <v>8871.4443119999996</v>
      </c>
      <c r="DF1105" s="4">
        <v>15970.440438</v>
      </c>
    </row>
    <row r="1106" spans="1:110" x14ac:dyDescent="0.3">
      <c r="A1106" s="1">
        <v>45013</v>
      </c>
      <c r="B1106" s="4">
        <v>67.650794439999999</v>
      </c>
      <c r="C1106" s="4">
        <v>68.434850862000005</v>
      </c>
      <c r="D1106" s="4">
        <v>5.1011490305000002</v>
      </c>
      <c r="E1106" s="4"/>
      <c r="F1106" s="4">
        <v>13.116279321</v>
      </c>
      <c r="G1106" s="4">
        <v>56.900868881000001</v>
      </c>
      <c r="H1106" s="4">
        <v>56.776156444000001</v>
      </c>
      <c r="I1106" s="4">
        <v>64.093428470000006</v>
      </c>
      <c r="J1106" s="4">
        <v>104.33862893</v>
      </c>
      <c r="K1106" s="4">
        <v>5.7790904163999999</v>
      </c>
      <c r="L1106" s="4">
        <v>69.211620792999994</v>
      </c>
      <c r="M1106" s="4">
        <v>60.391543941000002</v>
      </c>
      <c r="N1106" s="4">
        <v>6.7801353358999998</v>
      </c>
      <c r="O1106" s="4"/>
      <c r="P1106" s="4">
        <v>67.590812056999994</v>
      </c>
      <c r="Q1106" s="4">
        <v>4.7431376328999999</v>
      </c>
      <c r="R1106" s="4">
        <v>59.44620449</v>
      </c>
      <c r="S1106" s="4">
        <v>5.5473280982000004</v>
      </c>
      <c r="T1106" s="4">
        <v>4.5662977343</v>
      </c>
      <c r="U1106" s="4">
        <v>73.810603201999996</v>
      </c>
      <c r="V1106" s="4">
        <v>6.0083340155</v>
      </c>
      <c r="W1106" s="4">
        <v>9.8000000000000007</v>
      </c>
      <c r="X1106" s="4">
        <v>53.785715044</v>
      </c>
      <c r="Y1106" s="4">
        <v>67.856926541000007</v>
      </c>
      <c r="Z1106" s="4">
        <v>68.691960526000003</v>
      </c>
      <c r="AA1106" s="4">
        <v>98.03</v>
      </c>
      <c r="AB1106" s="4">
        <v>68.88</v>
      </c>
      <c r="AC1106" s="4"/>
      <c r="AD1106" s="4"/>
      <c r="AE1106" s="4"/>
      <c r="AF1106" s="4">
        <v>72.02</v>
      </c>
      <c r="AG1106" s="4"/>
      <c r="AH1106" s="4"/>
      <c r="AI1106" s="4"/>
      <c r="AJ1106" s="4"/>
      <c r="AK1106" s="4">
        <v>52.643251567</v>
      </c>
      <c r="AL1106" s="4"/>
      <c r="AM1106" s="4"/>
      <c r="AN1106" s="4"/>
      <c r="AO1106" s="4">
        <v>9.8701733862999994</v>
      </c>
      <c r="AP1106" s="4">
        <v>14.105924938999999</v>
      </c>
      <c r="AQ1106" s="4">
        <v>20.735091993000001</v>
      </c>
      <c r="AR1106" s="4">
        <v>10.562815633</v>
      </c>
      <c r="AS1106" s="4">
        <v>11.420307428999999</v>
      </c>
      <c r="AT1106" s="4">
        <v>23.193684609999998</v>
      </c>
      <c r="AU1106" s="4"/>
      <c r="AV1106" s="4">
        <v>9.5667231075999997</v>
      </c>
      <c r="AW1106" s="4">
        <v>15.148454677</v>
      </c>
      <c r="AX1106" s="4">
        <v>9.9562430353</v>
      </c>
      <c r="AY1106" s="4">
        <v>17.749634060999998</v>
      </c>
      <c r="AZ1106" s="4">
        <v>5.5417173488999998</v>
      </c>
      <c r="BA1106" s="4"/>
      <c r="BB1106" s="4">
        <v>5.6064462709000003</v>
      </c>
      <c r="BC1106" s="4">
        <v>4.9644347591000004</v>
      </c>
      <c r="BD1106" s="4"/>
      <c r="BE1106" s="4">
        <v>5.9983363548000002</v>
      </c>
      <c r="BF1106" s="4">
        <v>11.472626347</v>
      </c>
      <c r="BG1106" s="4">
        <v>6.5560967774999996</v>
      </c>
      <c r="BH1106" s="4">
        <v>9.3218302979000001</v>
      </c>
      <c r="BI1106" s="4">
        <v>23.492309675000001</v>
      </c>
      <c r="BJ1106" s="4">
        <v>20.397895164000001</v>
      </c>
      <c r="BK1106" s="4">
        <v>22.021235925999999</v>
      </c>
      <c r="BL1106" s="4"/>
      <c r="BM1106" s="4">
        <v>17.812407129</v>
      </c>
      <c r="BN1106" s="4">
        <v>5.3896672219999999</v>
      </c>
      <c r="BO1106" s="4">
        <v>3.8413332962000002</v>
      </c>
      <c r="BP1106" s="4">
        <v>17.74454381</v>
      </c>
      <c r="BQ1106" s="4">
        <v>16.944434433000001</v>
      </c>
      <c r="BR1106" s="4">
        <v>16.459953767999998</v>
      </c>
      <c r="BS1106" s="4">
        <v>226.55</v>
      </c>
      <c r="BT1106" s="4">
        <v>14.578603677</v>
      </c>
      <c r="BU1106" s="4"/>
      <c r="BV1106" s="4">
        <v>13.187803256</v>
      </c>
      <c r="BW1106" s="4">
        <v>14.018859067999999</v>
      </c>
      <c r="BX1106" s="4">
        <v>51.31</v>
      </c>
      <c r="BY1106" s="4">
        <v>11.089549392</v>
      </c>
      <c r="BZ1106" s="4">
        <v>13.631869837</v>
      </c>
      <c r="CA1106" s="4"/>
      <c r="CB1106" s="4">
        <v>13.239540042</v>
      </c>
      <c r="CC1106" s="4">
        <v>176.62</v>
      </c>
      <c r="CD1106" s="4">
        <v>31.828876936</v>
      </c>
      <c r="CE1106" s="4">
        <v>21.917036514999999</v>
      </c>
      <c r="CF1106" s="4">
        <v>17.317611123999999</v>
      </c>
      <c r="CG1106" s="4">
        <v>45.104179870999999</v>
      </c>
      <c r="CH1106" s="4">
        <v>3.67</v>
      </c>
      <c r="CI1106" s="4">
        <v>21.119073258</v>
      </c>
      <c r="CJ1106" s="4">
        <v>14.865417243</v>
      </c>
      <c r="CK1106" s="4">
        <v>8.6893316903999995</v>
      </c>
      <c r="CL1106" s="4">
        <v>12.290972991</v>
      </c>
      <c r="CM1106" s="4">
        <v>5.1010531026999999</v>
      </c>
      <c r="CN1106" s="4">
        <v>41.829798992999997</v>
      </c>
      <c r="CO1106" s="4">
        <v>39.156442312999999</v>
      </c>
      <c r="CP1106" s="4">
        <v>26.887809475000001</v>
      </c>
      <c r="CQ1106" s="4">
        <v>9.8845257279999998</v>
      </c>
      <c r="CR1106" s="4">
        <v>26.247542286000002</v>
      </c>
      <c r="CS1106" s="4">
        <v>60.441850234999997</v>
      </c>
      <c r="CT1106" s="4">
        <v>10.373871956</v>
      </c>
      <c r="CU1106" s="4">
        <v>16.000025399999998</v>
      </c>
      <c r="CV1106" s="4">
        <v>7.0064080338999997</v>
      </c>
      <c r="CW1106" s="4">
        <v>101185.09</v>
      </c>
      <c r="CX1106" s="4">
        <v>2763.77</v>
      </c>
      <c r="CY1106" s="4">
        <v>88.35</v>
      </c>
      <c r="CZ1106" s="4">
        <v>72.02</v>
      </c>
      <c r="DA1106" s="4">
        <v>10.88</v>
      </c>
      <c r="DB1106" s="4">
        <v>4632.45</v>
      </c>
      <c r="DC1106" s="4">
        <v>4632.45</v>
      </c>
      <c r="DD1106" s="4">
        <v>7384.7475800000002</v>
      </c>
      <c r="DE1106" s="4">
        <v>8860.3788600000007</v>
      </c>
      <c r="DF1106" s="4">
        <v>15964.083704000001</v>
      </c>
    </row>
    <row r="1107" spans="1:110" x14ac:dyDescent="0.3">
      <c r="A1107" s="1">
        <v>45014</v>
      </c>
      <c r="B1107" s="4">
        <v>67.731786901999996</v>
      </c>
      <c r="C1107" s="4">
        <v>68.317202037000001</v>
      </c>
      <c r="D1107" s="4">
        <v>5.1011490305000002</v>
      </c>
      <c r="E1107" s="4"/>
      <c r="F1107" s="4">
        <v>13.169651026</v>
      </c>
      <c r="G1107" s="4">
        <v>57.089042702999997</v>
      </c>
      <c r="H1107" s="4">
        <v>55.051222785999997</v>
      </c>
      <c r="I1107" s="4">
        <v>64.113062932000005</v>
      </c>
      <c r="J1107" s="4">
        <v>104.81394084</v>
      </c>
      <c r="K1107" s="4">
        <v>5.7507945668999998</v>
      </c>
      <c r="L1107" s="4">
        <v>69.345578768999999</v>
      </c>
      <c r="M1107" s="4">
        <v>59.091703406999997</v>
      </c>
      <c r="N1107" s="4">
        <v>6.8197852500999998</v>
      </c>
      <c r="O1107" s="4">
        <v>58.387608067000002</v>
      </c>
      <c r="P1107" s="4">
        <v>68.273312512000004</v>
      </c>
      <c r="Q1107" s="4">
        <v>4.6955021043</v>
      </c>
      <c r="R1107" s="4">
        <v>48.557306603999997</v>
      </c>
      <c r="S1107" s="4">
        <v>5.4711664151999999</v>
      </c>
      <c r="T1107" s="4">
        <v>4.5154847971000001</v>
      </c>
      <c r="U1107" s="4">
        <v>73.688835253999997</v>
      </c>
      <c r="V1107" s="4">
        <v>5.9269711589999998</v>
      </c>
      <c r="W1107" s="4">
        <v>9.73</v>
      </c>
      <c r="X1107" s="4">
        <v>53.792313708000002</v>
      </c>
      <c r="Y1107" s="4">
        <v>68.063627362000005</v>
      </c>
      <c r="Z1107" s="4">
        <v>68.763964677999994</v>
      </c>
      <c r="AA1107" s="4">
        <v>98.55</v>
      </c>
      <c r="AB1107" s="4">
        <v>69.02</v>
      </c>
      <c r="AC1107" s="4"/>
      <c r="AD1107" s="4"/>
      <c r="AE1107" s="4"/>
      <c r="AF1107" s="4">
        <v>71.92</v>
      </c>
      <c r="AG1107" s="4"/>
      <c r="AH1107" s="4"/>
      <c r="AI1107" s="4"/>
      <c r="AJ1107" s="4"/>
      <c r="AK1107" s="4">
        <v>52.385376995999998</v>
      </c>
      <c r="AL1107" s="4"/>
      <c r="AM1107" s="4"/>
      <c r="AN1107" s="4"/>
      <c r="AO1107" s="4">
        <v>9.8404140694999995</v>
      </c>
      <c r="AP1107" s="4">
        <v>14.138038599</v>
      </c>
      <c r="AQ1107" s="4">
        <v>20.469743466000001</v>
      </c>
      <c r="AR1107" s="4">
        <v>10.734929843</v>
      </c>
      <c r="AS1107" s="4">
        <v>11.365477421</v>
      </c>
      <c r="AT1107" s="4">
        <v>22.985917952000001</v>
      </c>
      <c r="AU1107" s="4"/>
      <c r="AV1107" s="4">
        <v>9.4857982940000003</v>
      </c>
      <c r="AW1107" s="4">
        <v>15.32445996</v>
      </c>
      <c r="AX1107" s="4">
        <v>10.010185527999999</v>
      </c>
      <c r="AY1107" s="4">
        <v>17.601797441999999</v>
      </c>
      <c r="AZ1107" s="4">
        <v>5.5768470943999997</v>
      </c>
      <c r="BA1107" s="4"/>
      <c r="BB1107" s="4">
        <v>5.7089407182</v>
      </c>
      <c r="BC1107" s="4">
        <v>4.9403355613000004</v>
      </c>
      <c r="BD1107" s="4">
        <v>18.319306658999999</v>
      </c>
      <c r="BE1107" s="4">
        <v>5.9896431136999997</v>
      </c>
      <c r="BF1107" s="4">
        <v>11.443133734</v>
      </c>
      <c r="BG1107" s="4">
        <v>6.5560967774999996</v>
      </c>
      <c r="BH1107" s="4">
        <v>9.3218302979000001</v>
      </c>
      <c r="BI1107" s="4">
        <v>23.545419643999999</v>
      </c>
      <c r="BJ1107" s="4">
        <v>20.853603361000001</v>
      </c>
      <c r="BK1107" s="4">
        <v>22.080512469999999</v>
      </c>
      <c r="BL1107" s="4"/>
      <c r="BM1107" s="4">
        <v>17.762069280999999</v>
      </c>
      <c r="BN1107" s="4">
        <v>5.4460052068999998</v>
      </c>
      <c r="BO1107" s="4">
        <v>3.8736586815999998</v>
      </c>
      <c r="BP1107" s="4">
        <v>17.635065904000001</v>
      </c>
      <c r="BQ1107" s="4">
        <v>16.797293548999999</v>
      </c>
      <c r="BR1107" s="4">
        <v>16.619489772000001</v>
      </c>
      <c r="BS1107" s="4">
        <v>227.88</v>
      </c>
      <c r="BT1107" s="4">
        <v>14.611163372</v>
      </c>
      <c r="BU1107" s="4"/>
      <c r="BV1107" s="4">
        <v>13.371682275</v>
      </c>
      <c r="BW1107" s="4">
        <v>13.33635166</v>
      </c>
      <c r="BX1107" s="4">
        <v>52.11</v>
      </c>
      <c r="BY1107" s="4">
        <v>10.860804561</v>
      </c>
      <c r="BZ1107" s="4">
        <v>13.372672312000001</v>
      </c>
      <c r="CA1107" s="4"/>
      <c r="CB1107" s="4">
        <v>13.413522975999999</v>
      </c>
      <c r="CC1107" s="4">
        <v>177.93</v>
      </c>
      <c r="CD1107" s="4">
        <v>31.88878072</v>
      </c>
      <c r="CE1107" s="4">
        <v>21.836459175000002</v>
      </c>
      <c r="CF1107" s="4"/>
      <c r="CG1107" s="4">
        <v>45.182707354000001</v>
      </c>
      <c r="CH1107" s="4">
        <v>3.82</v>
      </c>
      <c r="CI1107" s="4">
        <v>21.119073258</v>
      </c>
      <c r="CJ1107" s="4">
        <v>14.94964057</v>
      </c>
      <c r="CK1107" s="4">
        <v>8.7278187646000003</v>
      </c>
      <c r="CL1107" s="4">
        <v>12.011016957000001</v>
      </c>
      <c r="CM1107" s="4">
        <v>5.1373226525</v>
      </c>
      <c r="CN1107" s="4">
        <v>42.997142220999997</v>
      </c>
      <c r="CO1107" s="4">
        <v>39.88807877</v>
      </c>
      <c r="CP1107" s="4">
        <v>26.803377302000001</v>
      </c>
      <c r="CQ1107" s="4">
        <v>8.2569953073000004</v>
      </c>
      <c r="CR1107" s="4">
        <v>26.447179513999998</v>
      </c>
      <c r="CS1107" s="4">
        <v>61.309983148000001</v>
      </c>
      <c r="CT1107" s="4">
        <v>10.611383056999999</v>
      </c>
      <c r="CU1107" s="4">
        <v>16.036270109</v>
      </c>
      <c r="CV1107" s="4">
        <v>6.9299958657999996</v>
      </c>
      <c r="CW1107" s="4">
        <v>101792.52</v>
      </c>
      <c r="CX1107" s="4">
        <v>2744.39</v>
      </c>
      <c r="CY1107" s="4">
        <v>88.17</v>
      </c>
      <c r="CZ1107" s="4">
        <v>71.92</v>
      </c>
      <c r="DA1107" s="4">
        <v>10.87</v>
      </c>
      <c r="DB1107" s="4">
        <v>4626.97</v>
      </c>
      <c r="DC1107" s="4">
        <v>4626.97</v>
      </c>
      <c r="DD1107" s="4">
        <v>7388.4981500000004</v>
      </c>
      <c r="DE1107" s="4">
        <v>8856.1064150000002</v>
      </c>
      <c r="DF1107" s="4">
        <v>15942.286312</v>
      </c>
    </row>
    <row r="1108" spans="1:110" x14ac:dyDescent="0.3">
      <c r="A1108" s="1">
        <v>45015</v>
      </c>
      <c r="B1108" s="4">
        <v>68.482807910999995</v>
      </c>
      <c r="C1108" s="4">
        <v>68.714266820999995</v>
      </c>
      <c r="D1108" s="4">
        <v>5.0666452373000004</v>
      </c>
      <c r="E1108" s="4"/>
      <c r="F1108" s="4">
        <v>13.268352125</v>
      </c>
      <c r="G1108" s="4">
        <v>57.146942340999999</v>
      </c>
      <c r="H1108" s="4">
        <v>54.255099559000001</v>
      </c>
      <c r="I1108" s="4">
        <v>63.910173491999998</v>
      </c>
      <c r="J1108" s="4">
        <v>105.14359263999999</v>
      </c>
      <c r="K1108" s="4">
        <v>5.7757218629000002</v>
      </c>
      <c r="L1108" s="4">
        <v>69.464652525000005</v>
      </c>
      <c r="M1108" s="4">
        <v>57.206594361999997</v>
      </c>
      <c r="N1108" s="4">
        <v>6.8197852500999998</v>
      </c>
      <c r="O1108" s="4">
        <v>58.154855642999998</v>
      </c>
      <c r="P1108" s="4">
        <v>68.606807051999994</v>
      </c>
      <c r="Q1108" s="4">
        <v>4.7257468843000003</v>
      </c>
      <c r="R1108" s="4">
        <v>59.119424184000003</v>
      </c>
      <c r="S1108" s="4">
        <v>5.4101057556000001</v>
      </c>
      <c r="T1108" s="4">
        <v>4.5175447809999998</v>
      </c>
      <c r="U1108" s="4">
        <v>73.253034176</v>
      </c>
      <c r="V1108" s="4">
        <v>5.8956777527000002</v>
      </c>
      <c r="W1108" s="4">
        <v>9.68</v>
      </c>
      <c r="X1108" s="4">
        <v>54.405989515000002</v>
      </c>
      <c r="Y1108" s="4">
        <v>68.801844578000001</v>
      </c>
      <c r="Z1108" s="4">
        <v>68.216733125999994</v>
      </c>
      <c r="AA1108" s="4">
        <v>100.47</v>
      </c>
      <c r="AB1108" s="4">
        <v>70.19</v>
      </c>
      <c r="AC1108" s="4"/>
      <c r="AD1108" s="4"/>
      <c r="AE1108" s="4"/>
      <c r="AF1108" s="4">
        <v>72.17</v>
      </c>
      <c r="AG1108" s="4"/>
      <c r="AH1108" s="4"/>
      <c r="AI1108" s="4"/>
      <c r="AJ1108" s="4"/>
      <c r="AK1108" s="4">
        <v>52.072243589999999</v>
      </c>
      <c r="AL1108" s="4"/>
      <c r="AM1108" s="4"/>
      <c r="AN1108" s="4"/>
      <c r="AO1108" s="4">
        <v>9.8701733862999994</v>
      </c>
      <c r="AP1108" s="4">
        <v>14.491288853</v>
      </c>
      <c r="AQ1108" s="4">
        <v>20.750254766000001</v>
      </c>
      <c r="AR1108" s="4">
        <v>11.001429265000001</v>
      </c>
      <c r="AS1108" s="4">
        <v>11.404641712</v>
      </c>
      <c r="AT1108" s="4">
        <v>23.477632375999999</v>
      </c>
      <c r="AU1108" s="4"/>
      <c r="AV1108" s="4">
        <v>9.7290238913000007</v>
      </c>
      <c r="AW1108" s="4">
        <v>15.604468364000001</v>
      </c>
      <c r="AX1108" s="4">
        <v>10.310722276</v>
      </c>
      <c r="AY1108" s="4">
        <v>18.350220324999999</v>
      </c>
      <c r="AZ1108" s="4">
        <v>5.7700606944999997</v>
      </c>
      <c r="BA1108" s="4"/>
      <c r="BB1108" s="4">
        <v>5.8165598879999996</v>
      </c>
      <c r="BC1108" s="4">
        <v>5.0367323526999996</v>
      </c>
      <c r="BD1108" s="4"/>
      <c r="BE1108" s="4">
        <v>6.0939620069</v>
      </c>
      <c r="BF1108" s="4">
        <v>11.708567249</v>
      </c>
      <c r="BG1108" s="4">
        <v>6.5635553630999999</v>
      </c>
      <c r="BH1108" s="4">
        <v>9.7477355878999994</v>
      </c>
      <c r="BI1108" s="4">
        <v>23.810969490000002</v>
      </c>
      <c r="BJ1108" s="4">
        <v>20.784256460999998</v>
      </c>
      <c r="BK1108" s="4">
        <v>22.090391894</v>
      </c>
      <c r="BL1108" s="4"/>
      <c r="BM1108" s="4">
        <v>18.337358974000001</v>
      </c>
      <c r="BN1108" s="4">
        <v>5.5680708407999999</v>
      </c>
      <c r="BO1108" s="4">
        <v>3.9598597092999999</v>
      </c>
      <c r="BP1108" s="4">
        <v>18.182455431000001</v>
      </c>
      <c r="BQ1108" s="4">
        <v>16.797293548999999</v>
      </c>
      <c r="BR1108" s="4">
        <v>17.077288739</v>
      </c>
      <c r="BS1108" s="4">
        <v>227.8</v>
      </c>
      <c r="BT1108" s="4">
        <v>14.822801393000001</v>
      </c>
      <c r="BU1108" s="4"/>
      <c r="BV1108" s="4">
        <v>13.430523560999999</v>
      </c>
      <c r="BW1108" s="4">
        <v>13.838426074999999</v>
      </c>
      <c r="BX1108" s="4">
        <v>53.56</v>
      </c>
      <c r="BY1108" s="4">
        <v>11.391492569</v>
      </c>
      <c r="BZ1108" s="4">
        <v>13.094274970000001</v>
      </c>
      <c r="CA1108" s="4"/>
      <c r="CB1108" s="4">
        <v>13.452809445</v>
      </c>
      <c r="CC1108" s="4">
        <v>181.19</v>
      </c>
      <c r="CD1108" s="4">
        <v>32.298123240000002</v>
      </c>
      <c r="CE1108" s="4">
        <v>22.310970178000002</v>
      </c>
      <c r="CF1108" s="4">
        <v>19.265842375999998</v>
      </c>
      <c r="CG1108" s="4">
        <v>46.798805696999999</v>
      </c>
      <c r="CH1108" s="4">
        <v>4.0999999999999996</v>
      </c>
      <c r="CI1108" s="4">
        <v>21.712488325999999</v>
      </c>
      <c r="CJ1108" s="4">
        <v>15.328645542</v>
      </c>
      <c r="CK1108" s="4">
        <v>8.9115070728999992</v>
      </c>
      <c r="CL1108" s="4">
        <v>12.327096351</v>
      </c>
      <c r="CM1108" s="4">
        <v>5.1528667451999999</v>
      </c>
      <c r="CN1108" s="4">
        <v>42.316192004999998</v>
      </c>
      <c r="CO1108" s="4">
        <v>39.869556328000002</v>
      </c>
      <c r="CP1108" s="4">
        <v>26.749647737</v>
      </c>
      <c r="CQ1108" s="4">
        <v>10.108122643</v>
      </c>
      <c r="CR1108" s="4">
        <v>27.169676151000001</v>
      </c>
      <c r="CS1108" s="4">
        <v>62.307574477000003</v>
      </c>
      <c r="CT1108" s="4">
        <v>10.871879102999999</v>
      </c>
      <c r="CU1108" s="4">
        <v>16.136949856000001</v>
      </c>
      <c r="CV1108" s="4">
        <v>7.2180109611000001</v>
      </c>
      <c r="CW1108" s="4">
        <v>103713.45</v>
      </c>
      <c r="CX1108" s="4">
        <v>2736.12</v>
      </c>
      <c r="CY1108" s="4">
        <v>88.4</v>
      </c>
      <c r="CZ1108" s="4">
        <v>72.17</v>
      </c>
      <c r="DA1108" s="4">
        <v>10.89</v>
      </c>
      <c r="DB1108" s="4">
        <v>4637.12</v>
      </c>
      <c r="DC1108" s="4">
        <v>4637.12</v>
      </c>
      <c r="DD1108" s="4">
        <v>7392.2506199999998</v>
      </c>
      <c r="DE1108" s="4">
        <v>8882.8318679999993</v>
      </c>
      <c r="DF1108" s="4">
        <v>15996.105517</v>
      </c>
    </row>
    <row r="1109" spans="1:110" x14ac:dyDescent="0.3">
      <c r="A1109" s="1">
        <v>45016</v>
      </c>
      <c r="B1109" s="4">
        <v>68.644792835000004</v>
      </c>
      <c r="C1109" s="4">
        <v>69.478984182999994</v>
      </c>
      <c r="D1109" s="4">
        <v>5.1329466438000004</v>
      </c>
      <c r="E1109" s="4"/>
      <c r="F1109" s="4">
        <v>13.335615096</v>
      </c>
      <c r="G1109" s="4">
        <v>57.646326715000001</v>
      </c>
      <c r="H1109" s="4">
        <v>56.189539328999999</v>
      </c>
      <c r="I1109" s="4">
        <v>64.113062932000005</v>
      </c>
      <c r="J1109" s="4">
        <v>105.70323406999999</v>
      </c>
      <c r="K1109" s="4">
        <v>5.8094073981000003</v>
      </c>
      <c r="L1109" s="4">
        <v>70.521432110999996</v>
      </c>
      <c r="M1109" s="4">
        <v>57.839501009000003</v>
      </c>
      <c r="N1109" s="4">
        <v>6.8594351643999998</v>
      </c>
      <c r="O1109" s="4">
        <v>59.345218039999999</v>
      </c>
      <c r="P1109" s="4">
        <v>69.413398498999996</v>
      </c>
      <c r="Q1109" s="4">
        <v>4.7431376328999999</v>
      </c>
      <c r="R1109" s="4">
        <v>59.932898561000002</v>
      </c>
      <c r="S1109" s="4">
        <v>5.3904087686000004</v>
      </c>
      <c r="T1109" s="4">
        <v>4.5594311212000003</v>
      </c>
      <c r="U1109" s="4">
        <v>72.708282827999994</v>
      </c>
      <c r="V1109" s="4">
        <v>5.8205735775000003</v>
      </c>
      <c r="W1109" s="4">
        <v>9.68</v>
      </c>
      <c r="X1109" s="4">
        <v>54.570956129999999</v>
      </c>
      <c r="Y1109" s="4">
        <v>69.672940894000007</v>
      </c>
      <c r="Z1109" s="4">
        <v>68.756764262999994</v>
      </c>
      <c r="AA1109" s="4">
        <v>98.49</v>
      </c>
      <c r="AB1109" s="4">
        <v>53</v>
      </c>
      <c r="AC1109" s="4"/>
      <c r="AD1109" s="4"/>
      <c r="AE1109" s="4"/>
      <c r="AF1109" s="4">
        <v>72.260000000000005</v>
      </c>
      <c r="AG1109" s="4"/>
      <c r="AH1109" s="4"/>
      <c r="AI1109" s="4"/>
      <c r="AJ1109" s="4"/>
      <c r="AK1109" s="4"/>
      <c r="AL1109" s="4"/>
      <c r="AM1109" s="4"/>
      <c r="AN1109" s="4"/>
      <c r="AO1109" s="4">
        <v>9.8602536139999994</v>
      </c>
      <c r="AP1109" s="4">
        <v>14.130010184</v>
      </c>
      <c r="AQ1109" s="4">
        <v>20.378766829</v>
      </c>
      <c r="AR1109" s="4">
        <v>10.410133672000001</v>
      </c>
      <c r="AS1109" s="4">
        <v>11.490803154</v>
      </c>
      <c r="AT1109" s="4">
        <v>23.048247949</v>
      </c>
      <c r="AU1109" s="4"/>
      <c r="AV1109" s="4">
        <v>9.3236478959000006</v>
      </c>
      <c r="AW1109" s="4">
        <v>15.644469565</v>
      </c>
      <c r="AX1109" s="4">
        <v>10.148894796</v>
      </c>
      <c r="AY1109" s="4">
        <v>18.156184762999999</v>
      </c>
      <c r="AZ1109" s="4">
        <v>5.4538929852000004</v>
      </c>
      <c r="BA1109" s="4"/>
      <c r="BB1109" s="4">
        <v>5.8626823892999997</v>
      </c>
      <c r="BC1109" s="4">
        <v>5.0126331548999996</v>
      </c>
      <c r="BD1109" s="4">
        <v>18.499792439</v>
      </c>
      <c r="BE1109" s="4">
        <v>6.0331093192000003</v>
      </c>
      <c r="BF1109" s="4">
        <v>11.597969951</v>
      </c>
      <c r="BG1109" s="4">
        <v>6.5635553630999999</v>
      </c>
      <c r="BH1109" s="4">
        <v>9.1450712819</v>
      </c>
      <c r="BI1109" s="4">
        <v>23.704749551999999</v>
      </c>
      <c r="BJ1109" s="4">
        <v>20.596029162000001</v>
      </c>
      <c r="BK1109" s="4">
        <v>22.070633046000001</v>
      </c>
      <c r="BL1109" s="4"/>
      <c r="BM1109" s="4">
        <v>18.186345429999999</v>
      </c>
      <c r="BN1109" s="4">
        <v>5.3708878937</v>
      </c>
      <c r="BO1109" s="4">
        <v>3.8736586815999998</v>
      </c>
      <c r="BP1109" s="4">
        <v>17.598573268999999</v>
      </c>
      <c r="BQ1109" s="4">
        <v>16.781805035000001</v>
      </c>
      <c r="BR1109" s="4">
        <v>17.160524915</v>
      </c>
      <c r="BS1109" s="4">
        <v>229.75</v>
      </c>
      <c r="BT1109" s="4">
        <v>14.529764134000001</v>
      </c>
      <c r="BU1109" s="4"/>
      <c r="BV1109" s="4">
        <v>13.305485828</v>
      </c>
      <c r="BW1109" s="4">
        <v>12.999020412</v>
      </c>
      <c r="BX1109" s="4">
        <v>55.83</v>
      </c>
      <c r="BY1109" s="4">
        <v>11.711735331</v>
      </c>
      <c r="BZ1109" s="4">
        <v>12.671879003000001</v>
      </c>
      <c r="CA1109" s="4"/>
      <c r="CB1109" s="4">
        <v>13.160967103999999</v>
      </c>
      <c r="CC1109" s="4">
        <v>177.95</v>
      </c>
      <c r="CD1109" s="4">
        <v>31.139983427000001</v>
      </c>
      <c r="CE1109" s="4">
        <v>21.890177400999999</v>
      </c>
      <c r="CF1109" s="4">
        <v>18.391303013999998</v>
      </c>
      <c r="CG1109" s="4">
        <v>45.420869215000003</v>
      </c>
      <c r="CH1109" s="4">
        <v>4.03</v>
      </c>
      <c r="CI1109" s="4">
        <v>21.785649088</v>
      </c>
      <c r="CJ1109" s="4">
        <v>15.252844548000001</v>
      </c>
      <c r="CK1109" s="4">
        <v>8.8537764617000008</v>
      </c>
      <c r="CL1109" s="4">
        <v>12.047140316</v>
      </c>
      <c r="CM1109" s="4">
        <v>5.1165971954999998</v>
      </c>
      <c r="CN1109" s="4">
        <v>43.686935945999998</v>
      </c>
      <c r="CO1109" s="4">
        <v>38.526679285999997</v>
      </c>
      <c r="CP1109" s="4">
        <v>26.734296433000001</v>
      </c>
      <c r="CQ1109" s="4">
        <v>9.6994800044999998</v>
      </c>
      <c r="CR1109" s="4">
        <v>26.770401694</v>
      </c>
      <c r="CS1109" s="4">
        <v>61.142448725999998</v>
      </c>
      <c r="CT1109" s="4">
        <v>11.040435368000001</v>
      </c>
      <c r="CU1109" s="4">
        <v>15.569116082000001</v>
      </c>
      <c r="CV1109" s="4">
        <v>7.1004537793000004</v>
      </c>
      <c r="CW1109" s="4">
        <v>101882.2</v>
      </c>
      <c r="CX1109" s="4">
        <v>2760.96</v>
      </c>
      <c r="CY1109" s="4">
        <v>88.5</v>
      </c>
      <c r="CZ1109" s="4">
        <v>72.260000000000005</v>
      </c>
      <c r="DA1109" s="4">
        <v>10.89</v>
      </c>
      <c r="DB1109" s="4">
        <v>4629.22</v>
      </c>
      <c r="DC1109" s="4">
        <v>4629.22</v>
      </c>
      <c r="DD1109" s="4">
        <v>7396.0050000000001</v>
      </c>
      <c r="DE1109" s="4">
        <v>8876.2379830000009</v>
      </c>
      <c r="DF1109" s="4">
        <v>15999.45974</v>
      </c>
    </row>
    <row r="1110" spans="1:110" x14ac:dyDescent="0.3">
      <c r="A1110" s="1">
        <v>45019</v>
      </c>
      <c r="B1110" s="4">
        <v>71.150131349000006</v>
      </c>
      <c r="C1110" s="4">
        <v>68.603971047000002</v>
      </c>
      <c r="D1110" s="4">
        <v>5.1031786653999998</v>
      </c>
      <c r="E1110" s="4"/>
      <c r="F1110" s="4">
        <v>13.253096373</v>
      </c>
      <c r="G1110" s="4">
        <v>57.975066380999998</v>
      </c>
      <c r="H1110" s="4">
        <v>56.706321072999998</v>
      </c>
      <c r="I1110" s="4">
        <v>63.715421442</v>
      </c>
      <c r="J1110" s="4">
        <v>106.23588018</v>
      </c>
      <c r="K1110" s="4">
        <v>5.7623483337000003</v>
      </c>
      <c r="L1110" s="4">
        <v>69.966322443999999</v>
      </c>
      <c r="M1110" s="4">
        <v>57.989220861</v>
      </c>
      <c r="N1110" s="4">
        <v>6.8728063830000004</v>
      </c>
      <c r="O1110" s="4">
        <v>58.553859797999998</v>
      </c>
      <c r="P1110" s="4">
        <v>69.343118310999998</v>
      </c>
      <c r="Q1110" s="4">
        <v>4.7937976395000002</v>
      </c>
      <c r="R1110" s="4">
        <v>59.842512519000003</v>
      </c>
      <c r="S1110" s="4">
        <v>5.4449037659000004</v>
      </c>
      <c r="T1110" s="4">
        <v>4.6846788116999996</v>
      </c>
      <c r="U1110" s="4">
        <v>72.066224136000002</v>
      </c>
      <c r="V1110" s="4">
        <v>5.8393496213000002</v>
      </c>
      <c r="W1110" s="4">
        <v>9.74</v>
      </c>
      <c r="X1110" s="4"/>
      <c r="Y1110" s="4">
        <v>69.457166087000004</v>
      </c>
      <c r="Z1110" s="4">
        <v>70.873686316999994</v>
      </c>
      <c r="AA1110" s="4">
        <v>98.3</v>
      </c>
      <c r="AB1110" s="4">
        <v>69.42</v>
      </c>
      <c r="AC1110" s="4"/>
      <c r="AD1110" s="4"/>
      <c r="AE1110" s="4"/>
      <c r="AF1110" s="4">
        <v>72.34</v>
      </c>
      <c r="AG1110" s="4"/>
      <c r="AH1110" s="4">
        <v>47.311654732999997</v>
      </c>
      <c r="AI1110" s="4"/>
      <c r="AJ1110" s="4"/>
      <c r="AK1110" s="4">
        <v>53.508973337999997</v>
      </c>
      <c r="AL1110" s="4"/>
      <c r="AM1110" s="4"/>
      <c r="AN1110" s="4"/>
      <c r="AO1110" s="4">
        <v>9.8106547527999997</v>
      </c>
      <c r="AP1110" s="4">
        <v>13.832958832999999</v>
      </c>
      <c r="AQ1110" s="4">
        <v>20.060348597000001</v>
      </c>
      <c r="AR1110" s="4">
        <v>10.951460622999999</v>
      </c>
      <c r="AS1110" s="4">
        <v>11.341978846</v>
      </c>
      <c r="AT1110" s="4">
        <v>22.715821296000001</v>
      </c>
      <c r="AU1110" s="4"/>
      <c r="AV1110" s="4">
        <v>9.5308400713000001</v>
      </c>
      <c r="AW1110" s="4">
        <v>15.460464042</v>
      </c>
      <c r="AX1110" s="4">
        <v>9.8945944715999996</v>
      </c>
      <c r="AY1110" s="4">
        <v>18.146944974</v>
      </c>
      <c r="AZ1110" s="4">
        <v>5.2694618215000002</v>
      </c>
      <c r="BA1110" s="4"/>
      <c r="BB1110" s="4">
        <v>5.9344285024000003</v>
      </c>
      <c r="BC1110" s="4">
        <v>4.9724678250999998</v>
      </c>
      <c r="BD1110" s="4">
        <v>18.409549549000001</v>
      </c>
      <c r="BE1110" s="4">
        <v>6.0852687658000004</v>
      </c>
      <c r="BF1110" s="4">
        <v>11.863403464999999</v>
      </c>
      <c r="BG1110" s="4">
        <v>6.3845493077000004</v>
      </c>
      <c r="BH1110" s="4">
        <v>9.3767858192000002</v>
      </c>
      <c r="BI1110" s="4">
        <v>23.403793060000002</v>
      </c>
      <c r="BJ1110" s="4">
        <v>20.467242063</v>
      </c>
      <c r="BK1110" s="4">
        <v>22.080512469999999</v>
      </c>
      <c r="BL1110" s="4"/>
      <c r="BM1110" s="4">
        <v>18.265447763000001</v>
      </c>
      <c r="BN1110" s="4">
        <v>5.2394325956000003</v>
      </c>
      <c r="BO1110" s="4">
        <v>3.8197830392999998</v>
      </c>
      <c r="BP1110" s="4">
        <v>16.959952155</v>
      </c>
      <c r="BQ1110" s="4">
        <v>16.712106721000001</v>
      </c>
      <c r="BR1110" s="4">
        <v>16.679944005999999</v>
      </c>
      <c r="BS1110" s="4">
        <v>230.7</v>
      </c>
      <c r="BT1110" s="4">
        <v>14.082068319999999</v>
      </c>
      <c r="BU1110" s="4"/>
      <c r="BV1110" s="4">
        <v>13.408458079000001</v>
      </c>
      <c r="BW1110" s="4">
        <v>12.089010534</v>
      </c>
      <c r="BX1110" s="4">
        <v>55.15</v>
      </c>
      <c r="BY1110" s="4">
        <v>11.56533864</v>
      </c>
      <c r="BZ1110" s="4">
        <v>13.027075612000001</v>
      </c>
      <c r="CA1110" s="4"/>
      <c r="CB1110" s="4">
        <v>13.744651786</v>
      </c>
      <c r="CC1110" s="4">
        <v>177.4</v>
      </c>
      <c r="CD1110" s="4">
        <v>32.348043060000002</v>
      </c>
      <c r="CE1110" s="4">
        <v>21.379854247000001</v>
      </c>
      <c r="CF1110" s="4"/>
      <c r="CG1110" s="4">
        <v>44.315117717</v>
      </c>
      <c r="CH1110" s="4">
        <v>3.78</v>
      </c>
      <c r="CI1110" s="4">
        <v>21.379200410999999</v>
      </c>
      <c r="CJ1110" s="4">
        <v>15.404446536</v>
      </c>
      <c r="CK1110" s="4">
        <v>8.8170388000000006</v>
      </c>
      <c r="CL1110" s="4">
        <v>11.902646879000001</v>
      </c>
      <c r="CM1110" s="4">
        <v>4.9935397946000002</v>
      </c>
      <c r="CN1110" s="4"/>
      <c r="CO1110" s="4">
        <v>39.582458478</v>
      </c>
      <c r="CP1110" s="4">
        <v>26.596134694</v>
      </c>
      <c r="CQ1110" s="4">
        <v>9.5144342810999998</v>
      </c>
      <c r="CR1110" s="4">
        <v>26.789414763</v>
      </c>
      <c r="CS1110" s="4">
        <v>61.157679127999998</v>
      </c>
      <c r="CT1110" s="4">
        <v>10.78760097</v>
      </c>
      <c r="CU1110" s="4">
        <v>15.421265287000001</v>
      </c>
      <c r="CV1110" s="4">
        <v>6.9476294430000003</v>
      </c>
      <c r="CW1110" s="4">
        <v>101506.18</v>
      </c>
      <c r="CX1110" s="4">
        <v>2753.11</v>
      </c>
      <c r="CY1110" s="4">
        <v>88.59</v>
      </c>
      <c r="CZ1110" s="4">
        <v>72.34</v>
      </c>
      <c r="DA1110" s="4">
        <v>10.87</v>
      </c>
      <c r="DB1110" s="4">
        <v>4640</v>
      </c>
      <c r="DC1110" s="4">
        <v>4640</v>
      </c>
      <c r="DD1110" s="4">
        <v>7399.7612900000004</v>
      </c>
      <c r="DE1110" s="4">
        <v>8894.7777380000007</v>
      </c>
      <c r="DF1110" s="4">
        <v>16014.808215999999</v>
      </c>
    </row>
    <row r="1111" spans="1:110" x14ac:dyDescent="0.3">
      <c r="A1111" s="1">
        <v>45020</v>
      </c>
      <c r="B1111" s="4">
        <v>70.379257960000004</v>
      </c>
      <c r="C1111" s="4">
        <v>68.456910015999995</v>
      </c>
      <c r="D1111" s="4">
        <v>5.1647442570999997</v>
      </c>
      <c r="E1111" s="4"/>
      <c r="F1111" s="4">
        <v>13.214784108</v>
      </c>
      <c r="G1111" s="4">
        <v>57.712074649000002</v>
      </c>
      <c r="H1111" s="4">
        <v>57.251036964999997</v>
      </c>
      <c r="I1111" s="4">
        <v>64.219100663000006</v>
      </c>
      <c r="J1111" s="4">
        <v>106.32851429</v>
      </c>
      <c r="K1111" s="4">
        <v>5.7630303491000001</v>
      </c>
      <c r="L1111" s="4">
        <v>70.686464715</v>
      </c>
      <c r="M1111" s="4">
        <v>58.969205346999999</v>
      </c>
      <c r="N1111" s="4">
        <v>6.8928632109999999</v>
      </c>
      <c r="O1111" s="4">
        <v>58.653610837000002</v>
      </c>
      <c r="P1111" s="4">
        <v>70.319232025999995</v>
      </c>
      <c r="Q1111" s="4">
        <v>4.8142128660000001</v>
      </c>
      <c r="R1111" s="4">
        <v>60.475214813000001</v>
      </c>
      <c r="S1111" s="4">
        <v>5.4718229813999999</v>
      </c>
      <c r="T1111" s="4">
        <v>4.573270645</v>
      </c>
      <c r="U1111" s="4">
        <v>71.981913398000003</v>
      </c>
      <c r="V1111" s="4">
        <v>5.8581256651000002</v>
      </c>
      <c r="W1111" s="4">
        <v>9.8000000000000007</v>
      </c>
      <c r="X1111" s="4">
        <v>53.402770523999997</v>
      </c>
      <c r="Y1111" s="4">
        <v>69.777108041000005</v>
      </c>
      <c r="Z1111" s="4">
        <v>69.750421552999995</v>
      </c>
      <c r="AA1111" s="4">
        <v>98.51</v>
      </c>
      <c r="AB1111" s="4">
        <v>69.75</v>
      </c>
      <c r="AC1111" s="4"/>
      <c r="AD1111" s="4"/>
      <c r="AE1111" s="4"/>
      <c r="AF1111" s="4">
        <v>72.37</v>
      </c>
      <c r="AG1111" s="4"/>
      <c r="AH1111" s="4">
        <v>51.57779008</v>
      </c>
      <c r="AI1111" s="4"/>
      <c r="AJ1111" s="4"/>
      <c r="AK1111" s="4">
        <v>53.704354403000004</v>
      </c>
      <c r="AL1111" s="4"/>
      <c r="AM1111" s="4"/>
      <c r="AN1111" s="4"/>
      <c r="AO1111" s="4">
        <v>9.9197722474999992</v>
      </c>
      <c r="AP1111" s="4">
        <v>14.097896523999999</v>
      </c>
      <c r="AQ1111" s="4">
        <v>20.727510605999999</v>
      </c>
      <c r="AR1111" s="4">
        <v>10.826539019</v>
      </c>
      <c r="AS1111" s="4">
        <v>11.435973145</v>
      </c>
      <c r="AT1111" s="4">
        <v>23.089801281</v>
      </c>
      <c r="AU1111" s="4"/>
      <c r="AV1111" s="4">
        <v>9.7560489576999991</v>
      </c>
      <c r="AW1111" s="4">
        <v>15.716471726</v>
      </c>
      <c r="AX1111" s="4">
        <v>10.117610064999999</v>
      </c>
      <c r="AY1111" s="4">
        <v>18.682852717999999</v>
      </c>
      <c r="AZ1111" s="4">
        <v>5.3836334942999997</v>
      </c>
      <c r="BA1111" s="4"/>
      <c r="BB1111" s="4">
        <v>5.9805510036999996</v>
      </c>
      <c r="BC1111" s="4">
        <v>5.0929638144</v>
      </c>
      <c r="BD1111" s="4"/>
      <c r="BE1111" s="4">
        <v>6.2156673822000004</v>
      </c>
      <c r="BF1111" s="4">
        <v>12.268926889999999</v>
      </c>
      <c r="BG1111" s="4">
        <v>6.5486381918000003</v>
      </c>
      <c r="BH1111" s="4">
        <v>9.5553912634000007</v>
      </c>
      <c r="BI1111" s="4">
        <v>23.740156198000001</v>
      </c>
      <c r="BJ1111" s="4">
        <v>20.615842562000001</v>
      </c>
      <c r="BK1111" s="4">
        <v>22.03111535</v>
      </c>
      <c r="BL1111" s="4"/>
      <c r="BM1111" s="4">
        <v>17.819598249999999</v>
      </c>
      <c r="BN1111" s="4">
        <v>5.4178362144000003</v>
      </c>
      <c r="BO1111" s="4">
        <v>3.9113716312000002</v>
      </c>
      <c r="BP1111" s="4">
        <v>17.425233252999998</v>
      </c>
      <c r="BQ1111" s="4">
        <v>17.16127363</v>
      </c>
      <c r="BR1111" s="4">
        <v>17.013126409000002</v>
      </c>
      <c r="BS1111" s="4">
        <v>229.78</v>
      </c>
      <c r="BT1111" s="4">
        <v>14.204167178000001</v>
      </c>
      <c r="BU1111" s="4"/>
      <c r="BV1111" s="4">
        <v>13.467299365000001</v>
      </c>
      <c r="BW1111" s="4">
        <v>12.073320709000001</v>
      </c>
      <c r="BX1111" s="4">
        <v>55.13</v>
      </c>
      <c r="BY1111" s="4">
        <v>11.620237399000001</v>
      </c>
      <c r="BZ1111" s="4">
        <v>12.585479828</v>
      </c>
      <c r="CA1111" s="4"/>
      <c r="CB1111" s="4">
        <v>13.621180025999999</v>
      </c>
      <c r="CC1111" s="4">
        <v>177.59</v>
      </c>
      <c r="CD1111" s="4">
        <v>33.795717826000001</v>
      </c>
      <c r="CE1111" s="4">
        <v>21.934942589999999</v>
      </c>
      <c r="CF1111" s="4">
        <v>18.884854931</v>
      </c>
      <c r="CG1111" s="4">
        <v>25.982097975999999</v>
      </c>
      <c r="CH1111" s="4">
        <v>3.76</v>
      </c>
      <c r="CI1111" s="4">
        <v>21.598682697000001</v>
      </c>
      <c r="CJ1111" s="4">
        <v>16.212990477999998</v>
      </c>
      <c r="CK1111" s="4">
        <v>8.8852658859999991</v>
      </c>
      <c r="CL1111" s="4"/>
      <c r="CM1111" s="4">
        <v>5.0518301424000001</v>
      </c>
      <c r="CN1111" s="4">
        <v>40.812795424000001</v>
      </c>
      <c r="CO1111" s="4">
        <v>39.221270859000001</v>
      </c>
      <c r="CP1111" s="4">
        <v>27.002944257999999</v>
      </c>
      <c r="CQ1111" s="4">
        <v>9.8382642971000003</v>
      </c>
      <c r="CR1111" s="4">
        <v>27.683029024</v>
      </c>
      <c r="CS1111" s="4">
        <v>59.429028504000001</v>
      </c>
      <c r="CT1111" s="4">
        <v>10.879540751</v>
      </c>
      <c r="CU1111" s="4">
        <v>15.777265116000001</v>
      </c>
      <c r="CV1111" s="4">
        <v>7.0805333147000002</v>
      </c>
      <c r="CW1111" s="4">
        <v>101869.45</v>
      </c>
      <c r="CX1111" s="4">
        <v>2761</v>
      </c>
      <c r="CY1111" s="4">
        <v>88.92</v>
      </c>
      <c r="CZ1111" s="4">
        <v>72.37</v>
      </c>
      <c r="DA1111" s="4">
        <v>10.89</v>
      </c>
      <c r="DB1111" s="4">
        <v>4652.97</v>
      </c>
      <c r="DC1111" s="4">
        <v>4652.97</v>
      </c>
      <c r="DD1111" s="4">
        <v>7403.5194799999999</v>
      </c>
      <c r="DE1111" s="4">
        <v>8911.8650180000004</v>
      </c>
      <c r="DF1111" s="4">
        <v>16029.80768</v>
      </c>
    </row>
    <row r="1112" spans="1:110" x14ac:dyDescent="0.3">
      <c r="A1112" s="1">
        <v>45021</v>
      </c>
      <c r="B1112" s="4">
        <v>70.045706973999998</v>
      </c>
      <c r="C1112" s="4">
        <v>68.265730676000004</v>
      </c>
      <c r="D1112" s="4">
        <v>5.1512133578999997</v>
      </c>
      <c r="E1112" s="4"/>
      <c r="F1112" s="4">
        <v>13.180155715</v>
      </c>
      <c r="G1112" s="4">
        <v>57.858181166999998</v>
      </c>
      <c r="H1112" s="4">
        <v>56.950744870999998</v>
      </c>
      <c r="I1112" s="4">
        <v>64.351647826000004</v>
      </c>
      <c r="J1112" s="4">
        <v>106.52922151</v>
      </c>
      <c r="K1112" s="4">
        <v>5.7698505033999998</v>
      </c>
      <c r="L1112" s="4">
        <v>71.451615876999995</v>
      </c>
      <c r="M1112" s="4">
        <v>59.568084755000001</v>
      </c>
      <c r="N1112" s="4">
        <v>6.9196056483000001</v>
      </c>
      <c r="O1112" s="4"/>
      <c r="P1112" s="4">
        <v>70.202098379999995</v>
      </c>
      <c r="Q1112" s="4">
        <v>4.7816997274000004</v>
      </c>
      <c r="R1112" s="4">
        <v>59.946804106000002</v>
      </c>
      <c r="S1112" s="4">
        <v>5.4757623787999998</v>
      </c>
      <c r="T1112" s="4">
        <v>4.6341645498000004</v>
      </c>
      <c r="U1112" s="4">
        <v>71.826262806000003</v>
      </c>
      <c r="V1112" s="4">
        <v>5.8393496213000002</v>
      </c>
      <c r="W1112" s="4">
        <v>9.81</v>
      </c>
      <c r="X1112" s="4">
        <v>53.129081325000001</v>
      </c>
      <c r="Y1112" s="4">
        <v>69.196748217999996</v>
      </c>
      <c r="Z1112" s="4">
        <v>70.204047708000004</v>
      </c>
      <c r="AA1112" s="4">
        <v>97.63</v>
      </c>
      <c r="AB1112" s="4">
        <v>69.17</v>
      </c>
      <c r="AC1112" s="4"/>
      <c r="AD1112" s="4"/>
      <c r="AE1112" s="4"/>
      <c r="AF1112" s="4">
        <v>72.5</v>
      </c>
      <c r="AG1112" s="4"/>
      <c r="AH1112" s="4"/>
      <c r="AI1112" s="4"/>
      <c r="AJ1112" s="4"/>
      <c r="AK1112" s="4">
        <v>51.638447587999998</v>
      </c>
      <c r="AL1112" s="4"/>
      <c r="AM1112" s="4"/>
      <c r="AN1112" s="4"/>
      <c r="AO1112" s="4">
        <v>9.8701733862999994</v>
      </c>
      <c r="AP1112" s="4">
        <v>14.258464822000001</v>
      </c>
      <c r="AQ1112" s="4">
        <v>20.750254766000001</v>
      </c>
      <c r="AR1112" s="4">
        <v>10.621112382</v>
      </c>
      <c r="AS1112" s="4">
        <v>11.490803154</v>
      </c>
      <c r="AT1112" s="4">
        <v>22.743523517</v>
      </c>
      <c r="AU1112" s="4"/>
      <c r="AV1112" s="4">
        <v>9.7200155359</v>
      </c>
      <c r="AW1112" s="4">
        <v>15.660470045</v>
      </c>
      <c r="AX1112" s="4">
        <v>10.202502293</v>
      </c>
      <c r="AY1112" s="4">
        <v>19.006245322000002</v>
      </c>
      <c r="AZ1112" s="4">
        <v>5.4451105488999998</v>
      </c>
      <c r="BA1112" s="4"/>
      <c r="BB1112" s="4">
        <v>5.9908004484999999</v>
      </c>
      <c r="BC1112" s="4">
        <v>5.0929638144</v>
      </c>
      <c r="BD1112" s="4">
        <v>18.680278219000002</v>
      </c>
      <c r="BE1112" s="4">
        <v>6.2069741410999999</v>
      </c>
      <c r="BF1112" s="4">
        <v>11.951881304</v>
      </c>
      <c r="BG1112" s="4">
        <v>6.5635553630999999</v>
      </c>
      <c r="BH1112" s="4">
        <v>9.5553912634000007</v>
      </c>
      <c r="BI1112" s="4">
        <v>23.592628506</v>
      </c>
      <c r="BJ1112" s="4">
        <v>19.536012269</v>
      </c>
      <c r="BK1112" s="4">
        <v>21.942200535000001</v>
      </c>
      <c r="BL1112" s="4"/>
      <c r="BM1112" s="4">
        <v>17.287455284</v>
      </c>
      <c r="BN1112" s="4">
        <v>5.0891979691999998</v>
      </c>
      <c r="BO1112" s="4">
        <v>3.8413332962000002</v>
      </c>
      <c r="BP1112" s="4">
        <v>17.662435381000002</v>
      </c>
      <c r="BQ1112" s="4">
        <v>10.796693029</v>
      </c>
      <c r="BR1112" s="4">
        <v>16.999243807999999</v>
      </c>
      <c r="BS1112" s="4">
        <v>227.65</v>
      </c>
      <c r="BT1112" s="4">
        <v>14.016948929</v>
      </c>
      <c r="BU1112" s="4"/>
      <c r="BV1112" s="4">
        <v>13.136317131</v>
      </c>
      <c r="BW1112" s="4">
        <v>11.743834373</v>
      </c>
      <c r="BX1112" s="4">
        <v>52.43</v>
      </c>
      <c r="BY1112" s="4">
        <v>11.601937812999999</v>
      </c>
      <c r="BZ1112" s="4">
        <v>11.375891378</v>
      </c>
      <c r="CA1112" s="4"/>
      <c r="CB1112" s="4">
        <v>13.666078848</v>
      </c>
      <c r="CC1112" s="4">
        <v>175.95</v>
      </c>
      <c r="CD1112" s="4">
        <v>2.7685531915000001</v>
      </c>
      <c r="CE1112" s="4">
        <v>22.130982183</v>
      </c>
      <c r="CF1112" s="4">
        <v>18.703020014</v>
      </c>
      <c r="CG1112" s="4">
        <v>44.919028150999999</v>
      </c>
      <c r="CH1112" s="4">
        <v>3.68</v>
      </c>
      <c r="CI1112" s="4">
        <v>21.241007861</v>
      </c>
      <c r="CJ1112" s="4">
        <v>16.339325467999998</v>
      </c>
      <c r="CK1112" s="4">
        <v>8.7243199396000009</v>
      </c>
      <c r="CL1112" s="4">
        <v>12.417404748999999</v>
      </c>
      <c r="CM1112" s="4">
        <v>5.0518301424000001</v>
      </c>
      <c r="CN1112" s="4">
        <v>40.034566605000002</v>
      </c>
      <c r="CO1112" s="4">
        <v>37.952483585000003</v>
      </c>
      <c r="CP1112" s="4">
        <v>27.002944257999999</v>
      </c>
      <c r="CQ1112" s="4">
        <v>9.8536847740999995</v>
      </c>
      <c r="CR1112" s="4">
        <v>26.998558526</v>
      </c>
      <c r="CS1112" s="4">
        <v>58.553280389999998</v>
      </c>
      <c r="CT1112" s="4">
        <v>10.894864048000001</v>
      </c>
      <c r="CU1112" s="4">
        <v>15.712537874000001</v>
      </c>
      <c r="CV1112" s="4">
        <v>6.9680499258999999</v>
      </c>
      <c r="CW1112" s="4">
        <v>100977.85</v>
      </c>
      <c r="CX1112" s="4">
        <v>2760.26</v>
      </c>
      <c r="CY1112" s="4">
        <v>89.12</v>
      </c>
      <c r="CZ1112" s="4">
        <v>72.5</v>
      </c>
      <c r="DA1112" s="4">
        <v>10.88</v>
      </c>
      <c r="DB1112" s="4">
        <v>4649.63</v>
      </c>
      <c r="DC1112" s="4">
        <v>4649.63</v>
      </c>
      <c r="DD1112" s="4">
        <v>7407.2795800000004</v>
      </c>
      <c r="DE1112" s="4">
        <v>8924.1394049999999</v>
      </c>
      <c r="DF1112" s="4">
        <v>16051.933663</v>
      </c>
    </row>
    <row r="1113" spans="1:110" x14ac:dyDescent="0.3">
      <c r="A1113" s="1">
        <v>45022</v>
      </c>
      <c r="B1113" s="4">
        <v>70.179127367999996</v>
      </c>
      <c r="C1113" s="4">
        <v>68.464263067999994</v>
      </c>
      <c r="D1113" s="4">
        <v>5.0977663057000004</v>
      </c>
      <c r="E1113" s="4"/>
      <c r="F1113" s="4">
        <v>13.216994431</v>
      </c>
      <c r="G1113" s="4">
        <v>58.194226157999999</v>
      </c>
      <c r="H1113" s="4">
        <v>56.636485702999998</v>
      </c>
      <c r="I1113" s="4">
        <v>64.451058197999998</v>
      </c>
      <c r="J1113" s="4">
        <v>106.52922151</v>
      </c>
      <c r="K1113" s="4">
        <v>5.7766706576000004</v>
      </c>
      <c r="L1113" s="4">
        <v>71.414108467000005</v>
      </c>
      <c r="M1113" s="4">
        <v>60.656956405999999</v>
      </c>
      <c r="N1113" s="4">
        <v>6.9196056483000001</v>
      </c>
      <c r="O1113" s="4">
        <v>58.420858412999998</v>
      </c>
      <c r="P1113" s="4">
        <v>70.615970594999993</v>
      </c>
      <c r="Q1113" s="4">
        <v>4.8376525705000004</v>
      </c>
      <c r="R1113" s="4">
        <v>58.750927244000003</v>
      </c>
      <c r="S1113" s="4">
        <v>5.4724795476999999</v>
      </c>
      <c r="T1113" s="4">
        <v>4.6348565260000001</v>
      </c>
      <c r="U1113" s="4">
        <v>71.638185007000004</v>
      </c>
      <c r="V1113" s="4">
        <v>5.9770406091000003</v>
      </c>
      <c r="W1113" s="4">
        <v>9.8000000000000007</v>
      </c>
      <c r="X1113" s="4">
        <v>53.115730632999998</v>
      </c>
      <c r="Y1113" s="4">
        <v>51.287072813999998</v>
      </c>
      <c r="Z1113" s="4">
        <v>71.449719529000006</v>
      </c>
      <c r="AA1113" s="4">
        <v>97.59</v>
      </c>
      <c r="AB1113" s="4">
        <v>69.150000000000006</v>
      </c>
      <c r="AC1113" s="4"/>
      <c r="AD1113" s="4"/>
      <c r="AE1113" s="4"/>
      <c r="AF1113" s="4">
        <v>72.36</v>
      </c>
      <c r="AG1113" s="4"/>
      <c r="AH1113" s="4"/>
      <c r="AI1113" s="4"/>
      <c r="AJ1113" s="4"/>
      <c r="AK1113" s="4">
        <v>51.564665200999997</v>
      </c>
      <c r="AL1113" s="4"/>
      <c r="AM1113" s="4"/>
      <c r="AN1113" s="4"/>
      <c r="AO1113" s="4">
        <v>9.8800931584999994</v>
      </c>
      <c r="AP1113" s="4">
        <v>14.322692140999999</v>
      </c>
      <c r="AQ1113" s="4">
        <v>21.159649635000001</v>
      </c>
      <c r="AR1113" s="4">
        <v>10.410133672000001</v>
      </c>
      <c r="AS1113" s="4">
        <v>11.537800303999999</v>
      </c>
      <c r="AT1113" s="4">
        <v>22.660416854000001</v>
      </c>
      <c r="AU1113" s="4"/>
      <c r="AV1113" s="4">
        <v>9.6389403367999993</v>
      </c>
      <c r="AW1113" s="4">
        <v>15.608468483999999</v>
      </c>
      <c r="AX1113" s="4">
        <v>10.055870262999999</v>
      </c>
      <c r="AY1113" s="4">
        <v>18.895367857</v>
      </c>
      <c r="AZ1113" s="4">
        <v>5.3924159306000004</v>
      </c>
      <c r="BA1113" s="4"/>
      <c r="BB1113" s="4">
        <v>5.9908004484999999</v>
      </c>
      <c r="BC1113" s="4">
        <v>5.0849307483999997</v>
      </c>
      <c r="BD1113" s="4"/>
      <c r="BE1113" s="4">
        <v>6.1982809000000003</v>
      </c>
      <c r="BF1113" s="4">
        <v>12.209941665000001</v>
      </c>
      <c r="BG1113" s="4">
        <v>6.7574785896999998</v>
      </c>
      <c r="BH1113" s="4">
        <v>9.5485218231999998</v>
      </c>
      <c r="BI1113" s="4">
        <v>23.692947336</v>
      </c>
      <c r="BJ1113" s="4">
        <v>19.466665370000001</v>
      </c>
      <c r="BK1113" s="4">
        <v>21.991597655</v>
      </c>
      <c r="BL1113" s="4"/>
      <c r="BM1113" s="4">
        <v>17.215544072</v>
      </c>
      <c r="BN1113" s="4">
        <v>5.0422496484000003</v>
      </c>
      <c r="BO1113" s="4">
        <v>3.8305581678</v>
      </c>
      <c r="BP1113" s="4">
        <v>17.671558538999999</v>
      </c>
      <c r="BQ1113" s="4">
        <v>17.107063831000001</v>
      </c>
      <c r="BR1113" s="4">
        <v>16.943713408000001</v>
      </c>
      <c r="BS1113" s="4">
        <v>228.01</v>
      </c>
      <c r="BT1113" s="4">
        <v>13.666932202</v>
      </c>
      <c r="BU1113" s="4"/>
      <c r="BV1113" s="4">
        <v>13.158382613000001</v>
      </c>
      <c r="BW1113" s="4">
        <v>12.324357916</v>
      </c>
      <c r="BX1113" s="4">
        <v>52.33</v>
      </c>
      <c r="BY1113" s="4">
        <v>11.739184711</v>
      </c>
      <c r="BZ1113" s="4">
        <v>10.751897336000001</v>
      </c>
      <c r="CA1113" s="4"/>
      <c r="CB1113" s="4">
        <v>13.469646503</v>
      </c>
      <c r="CC1113" s="4">
        <v>175.45</v>
      </c>
      <c r="CD1113" s="4">
        <v>34.804098181000001</v>
      </c>
      <c r="CE1113" s="4">
        <v>22.427018831000002</v>
      </c>
      <c r="CF1113" s="4">
        <v>18.954125376</v>
      </c>
      <c r="CG1113" s="4">
        <v>44.434198647999999</v>
      </c>
      <c r="CH1113" s="4">
        <v>3.76</v>
      </c>
      <c r="CI1113" s="4">
        <v>21.094686336999999</v>
      </c>
      <c r="CJ1113" s="4">
        <v>15.977165161</v>
      </c>
      <c r="CK1113" s="4">
        <v>8.7820505507999993</v>
      </c>
      <c r="CL1113" s="4">
        <v>12.209695433</v>
      </c>
      <c r="CM1113" s="4">
        <v>5.0388767318000003</v>
      </c>
      <c r="CN1113" s="4">
        <v>39.008719526</v>
      </c>
      <c r="CO1113" s="4">
        <v>37.378287884000002</v>
      </c>
      <c r="CP1113" s="4">
        <v>26.90316078</v>
      </c>
      <c r="CQ1113" s="4">
        <v>9.9770485897000007</v>
      </c>
      <c r="CR1113" s="4">
        <v>25.895800502</v>
      </c>
      <c r="CS1113" s="4">
        <v>58.446667576000003</v>
      </c>
      <c r="CT1113" s="4">
        <v>10.802924267</v>
      </c>
      <c r="CU1113" s="4">
        <v>15.898628692999999</v>
      </c>
      <c r="CV1113" s="4">
        <v>6.8733270722000004</v>
      </c>
      <c r="CW1113" s="4">
        <v>100821.73</v>
      </c>
      <c r="CX1113" s="4">
        <v>2760.38</v>
      </c>
      <c r="CY1113" s="4">
        <v>89.1</v>
      </c>
      <c r="CZ1113" s="4">
        <v>72.36</v>
      </c>
      <c r="DA1113" s="4">
        <v>10.85</v>
      </c>
      <c r="DB1113" s="4">
        <v>4652.3599999999997</v>
      </c>
      <c r="DC1113" s="4">
        <v>4652.3599999999997</v>
      </c>
      <c r="DD1113" s="4">
        <v>7411.0415899999998</v>
      </c>
      <c r="DE1113" s="4">
        <v>8910.6080070000007</v>
      </c>
      <c r="DF1113" s="4">
        <v>16040.464132999999</v>
      </c>
    </row>
    <row r="1114" spans="1:110" x14ac:dyDescent="0.3">
      <c r="A1114" s="1">
        <v>45023</v>
      </c>
      <c r="B1114" s="4"/>
      <c r="C1114" s="4"/>
      <c r="D1114" s="4"/>
      <c r="E1114" s="4"/>
      <c r="F1114" s="4"/>
      <c r="G1114" s="4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  <c r="AA1114" s="4"/>
      <c r="AB1114" s="4"/>
      <c r="AC1114" s="4"/>
      <c r="AD1114" s="4"/>
      <c r="AE1114" s="4"/>
      <c r="AF1114" s="4"/>
      <c r="AG1114" s="4"/>
      <c r="AH1114" s="4"/>
      <c r="AI1114" s="4"/>
      <c r="AJ1114" s="4"/>
      <c r="AK1114" s="4"/>
      <c r="AL1114" s="4"/>
      <c r="AM1114" s="4"/>
      <c r="AN1114" s="4"/>
      <c r="AO1114" s="4"/>
      <c r="AP1114" s="4"/>
      <c r="AQ1114" s="4"/>
      <c r="AR1114" s="4"/>
      <c r="AS1114" s="4"/>
      <c r="AT1114" s="4"/>
      <c r="AU1114" s="4"/>
      <c r="AV1114" s="4"/>
      <c r="AW1114" s="4"/>
      <c r="AX1114" s="4"/>
      <c r="AY1114" s="4"/>
      <c r="AZ1114" s="4"/>
      <c r="BA1114" s="4"/>
      <c r="BB1114" s="4"/>
      <c r="BC1114" s="4"/>
      <c r="BD1114" s="4"/>
      <c r="BE1114" s="4"/>
      <c r="BF1114" s="4"/>
      <c r="BG1114" s="4"/>
      <c r="BH1114" s="4"/>
      <c r="BI1114" s="4"/>
      <c r="BJ1114" s="4"/>
      <c r="BK1114" s="4"/>
      <c r="BL1114" s="4"/>
      <c r="BM1114" s="4"/>
      <c r="BN1114" s="4"/>
      <c r="BO1114" s="4"/>
      <c r="BP1114" s="4"/>
      <c r="BQ1114" s="4"/>
      <c r="BR1114" s="4"/>
      <c r="BS1114" s="4"/>
      <c r="BT1114" s="4"/>
      <c r="BU1114" s="4"/>
      <c r="BV1114" s="4"/>
      <c r="BW1114" s="4"/>
      <c r="BX1114" s="4"/>
      <c r="BY1114" s="4"/>
      <c r="BZ1114" s="4"/>
      <c r="CA1114" s="4"/>
      <c r="CB1114" s="4"/>
      <c r="CC1114" s="4"/>
      <c r="CD1114" s="4"/>
      <c r="CE1114" s="4"/>
      <c r="CF1114" s="4"/>
      <c r="CG1114" s="4"/>
      <c r="CH1114" s="4"/>
      <c r="CI1114" s="4"/>
      <c r="CJ1114" s="4"/>
      <c r="CK1114" s="4"/>
      <c r="CL1114" s="4"/>
      <c r="CM1114" s="4"/>
      <c r="CN1114" s="4"/>
      <c r="CO1114" s="4"/>
      <c r="CP1114" s="4"/>
      <c r="CQ1114" s="4"/>
      <c r="CR1114" s="4"/>
      <c r="CS1114" s="4"/>
      <c r="CT1114" s="4"/>
      <c r="CU1114" s="4"/>
      <c r="CV1114" s="4"/>
      <c r="CW1114" s="4"/>
      <c r="CX1114" s="4"/>
      <c r="CY1114" s="4"/>
      <c r="CZ1114" s="4"/>
      <c r="DA1114" s="4"/>
      <c r="DB1114" s="4"/>
      <c r="DC1114" s="4"/>
      <c r="DD1114" s="4"/>
      <c r="DE1114" s="4"/>
      <c r="DF1114" s="4"/>
    </row>
    <row r="1115" spans="1:110" x14ac:dyDescent="0.3">
      <c r="A1115" s="1">
        <v>45026</v>
      </c>
      <c r="B1115" s="4">
        <v>69.971584532999998</v>
      </c>
      <c r="C1115" s="4">
        <v>68.751032078999998</v>
      </c>
      <c r="D1115" s="4">
        <v>5.1721862517000003</v>
      </c>
      <c r="E1115" s="4"/>
      <c r="F1115" s="4">
        <v>13.25088605</v>
      </c>
      <c r="G1115" s="4">
        <v>58.179615507000001</v>
      </c>
      <c r="H1115" s="4">
        <v>55.952099068999999</v>
      </c>
      <c r="I1115" s="4">
        <v>64.616742153000004</v>
      </c>
      <c r="J1115" s="4">
        <v>107.28573338</v>
      </c>
      <c r="K1115" s="4">
        <v>5.7800807348000003</v>
      </c>
      <c r="L1115" s="4">
        <v>71.564138107000005</v>
      </c>
      <c r="M1115" s="4">
        <v>58.935178108000002</v>
      </c>
      <c r="N1115" s="4">
        <v>6.8861776017</v>
      </c>
      <c r="O1115" s="4">
        <v>58.301157167</v>
      </c>
      <c r="P1115" s="4">
        <v>70.904900255000001</v>
      </c>
      <c r="Q1115" s="4">
        <v>4.8920931746000003</v>
      </c>
      <c r="R1115" s="4">
        <v>59.140282501999998</v>
      </c>
      <c r="S1115" s="4"/>
      <c r="T1115" s="4">
        <v>4.6708392878999998</v>
      </c>
      <c r="U1115" s="4">
        <v>70.853446605000002</v>
      </c>
      <c r="V1115" s="4">
        <v>5.9457472027999998</v>
      </c>
      <c r="W1115" s="4">
        <v>9.7899999999999991</v>
      </c>
      <c r="X1115" s="4">
        <v>53.069003209000002</v>
      </c>
      <c r="Y1115" s="4">
        <v>68.96609239</v>
      </c>
      <c r="Z1115" s="4">
        <v>71.075297941000002</v>
      </c>
      <c r="AA1115" s="4">
        <v>98.66</v>
      </c>
      <c r="AB1115" s="4">
        <v>69.930000000000007</v>
      </c>
      <c r="AC1115" s="4"/>
      <c r="AD1115" s="4"/>
      <c r="AE1115" s="4"/>
      <c r="AF1115" s="4">
        <v>72.489999999999995</v>
      </c>
      <c r="AG1115" s="4"/>
      <c r="AH1115" s="4"/>
      <c r="AI1115" s="4"/>
      <c r="AJ1115" s="4"/>
      <c r="AK1115" s="4">
        <v>51.666115982999997</v>
      </c>
      <c r="AL1115" s="4"/>
      <c r="AM1115" s="4"/>
      <c r="AN1115" s="4"/>
      <c r="AO1115" s="4">
        <v>9.9693711087000008</v>
      </c>
      <c r="AP1115" s="4">
        <v>14.322692140999999</v>
      </c>
      <c r="AQ1115" s="4">
        <v>20.947370813999999</v>
      </c>
      <c r="AR1115" s="4">
        <v>10.493414742000001</v>
      </c>
      <c r="AS1115" s="4">
        <v>11.717956044999999</v>
      </c>
      <c r="AT1115" s="4">
        <v>23.062099060000001</v>
      </c>
      <c r="AU1115" s="4"/>
      <c r="AV1115" s="4">
        <v>9.8281158012999992</v>
      </c>
      <c r="AW1115" s="4">
        <v>15.616468724000001</v>
      </c>
      <c r="AX1115" s="4">
        <v>10.171632391999999</v>
      </c>
      <c r="AY1115" s="4">
        <v>19.264959404999999</v>
      </c>
      <c r="AZ1115" s="4">
        <v>5.4187632397999996</v>
      </c>
      <c r="BA1115" s="4"/>
      <c r="BB1115" s="4">
        <v>6.0830454511000003</v>
      </c>
      <c r="BC1115" s="4">
        <v>5.1009968804000003</v>
      </c>
      <c r="BD1115" s="4">
        <v>18.671253929999999</v>
      </c>
      <c r="BE1115" s="4">
        <v>6.2330538644000004</v>
      </c>
      <c r="BF1115" s="4">
        <v>12.350031574999999</v>
      </c>
      <c r="BG1115" s="4">
        <v>6.9364846451000002</v>
      </c>
      <c r="BH1115" s="4">
        <v>9.5485218231999998</v>
      </c>
      <c r="BI1115" s="4">
        <v>23.510012998000001</v>
      </c>
      <c r="BJ1115" s="4">
        <v>19.694519467999999</v>
      </c>
      <c r="BK1115" s="4">
        <v>14.426887251</v>
      </c>
      <c r="BL1115" s="4"/>
      <c r="BM1115" s="4">
        <v>17.697349190000001</v>
      </c>
      <c r="BN1115" s="4">
        <v>5.0610289767000003</v>
      </c>
      <c r="BO1115" s="4">
        <v>3.8790462458000001</v>
      </c>
      <c r="BP1115" s="4">
        <v>17.489095364000001</v>
      </c>
      <c r="BQ1115" s="4">
        <v>17.114808088</v>
      </c>
      <c r="BR1115" s="4">
        <v>17.124187208999999</v>
      </c>
      <c r="BS1115" s="4">
        <v>229</v>
      </c>
      <c r="BT1115" s="4">
        <v>13.976249309</v>
      </c>
      <c r="BU1115" s="4"/>
      <c r="BV1115" s="4">
        <v>13.327551311000001</v>
      </c>
      <c r="BW1115" s="4">
        <v>12.128235097999999</v>
      </c>
      <c r="BX1115" s="4">
        <v>52.68</v>
      </c>
      <c r="BY1115" s="4">
        <v>11.757484298</v>
      </c>
      <c r="BZ1115" s="4">
        <v>10.771097152999999</v>
      </c>
      <c r="CA1115" s="4"/>
      <c r="CB1115" s="4">
        <v>13.755876491</v>
      </c>
      <c r="CC1115" s="4">
        <v>177.65</v>
      </c>
      <c r="CD1115" s="4">
        <v>34.864001964000003</v>
      </c>
      <c r="CE1115" s="4">
        <v>22.427018831000002</v>
      </c>
      <c r="CF1115" s="4">
        <v>18.503867486000001</v>
      </c>
      <c r="CG1115" s="4">
        <v>44.255577252000002</v>
      </c>
      <c r="CH1115" s="4">
        <v>3.73</v>
      </c>
      <c r="CI1115" s="4">
        <v>21.241007861</v>
      </c>
      <c r="CJ1115" s="4">
        <v>16.061388488999999</v>
      </c>
      <c r="CK1115" s="4">
        <v>8.6193551920000004</v>
      </c>
      <c r="CL1115" s="4">
        <v>11.893616038999999</v>
      </c>
      <c r="CM1115" s="4">
        <v>5.0388767318000003</v>
      </c>
      <c r="CN1115" s="4">
        <v>40.85701297</v>
      </c>
      <c r="CO1115" s="4">
        <v>38.100663120999997</v>
      </c>
      <c r="CP1115" s="4">
        <v>26.058839042999999</v>
      </c>
      <c r="CQ1115" s="4">
        <v>10.054150974000001</v>
      </c>
      <c r="CR1115" s="4">
        <v>25.905307037</v>
      </c>
      <c r="CS1115" s="4">
        <v>59.573717322</v>
      </c>
      <c r="CT1115" s="4">
        <v>10.718646135</v>
      </c>
      <c r="CU1115" s="4">
        <v>16.007855914</v>
      </c>
      <c r="CV1115" s="4">
        <v>6.8496463588000003</v>
      </c>
      <c r="CW1115" s="4">
        <v>101846.64</v>
      </c>
      <c r="CX1115" s="4">
        <v>2760.71</v>
      </c>
      <c r="CY1115" s="4">
        <v>88.85</v>
      </c>
      <c r="CZ1115" s="4">
        <v>72.489999999999995</v>
      </c>
      <c r="DA1115" s="4">
        <v>10.9</v>
      </c>
      <c r="DB1115" s="4">
        <v>4648.41</v>
      </c>
      <c r="DC1115" s="4">
        <v>4648.41</v>
      </c>
      <c r="DD1115" s="4">
        <v>7414.8055100000001</v>
      </c>
      <c r="DE1115" s="4">
        <v>8900.604593</v>
      </c>
      <c r="DF1115" s="4">
        <v>16051.989216</v>
      </c>
    </row>
    <row r="1116" spans="1:110" x14ac:dyDescent="0.3">
      <c r="A1116" s="1">
        <v>45027</v>
      </c>
      <c r="B1116" s="4">
        <v>70.186539612000004</v>
      </c>
      <c r="C1116" s="4">
        <v>45.572522176</v>
      </c>
      <c r="D1116" s="4">
        <v>5.1945122356000004</v>
      </c>
      <c r="E1116" s="4"/>
      <c r="F1116" s="4">
        <v>13.569909328</v>
      </c>
      <c r="G1116" s="4">
        <v>58.369553979999999</v>
      </c>
      <c r="H1116" s="4">
        <v>55.798461252999999</v>
      </c>
      <c r="I1116" s="4">
        <v>64.424548766000001</v>
      </c>
      <c r="J1116" s="4">
        <v>107.68714783999999</v>
      </c>
      <c r="K1116" s="4">
        <v>5.7889469353000003</v>
      </c>
      <c r="L1116" s="4">
        <v>54.491332305</v>
      </c>
      <c r="M1116" s="4">
        <v>59.894746249999997</v>
      </c>
      <c r="N1116" s="4">
        <v>6.9129200389000003</v>
      </c>
      <c r="O1116" s="4">
        <v>57.769151626000003</v>
      </c>
      <c r="P1116" s="4">
        <v>71.451523934999997</v>
      </c>
      <c r="Q1116" s="4">
        <v>4.9367042251999997</v>
      </c>
      <c r="R1116" s="4">
        <v>59.925945788999996</v>
      </c>
      <c r="S1116" s="4">
        <v>5.5341967734999997</v>
      </c>
      <c r="T1116" s="4">
        <v>4.8064666213000002</v>
      </c>
      <c r="U1116" s="4">
        <v>48.606827895999999</v>
      </c>
      <c r="V1116" s="4">
        <v>5.9895579717</v>
      </c>
      <c r="W1116" s="4">
        <v>9.82</v>
      </c>
      <c r="X1116" s="4">
        <v>53.135756671999999</v>
      </c>
      <c r="Y1116" s="4">
        <v>69.591095276999994</v>
      </c>
      <c r="Z1116" s="4">
        <v>71.327312470999999</v>
      </c>
      <c r="AA1116" s="4">
        <v>102.91</v>
      </c>
      <c r="AB1116" s="4">
        <v>72.099999999999994</v>
      </c>
      <c r="AC1116" s="4"/>
      <c r="AD1116" s="4"/>
      <c r="AE1116" s="4"/>
      <c r="AF1116" s="4">
        <v>72.73</v>
      </c>
      <c r="AG1116" s="4"/>
      <c r="AH1116" s="4">
        <v>46.138677672</v>
      </c>
      <c r="AI1116" s="4"/>
      <c r="AJ1116" s="4"/>
      <c r="AK1116" s="4">
        <v>50.836064137000001</v>
      </c>
      <c r="AL1116" s="4"/>
      <c r="AM1116" s="4"/>
      <c r="AN1116" s="4"/>
      <c r="AO1116" s="4">
        <v>10.009050197000001</v>
      </c>
      <c r="AP1116" s="4">
        <v>14.68397081</v>
      </c>
      <c r="AQ1116" s="4">
        <v>21.21271934</v>
      </c>
      <c r="AR1116" s="4">
        <v>10.823762984</v>
      </c>
      <c r="AS1116" s="4">
        <v>11.764953195</v>
      </c>
      <c r="AT1116" s="4">
        <v>23.720026811</v>
      </c>
      <c r="AU1116" s="4"/>
      <c r="AV1116" s="4">
        <v>10.476717394</v>
      </c>
      <c r="AW1116" s="4">
        <v>15.976479530000001</v>
      </c>
      <c r="AX1116" s="4">
        <v>10.704138185</v>
      </c>
      <c r="AY1116" s="4">
        <v>20.881922423999999</v>
      </c>
      <c r="AZ1116" s="4">
        <v>5.9369269855000004</v>
      </c>
      <c r="BA1116" s="4"/>
      <c r="BB1116" s="4">
        <v>6.1906646207999998</v>
      </c>
      <c r="BC1116" s="4">
        <v>5.3018235292</v>
      </c>
      <c r="BD1116" s="4">
        <v>20.214407348000002</v>
      </c>
      <c r="BE1116" s="4">
        <v>6.4416916506000002</v>
      </c>
      <c r="BF1116" s="4">
        <v>12.217314818</v>
      </c>
      <c r="BG1116" s="4">
        <v>7.0781977723000002</v>
      </c>
      <c r="BH1116" s="4">
        <v>10.469026804</v>
      </c>
      <c r="BI1116" s="4">
        <v>23.510012998000001</v>
      </c>
      <c r="BJ1116" s="4">
        <v>20.308734864000002</v>
      </c>
      <c r="BK1116" s="4">
        <v>22.070633046000001</v>
      </c>
      <c r="BL1116" s="4"/>
      <c r="BM1116" s="4">
        <v>18.639386063</v>
      </c>
      <c r="BN1116" s="4">
        <v>5.5399018484000004</v>
      </c>
      <c r="BO1116" s="4">
        <v>4.0460607370000004</v>
      </c>
      <c r="BP1116" s="4">
        <v>18.091223843000002</v>
      </c>
      <c r="BQ1116" s="4">
        <v>17.354880056999999</v>
      </c>
      <c r="BR1116" s="4">
        <v>17.911081656</v>
      </c>
      <c r="BS1116" s="4">
        <v>226.65</v>
      </c>
      <c r="BT1116" s="4">
        <v>14.244866798</v>
      </c>
      <c r="BU1116" s="4"/>
      <c r="BV1116" s="4">
        <v>13.739440313999999</v>
      </c>
      <c r="BW1116" s="4">
        <v>13.257902531999999</v>
      </c>
      <c r="BX1116" s="4">
        <v>53.52</v>
      </c>
      <c r="BY1116" s="4">
        <v>11.858132023</v>
      </c>
      <c r="BZ1116" s="4">
        <v>11.347091653</v>
      </c>
      <c r="CA1116" s="4"/>
      <c r="CB1116" s="4">
        <v>14.401297053</v>
      </c>
      <c r="CC1116" s="4">
        <v>185.42</v>
      </c>
      <c r="CD1116" s="4">
        <v>35.672703040999998</v>
      </c>
      <c r="CE1116" s="4">
        <v>22.785851133000001</v>
      </c>
      <c r="CF1116" s="4">
        <v>20.226969792999999</v>
      </c>
      <c r="CG1116" s="4">
        <v>48.312834670999997</v>
      </c>
      <c r="CH1116" s="4">
        <v>3.77</v>
      </c>
      <c r="CI1116" s="4">
        <v>22.110808030000001</v>
      </c>
      <c r="CJ1116" s="4">
        <v>15.505514528999999</v>
      </c>
      <c r="CK1116" s="4">
        <v>8.9220035476999993</v>
      </c>
      <c r="CL1116" s="4">
        <v>12.715422462999999</v>
      </c>
      <c r="CM1116" s="4">
        <v>5.0592159477000003</v>
      </c>
      <c r="CN1116" s="4">
        <v>45.119584453000002</v>
      </c>
      <c r="CO1116" s="4">
        <v>41.026766854000002</v>
      </c>
      <c r="CP1116" s="4">
        <v>26.051163390999999</v>
      </c>
      <c r="CQ1116" s="4">
        <v>10.217515491</v>
      </c>
      <c r="CR1116" s="4">
        <v>26.808427832</v>
      </c>
      <c r="CS1116" s="4">
        <v>62.718795329999999</v>
      </c>
      <c r="CT1116" s="4">
        <v>11.140036798000001</v>
      </c>
      <c r="CU1116" s="4">
        <v>16.254628522000001</v>
      </c>
      <c r="CV1116" s="4">
        <v>7.1574956332999999</v>
      </c>
      <c r="CW1116" s="4">
        <v>106213.75999999999</v>
      </c>
      <c r="CX1116" s="4">
        <v>2765.29</v>
      </c>
      <c r="CY1116" s="4">
        <v>89.15</v>
      </c>
      <c r="CZ1116" s="4">
        <v>72.73</v>
      </c>
      <c r="DA1116" s="4">
        <v>10.89</v>
      </c>
      <c r="DB1116" s="4">
        <v>4658.4399999999996</v>
      </c>
      <c r="DC1116" s="4">
        <v>4658.4399999999996</v>
      </c>
      <c r="DD1116" s="4">
        <v>7418.5713400000004</v>
      </c>
      <c r="DE1116" s="4">
        <v>8942.6882999999998</v>
      </c>
      <c r="DF1116" s="4">
        <v>16116.047804</v>
      </c>
    </row>
    <row r="1117" spans="1:110" x14ac:dyDescent="0.3">
      <c r="A1117" s="1">
        <v>45028</v>
      </c>
      <c r="B1117" s="4">
        <v>70.497853866</v>
      </c>
      <c r="C1117" s="4">
        <v>69.530455544000006</v>
      </c>
      <c r="D1117" s="4">
        <v>5.2093962247999999</v>
      </c>
      <c r="E1117" s="4"/>
      <c r="F1117" s="4">
        <v>13.634745468</v>
      </c>
      <c r="G1117" s="4">
        <v>58.537576475999998</v>
      </c>
      <c r="H1117" s="4">
        <v>55.365481954000003</v>
      </c>
      <c r="I1117" s="4">
        <v>64.179336513999999</v>
      </c>
      <c r="J1117" s="4">
        <v>111.31531697</v>
      </c>
      <c r="K1117" s="4">
        <v>5.8005411975000003</v>
      </c>
      <c r="L1117" s="4">
        <v>71.481621805000003</v>
      </c>
      <c r="M1117" s="4"/>
      <c r="N1117" s="4">
        <v>6.9062344295999996</v>
      </c>
      <c r="O1117" s="4">
        <v>57.479700039000001</v>
      </c>
      <c r="P1117" s="4">
        <v>71.654555587999994</v>
      </c>
      <c r="Q1117" s="4">
        <v>5.0304630434000002</v>
      </c>
      <c r="R1117" s="4">
        <v>60.127576189999999</v>
      </c>
      <c r="S1117" s="4">
        <v>5.5374796046999997</v>
      </c>
      <c r="T1117" s="4">
        <v>4.8320697402999997</v>
      </c>
      <c r="U1117" s="4">
        <v>70.561601745000004</v>
      </c>
      <c r="V1117" s="4">
        <v>5.9582645653000004</v>
      </c>
      <c r="W1117" s="4">
        <v>9.83</v>
      </c>
      <c r="X1117" s="4">
        <v>53.402770523999997</v>
      </c>
      <c r="Y1117" s="4">
        <v>69.933358763000001</v>
      </c>
      <c r="Z1117" s="4">
        <v>71.348913717000002</v>
      </c>
      <c r="AA1117" s="4">
        <v>103.35</v>
      </c>
      <c r="AB1117" s="4">
        <v>72.94</v>
      </c>
      <c r="AC1117" s="4"/>
      <c r="AD1117" s="4"/>
      <c r="AE1117" s="4"/>
      <c r="AF1117" s="4">
        <v>72.739999999999995</v>
      </c>
      <c r="AG1117" s="4"/>
      <c r="AH1117" s="4">
        <v>46.138677672</v>
      </c>
      <c r="AI1117" s="4"/>
      <c r="AJ1117" s="4"/>
      <c r="AK1117" s="4">
        <v>50.319587433000002</v>
      </c>
      <c r="AL1117" s="4"/>
      <c r="AM1117" s="4"/>
      <c r="AN1117" s="4"/>
      <c r="AO1117" s="4">
        <v>10.098328148</v>
      </c>
      <c r="AP1117" s="4">
        <v>14.7321413</v>
      </c>
      <c r="AQ1117" s="4">
        <v>21.462905094</v>
      </c>
      <c r="AR1117" s="4">
        <v>10.826539019</v>
      </c>
      <c r="AS1117" s="4">
        <v>11.804117486000001</v>
      </c>
      <c r="AT1117" s="4">
        <v>24.33640123</v>
      </c>
      <c r="AU1117" s="4"/>
      <c r="AV1117" s="4">
        <v>10.683909569000001</v>
      </c>
      <c r="AW1117" s="4">
        <v>17.088512907999998</v>
      </c>
      <c r="AX1117" s="4">
        <v>10.650115857999999</v>
      </c>
      <c r="AY1117" s="4">
        <v>21.399350591000001</v>
      </c>
      <c r="AZ1117" s="4">
        <v>5.9808391674000001</v>
      </c>
      <c r="BA1117" s="4"/>
      <c r="BB1117" s="4">
        <v>6.3905287931999997</v>
      </c>
      <c r="BC1117" s="4">
        <v>5.4705179142000002</v>
      </c>
      <c r="BD1117" s="4">
        <v>20.205383058999999</v>
      </c>
      <c r="BE1117" s="4">
        <v>6.6329429546999998</v>
      </c>
      <c r="BF1117" s="4">
        <v>11.981373916000001</v>
      </c>
      <c r="BG1117" s="4">
        <v>7.3243310984000001</v>
      </c>
      <c r="BH1117" s="4">
        <v>10.867454334</v>
      </c>
      <c r="BI1117" s="4">
        <v>23.799167274999999</v>
      </c>
      <c r="BJ1117" s="4">
        <v>20.021440565999999</v>
      </c>
      <c r="BK1117" s="4">
        <v>21.93</v>
      </c>
      <c r="BL1117" s="4"/>
      <c r="BM1117" s="4">
        <v>18.459608033999999</v>
      </c>
      <c r="BN1117" s="4">
        <v>5.5399018484000004</v>
      </c>
      <c r="BO1117" s="4">
        <v>3.7935810709000002</v>
      </c>
      <c r="BP1117" s="4">
        <v>18.547381780999999</v>
      </c>
      <c r="BQ1117" s="4">
        <v>17.502020941000001</v>
      </c>
      <c r="BR1117" s="4">
        <v>17.797493314</v>
      </c>
      <c r="BS1117" s="4">
        <v>222.45</v>
      </c>
      <c r="BT1117" s="4">
        <v>14.179747407000001</v>
      </c>
      <c r="BU1117" s="4"/>
      <c r="BV1117" s="4">
        <v>13.849767725</v>
      </c>
      <c r="BW1117" s="4">
        <v>13.485405002</v>
      </c>
      <c r="BX1117" s="4">
        <v>51.51</v>
      </c>
      <c r="BY1117" s="4">
        <v>12.068577267</v>
      </c>
      <c r="BZ1117" s="4">
        <v>11.231892753</v>
      </c>
      <c r="CA1117" s="4"/>
      <c r="CB1117" s="4">
        <v>14.507931755</v>
      </c>
      <c r="CC1117" s="4">
        <v>186.29</v>
      </c>
      <c r="CD1117" s="4">
        <v>36.371580514000001</v>
      </c>
      <c r="CE1117" s="4">
        <v>23.467632505000001</v>
      </c>
      <c r="CF1117" s="4">
        <v>20.521369182000001</v>
      </c>
      <c r="CG1117" s="4">
        <v>48.908239322999997</v>
      </c>
      <c r="CH1117" s="4">
        <v>3.6</v>
      </c>
      <c r="CI1117" s="4">
        <v>22.086421109</v>
      </c>
      <c r="CJ1117" s="4">
        <v>16.019276824999999</v>
      </c>
      <c r="CK1117" s="4">
        <v>8.9867318087000001</v>
      </c>
      <c r="CL1117" s="4">
        <v>12.887008419000001</v>
      </c>
      <c r="CM1117" s="4">
        <v>5.1392606041000004</v>
      </c>
      <c r="CN1117" s="4">
        <v>46.056996439000002</v>
      </c>
      <c r="CO1117" s="4">
        <v>39.082352544999999</v>
      </c>
      <c r="CP1117" s="4">
        <v>26.634512955000002</v>
      </c>
      <c r="CQ1117" s="4">
        <v>10.335409901</v>
      </c>
      <c r="CR1117" s="4">
        <v>26.998558526</v>
      </c>
      <c r="CS1117" s="4">
        <v>61.378519955999998</v>
      </c>
      <c r="CT1117" s="4">
        <v>11.186006688000001</v>
      </c>
      <c r="CU1117" s="4">
        <v>16.335537574</v>
      </c>
      <c r="CV1117" s="4">
        <v>7.3351009841000003</v>
      </c>
      <c r="CW1117" s="4">
        <v>106889.71</v>
      </c>
      <c r="CX1117" s="4">
        <v>2769.99</v>
      </c>
      <c r="CY1117" s="4">
        <v>89.32</v>
      </c>
      <c r="CZ1117" s="4">
        <v>72.739999999999995</v>
      </c>
      <c r="DA1117" s="4">
        <v>10.9</v>
      </c>
      <c r="DB1117" s="4">
        <v>4667.62</v>
      </c>
      <c r="DC1117" s="4">
        <v>4667.62</v>
      </c>
      <c r="DD1117" s="4">
        <v>7422.3390900000004</v>
      </c>
      <c r="DE1117" s="4">
        <v>8954.9341189999996</v>
      </c>
      <c r="DF1117" s="4">
        <v>16120.349769</v>
      </c>
    </row>
    <row r="1118" spans="1:110" x14ac:dyDescent="0.3">
      <c r="A1118" s="1">
        <v>45029</v>
      </c>
      <c r="B1118" s="4">
        <v>71.053772175000006</v>
      </c>
      <c r="C1118" s="4">
        <v>69.258392635999996</v>
      </c>
      <c r="D1118" s="4">
        <v>5.1721862517000003</v>
      </c>
      <c r="E1118" s="4"/>
      <c r="F1118" s="4">
        <v>13.895563575000001</v>
      </c>
      <c r="G1118" s="4">
        <v>58.486439195000003</v>
      </c>
      <c r="H1118" s="4">
        <v>55.281545969</v>
      </c>
      <c r="I1118" s="4">
        <v>64.159454439000001</v>
      </c>
      <c r="J1118" s="4">
        <v>90.241489114999993</v>
      </c>
      <c r="K1118" s="4">
        <v>5.7780346885</v>
      </c>
      <c r="L1118" s="4">
        <v>72.014227026</v>
      </c>
      <c r="M1118" s="4">
        <v>59.887940802000003</v>
      </c>
      <c r="N1118" s="4">
        <v>6.9129200389000003</v>
      </c>
      <c r="O1118" s="4">
        <v>56.941185459000003</v>
      </c>
      <c r="P1118" s="4">
        <v>71.724835775000003</v>
      </c>
      <c r="Q1118" s="4">
        <v>4.9319911567999997</v>
      </c>
      <c r="R1118" s="4">
        <v>61.154556317000001</v>
      </c>
      <c r="S1118" s="4">
        <v>5.5151563528000001</v>
      </c>
      <c r="T1118" s="4">
        <v>4.8881198118000002</v>
      </c>
      <c r="U1118" s="4">
        <v>70.470805566999999</v>
      </c>
      <c r="V1118" s="4">
        <v>5.9144537965000001</v>
      </c>
      <c r="W1118" s="4">
        <v>9.84</v>
      </c>
      <c r="X1118" s="4">
        <v>53.289289637000003</v>
      </c>
      <c r="Y1118" s="4">
        <v>70.193776632999999</v>
      </c>
      <c r="Z1118" s="4">
        <v>71.348913717000002</v>
      </c>
      <c r="AA1118" s="4">
        <v>102.93</v>
      </c>
      <c r="AB1118" s="4">
        <v>72.88</v>
      </c>
      <c r="AC1118" s="4"/>
      <c r="AD1118" s="4"/>
      <c r="AE1118" s="4"/>
      <c r="AF1118" s="4">
        <v>72.89</v>
      </c>
      <c r="AG1118" s="4"/>
      <c r="AH1118" s="4">
        <v>45.866722051000004</v>
      </c>
      <c r="AI1118" s="4"/>
      <c r="AJ1118" s="4"/>
      <c r="AK1118" s="4">
        <v>50.218136651999998</v>
      </c>
      <c r="AL1118" s="4"/>
      <c r="AM1118" s="4"/>
      <c r="AN1118" s="4"/>
      <c r="AO1118" s="4">
        <v>10.147927009</v>
      </c>
      <c r="AP1118" s="4">
        <v>14.956936916</v>
      </c>
      <c r="AQ1118" s="4">
        <v>21.834393031000001</v>
      </c>
      <c r="AR1118" s="4">
        <v>11.376194076999999</v>
      </c>
      <c r="AS1118" s="4">
        <v>11.913777503</v>
      </c>
      <c r="AT1118" s="4">
        <v>24.329475675000001</v>
      </c>
      <c r="AU1118" s="4"/>
      <c r="AV1118" s="4">
        <v>10.575809304</v>
      </c>
      <c r="AW1118" s="4">
        <v>17.080512668000001</v>
      </c>
      <c r="AX1118" s="4">
        <v>10.657833332999999</v>
      </c>
      <c r="AY1118" s="4">
        <v>21.26075376</v>
      </c>
      <c r="AZ1118" s="4">
        <v>5.5241524762000003</v>
      </c>
      <c r="BA1118" s="4"/>
      <c r="BB1118" s="4">
        <v>6.3239074023999997</v>
      </c>
      <c r="BC1118" s="4">
        <v>5.6231461672999998</v>
      </c>
      <c r="BD1118" s="4">
        <v>21.649269298</v>
      </c>
      <c r="BE1118" s="4">
        <v>6.8068077766000004</v>
      </c>
      <c r="BF1118" s="4">
        <v>12.423763106999999</v>
      </c>
      <c r="BG1118" s="4">
        <v>7.3839997835000002</v>
      </c>
      <c r="BH1118" s="4">
        <v>10.881193214</v>
      </c>
      <c r="BI1118" s="4">
        <v>24.023409365999999</v>
      </c>
      <c r="BJ1118" s="4">
        <v>20.080880766</v>
      </c>
      <c r="BK1118" s="4">
        <v>22.18</v>
      </c>
      <c r="BL1118" s="4"/>
      <c r="BM1118" s="4">
        <v>18.653768306</v>
      </c>
      <c r="BN1118" s="4">
        <v>5.3427189011999996</v>
      </c>
      <c r="BO1118" s="4">
        <v>4.1591995857999997</v>
      </c>
      <c r="BP1118" s="4">
        <v>18.547381780999999</v>
      </c>
      <c r="BQ1118" s="4">
        <v>17.478788170000001</v>
      </c>
      <c r="BR1118" s="4">
        <v>17.797493314</v>
      </c>
      <c r="BS1118" s="4">
        <v>225</v>
      </c>
      <c r="BT1118" s="4">
        <v>13.764611287999999</v>
      </c>
      <c r="BU1118" s="4"/>
      <c r="BV1118" s="4">
        <v>13.776216118000001</v>
      </c>
      <c r="BW1118" s="4">
        <v>13.218677969</v>
      </c>
      <c r="BX1118" s="4">
        <v>53.07</v>
      </c>
      <c r="BY1118" s="4">
        <v>12.370520444</v>
      </c>
      <c r="BZ1118" s="4">
        <v>11.231892753</v>
      </c>
      <c r="CA1118" s="4"/>
      <c r="CB1118" s="4">
        <v>14.608954103</v>
      </c>
      <c r="CC1118" s="4">
        <v>185.16</v>
      </c>
      <c r="CD1118" s="4">
        <v>36.451452226000001</v>
      </c>
      <c r="CE1118" s="4">
        <v>23.046004550999999</v>
      </c>
      <c r="CF1118" s="4">
        <v>20.434781127000001</v>
      </c>
      <c r="CG1118" s="4">
        <v>49.290999456999998</v>
      </c>
      <c r="CH1118" s="4">
        <v>3.84</v>
      </c>
      <c r="CI1118" s="4">
        <v>22.338419289000001</v>
      </c>
      <c r="CJ1118" s="4">
        <v>16.634107112999999</v>
      </c>
      <c r="CK1118" s="4">
        <v>8.9797341588999995</v>
      </c>
      <c r="CL1118" s="4">
        <v>13.293396210999999</v>
      </c>
      <c r="CM1118" s="4">
        <v>5.1176091806999997</v>
      </c>
      <c r="CN1118" s="4">
        <v>49.806644382999998</v>
      </c>
      <c r="CO1118" s="4">
        <v>38.258103877000003</v>
      </c>
      <c r="CP1118" s="4">
        <v>26.826404258</v>
      </c>
      <c r="CQ1118" s="4">
        <v>10.508321701</v>
      </c>
      <c r="CR1118" s="4">
        <v>25.363434559000002</v>
      </c>
      <c r="CS1118" s="4">
        <v>60.548463048999999</v>
      </c>
      <c r="CT1118" s="4">
        <v>10.764616025</v>
      </c>
      <c r="CU1118" s="4">
        <v>16.521628393</v>
      </c>
      <c r="CV1118" s="4">
        <v>7.4949457997</v>
      </c>
      <c r="CW1118" s="4">
        <v>106457.85</v>
      </c>
      <c r="CX1118" s="4">
        <v>2769.7</v>
      </c>
      <c r="CY1118" s="4">
        <v>89.99</v>
      </c>
      <c r="CZ1118" s="4">
        <v>72.89</v>
      </c>
      <c r="DA1118" s="4">
        <v>10.88</v>
      </c>
      <c r="DB1118" s="4">
        <v>4673.3100000000004</v>
      </c>
      <c r="DC1118" s="4">
        <v>4673.3100000000004</v>
      </c>
      <c r="DD1118" s="4">
        <v>7426.1087500000003</v>
      </c>
      <c r="DE1118" s="4">
        <v>8997.4556269999994</v>
      </c>
      <c r="DF1118" s="4">
        <v>16144.736919000001</v>
      </c>
    </row>
    <row r="1119" spans="1:110" x14ac:dyDescent="0.3">
      <c r="A1119" s="1">
        <v>45030</v>
      </c>
      <c r="B1119" s="4">
        <v>71.083421152</v>
      </c>
      <c r="C1119" s="4">
        <v>69.853989812999998</v>
      </c>
      <c r="D1119" s="4">
        <v>5.2008675063999998</v>
      </c>
      <c r="E1119" s="4"/>
      <c r="F1119" s="4">
        <v>13.939770034</v>
      </c>
      <c r="G1119" s="4">
        <v>59.151223852000001</v>
      </c>
      <c r="H1119" s="4">
        <v>55.408711185999998</v>
      </c>
      <c r="I1119" s="4">
        <v>64.311883676999997</v>
      </c>
      <c r="J1119" s="4">
        <v>109.65562258</v>
      </c>
      <c r="K1119" s="4">
        <v>5.7978131358000002</v>
      </c>
      <c r="L1119" s="4">
        <v>54.491332305</v>
      </c>
      <c r="M1119" s="4">
        <v>60.149370067</v>
      </c>
      <c r="N1119" s="4">
        <v>6.9196056483000001</v>
      </c>
      <c r="O1119" s="4">
        <v>57.116202696999999</v>
      </c>
      <c r="P1119" s="4">
        <v>71.193829914999995</v>
      </c>
      <c r="Q1119" s="4">
        <v>5.1213014503999998</v>
      </c>
      <c r="R1119" s="4">
        <v>61.042010550000001</v>
      </c>
      <c r="S1119" s="4">
        <v>5.5020250281000003</v>
      </c>
      <c r="T1119" s="4">
        <v>4.9780767166000004</v>
      </c>
      <c r="U1119" s="4">
        <v>70.431892919000006</v>
      </c>
      <c r="V1119" s="4">
        <v>5.8827579025999999</v>
      </c>
      <c r="W1119" s="4">
        <v>9.8699999999999992</v>
      </c>
      <c r="X1119" s="4">
        <v>52.695183815</v>
      </c>
      <c r="Y1119" s="4">
        <v>70.833660541</v>
      </c>
      <c r="Z1119" s="4">
        <v>71.176103753000007</v>
      </c>
      <c r="AA1119" s="4">
        <v>103.04</v>
      </c>
      <c r="AB1119" s="4">
        <v>72.8</v>
      </c>
      <c r="AC1119" s="4"/>
      <c r="AD1119" s="4"/>
      <c r="AE1119" s="4"/>
      <c r="AF1119" s="4">
        <v>72.89</v>
      </c>
      <c r="AG1119" s="4"/>
      <c r="AH1119" s="4">
        <v>45.200899669999998</v>
      </c>
      <c r="AI1119" s="4"/>
      <c r="AJ1119" s="4"/>
      <c r="AK1119" s="4">
        <v>50.070571880000003</v>
      </c>
      <c r="AL1119" s="4"/>
      <c r="AM1119" s="4"/>
      <c r="AN1119" s="4"/>
      <c r="AO1119" s="4">
        <v>10.187606098</v>
      </c>
      <c r="AP1119" s="4">
        <v>14.948908501</v>
      </c>
      <c r="AQ1119" s="4">
        <v>21.879881350000002</v>
      </c>
      <c r="AR1119" s="4">
        <v>11.242944366</v>
      </c>
      <c r="AS1119" s="4">
        <v>11.976440369000001</v>
      </c>
      <c r="AT1119" s="4">
        <v>24.204815679999999</v>
      </c>
      <c r="AU1119" s="4"/>
      <c r="AV1119" s="4">
        <v>10.783001478999999</v>
      </c>
      <c r="AW1119" s="4">
        <v>17.372521431999999</v>
      </c>
      <c r="AX1119" s="4">
        <v>10.642398383</v>
      </c>
      <c r="AY1119" s="4">
        <v>21.205315028000001</v>
      </c>
      <c r="AZ1119" s="4">
        <v>5.4187632397999996</v>
      </c>
      <c r="BA1119" s="4"/>
      <c r="BB1119" s="4">
        <v>6.3085332352999997</v>
      </c>
      <c r="BC1119" s="4">
        <v>5.6070800354000001</v>
      </c>
      <c r="BD1119" s="4">
        <v>26.242632397000001</v>
      </c>
      <c r="BE1119" s="4">
        <v>6.8415807408999996</v>
      </c>
      <c r="BF1119" s="4">
        <v>12.003493376</v>
      </c>
      <c r="BG1119" s="4">
        <v>7.3541654409000001</v>
      </c>
      <c r="BH1119" s="4">
        <v>10.654501689</v>
      </c>
      <c r="BI1119" s="4">
        <v>24.218145920000001</v>
      </c>
      <c r="BJ1119" s="4">
        <v>20.279014763999999</v>
      </c>
      <c r="BK1119" s="4">
        <v>22.22</v>
      </c>
      <c r="BL1119" s="4"/>
      <c r="BM1119" s="4">
        <v>18.804781850000001</v>
      </c>
      <c r="BN1119" s="4">
        <v>5.1924842748</v>
      </c>
      <c r="BO1119" s="4">
        <v>4.1591995857999997</v>
      </c>
      <c r="BP1119" s="4">
        <v>18.711598639000002</v>
      </c>
      <c r="BQ1119" s="4">
        <v>17.432322627000001</v>
      </c>
      <c r="BR1119" s="4">
        <v>18.054321415</v>
      </c>
      <c r="BS1119" s="4">
        <v>224</v>
      </c>
      <c r="BT1119" s="4">
        <v>13.504133724000001</v>
      </c>
      <c r="BU1119" s="4"/>
      <c r="BV1119" s="4">
        <v>13.607047420000001</v>
      </c>
      <c r="BW1119" s="4">
        <v>12.787207768</v>
      </c>
      <c r="BX1119" s="4">
        <v>53.42</v>
      </c>
      <c r="BY1119" s="4">
        <v>11.940480162</v>
      </c>
      <c r="BZ1119" s="4">
        <v>11.049494493999999</v>
      </c>
      <c r="CA1119" s="4"/>
      <c r="CB1119" s="4">
        <v>14.760487626</v>
      </c>
      <c r="CC1119" s="4">
        <v>184.82</v>
      </c>
      <c r="CD1119" s="4">
        <v>36.621179611999999</v>
      </c>
      <c r="CE1119" s="4">
        <v>23.324099584999999</v>
      </c>
      <c r="CF1119" s="4">
        <v>19.205230737000001</v>
      </c>
      <c r="CG1119" s="4">
        <v>48.848698857999999</v>
      </c>
      <c r="CH1119" s="4">
        <v>3.77</v>
      </c>
      <c r="CI1119" s="4">
        <v>22.590417467999998</v>
      </c>
      <c r="CJ1119" s="4">
        <v>16.044543823000001</v>
      </c>
      <c r="CK1119" s="4">
        <v>8.6823340406000007</v>
      </c>
      <c r="CL1119" s="4">
        <v>13.239211171999999</v>
      </c>
      <c r="CM1119" s="4">
        <v>5.1983099407999998</v>
      </c>
      <c r="CN1119" s="4">
        <v>51.292353945000002</v>
      </c>
      <c r="CO1119" s="4">
        <v>37.498683757000002</v>
      </c>
      <c r="CP1119" s="4">
        <v>26.711269475999998</v>
      </c>
      <c r="CQ1119" s="4">
        <v>10.657654620000001</v>
      </c>
      <c r="CR1119" s="4">
        <v>25.429980302000001</v>
      </c>
      <c r="CS1119" s="4">
        <v>60.015398980000001</v>
      </c>
      <c r="CT1119" s="4">
        <v>10.573074815</v>
      </c>
      <c r="CU1119" s="4">
        <v>16.561573642999999</v>
      </c>
      <c r="CV1119" s="4">
        <v>7.4120633027</v>
      </c>
      <c r="CW1119" s="4">
        <v>106279.37</v>
      </c>
      <c r="CX1119" s="4">
        <v>2409.8200000000002</v>
      </c>
      <c r="CY1119" s="4">
        <v>89.76</v>
      </c>
      <c r="CZ1119" s="4">
        <v>72.89</v>
      </c>
      <c r="DA1119" s="4">
        <v>10.89</v>
      </c>
      <c r="DB1119" s="4">
        <v>4669.25</v>
      </c>
      <c r="DC1119" s="4">
        <v>4669.25</v>
      </c>
      <c r="DD1119" s="4">
        <v>7429.8803200000002</v>
      </c>
      <c r="DE1119" s="4">
        <v>9004.7388229999997</v>
      </c>
      <c r="DF1119" s="4">
        <v>16129.449176</v>
      </c>
    </row>
    <row r="1120" spans="1:110" x14ac:dyDescent="0.3">
      <c r="A1120" s="1">
        <v>45033</v>
      </c>
      <c r="B1120" s="4">
        <v>71.713461902000006</v>
      </c>
      <c r="C1120" s="4">
        <v>71.958650656000003</v>
      </c>
      <c r="D1120" s="4">
        <v>3.9229517918000001</v>
      </c>
      <c r="E1120" s="4"/>
      <c r="F1120" s="4">
        <v>14.116595868999999</v>
      </c>
      <c r="G1120" s="4">
        <v>60.371213277999999</v>
      </c>
      <c r="H1120" s="4">
        <v>28.358621970000002</v>
      </c>
      <c r="I1120" s="4">
        <v>64.424548766000001</v>
      </c>
      <c r="J1120" s="4">
        <v>109.90264686</v>
      </c>
      <c r="K1120" s="4">
        <v>5.8319139070999997</v>
      </c>
      <c r="L1120" s="4">
        <v>73.176956732999997</v>
      </c>
      <c r="M1120" s="4">
        <v>59.165570465000002</v>
      </c>
      <c r="N1120" s="4">
        <v>6.9129200389000003</v>
      </c>
      <c r="O1120" s="4">
        <v>58.920226542000002</v>
      </c>
      <c r="P1120" s="4">
        <v>70.779957698999993</v>
      </c>
      <c r="Q1120" s="4">
        <v>5.1663389799999999</v>
      </c>
      <c r="R1120" s="4">
        <v>62.680958285999999</v>
      </c>
      <c r="S1120" s="4">
        <v>5.4639441866</v>
      </c>
      <c r="T1120" s="4">
        <v>4.9337902403999996</v>
      </c>
      <c r="U1120" s="4">
        <v>70.743194102999993</v>
      </c>
      <c r="V1120" s="4">
        <v>5.8764187237999996</v>
      </c>
      <c r="W1120" s="4">
        <v>9.94</v>
      </c>
      <c r="X1120" s="4">
        <v>52.995574398999999</v>
      </c>
      <c r="Y1120" s="4">
        <v>72.039023252000007</v>
      </c>
      <c r="Z1120" s="4">
        <v>72.119358137000006</v>
      </c>
      <c r="AA1120" s="4">
        <v>102.71</v>
      </c>
      <c r="AB1120" s="4">
        <v>72.8</v>
      </c>
      <c r="AC1120" s="4"/>
      <c r="AD1120" s="4"/>
      <c r="AE1120" s="4"/>
      <c r="AF1120" s="4">
        <v>72.92</v>
      </c>
      <c r="AG1120" s="4"/>
      <c r="AH1120" s="4">
        <v>45.247788569999997</v>
      </c>
      <c r="AI1120" s="4"/>
      <c r="AJ1120" s="4"/>
      <c r="AK1120" s="4">
        <v>50.190468256999999</v>
      </c>
      <c r="AL1120" s="4"/>
      <c r="AM1120" s="4"/>
      <c r="AN1120" s="4"/>
      <c r="AO1120" s="4">
        <v>10.386001543000001</v>
      </c>
      <c r="AP1120" s="4">
        <v>14.836510692999999</v>
      </c>
      <c r="AQ1120" s="4">
        <v>22.069416011000001</v>
      </c>
      <c r="AR1120" s="4">
        <v>11.104142584</v>
      </c>
      <c r="AS1120" s="4"/>
      <c r="AT1120" s="4">
        <v>21.624610799999999</v>
      </c>
      <c r="AU1120" s="4"/>
      <c r="AV1120" s="4">
        <v>10.828043256000001</v>
      </c>
      <c r="AW1120" s="4">
        <v>17.412522632999998</v>
      </c>
      <c r="AX1120" s="4">
        <v>10.596093530999999</v>
      </c>
      <c r="AY1120" s="4">
        <v>21.066718198</v>
      </c>
      <c r="AZ1120" s="4">
        <v>5.4451105488999998</v>
      </c>
      <c r="BA1120" s="4"/>
      <c r="BB1120" s="4">
        <v>6.3700299036999999</v>
      </c>
      <c r="BC1120" s="4">
        <v>5.5267493758999997</v>
      </c>
      <c r="BD1120" s="4">
        <v>24.365580286</v>
      </c>
      <c r="BE1120" s="4">
        <v>6.7459550888999997</v>
      </c>
      <c r="BF1120" s="4">
        <v>10.313419039999999</v>
      </c>
      <c r="BG1120" s="4">
        <v>7.4138341260000002</v>
      </c>
      <c r="BH1120" s="4">
        <v>10.750673851</v>
      </c>
      <c r="BI1120" s="4">
        <v>24.306662535000001</v>
      </c>
      <c r="BJ1120" s="4">
        <v>20.239387964999999</v>
      </c>
      <c r="BK1120" s="4">
        <v>22.43</v>
      </c>
      <c r="BL1120" s="4"/>
      <c r="BM1120" s="4">
        <v>18.704106154000002</v>
      </c>
      <c r="BN1120" s="4">
        <v>5.1924842748</v>
      </c>
      <c r="BO1120" s="4">
        <v>4.1160990719999999</v>
      </c>
      <c r="BP1120" s="4">
        <v>18.346672288000001</v>
      </c>
      <c r="BQ1120" s="4">
        <v>17.378112827999999</v>
      </c>
      <c r="BR1120" s="4">
        <v>18.019614914999998</v>
      </c>
      <c r="BS1120" s="4">
        <v>226.11</v>
      </c>
      <c r="BT1120" s="4">
        <v>13.870430299000001</v>
      </c>
      <c r="BU1120" s="4"/>
      <c r="BV1120" s="4">
        <v>13.687954188000001</v>
      </c>
      <c r="BW1120" s="4">
        <v>13.132383929</v>
      </c>
      <c r="BX1120" s="4">
        <v>54.06</v>
      </c>
      <c r="BY1120" s="4">
        <v>11.967929542</v>
      </c>
      <c r="BZ1120" s="4">
        <v>10.751897336000001</v>
      </c>
      <c r="CA1120" s="4"/>
      <c r="CB1120" s="4">
        <v>14.990594088</v>
      </c>
      <c r="CC1120" s="4">
        <v>184.29</v>
      </c>
      <c r="CD1120" s="4">
        <v>36.092029525000001</v>
      </c>
      <c r="CE1120" s="4">
        <v>23.126741818999999</v>
      </c>
      <c r="CF1120" s="4">
        <v>19.049372237</v>
      </c>
      <c r="CG1120" s="4">
        <v>49.231458992</v>
      </c>
      <c r="CH1120" s="4">
        <v>3.73</v>
      </c>
      <c r="CI1120" s="4">
        <v>22.403451077</v>
      </c>
      <c r="CJ1120" s="4">
        <v>16.044543823000001</v>
      </c>
      <c r="CK1120" s="4">
        <v>8.5651234057999996</v>
      </c>
      <c r="CL1120" s="4">
        <v>13.257272852</v>
      </c>
      <c r="CM1120" s="4">
        <v>5.3623358761000004</v>
      </c>
      <c r="CN1120" s="4">
        <v>50.001201586999997</v>
      </c>
      <c r="CO1120" s="4">
        <v>37.470900094000001</v>
      </c>
      <c r="CP1120" s="4">
        <v>27.141105996</v>
      </c>
      <c r="CQ1120" s="4">
        <v>10.822706793</v>
      </c>
      <c r="CR1120" s="4">
        <v>25.781722085999998</v>
      </c>
      <c r="CS1120" s="4">
        <v>59.299570086999999</v>
      </c>
      <c r="CT1120" s="4">
        <v>10.580736462999999</v>
      </c>
      <c r="CU1120" s="4">
        <v>16.729482772000001</v>
      </c>
      <c r="CV1120" s="4">
        <v>7.4653449078999996</v>
      </c>
      <c r="CW1120" s="4">
        <v>106015.67</v>
      </c>
      <c r="CX1120" s="4">
        <v>2797.18</v>
      </c>
      <c r="CY1120" s="4">
        <v>90.07</v>
      </c>
      <c r="CZ1120" s="4">
        <v>72.92</v>
      </c>
      <c r="DA1120" s="4">
        <v>10.9</v>
      </c>
      <c r="DB1120" s="4">
        <v>4661.8900000000003</v>
      </c>
      <c r="DC1120" s="4">
        <v>4661.8900000000003</v>
      </c>
      <c r="DD1120" s="4">
        <v>7433.6538099999998</v>
      </c>
      <c r="DE1120" s="4">
        <v>9015.9392889999999</v>
      </c>
      <c r="DF1120" s="4">
        <v>16137.566763000001</v>
      </c>
    </row>
    <row r="1121" spans="1:110" x14ac:dyDescent="0.3">
      <c r="A1121" s="1">
        <v>45034</v>
      </c>
      <c r="B1121" s="4">
        <v>72.958718915000006</v>
      </c>
      <c r="C1121" s="4">
        <v>71.069357342000004</v>
      </c>
      <c r="D1121" s="4">
        <v>5.2056477154999996</v>
      </c>
      <c r="E1121" s="4"/>
      <c r="F1121" s="4">
        <v>14.440776568</v>
      </c>
      <c r="G1121" s="4"/>
      <c r="H1121" s="4">
        <v>55.31686964</v>
      </c>
      <c r="I1121" s="4">
        <v>64.093180856999993</v>
      </c>
      <c r="J1121" s="4">
        <v>109.7636957</v>
      </c>
      <c r="K1121" s="4">
        <v>5.8244117374000002</v>
      </c>
      <c r="L1121" s="4">
        <v>74.947306479999995</v>
      </c>
      <c r="M1121" s="4">
        <v>59.096773290000002</v>
      </c>
      <c r="N1121" s="4">
        <v>6.9329768668999998</v>
      </c>
      <c r="O1121" s="4">
        <v>58.583654928999998</v>
      </c>
      <c r="P1121" s="4">
        <v>71.802924872999995</v>
      </c>
      <c r="Q1121" s="4">
        <v>5.1144313188000003</v>
      </c>
      <c r="R1121" s="4">
        <v>62.104161228999999</v>
      </c>
      <c r="S1121" s="4">
        <v>5.5285392610999997</v>
      </c>
      <c r="T1121" s="4">
        <v>4.9144149070000003</v>
      </c>
      <c r="U1121" s="4">
        <v>70.717252337000005</v>
      </c>
      <c r="V1121" s="4">
        <v>5.9461496903000004</v>
      </c>
      <c r="W1121" s="4">
        <v>9.98</v>
      </c>
      <c r="X1121" s="4">
        <v>52.995574398999999</v>
      </c>
      <c r="Y1121" s="4">
        <v>71.949737124999999</v>
      </c>
      <c r="Z1121" s="4">
        <v>72.228233979999999</v>
      </c>
      <c r="AA1121" s="4">
        <v>102.7</v>
      </c>
      <c r="AB1121" s="4">
        <v>72.98</v>
      </c>
      <c r="AC1121" s="4"/>
      <c r="AD1121" s="4"/>
      <c r="AE1121" s="4"/>
      <c r="AF1121" s="4">
        <v>72.84</v>
      </c>
      <c r="AG1121" s="4"/>
      <c r="AH1121" s="4">
        <v>45.697922011000003</v>
      </c>
      <c r="AI1121" s="4"/>
      <c r="AJ1121" s="4"/>
      <c r="AK1121" s="4">
        <v>50.550157390000003</v>
      </c>
      <c r="AL1121" s="4"/>
      <c r="AM1121" s="4"/>
      <c r="AN1121" s="4"/>
      <c r="AO1121" s="4">
        <v>10.425680632000001</v>
      </c>
      <c r="AP1121" s="4">
        <v>14.724112885</v>
      </c>
      <c r="AQ1121" s="4">
        <v>22.263709821999999</v>
      </c>
      <c r="AR1121" s="4">
        <v>10.965340802</v>
      </c>
      <c r="AS1121" s="4">
        <v>11.968607511</v>
      </c>
      <c r="AT1121" s="4">
        <v>23.851612361000001</v>
      </c>
      <c r="AU1121" s="4"/>
      <c r="AV1121" s="4">
        <v>10.710934634999999</v>
      </c>
      <c r="AW1121" s="4">
        <v>17.444523594</v>
      </c>
      <c r="AX1121" s="4">
        <v>10.526636254</v>
      </c>
      <c r="AY1121" s="4">
        <v>21.380871013</v>
      </c>
      <c r="AZ1121" s="4">
        <v>19.382837067000001</v>
      </c>
      <c r="BA1121" s="4"/>
      <c r="BB1121" s="4">
        <v>6.3905287931999997</v>
      </c>
      <c r="BC1121" s="4">
        <v>5.4785509801999996</v>
      </c>
      <c r="BD1121" s="4">
        <v>22.244872372</v>
      </c>
      <c r="BE1121" s="4">
        <v>6.6764091602000004</v>
      </c>
      <c r="BF1121" s="4">
        <v>12.232061123999999</v>
      </c>
      <c r="BG1121" s="4">
        <v>7.2572038275999997</v>
      </c>
      <c r="BH1121" s="4">
        <v>10.585807287</v>
      </c>
      <c r="BI1121" s="4">
        <v>24.206343703999998</v>
      </c>
      <c r="BJ1121" s="4">
        <v>20.397895164000001</v>
      </c>
      <c r="BK1121" s="4">
        <v>22.33</v>
      </c>
      <c r="BL1121" s="4"/>
      <c r="BM1121" s="4">
        <v>18.732870638000001</v>
      </c>
      <c r="BN1121" s="4">
        <v>5.0516393125999999</v>
      </c>
      <c r="BO1121" s="4">
        <v>4.1107115076999996</v>
      </c>
      <c r="BP1121" s="4">
        <v>18.301056495000001</v>
      </c>
      <c r="BQ1121" s="4">
        <v>17.292926000000001</v>
      </c>
      <c r="BR1121" s="4">
        <v>18.005732314999999</v>
      </c>
      <c r="BS1121" s="4">
        <v>227.75</v>
      </c>
      <c r="BT1121" s="4">
        <v>14.106488091999999</v>
      </c>
      <c r="BU1121" s="4"/>
      <c r="BV1121" s="4">
        <v>13.820347082</v>
      </c>
      <c r="BW1121" s="4">
        <v>12.591084949000001</v>
      </c>
      <c r="BX1121" s="4">
        <v>54.34</v>
      </c>
      <c r="BY1121" s="4">
        <v>11.894731196</v>
      </c>
      <c r="BZ1121" s="4">
        <v>10.483099902999999</v>
      </c>
      <c r="CA1121" s="4"/>
      <c r="CB1121" s="4">
        <v>15.372234071999999</v>
      </c>
      <c r="CC1121" s="4">
        <v>184.85</v>
      </c>
      <c r="CD1121" s="4">
        <v>35.243392593000003</v>
      </c>
      <c r="CE1121" s="4">
        <v>23.037033743999999</v>
      </c>
      <c r="CF1121" s="4">
        <v>19.716100265000001</v>
      </c>
      <c r="CG1121" s="4">
        <v>48.372375136000002</v>
      </c>
      <c r="CH1121" s="4">
        <v>3.94</v>
      </c>
      <c r="CI1121" s="4">
        <v>22.070163162</v>
      </c>
      <c r="CJ1121" s="4">
        <v>15.825563172000001</v>
      </c>
      <c r="CK1121" s="4">
        <v>8.3202056612999993</v>
      </c>
      <c r="CL1121" s="4">
        <v>13.230180333</v>
      </c>
      <c r="CM1121" s="4">
        <v>5.4371317026000003</v>
      </c>
      <c r="CN1121" s="4">
        <v>51.088953230999998</v>
      </c>
      <c r="CO1121" s="4">
        <v>38.128446783999998</v>
      </c>
      <c r="CP1121" s="4">
        <v>26.949214692999998</v>
      </c>
      <c r="CQ1121" s="4">
        <v>10.822706793</v>
      </c>
      <c r="CR1121" s="4">
        <v>25.144784261000002</v>
      </c>
      <c r="CS1121" s="4">
        <v>59.809788552999997</v>
      </c>
      <c r="CT1121" s="4">
        <v>10.281932175</v>
      </c>
      <c r="CU1121" s="4">
        <v>16.721292083000002</v>
      </c>
      <c r="CV1121" s="4">
        <v>7.2640588438</v>
      </c>
      <c r="CW1121" s="4">
        <v>106163.23</v>
      </c>
      <c r="CX1121" s="4">
        <v>2809.34</v>
      </c>
      <c r="CY1121" s="4">
        <v>89.6</v>
      </c>
      <c r="CZ1121" s="4">
        <v>72.84</v>
      </c>
      <c r="DA1121" s="4">
        <v>10.89</v>
      </c>
      <c r="DB1121" s="4">
        <v>4658.47</v>
      </c>
      <c r="DC1121" s="4">
        <v>4658.47</v>
      </c>
      <c r="DD1121" s="4">
        <v>7437.42922</v>
      </c>
      <c r="DE1121" s="4">
        <v>9004.232747</v>
      </c>
      <c r="DF1121" s="4">
        <v>16124.85591</v>
      </c>
    </row>
    <row r="1122" spans="1:110" x14ac:dyDescent="0.3">
      <c r="A1122" s="1">
        <v>45035</v>
      </c>
      <c r="B1122" s="4">
        <v>73.121788285999997</v>
      </c>
      <c r="C1122" s="4">
        <v>70.402387356000006</v>
      </c>
      <c r="D1122" s="4">
        <v>5.1476023191999998</v>
      </c>
      <c r="E1122" s="4"/>
      <c r="F1122" s="4">
        <v>14.392149463000001</v>
      </c>
      <c r="G1122" s="4">
        <v>60.341991974000003</v>
      </c>
      <c r="H1122" s="4">
        <v>55.323934375</v>
      </c>
      <c r="I1122" s="4">
        <v>64.172709155000007</v>
      </c>
      <c r="J1122" s="4">
        <v>110.69003676</v>
      </c>
      <c r="K1122" s="4">
        <v>5.8073613518</v>
      </c>
      <c r="L1122" s="4">
        <v>74.767270913000004</v>
      </c>
      <c r="M1122" s="4">
        <v>58.883502047999997</v>
      </c>
      <c r="N1122" s="4">
        <v>6.9396624761999997</v>
      </c>
      <c r="O1122" s="4">
        <v>58.105723239</v>
      </c>
      <c r="P1122" s="4"/>
      <c r="Q1122" s="4">
        <v>5.1411484972999997</v>
      </c>
      <c r="R1122" s="4">
        <v>61.400750183</v>
      </c>
      <c r="S1122" s="4">
        <v>5.5465193334</v>
      </c>
      <c r="T1122" s="4">
        <v>4.9372501213</v>
      </c>
      <c r="U1122" s="4">
        <v>71.080437051999994</v>
      </c>
      <c r="V1122" s="4">
        <v>5.9905239418000003</v>
      </c>
      <c r="W1122" s="4">
        <v>9.98</v>
      </c>
      <c r="X1122" s="4">
        <v>52.741911238999997</v>
      </c>
      <c r="Y1122" s="4">
        <v>71.942296615000004</v>
      </c>
      <c r="Z1122" s="4">
        <v>72.337109823000006</v>
      </c>
      <c r="AA1122" s="4">
        <v>100.48</v>
      </c>
      <c r="AB1122" s="4">
        <v>71.94</v>
      </c>
      <c r="AC1122" s="4"/>
      <c r="AD1122" s="4"/>
      <c r="AE1122" s="4"/>
      <c r="AF1122" s="4">
        <v>72.599999999999994</v>
      </c>
      <c r="AG1122" s="4"/>
      <c r="AH1122" s="4">
        <v>46.495033311999997</v>
      </c>
      <c r="AI1122" s="4"/>
      <c r="AJ1122" s="4"/>
      <c r="AK1122" s="4">
        <v>51.749121166999998</v>
      </c>
      <c r="AL1122" s="4"/>
      <c r="AM1122" s="4"/>
      <c r="AN1122" s="4"/>
      <c r="AO1122" s="4">
        <v>10.128087464</v>
      </c>
      <c r="AP1122" s="4">
        <v>14.531430928000001</v>
      </c>
      <c r="AQ1122" s="4">
        <v>21.832371181999999</v>
      </c>
      <c r="AR1122" s="4">
        <v>10.715497594</v>
      </c>
      <c r="AS1122" s="4">
        <v>12.039103236000001</v>
      </c>
      <c r="AT1122" s="4">
        <v>23.352972381000001</v>
      </c>
      <c r="AU1122" s="4"/>
      <c r="AV1122" s="4">
        <v>10.440683972</v>
      </c>
      <c r="AW1122" s="4">
        <v>17.24051747</v>
      </c>
      <c r="AX1122" s="4">
        <v>10.333699372</v>
      </c>
      <c r="AY1122" s="4">
        <v>20.724846017000001</v>
      </c>
      <c r="AZ1122" s="4">
        <v>19.576050667000001</v>
      </c>
      <c r="BA1122" s="4"/>
      <c r="BB1122" s="4">
        <v>6.3392815694999998</v>
      </c>
      <c r="BC1122" s="4">
        <v>5.4865840460999999</v>
      </c>
      <c r="BD1122" s="4">
        <v>22.235848083</v>
      </c>
      <c r="BE1122" s="4">
        <v>6.6590226780000004</v>
      </c>
      <c r="BF1122" s="4">
        <v>12.114090673</v>
      </c>
      <c r="BG1122" s="4">
        <v>7.2348280706999999</v>
      </c>
      <c r="BH1122" s="4">
        <v>10.256074159000001</v>
      </c>
      <c r="BI1122" s="4">
        <v>24.017508259</v>
      </c>
      <c r="BJ1122" s="4">
        <v>20.566309061999998</v>
      </c>
      <c r="BK1122" s="4">
        <v>22.34</v>
      </c>
      <c r="BL1122" s="4"/>
      <c r="BM1122" s="4">
        <v>18.387696821999999</v>
      </c>
      <c r="BN1122" s="4">
        <v>4.9107943502999998</v>
      </c>
      <c r="BO1122" s="4">
        <v>4.0568358654000001</v>
      </c>
      <c r="BP1122" s="4">
        <v>17.689804856999999</v>
      </c>
      <c r="BQ1122" s="4">
        <v>17.3471358</v>
      </c>
      <c r="BR1122" s="4">
        <v>17.721139012999998</v>
      </c>
      <c r="BS1122" s="4">
        <v>233</v>
      </c>
      <c r="BT1122" s="4">
        <v>13.870430299000001</v>
      </c>
      <c r="BU1122" s="4"/>
      <c r="BV1122" s="4">
        <v>13.89389869</v>
      </c>
      <c r="BW1122" s="4">
        <v>11.900732628</v>
      </c>
      <c r="BX1122" s="4">
        <v>55.35</v>
      </c>
      <c r="BY1122" s="4">
        <v>11.839832437</v>
      </c>
      <c r="BZ1122" s="4">
        <v>10.147103111</v>
      </c>
      <c r="CA1122" s="4"/>
      <c r="CB1122" s="4">
        <v>14.878347033000001</v>
      </c>
      <c r="CC1122" s="4">
        <v>180.9</v>
      </c>
      <c r="CD1122" s="4">
        <v>34.244996202000003</v>
      </c>
      <c r="CE1122" s="4">
        <v>22.606434982</v>
      </c>
      <c r="CF1122" s="4">
        <v>19.213889542</v>
      </c>
      <c r="CG1122" s="4">
        <v>46.654207423999999</v>
      </c>
      <c r="CH1122" s="4">
        <v>4.01</v>
      </c>
      <c r="CI1122" s="4">
        <v>22.021389321000001</v>
      </c>
      <c r="CJ1122" s="4">
        <v>17.702786</v>
      </c>
      <c r="CK1122" s="4">
        <v>8.4164233466000002</v>
      </c>
      <c r="CL1122" s="4">
        <v>12.408373909</v>
      </c>
      <c r="CM1122" s="4">
        <v>5.4443488438000003</v>
      </c>
      <c r="CN1122" s="4">
        <v>51.080109722000003</v>
      </c>
      <c r="CO1122" s="4">
        <v>38.146969226000003</v>
      </c>
      <c r="CP1122" s="4">
        <v>26.657539911000001</v>
      </c>
      <c r="CQ1122" s="4">
        <v>10.846285675000001</v>
      </c>
      <c r="CR1122" s="4">
        <v>24.289196139000001</v>
      </c>
      <c r="CS1122" s="4">
        <v>58.065907527</v>
      </c>
      <c r="CT1122" s="4">
        <v>9.9907895354999994</v>
      </c>
      <c r="CU1122" s="4">
        <v>16.663957258</v>
      </c>
      <c r="CV1122" s="4">
        <v>7.1870965251000003</v>
      </c>
      <c r="CW1122" s="4">
        <v>103912.94</v>
      </c>
      <c r="CX1122" s="4">
        <v>2809.01</v>
      </c>
      <c r="CY1122" s="4"/>
      <c r="CZ1122" s="4">
        <v>72.599999999999994</v>
      </c>
      <c r="DA1122" s="4">
        <v>10.9</v>
      </c>
      <c r="DB1122" s="4">
        <v>4647.1000000000004</v>
      </c>
      <c r="DC1122" s="4">
        <v>4647.1000000000004</v>
      </c>
      <c r="DD1122" s="4">
        <v>7441.2065400000001</v>
      </c>
      <c r="DE1122" s="4">
        <v>8971.5559130000001</v>
      </c>
      <c r="DF1122" s="4">
        <v>16081.63724</v>
      </c>
    </row>
    <row r="1123" spans="1:110" x14ac:dyDescent="0.3">
      <c r="A1123" s="1">
        <v>45036</v>
      </c>
      <c r="B1123" s="4">
        <v>74.715420772000002</v>
      </c>
      <c r="C1123" s="4">
        <v>69.928097589000004</v>
      </c>
      <c r="D1123" s="4">
        <v>5.1284814827999998</v>
      </c>
      <c r="E1123" s="4"/>
      <c r="F1123" s="4">
        <v>14.510770128000001</v>
      </c>
      <c r="G1123" s="4">
        <v>60.539235773999998</v>
      </c>
      <c r="H1123" s="4">
        <v>55.196769156999999</v>
      </c>
      <c r="I1123" s="4">
        <v>64.225728020999995</v>
      </c>
      <c r="J1123" s="4">
        <v>109.94896392</v>
      </c>
      <c r="K1123" s="4">
        <v>5.8107714288999999</v>
      </c>
      <c r="L1123" s="4">
        <v>74.527223488999994</v>
      </c>
      <c r="M1123" s="4">
        <v>59.199969052999997</v>
      </c>
      <c r="N1123" s="4">
        <v>6.9463480855000004</v>
      </c>
      <c r="O1123" s="4">
        <v>58.967346568000004</v>
      </c>
      <c r="P1123" s="4">
        <v>71.787307053000006</v>
      </c>
      <c r="Q1123" s="4">
        <v>5.1579421524000004</v>
      </c>
      <c r="R1123" s="4">
        <v>61.133453985999999</v>
      </c>
      <c r="S1123" s="4">
        <v>5.5278733324999996</v>
      </c>
      <c r="T1123" s="4">
        <v>4.9137229308999997</v>
      </c>
      <c r="U1123" s="4">
        <v>71.262029409999997</v>
      </c>
      <c r="V1123" s="4">
        <v>5.9588280479</v>
      </c>
      <c r="W1123" s="4">
        <v>9.99</v>
      </c>
      <c r="X1123" s="4">
        <v>53.035626477000001</v>
      </c>
      <c r="Y1123" s="4">
        <v>71.830688956000003</v>
      </c>
      <c r="Z1123" s="4">
        <v>72.308076264999997</v>
      </c>
      <c r="AA1123" s="4">
        <v>101</v>
      </c>
      <c r="AB1123" s="4">
        <v>72.16</v>
      </c>
      <c r="AC1123" s="4"/>
      <c r="AD1123" s="4"/>
      <c r="AE1123" s="4"/>
      <c r="AF1123" s="4">
        <v>72.81</v>
      </c>
      <c r="AG1123" s="4"/>
      <c r="AH1123" s="4">
        <v>46.420011072000001</v>
      </c>
      <c r="AI1123" s="4"/>
      <c r="AJ1123" s="4"/>
      <c r="AK1123" s="4">
        <v>51.380209235999999</v>
      </c>
      <c r="AL1123" s="4"/>
      <c r="AM1123" s="4"/>
      <c r="AN1123" s="4"/>
      <c r="AO1123" s="4">
        <v>10.336402680999999</v>
      </c>
      <c r="AP1123" s="4">
        <v>14.772283374000001</v>
      </c>
      <c r="AQ1123" s="4">
        <v>21.774306365000001</v>
      </c>
      <c r="AR1123" s="4">
        <v>10.826539019</v>
      </c>
      <c r="AS1123" s="4"/>
      <c r="AT1123" s="4">
        <v>23.380674601999999</v>
      </c>
      <c r="AU1123" s="4"/>
      <c r="AV1123" s="4">
        <v>10.50374246</v>
      </c>
      <c r="AW1123" s="4">
        <v>17.404522393000001</v>
      </c>
      <c r="AX1123" s="4">
        <v>10.426309075000001</v>
      </c>
      <c r="AY1123" s="4">
        <v>21.020519255</v>
      </c>
      <c r="AZ1123" s="4">
        <v>5.2606793851000004</v>
      </c>
      <c r="BA1123" s="4"/>
      <c r="BB1123" s="4">
        <v>6.4264018498000004</v>
      </c>
      <c r="BC1123" s="4">
        <v>1.7346117249999999</v>
      </c>
      <c r="BD1123" s="4"/>
      <c r="BE1123" s="4">
        <v>6.7546483300000002</v>
      </c>
      <c r="BF1123" s="4">
        <v>12.143583286</v>
      </c>
      <c r="BG1123" s="4">
        <v>7.2422866563000001</v>
      </c>
      <c r="BH1123" s="4">
        <v>10.29042136</v>
      </c>
      <c r="BI1123" s="4">
        <v>24.477794658000001</v>
      </c>
      <c r="BJ1123" s="4">
        <v>20.061067366</v>
      </c>
      <c r="BK1123" s="4">
        <v>22.46</v>
      </c>
      <c r="BL1123" s="4"/>
      <c r="BM1123" s="4">
        <v>18.617812700000002</v>
      </c>
      <c r="BN1123" s="4">
        <v>4.9671323351999996</v>
      </c>
      <c r="BO1123" s="4">
        <v>4.1969125354000001</v>
      </c>
      <c r="BP1123" s="4">
        <v>17.717174332999999</v>
      </c>
      <c r="BQ1123" s="4">
        <v>17.378112827999999</v>
      </c>
      <c r="BR1123" s="4">
        <v>17.769728112999999</v>
      </c>
      <c r="BS1123" s="4">
        <v>230.67</v>
      </c>
      <c r="BT1123" s="4">
        <v>13.959969462</v>
      </c>
      <c r="BU1123" s="4"/>
      <c r="BV1123" s="4">
        <v>13.665888706</v>
      </c>
      <c r="BW1123" s="4">
        <v>11.908577541</v>
      </c>
      <c r="BX1123" s="4">
        <v>54.71</v>
      </c>
      <c r="BY1123" s="4">
        <v>11.928422449999999</v>
      </c>
      <c r="BZ1123" s="4">
        <v>10.492699811</v>
      </c>
      <c r="CA1123" s="4"/>
      <c r="CB1123" s="4">
        <v>14.979369382</v>
      </c>
      <c r="CC1123" s="4">
        <v>181.21</v>
      </c>
      <c r="CD1123" s="4">
        <v>33.945477285000003</v>
      </c>
      <c r="CE1123" s="4">
        <v>23.046004550999999</v>
      </c>
      <c r="CF1123" s="4">
        <v>19.915252793000001</v>
      </c>
      <c r="CG1123" s="4">
        <v>25.982097975999999</v>
      </c>
      <c r="CH1123" s="4">
        <v>4.08</v>
      </c>
      <c r="CI1123" s="4">
        <v>21.915712665000001</v>
      </c>
      <c r="CJ1123" s="4">
        <v>15.81714084</v>
      </c>
      <c r="CK1123" s="4">
        <v>8.4933974949</v>
      </c>
      <c r="CL1123" s="4">
        <v>12.832823381000001</v>
      </c>
      <c r="CM1123" s="4">
        <v>5.3800506770999998</v>
      </c>
      <c r="CN1123" s="4">
        <v>51.195075342999999</v>
      </c>
      <c r="CO1123" s="4">
        <v>37.322720558</v>
      </c>
      <c r="CP1123" s="4">
        <v>26.596134694</v>
      </c>
      <c r="CQ1123" s="4">
        <v>10.696952757</v>
      </c>
      <c r="CR1123" s="4">
        <v>24.403274554999999</v>
      </c>
      <c r="CS1123" s="4">
        <v>56.855090570000002</v>
      </c>
      <c r="CT1123" s="4">
        <v>10.212977339</v>
      </c>
      <c r="CU1123" s="4">
        <v>16.70081536</v>
      </c>
      <c r="CV1123" s="4">
        <v>4.3306761312999997</v>
      </c>
      <c r="CW1123" s="4">
        <v>104366.82</v>
      </c>
      <c r="CX1123" s="4">
        <v>2813.94</v>
      </c>
      <c r="CY1123" s="4">
        <v>89.94</v>
      </c>
      <c r="CZ1123" s="4">
        <v>72.81</v>
      </c>
      <c r="DA1123" s="4">
        <v>10.89</v>
      </c>
      <c r="DB1123" s="4">
        <v>4656.45</v>
      </c>
      <c r="DC1123" s="4">
        <v>4656.45</v>
      </c>
      <c r="DD1123" s="4">
        <v>7444.98578</v>
      </c>
      <c r="DE1123" s="4">
        <v>9001.9178620000002</v>
      </c>
      <c r="DF1123" s="4">
        <v>16122.244076999999</v>
      </c>
    </row>
    <row r="1124" spans="1:110" x14ac:dyDescent="0.3">
      <c r="A1124" s="1">
        <v>45037</v>
      </c>
      <c r="B1124" s="4"/>
      <c r="C1124" s="4"/>
      <c r="D1124" s="4"/>
      <c r="E1124" s="4"/>
      <c r="F1124" s="4"/>
      <c r="G1124" s="4"/>
      <c r="H1124" s="4"/>
      <c r="I1124" s="4"/>
      <c r="J1124" s="4">
        <v>90.241489114999993</v>
      </c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  <c r="AA1124" s="4"/>
      <c r="AB1124" s="4"/>
      <c r="AC1124" s="4"/>
      <c r="AD1124" s="4"/>
      <c r="AE1124" s="4"/>
      <c r="AF1124" s="4"/>
      <c r="AG1124" s="4"/>
      <c r="AH1124" s="4"/>
      <c r="AI1124" s="4"/>
      <c r="AJ1124" s="4"/>
      <c r="AK1124" s="4"/>
      <c r="AL1124" s="4"/>
      <c r="AM1124" s="4"/>
      <c r="AN1124" s="4"/>
      <c r="AO1124" s="4"/>
      <c r="AP1124" s="4"/>
      <c r="AQ1124" s="4"/>
      <c r="AR1124" s="4"/>
      <c r="AS1124" s="4"/>
      <c r="AT1124" s="4">
        <v>21.624610799999999</v>
      </c>
      <c r="AU1124" s="4"/>
      <c r="AV1124" s="4"/>
      <c r="AW1124" s="4"/>
      <c r="AX1124" s="4"/>
      <c r="AY1124" s="4"/>
      <c r="AZ1124" s="4"/>
      <c r="BA1124" s="4"/>
      <c r="BB1124" s="4"/>
      <c r="BC1124" s="4"/>
      <c r="BD1124" s="4"/>
      <c r="BE1124" s="4"/>
      <c r="BF1124" s="4"/>
      <c r="BG1124" s="4"/>
      <c r="BH1124" s="4"/>
      <c r="BI1124" s="4"/>
      <c r="BJ1124" s="4"/>
      <c r="BK1124" s="4"/>
      <c r="BL1124" s="4"/>
      <c r="BM1124" s="4"/>
      <c r="BN1124" s="4"/>
      <c r="BO1124" s="4"/>
      <c r="BP1124" s="4"/>
      <c r="BQ1124" s="4"/>
      <c r="BR1124" s="4"/>
      <c r="BS1124" s="4"/>
      <c r="BT1124" s="4"/>
      <c r="BU1124" s="4"/>
      <c r="BV1124" s="4"/>
      <c r="BW1124" s="4"/>
      <c r="BX1124" s="4"/>
      <c r="BY1124" s="4"/>
      <c r="BZ1124" s="4"/>
      <c r="CA1124" s="4"/>
      <c r="CB1124" s="4"/>
      <c r="CC1124" s="4"/>
      <c r="CD1124" s="4"/>
      <c r="CE1124" s="4"/>
      <c r="CF1124" s="4"/>
      <c r="CG1124" s="4"/>
      <c r="CH1124" s="4"/>
      <c r="CI1124" s="4"/>
      <c r="CJ1124" s="4"/>
      <c r="CK1124" s="4"/>
      <c r="CL1124" s="4"/>
      <c r="CM1124" s="4"/>
      <c r="CN1124" s="4"/>
      <c r="CO1124" s="4"/>
      <c r="CP1124" s="4"/>
      <c r="CQ1124" s="4"/>
      <c r="CR1124" s="4"/>
      <c r="CS1124" s="4">
        <v>24.528296772000001</v>
      </c>
      <c r="CT1124" s="4"/>
      <c r="CU1124" s="4"/>
      <c r="CV1124" s="4"/>
      <c r="CW1124" s="4"/>
      <c r="CX1124" s="4"/>
      <c r="CY1124" s="4"/>
      <c r="CZ1124" s="4"/>
      <c r="DA1124" s="4"/>
      <c r="DB1124" s="4"/>
      <c r="DC1124" s="4"/>
      <c r="DD1124" s="4"/>
      <c r="DE1124" s="4"/>
      <c r="DF1124" s="4"/>
    </row>
    <row r="1125" spans="1:110" x14ac:dyDescent="0.3">
      <c r="A1125" s="1">
        <v>45040</v>
      </c>
      <c r="B1125" s="4">
        <v>74.085380021999995</v>
      </c>
      <c r="C1125" s="4">
        <v>70.409798133999999</v>
      </c>
      <c r="D1125" s="4">
        <v>5.1469194321999998</v>
      </c>
      <c r="E1125" s="4"/>
      <c r="F1125" s="4">
        <v>14.588131431000001</v>
      </c>
      <c r="G1125" s="4">
        <v>60.67073164</v>
      </c>
      <c r="H1125" s="4">
        <v>55.359258046000001</v>
      </c>
      <c r="I1125" s="4">
        <v>64.345020468000001</v>
      </c>
      <c r="J1125" s="4">
        <v>109.06893991</v>
      </c>
      <c r="K1125" s="4">
        <v>5.8134994905999999</v>
      </c>
      <c r="L1125" s="4">
        <v>76.455104359000003</v>
      </c>
      <c r="M1125" s="4">
        <v>59.158690747999998</v>
      </c>
      <c r="N1125" s="4">
        <v>6.9463480855000004</v>
      </c>
      <c r="O1125" s="4">
        <v>58.563460632000002</v>
      </c>
      <c r="P1125" s="4">
        <v>72.591624753999994</v>
      </c>
      <c r="Q1125" s="4">
        <v>5.1579421524000004</v>
      </c>
      <c r="R1125" s="4">
        <v>61.372613741000002</v>
      </c>
      <c r="S1125" s="4">
        <v>5.6444108379999998</v>
      </c>
      <c r="T1125" s="4">
        <v>4.8812000499000003</v>
      </c>
      <c r="U1125" s="4">
        <v>72.649913855999998</v>
      </c>
      <c r="V1125" s="4">
        <v>5.9271321539999997</v>
      </c>
      <c r="W1125" s="4">
        <v>10</v>
      </c>
      <c r="X1125" s="4">
        <v>53.609706260000003</v>
      </c>
      <c r="Y1125" s="4">
        <v>72.284560100999997</v>
      </c>
      <c r="Z1125" s="4">
        <v>72.257267537999994</v>
      </c>
      <c r="AA1125" s="4">
        <v>100.62</v>
      </c>
      <c r="AB1125" s="4">
        <v>71.78</v>
      </c>
      <c r="AC1125" s="4"/>
      <c r="AD1125" s="4"/>
      <c r="AE1125" s="4"/>
      <c r="AF1125" s="4">
        <v>72.930000000000007</v>
      </c>
      <c r="AG1125" s="4"/>
      <c r="AH1125" s="4">
        <v>46.420011072000001</v>
      </c>
      <c r="AI1125" s="4"/>
      <c r="AJ1125" s="4"/>
      <c r="AK1125" s="4">
        <v>51.223421664999996</v>
      </c>
      <c r="AL1125" s="4"/>
      <c r="AM1125" s="4"/>
      <c r="AN1125" s="4"/>
      <c r="AO1125" s="4">
        <v>10.217365414</v>
      </c>
      <c r="AP1125" s="4">
        <v>14.619743490999999</v>
      </c>
      <c r="AQ1125" s="4">
        <v>15.088317955000001</v>
      </c>
      <c r="AR1125" s="4">
        <v>10.682185166</v>
      </c>
      <c r="AS1125" s="4">
        <v>12.109598961</v>
      </c>
      <c r="AT1125" s="4">
        <v>23.810059029000001</v>
      </c>
      <c r="AU1125" s="4"/>
      <c r="AV1125" s="4">
        <v>10.593826014999999</v>
      </c>
      <c r="AW1125" s="4">
        <v>17.368521311999999</v>
      </c>
      <c r="AX1125" s="4">
        <v>10.341416848</v>
      </c>
      <c r="AY1125" s="4">
        <v>20.724846017000001</v>
      </c>
      <c r="AZ1125" s="4">
        <v>5.2694618215000002</v>
      </c>
      <c r="BA1125" s="4"/>
      <c r="BB1125" s="4">
        <v>6.4110276827000003</v>
      </c>
      <c r="BC1125" s="4">
        <v>5.5749477715999998</v>
      </c>
      <c r="BD1125" s="4"/>
      <c r="BE1125" s="4">
        <v>6.7807280532999998</v>
      </c>
      <c r="BF1125" s="4">
        <v>12.091971214000001</v>
      </c>
      <c r="BG1125" s="4">
        <v>7.3019553414000002</v>
      </c>
      <c r="BH1125" s="4">
        <v>10.345376881</v>
      </c>
      <c r="BI1125" s="4">
        <v>24.294860320000002</v>
      </c>
      <c r="BJ1125" s="4">
        <v>20.001627165999999</v>
      </c>
      <c r="BK1125" s="4">
        <v>22.42</v>
      </c>
      <c r="BL1125" s="4"/>
      <c r="BM1125" s="4">
        <v>18.078478612000001</v>
      </c>
      <c r="BN1125" s="4">
        <v>5.0046909918000004</v>
      </c>
      <c r="BO1125" s="4">
        <v>4.2831135630999997</v>
      </c>
      <c r="BP1125" s="4">
        <v>17.897187252999998</v>
      </c>
      <c r="BQ1125" s="4">
        <v>17.517509454999999</v>
      </c>
      <c r="BR1125" s="4">
        <v>17.610078212000001</v>
      </c>
      <c r="BS1125" s="4">
        <v>230.5</v>
      </c>
      <c r="BT1125" s="4">
        <v>13.919269842</v>
      </c>
      <c r="BU1125" s="4"/>
      <c r="BV1125" s="4">
        <v>13.710019671</v>
      </c>
      <c r="BW1125" s="4">
        <v>11.845818239</v>
      </c>
      <c r="BX1125" s="4">
        <v>53.51</v>
      </c>
      <c r="BY1125" s="4">
        <v>11.891719611999999</v>
      </c>
      <c r="BZ1125" s="4">
        <v>10.540699353000001</v>
      </c>
      <c r="CA1125" s="4"/>
      <c r="CB1125" s="4">
        <v>15.26559937</v>
      </c>
      <c r="CC1125" s="4">
        <v>180.17</v>
      </c>
      <c r="CD1125" s="4">
        <v>34.973825566999999</v>
      </c>
      <c r="CE1125" s="4">
        <v>23.368953621999999</v>
      </c>
      <c r="CF1125" s="4">
        <v>19.958546820999999</v>
      </c>
      <c r="CG1125" s="4">
        <v>48.057661248000002</v>
      </c>
      <c r="CH1125" s="4">
        <v>4.09</v>
      </c>
      <c r="CI1125" s="4">
        <v>21.712488325999999</v>
      </c>
      <c r="CJ1125" s="4">
        <v>15.766606843</v>
      </c>
      <c r="CK1125" s="4">
        <v>8.5143904444</v>
      </c>
      <c r="CL1125" s="4">
        <v>13.058594376</v>
      </c>
      <c r="CM1125" s="4">
        <v>5.4325389764000001</v>
      </c>
      <c r="CN1125" s="4">
        <v>52.265139968</v>
      </c>
      <c r="CO1125" s="4">
        <v>36.739263635999997</v>
      </c>
      <c r="CP1125" s="4">
        <v>27.202511214000001</v>
      </c>
      <c r="CQ1125" s="4">
        <v>10.783408657000001</v>
      </c>
      <c r="CR1125" s="4">
        <v>24.526859506000001</v>
      </c>
      <c r="CS1125" s="4">
        <v>54.798986304000003</v>
      </c>
      <c r="CT1125" s="4">
        <v>10.144022503</v>
      </c>
      <c r="CU1125" s="4">
        <v>16.520620197</v>
      </c>
      <c r="CV1125" s="4">
        <v>7.4475843727999997</v>
      </c>
      <c r="CW1125" s="4">
        <v>103946.58</v>
      </c>
      <c r="CX1125" s="4">
        <v>2816.23</v>
      </c>
      <c r="CY1125" s="4">
        <v>90.03</v>
      </c>
      <c r="CZ1125" s="4">
        <v>72.930000000000007</v>
      </c>
      <c r="DA1125" s="4">
        <v>10.92</v>
      </c>
      <c r="DB1125" s="4">
        <v>4663.91</v>
      </c>
      <c r="DC1125" s="4">
        <v>4663.91</v>
      </c>
      <c r="DD1125" s="4">
        <v>7448.7669400000004</v>
      </c>
      <c r="DE1125" s="4">
        <v>9017.3204449999994</v>
      </c>
      <c r="DF1125" s="4">
        <v>16147.544696000001</v>
      </c>
    </row>
    <row r="1126" spans="1:110" x14ac:dyDescent="0.3">
      <c r="A1126" s="1">
        <v>45041</v>
      </c>
      <c r="B1126" s="4">
        <v>74.270686124999997</v>
      </c>
      <c r="C1126" s="4">
        <v>70.721050794000007</v>
      </c>
      <c r="D1126" s="4">
        <v>3.9229517918000001</v>
      </c>
      <c r="E1126" s="4"/>
      <c r="F1126" s="4">
        <v>14.514453999000001</v>
      </c>
      <c r="G1126" s="4">
        <v>60.926418046999999</v>
      </c>
      <c r="H1126" s="4">
        <v>54.942438721999999</v>
      </c>
      <c r="I1126" s="4">
        <v>64.570350645999994</v>
      </c>
      <c r="J1126" s="4">
        <v>90.241489114999993</v>
      </c>
      <c r="K1126" s="4">
        <v>5.8428261539999999</v>
      </c>
      <c r="L1126" s="4">
        <v>75.389893916999995</v>
      </c>
      <c r="M1126" s="4">
        <v>58.250568037999997</v>
      </c>
      <c r="N1126" s="4">
        <v>6.9597193042000001</v>
      </c>
      <c r="O1126" s="4">
        <v>58.563460632000002</v>
      </c>
      <c r="P1126" s="4">
        <v>73.021114788999995</v>
      </c>
      <c r="Q1126" s="4">
        <v>5.0457300026</v>
      </c>
      <c r="R1126" s="4">
        <v>61.042010550000001</v>
      </c>
      <c r="S1126" s="4">
        <v>5.5272074039000003</v>
      </c>
      <c r="T1126" s="4">
        <v>5.1102441689999996</v>
      </c>
      <c r="U1126" s="4">
        <v>72.377525320000004</v>
      </c>
      <c r="V1126" s="4">
        <v>5.8637403663000001</v>
      </c>
      <c r="W1126" s="4">
        <v>9.99</v>
      </c>
      <c r="X1126" s="4">
        <v>53.609706260000003</v>
      </c>
      <c r="Y1126" s="4">
        <v>72.693788181000002</v>
      </c>
      <c r="Z1126" s="4">
        <v>72.576636676000007</v>
      </c>
      <c r="AA1126" s="4">
        <v>99.92</v>
      </c>
      <c r="AB1126" s="4">
        <v>71.19</v>
      </c>
      <c r="AC1126" s="4"/>
      <c r="AD1126" s="4"/>
      <c r="AE1126" s="4"/>
      <c r="AF1126" s="4">
        <v>73.02</v>
      </c>
      <c r="AG1126" s="4"/>
      <c r="AH1126" s="4"/>
      <c r="AI1126" s="4"/>
      <c r="AJ1126" s="4"/>
      <c r="AK1126" s="4">
        <v>51.490882814999999</v>
      </c>
      <c r="AL1126" s="4"/>
      <c r="AM1126" s="4"/>
      <c r="AN1126" s="4"/>
      <c r="AO1126" s="4">
        <v>10.167766553</v>
      </c>
      <c r="AP1126" s="4">
        <v>14.443118364</v>
      </c>
      <c r="AQ1126" s="4">
        <v>21.790896312000001</v>
      </c>
      <c r="AR1126" s="4">
        <v>10.687737237</v>
      </c>
      <c r="AS1126" s="4">
        <v>12.062601811</v>
      </c>
      <c r="AT1126" s="4">
        <v>23.699250145000001</v>
      </c>
      <c r="AU1126" s="4"/>
      <c r="AV1126" s="4">
        <v>10.629859436</v>
      </c>
      <c r="AW1126" s="4">
        <v>17.208516509999999</v>
      </c>
      <c r="AX1126" s="4">
        <v>10.572941105</v>
      </c>
      <c r="AY1126" s="4">
        <v>20.974320311</v>
      </c>
      <c r="AZ1126" s="4">
        <v>5.1904198941999997</v>
      </c>
      <c r="BA1126" s="4"/>
      <c r="BB1126" s="4">
        <v>6.3956535156000003</v>
      </c>
      <c r="BC1126" s="4">
        <v>5.6231461672999998</v>
      </c>
      <c r="BD1126" s="4">
        <v>22.235848083</v>
      </c>
      <c r="BE1126" s="4">
        <v>6.8155010175999999</v>
      </c>
      <c r="BF1126" s="4">
        <v>12.084598060999999</v>
      </c>
      <c r="BG1126" s="4">
        <v>7.3839997835000002</v>
      </c>
      <c r="BH1126" s="4">
        <v>10.221726959</v>
      </c>
      <c r="BI1126" s="4">
        <v>24.265354780999999</v>
      </c>
      <c r="BJ1126" s="4">
        <v>19.635079268999998</v>
      </c>
      <c r="BK1126" s="4">
        <v>14.426887251</v>
      </c>
      <c r="BL1126" s="4"/>
      <c r="BM1126" s="4">
        <v>17.44565995</v>
      </c>
      <c r="BN1126" s="4">
        <v>4.9295736785999997</v>
      </c>
      <c r="BO1126" s="4">
        <v>4.2669508703999997</v>
      </c>
      <c r="BP1126" s="4">
        <v>17.860171353999998</v>
      </c>
      <c r="BQ1126" s="4">
        <v>17.486532427</v>
      </c>
      <c r="BR1126" s="4">
        <v>17.769728112999999</v>
      </c>
      <c r="BS1126" s="4">
        <v>228.49</v>
      </c>
      <c r="BT1126" s="4">
        <v>13.715771745</v>
      </c>
      <c r="BU1126" s="4"/>
      <c r="BV1126" s="4">
        <v>13.489364847999999</v>
      </c>
      <c r="BW1126" s="4">
        <v>11.586936119000001</v>
      </c>
      <c r="BX1126" s="4"/>
      <c r="BY1126" s="4">
        <v>12.029355256000001</v>
      </c>
      <c r="BZ1126" s="4">
        <v>10.099103569</v>
      </c>
      <c r="CA1126" s="4"/>
      <c r="CB1126" s="4">
        <v>15.203863491</v>
      </c>
      <c r="CC1126" s="4">
        <v>178.69</v>
      </c>
      <c r="CD1126" s="4">
        <v>34.594434939000003</v>
      </c>
      <c r="CE1126" s="4">
        <v>23.358100477000001</v>
      </c>
      <c r="CF1126" s="4">
        <v>19.759394293</v>
      </c>
      <c r="CG1126" s="4">
        <v>47.802487825999997</v>
      </c>
      <c r="CH1126" s="4">
        <v>4.08</v>
      </c>
      <c r="CI1126" s="4">
        <v>21.921519806999999</v>
      </c>
      <c r="CJ1126" s="4">
        <v>15.800296174</v>
      </c>
      <c r="CK1126" s="4">
        <v>8.5353833939000001</v>
      </c>
      <c r="CL1126" s="4">
        <v>12.823792541</v>
      </c>
      <c r="CM1126" s="4">
        <v>5.3971093744000003</v>
      </c>
      <c r="CN1126" s="4">
        <v>53.220238973000001</v>
      </c>
      <c r="CO1126" s="4">
        <v>35.933537411000003</v>
      </c>
      <c r="CP1126" s="4">
        <v>27.210186866000001</v>
      </c>
      <c r="CQ1126" s="4">
        <v>10.846285675000001</v>
      </c>
      <c r="CR1126" s="4">
        <v>24.365248417</v>
      </c>
      <c r="CS1126" s="4">
        <v>53.30640691</v>
      </c>
      <c r="CT1126" s="4">
        <v>10.212977339</v>
      </c>
      <c r="CU1126" s="4">
        <v>16.541096920000001</v>
      </c>
      <c r="CV1126" s="4">
        <v>7.3647018757999998</v>
      </c>
      <c r="CW1126" s="4">
        <v>103220.09</v>
      </c>
      <c r="CX1126" s="4">
        <v>2814.98</v>
      </c>
      <c r="CY1126" s="4">
        <v>89.81</v>
      </c>
      <c r="CZ1126" s="4">
        <v>73.02</v>
      </c>
      <c r="DA1126" s="4">
        <v>10.94</v>
      </c>
      <c r="DB1126" s="4">
        <v>4666.05</v>
      </c>
      <c r="DC1126" s="4">
        <v>4666.05</v>
      </c>
      <c r="DD1126" s="4">
        <v>7452.5500199999997</v>
      </c>
      <c r="DE1126" s="4">
        <v>9041.6888149999995</v>
      </c>
      <c r="DF1126" s="4">
        <v>16178.611537000001</v>
      </c>
    </row>
    <row r="1127" spans="1:110" x14ac:dyDescent="0.3">
      <c r="A1127" s="1">
        <v>45042</v>
      </c>
      <c r="B1127" s="4">
        <v>75.604890066999999</v>
      </c>
      <c r="C1127" s="4">
        <v>70.921141789000004</v>
      </c>
      <c r="D1127" s="4">
        <v>5.1510167542999996</v>
      </c>
      <c r="E1127" s="4"/>
      <c r="F1127" s="4">
        <v>14.442250117</v>
      </c>
      <c r="G1127" s="4">
        <v>61.393958904999998</v>
      </c>
      <c r="H1127" s="4">
        <v>54.398454180000002</v>
      </c>
      <c r="I1127" s="4">
        <v>64.272119528000005</v>
      </c>
      <c r="J1127" s="4">
        <v>111.93287768</v>
      </c>
      <c r="K1127" s="4">
        <v>5.8332779380000002</v>
      </c>
      <c r="L1127" s="4">
        <v>76.035021368000002</v>
      </c>
      <c r="M1127" s="4">
        <v>57.817145836000002</v>
      </c>
      <c r="N1127" s="4">
        <v>6.9864617415000003</v>
      </c>
      <c r="O1127" s="4">
        <v>58.159574696999996</v>
      </c>
      <c r="P1127" s="4">
        <v>73.325662268000002</v>
      </c>
      <c r="Q1127" s="4">
        <v>5.0205395199999998</v>
      </c>
      <c r="R1127" s="4">
        <v>60.929464781999997</v>
      </c>
      <c r="S1127" s="4">
        <v>5.5272074039000003</v>
      </c>
      <c r="T1127" s="4">
        <v>4.9718489309000002</v>
      </c>
      <c r="U1127" s="4">
        <v>72.461836056999999</v>
      </c>
      <c r="V1127" s="4">
        <v>5.8130269361</v>
      </c>
      <c r="W1127" s="4">
        <v>10.01</v>
      </c>
      <c r="X1127" s="4">
        <v>53.763239225</v>
      </c>
      <c r="Y1127" s="4">
        <v>74.256295398999995</v>
      </c>
      <c r="Z1127" s="4">
        <v>72.583895065999997</v>
      </c>
      <c r="AA1127" s="4">
        <v>99.01</v>
      </c>
      <c r="AB1127" s="4">
        <v>70.75</v>
      </c>
      <c r="AC1127" s="4"/>
      <c r="AD1127" s="4"/>
      <c r="AE1127" s="4"/>
      <c r="AF1127" s="4">
        <v>73.06</v>
      </c>
      <c r="AG1127" s="4"/>
      <c r="AH1127" s="4"/>
      <c r="AI1127" s="4"/>
      <c r="AJ1127" s="4"/>
      <c r="AK1127" s="4">
        <v>51.251090060000003</v>
      </c>
      <c r="AL1127" s="4"/>
      <c r="AM1127" s="4"/>
      <c r="AN1127" s="4"/>
      <c r="AO1127" s="4">
        <v>10.217365414</v>
      </c>
      <c r="AP1127" s="4">
        <v>14.202265918</v>
      </c>
      <c r="AQ1127" s="4">
        <v>14.98830701</v>
      </c>
      <c r="AR1127" s="4">
        <v>10.74325795</v>
      </c>
      <c r="AS1127" s="4">
        <v>11.999938944</v>
      </c>
      <c r="AT1127" s="4">
        <v>23.560739040000001</v>
      </c>
      <c r="AU1127" s="4"/>
      <c r="AV1127" s="4">
        <v>10.134399886000001</v>
      </c>
      <c r="AW1127" s="4">
        <v>17.068512307999999</v>
      </c>
      <c r="AX1127" s="4">
        <v>10.418591599999999</v>
      </c>
      <c r="AY1127" s="4">
        <v>20.697126651000001</v>
      </c>
      <c r="AZ1127" s="4">
        <v>5.1904198941999997</v>
      </c>
      <c r="BA1127" s="4"/>
      <c r="BB1127" s="4">
        <v>6.3546557365999998</v>
      </c>
      <c r="BC1127" s="4">
        <v>5.6151131014000004</v>
      </c>
      <c r="BD1127" s="4">
        <v>19.862460078000002</v>
      </c>
      <c r="BE1127" s="4">
        <v>6.8241942587000004</v>
      </c>
      <c r="BF1127" s="4">
        <v>12.165702745999999</v>
      </c>
      <c r="BG1127" s="4">
        <v>7.4511270541999997</v>
      </c>
      <c r="BH1127" s="4">
        <v>10.153032557</v>
      </c>
      <c r="BI1127" s="4">
        <v>23.999804936</v>
      </c>
      <c r="BJ1127" s="4">
        <v>19.47657207</v>
      </c>
      <c r="BK1127" s="4">
        <v>22.4</v>
      </c>
      <c r="BL1127" s="4"/>
      <c r="BM1127" s="4">
        <v>17.380939859000001</v>
      </c>
      <c r="BN1127" s="4">
        <v>5.0328599842999999</v>
      </c>
      <c r="BO1127" s="4">
        <v>4.2615633062000002</v>
      </c>
      <c r="BP1127" s="4">
        <v>17.832409428999998</v>
      </c>
      <c r="BQ1127" s="4">
        <v>17.308414513999999</v>
      </c>
      <c r="BR1127" s="4">
        <v>17.589254312000001</v>
      </c>
      <c r="BS1127" s="4">
        <v>227</v>
      </c>
      <c r="BT1127" s="4">
        <v>13.520413572000001</v>
      </c>
      <c r="BU1127" s="4"/>
      <c r="BV1127" s="4">
        <v>13.482009687</v>
      </c>
      <c r="BW1127" s="4">
        <v>11.751679286</v>
      </c>
      <c r="BX1127" s="4">
        <v>52.26</v>
      </c>
      <c r="BY1127" s="4">
        <v>12.130288061</v>
      </c>
      <c r="BZ1127" s="4">
        <v>10.137503202</v>
      </c>
      <c r="CA1127" s="4"/>
      <c r="CB1127" s="4">
        <v>15.013043498</v>
      </c>
      <c r="CC1127" s="4">
        <v>177.14</v>
      </c>
      <c r="CD1127" s="4">
        <v>33.446279089000001</v>
      </c>
      <c r="CE1127" s="4">
        <v>23.627720720999999</v>
      </c>
      <c r="CF1127" s="4">
        <v>19.742076682</v>
      </c>
      <c r="CG1127" s="4">
        <v>48.142719055999997</v>
      </c>
      <c r="CH1127" s="4">
        <v>4.05</v>
      </c>
      <c r="CI1127" s="4">
        <v>21.616137189</v>
      </c>
      <c r="CJ1127" s="4">
        <v>15.783451509000001</v>
      </c>
      <c r="CK1127" s="4">
        <v>8.3849339223000001</v>
      </c>
      <c r="CL1127" s="4">
        <v>12.914100939000001</v>
      </c>
      <c r="CM1127" s="4">
        <v>5.3157525105000003</v>
      </c>
      <c r="CN1127" s="4">
        <v>52.495071209999999</v>
      </c>
      <c r="CO1127" s="4">
        <v>35.433431478000003</v>
      </c>
      <c r="CP1127" s="4">
        <v>26.964565997000001</v>
      </c>
      <c r="CQ1127" s="4">
        <v>10.992704881</v>
      </c>
      <c r="CR1127" s="4">
        <v>24.118078515000001</v>
      </c>
      <c r="CS1127" s="4">
        <v>53.512017337000003</v>
      </c>
      <c r="CT1127" s="4">
        <v>10.006112831999999</v>
      </c>
      <c r="CU1127" s="4">
        <v>16.483762094999999</v>
      </c>
      <c r="CV1127" s="4">
        <v>7.3883825892999999</v>
      </c>
      <c r="CW1127" s="4">
        <v>102312.1</v>
      </c>
      <c r="CX1127" s="4">
        <v>2817.21</v>
      </c>
      <c r="CY1127" s="4">
        <v>90.42</v>
      </c>
      <c r="CZ1127" s="4">
        <v>73.06</v>
      </c>
      <c r="DA1127" s="4">
        <v>10.95</v>
      </c>
      <c r="DB1127" s="4">
        <v>4667.92</v>
      </c>
      <c r="DC1127" s="4">
        <v>4667.92</v>
      </c>
      <c r="DD1127" s="4">
        <v>7456.3350200000004</v>
      </c>
      <c r="DE1127" s="4">
        <v>9059.7456619999994</v>
      </c>
      <c r="DF1127" s="4">
        <v>16191.535807</v>
      </c>
    </row>
    <row r="1128" spans="1:110" x14ac:dyDescent="0.3">
      <c r="A1128" s="1">
        <v>45043</v>
      </c>
      <c r="B1128" s="4">
        <v>75.679012508</v>
      </c>
      <c r="C1128" s="4">
        <v>70.772926236999993</v>
      </c>
      <c r="D1128" s="4">
        <v>5.1155066294999996</v>
      </c>
      <c r="E1128" s="4"/>
      <c r="F1128" s="4">
        <v>14.462879796999999</v>
      </c>
      <c r="G1128" s="4">
        <v>61.730003895999999</v>
      </c>
      <c r="H1128" s="4">
        <v>54.504425195000003</v>
      </c>
      <c r="I1128" s="4">
        <v>64.060044067000007</v>
      </c>
      <c r="J1128" s="4">
        <v>111.02969514999999</v>
      </c>
      <c r="K1128" s="4">
        <v>5.8489642927999999</v>
      </c>
      <c r="L1128" s="4">
        <v>75.839982836000004</v>
      </c>
      <c r="M1128" s="4">
        <v>57.700190638000002</v>
      </c>
      <c r="N1128" s="4">
        <v>6.9998329601</v>
      </c>
      <c r="O1128" s="4">
        <v>58.226889020000002</v>
      </c>
      <c r="P1128" s="4">
        <v>73.669254296000005</v>
      </c>
      <c r="Q1128" s="4">
        <v>5.0487833944</v>
      </c>
      <c r="R1128" s="4">
        <v>60.514452265000003</v>
      </c>
      <c r="S1128" s="4">
        <v>5.5511808336000001</v>
      </c>
      <c r="T1128" s="4">
        <v>5.0154434309000004</v>
      </c>
      <c r="U1128" s="4">
        <v>72.241331052000007</v>
      </c>
      <c r="V1128" s="4">
        <v>5.8447228300000003</v>
      </c>
      <c r="W1128" s="4">
        <v>10.039999999999999</v>
      </c>
      <c r="X1128" s="4">
        <v>52.748586584999998</v>
      </c>
      <c r="Y1128" s="4">
        <v>74.628320927000004</v>
      </c>
      <c r="Z1128" s="4">
        <v>75.037230718999993</v>
      </c>
      <c r="AA1128" s="4">
        <v>99.53</v>
      </c>
      <c r="AB1128" s="4">
        <v>71.2</v>
      </c>
      <c r="AC1128" s="4"/>
      <c r="AD1128" s="4"/>
      <c r="AE1128" s="4"/>
      <c r="AF1128" s="4">
        <v>73.09</v>
      </c>
      <c r="AG1128" s="4"/>
      <c r="AH1128" s="4">
        <v>45.941744290999999</v>
      </c>
      <c r="AI1128" s="4"/>
      <c r="AJ1128" s="4"/>
      <c r="AK1128" s="4">
        <v>50.697722163000002</v>
      </c>
      <c r="AL1128" s="4"/>
      <c r="AM1128" s="4"/>
      <c r="AN1128" s="4"/>
      <c r="AO1128" s="4">
        <v>10.415760859000001</v>
      </c>
      <c r="AP1128" s="4">
        <v>14.579601416999999</v>
      </c>
      <c r="AQ1128" s="4">
        <v>21.840666156000001</v>
      </c>
      <c r="AR1128" s="4">
        <v>10.629440489</v>
      </c>
      <c r="AS1128" s="4">
        <v>12.078267528</v>
      </c>
      <c r="AT1128" s="4">
        <v>23.643845703</v>
      </c>
      <c r="AU1128" s="4"/>
      <c r="AV1128" s="4">
        <v>10.341592062</v>
      </c>
      <c r="AW1128" s="4">
        <v>17.088512907999998</v>
      </c>
      <c r="AX1128" s="4">
        <v>10.619245957</v>
      </c>
      <c r="AY1128" s="4">
        <v>21.390110801999999</v>
      </c>
      <c r="AZ1128" s="4">
        <v>5.1113779668000001</v>
      </c>
      <c r="BA1128" s="4"/>
      <c r="BB1128" s="4">
        <v>6.4110276827000003</v>
      </c>
      <c r="BC1128" s="4">
        <v>5.6552784311000002</v>
      </c>
      <c r="BD1128" s="4">
        <v>19.627828564000001</v>
      </c>
      <c r="BE1128" s="4">
        <v>6.9024334286000002</v>
      </c>
      <c r="BF1128" s="4">
        <v>12.490121486</v>
      </c>
      <c r="BG1128" s="4">
        <v>7.3989169547999998</v>
      </c>
      <c r="BH1128" s="4">
        <v>10.448418483999999</v>
      </c>
      <c r="BI1128" s="4">
        <v>24.117827088999999</v>
      </c>
      <c r="BJ1128" s="4">
        <v>19.010957173000001</v>
      </c>
      <c r="BK1128" s="4">
        <v>22.55</v>
      </c>
      <c r="BL1128" s="4"/>
      <c r="BM1128" s="4">
        <v>17.575100130999999</v>
      </c>
      <c r="BN1128" s="4">
        <v>5.0422496484000003</v>
      </c>
      <c r="BO1128" s="4">
        <v>4.2992762557999997</v>
      </c>
      <c r="BP1128" s="4">
        <v>18.304362143999999</v>
      </c>
      <c r="BQ1128" s="4">
        <v>17.401345598999999</v>
      </c>
      <c r="BR1128" s="4">
        <v>17.911081656</v>
      </c>
      <c r="BS1128" s="4">
        <v>227.5</v>
      </c>
      <c r="BT1128" s="4">
        <v>9.6417421136999995</v>
      </c>
      <c r="BU1128" s="4"/>
      <c r="BV1128" s="4">
        <v>13.496720008</v>
      </c>
      <c r="BW1128" s="4">
        <v>11.775214024</v>
      </c>
      <c r="BX1128" s="4">
        <v>52.46</v>
      </c>
      <c r="BY1128" s="4">
        <v>12.222045157</v>
      </c>
      <c r="BZ1128" s="4">
        <v>10.329501369000001</v>
      </c>
      <c r="CA1128" s="4"/>
      <c r="CB1128" s="4">
        <v>14.648240572000001</v>
      </c>
      <c r="CC1128" s="4">
        <v>178.24</v>
      </c>
      <c r="CD1128" s="4">
        <v>33.586054584000003</v>
      </c>
      <c r="CE1128" s="4">
        <v>23.564809330999999</v>
      </c>
      <c r="CF1128" s="4">
        <v>19.482312515</v>
      </c>
      <c r="CG1128" s="4">
        <v>49.027320254000003</v>
      </c>
      <c r="CH1128" s="4">
        <v>4.25</v>
      </c>
      <c r="CI1128" s="4">
        <v>21.938026975</v>
      </c>
      <c r="CJ1128" s="4">
        <v>15.926631165</v>
      </c>
      <c r="CK1128" s="4">
        <v>8.1225220533000009</v>
      </c>
      <c r="CL1128" s="4">
        <v>13.302427051</v>
      </c>
      <c r="CM1128" s="4">
        <v>5.3203452366999997</v>
      </c>
      <c r="CN1128" s="4">
        <v>52.044052235999999</v>
      </c>
      <c r="CO1128" s="4">
        <v>35.192639732000004</v>
      </c>
      <c r="CP1128" s="4">
        <v>27.110403388000002</v>
      </c>
      <c r="CQ1128" s="4">
        <v>11.079760139999999</v>
      </c>
      <c r="CR1128" s="4">
        <v>24.184624256999999</v>
      </c>
      <c r="CS1128" s="4">
        <v>54.646682284000001</v>
      </c>
      <c r="CT1128" s="4">
        <v>10.059744371000001</v>
      </c>
      <c r="CU1128" s="4">
        <v>16.893296556999999</v>
      </c>
      <c r="CV1128" s="4">
        <v>7.4594247295000002</v>
      </c>
      <c r="CW1128" s="4">
        <v>102923.31</v>
      </c>
      <c r="CX1128" s="4">
        <v>2827.24</v>
      </c>
      <c r="CY1128" s="4">
        <v>90.7</v>
      </c>
      <c r="CZ1128" s="4">
        <v>73.09</v>
      </c>
      <c r="DA1128" s="4">
        <v>10.97</v>
      </c>
      <c r="DB1128" s="4">
        <v>3457.68</v>
      </c>
      <c r="DC1128" s="4">
        <v>4667.1099999999997</v>
      </c>
      <c r="DD1128" s="4">
        <v>7460.1219499999997</v>
      </c>
      <c r="DE1128" s="4">
        <v>9072.4826439999997</v>
      </c>
      <c r="DF1128" s="4">
        <v>16201.58894</v>
      </c>
    </row>
    <row r="1129" spans="1:110" x14ac:dyDescent="0.3">
      <c r="A1129" s="1">
        <v>45044</v>
      </c>
      <c r="B1129" s="4">
        <v>75.856906366999993</v>
      </c>
      <c r="C1129" s="4">
        <v>71.365788445999996</v>
      </c>
      <c r="D1129" s="4">
        <v>5.1585285114000001</v>
      </c>
      <c r="E1129" s="4"/>
      <c r="F1129" s="4">
        <v>14.551292715000001</v>
      </c>
      <c r="G1129" s="4">
        <v>62.307124643000002</v>
      </c>
      <c r="H1129" s="4">
        <v>55.811401042</v>
      </c>
      <c r="I1129" s="4">
        <v>64.272119528000005</v>
      </c>
      <c r="J1129" s="4">
        <v>112.70482856</v>
      </c>
      <c r="K1129" s="4">
        <v>5.8578304932999998</v>
      </c>
      <c r="L1129" s="4">
        <v>76.792671048000003</v>
      </c>
      <c r="M1129" s="4">
        <v>58.477598716000003</v>
      </c>
      <c r="N1129" s="4">
        <v>7.0666890534000002</v>
      </c>
      <c r="O1129" s="4">
        <v>58.873106516</v>
      </c>
      <c r="P1129" s="4">
        <v>75.082666954999993</v>
      </c>
      <c r="Q1129" s="4">
        <v>5.1602321963</v>
      </c>
      <c r="R1129" s="4">
        <v>62.58951485</v>
      </c>
      <c r="S1129" s="4">
        <v>5.5405259759999996</v>
      </c>
      <c r="T1129" s="4">
        <v>5.0791052404999997</v>
      </c>
      <c r="U1129" s="4">
        <v>72.896360627000007</v>
      </c>
      <c r="V1129" s="4">
        <v>5.9081146176999999</v>
      </c>
      <c r="W1129" s="4">
        <v>10.15</v>
      </c>
      <c r="X1129" s="4">
        <v>53.202510134999997</v>
      </c>
      <c r="Y1129" s="4">
        <v>74.405105610000007</v>
      </c>
      <c r="Z1129" s="4">
        <v>74.870287761</v>
      </c>
      <c r="AA1129" s="4">
        <v>100.9</v>
      </c>
      <c r="AB1129" s="4">
        <v>72.17</v>
      </c>
      <c r="AC1129" s="4"/>
      <c r="AD1129" s="4"/>
      <c r="AE1129" s="4"/>
      <c r="AF1129" s="4">
        <v>73.06</v>
      </c>
      <c r="AG1129" s="4"/>
      <c r="AH1129" s="4"/>
      <c r="AI1129" s="4"/>
      <c r="AJ1129" s="4"/>
      <c r="AK1129" s="4">
        <v>51.739898369000002</v>
      </c>
      <c r="AL1129" s="4"/>
      <c r="AM1129" s="4"/>
      <c r="AN1129" s="4"/>
      <c r="AO1129" s="4">
        <v>10.59431676</v>
      </c>
      <c r="AP1129" s="4">
        <v>14.964965331</v>
      </c>
      <c r="AQ1129" s="4">
        <v>22.429609298999999</v>
      </c>
      <c r="AR1129" s="4">
        <v>10.562815633</v>
      </c>
      <c r="AS1129" s="4">
        <v>12.360250427</v>
      </c>
      <c r="AT1129" s="4">
        <v>23.595698584000001</v>
      </c>
      <c r="AU1129" s="4"/>
      <c r="AV1129" s="4">
        <v>10.521759170999999</v>
      </c>
      <c r="AW1129" s="4">
        <v>17.144514589</v>
      </c>
      <c r="AX1129" s="4">
        <v>10.688703234</v>
      </c>
      <c r="AY1129" s="4">
        <v>21.639585096000001</v>
      </c>
      <c r="AZ1129" s="4">
        <v>5.5680646579999999</v>
      </c>
      <c r="BA1129" s="4"/>
      <c r="BB1129" s="4">
        <v>6.3867579301999999</v>
      </c>
      <c r="BC1129" s="4">
        <v>5.7115098927999997</v>
      </c>
      <c r="BD1129" s="4"/>
      <c r="BE1129" s="4">
        <v>6.9719793573000004</v>
      </c>
      <c r="BF1129" s="4">
        <v>12.563853017</v>
      </c>
      <c r="BG1129" s="4">
        <v>7.4385230095999999</v>
      </c>
      <c r="BH1129" s="4">
        <v>10.613285048</v>
      </c>
      <c r="BI1129" s="4">
        <v>24.330266966</v>
      </c>
      <c r="BJ1129" s="4">
        <v>19.238811270999999</v>
      </c>
      <c r="BK1129" s="4">
        <v>22.5</v>
      </c>
      <c r="BL1129" s="4"/>
      <c r="BM1129" s="4">
        <v>18.107243097000001</v>
      </c>
      <c r="BN1129" s="4">
        <v>5.1737049465</v>
      </c>
      <c r="BO1129" s="4">
        <v>4.4016399762000002</v>
      </c>
      <c r="BP1129" s="4">
        <v>18.841092681999999</v>
      </c>
      <c r="BQ1129" s="4">
        <v>17.850512508000001</v>
      </c>
      <c r="BR1129" s="4">
        <v>17.991849715000001</v>
      </c>
      <c r="BS1129" s="4">
        <v>229.75</v>
      </c>
      <c r="BT1129" s="4">
        <v>14.570463753</v>
      </c>
      <c r="BU1129" s="4"/>
      <c r="BV1129" s="4">
        <v>14.070422548</v>
      </c>
      <c r="BW1129" s="4">
        <v>12.426341782</v>
      </c>
      <c r="BX1129" s="4">
        <v>53.16</v>
      </c>
      <c r="BY1129" s="4">
        <v>12.451437896</v>
      </c>
      <c r="BZ1129" s="4">
        <v>10.617498618999999</v>
      </c>
      <c r="CA1129" s="4"/>
      <c r="CB1129" s="4">
        <v>14.93789834</v>
      </c>
      <c r="CC1129" s="4">
        <v>180.7</v>
      </c>
      <c r="CD1129" s="4">
        <v>34.694274577999998</v>
      </c>
      <c r="CE1129" s="4">
        <v>23.618733379999998</v>
      </c>
      <c r="CF1129" s="4">
        <v>19.802688321000002</v>
      </c>
      <c r="CG1129" s="4">
        <v>49.342034142000003</v>
      </c>
      <c r="CH1129" s="4">
        <v>4.25</v>
      </c>
      <c r="CI1129" s="4">
        <v>22.177380919000001</v>
      </c>
      <c r="CJ1129" s="4">
        <v>16.002432160000001</v>
      </c>
      <c r="CK1129" s="4">
        <v>8.0700396795000007</v>
      </c>
      <c r="CL1129" s="4">
        <v>13.772030722</v>
      </c>
      <c r="CM1129" s="4">
        <v>5.3780823659000001</v>
      </c>
      <c r="CN1129" s="4">
        <v>53.503231270000001</v>
      </c>
      <c r="CO1129" s="4">
        <v>36.859659508999997</v>
      </c>
      <c r="CP1129" s="4">
        <v>27.993103385000001</v>
      </c>
      <c r="CQ1129" s="4">
        <v>11.079760139999999</v>
      </c>
      <c r="CR1129" s="4">
        <v>24.393768021</v>
      </c>
      <c r="CS1129" s="4">
        <v>55.134055146999998</v>
      </c>
      <c r="CT1129" s="4">
        <v>10.11337591</v>
      </c>
      <c r="CU1129" s="4">
        <v>16.840057077000001</v>
      </c>
      <c r="CV1129" s="4">
        <v>7.8797573929000002</v>
      </c>
      <c r="CW1129" s="4">
        <v>104431.63</v>
      </c>
      <c r="CX1129" s="4">
        <v>2858.23</v>
      </c>
      <c r="CY1129" s="4">
        <v>90.53</v>
      </c>
      <c r="CZ1129" s="4">
        <v>73.06</v>
      </c>
      <c r="DA1129" s="4">
        <v>10.97</v>
      </c>
      <c r="DB1129" s="4">
        <v>4666.93</v>
      </c>
      <c r="DC1129" s="4">
        <v>4666.93</v>
      </c>
      <c r="DD1129" s="4">
        <v>7463.9107999999997</v>
      </c>
      <c r="DE1129" s="4">
        <v>9055.5673239999996</v>
      </c>
      <c r="DF1129" s="4">
        <v>16175.345044</v>
      </c>
    </row>
    <row r="1130" spans="1:110" x14ac:dyDescent="0.3">
      <c r="A1130" s="1">
        <v>45047</v>
      </c>
      <c r="B1130" s="4"/>
      <c r="C1130" s="4"/>
      <c r="D1130" s="4"/>
      <c r="E1130" s="4"/>
      <c r="F1130" s="4"/>
      <c r="G1130" s="4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  <c r="AA1130" s="4"/>
      <c r="AB1130" s="4"/>
      <c r="AC1130" s="4"/>
      <c r="AD1130" s="4"/>
      <c r="AE1130" s="4"/>
      <c r="AF1130" s="4"/>
      <c r="AG1130" s="4"/>
      <c r="AH1130" s="4"/>
      <c r="AI1130" s="4"/>
      <c r="AJ1130" s="4"/>
      <c r="AK1130" s="4"/>
      <c r="AL1130" s="4"/>
      <c r="AM1130" s="4"/>
      <c r="AN1130" s="4"/>
      <c r="AO1130" s="4"/>
      <c r="AP1130" s="4"/>
      <c r="AQ1130" s="4"/>
      <c r="AR1130" s="4"/>
      <c r="AS1130" s="4"/>
      <c r="AT1130" s="4"/>
      <c r="AU1130" s="4"/>
      <c r="AV1130" s="4"/>
      <c r="AW1130" s="4"/>
      <c r="AX1130" s="4"/>
      <c r="AY1130" s="4">
        <v>6.9909635067</v>
      </c>
      <c r="AZ1130" s="4"/>
      <c r="BA1130" s="4"/>
      <c r="BB1130" s="4"/>
      <c r="BC1130" s="4"/>
      <c r="BD1130" s="4"/>
      <c r="BE1130" s="4"/>
      <c r="BF1130" s="4"/>
      <c r="BG1130" s="4"/>
      <c r="BH1130" s="4"/>
      <c r="BI1130" s="4"/>
      <c r="BJ1130" s="4"/>
      <c r="BK1130" s="4"/>
      <c r="BL1130" s="4"/>
      <c r="BM1130" s="4"/>
      <c r="BN1130" s="4"/>
      <c r="BO1130" s="4"/>
      <c r="BP1130" s="4"/>
      <c r="BQ1130" s="4"/>
      <c r="BR1130" s="4"/>
      <c r="BS1130" s="4"/>
      <c r="BT1130" s="4"/>
      <c r="BU1130" s="4"/>
      <c r="BV1130" s="4"/>
      <c r="BW1130" s="4"/>
      <c r="BX1130" s="4"/>
      <c r="BY1130" s="4"/>
      <c r="BZ1130" s="4"/>
      <c r="CA1130" s="4"/>
      <c r="CB1130" s="4"/>
      <c r="CC1130" s="4"/>
      <c r="CD1130" s="4"/>
      <c r="CE1130" s="4"/>
      <c r="CF1130" s="4"/>
      <c r="CG1130" s="4"/>
      <c r="CH1130" s="4"/>
      <c r="CI1130" s="4"/>
      <c r="CJ1130" s="4">
        <v>17.245650767000001</v>
      </c>
      <c r="CK1130" s="4"/>
      <c r="CL1130" s="4"/>
      <c r="CM1130" s="4"/>
      <c r="CN1130" s="4"/>
      <c r="CO1130" s="4"/>
      <c r="CP1130" s="4"/>
      <c r="CQ1130" s="4"/>
      <c r="CR1130" s="4"/>
      <c r="CS1130" s="4"/>
      <c r="CT1130" s="4">
        <v>14.068041215999999</v>
      </c>
      <c r="CU1130" s="4"/>
      <c r="CV1130" s="4"/>
      <c r="CW1130" s="4"/>
      <c r="CX1130" s="4"/>
      <c r="CY1130" s="4"/>
      <c r="CZ1130" s="4"/>
      <c r="DA1130" s="4"/>
      <c r="DB1130" s="4"/>
      <c r="DC1130" s="4"/>
      <c r="DD1130" s="4"/>
      <c r="DE1130" s="4"/>
      <c r="DF1130" s="4"/>
    </row>
    <row r="1131" spans="1:110" x14ac:dyDescent="0.3">
      <c r="A1131" s="1">
        <v>45048</v>
      </c>
      <c r="B1131" s="4">
        <v>75.245397685</v>
      </c>
      <c r="C1131" s="4">
        <v>70.632121462000001</v>
      </c>
      <c r="D1131" s="4">
        <v>5.2165739077</v>
      </c>
      <c r="E1131" s="4"/>
      <c r="F1131" s="4">
        <v>14.693057413</v>
      </c>
      <c r="G1131" s="4">
        <v>62.565048873000002</v>
      </c>
      <c r="H1131" s="4">
        <v>57.160765294999997</v>
      </c>
      <c r="I1131" s="4">
        <v>63.515425475999997</v>
      </c>
      <c r="J1131" s="4">
        <v>113.01563126000001</v>
      </c>
      <c r="K1131" s="4">
        <v>5.8654165699999998</v>
      </c>
      <c r="L1131" s="4">
        <v>74.986407060000005</v>
      </c>
      <c r="M1131" s="4">
        <v>60.582792269000002</v>
      </c>
      <c r="N1131" s="4">
        <v>7.0869761990000004</v>
      </c>
      <c r="O1131" s="4">
        <v>59.176020968000003</v>
      </c>
      <c r="P1131" s="4">
        <v>72.112052750999993</v>
      </c>
      <c r="Q1131" s="4">
        <v>5.2442004717000001</v>
      </c>
      <c r="R1131" s="4">
        <v>60.908362451000002</v>
      </c>
      <c r="S1131" s="4">
        <v>5.5918024784</v>
      </c>
      <c r="T1131" s="4">
        <v>4.9836280974999996</v>
      </c>
      <c r="U1131" s="4">
        <v>75.062573955000005</v>
      </c>
      <c r="V1131" s="4">
        <v>5.9778455841999998</v>
      </c>
      <c r="W1131" s="4">
        <v>10.15</v>
      </c>
      <c r="X1131" s="4">
        <v>54.633301983999999</v>
      </c>
      <c r="Y1131" s="4">
        <v>51.287072813999998</v>
      </c>
      <c r="Z1131" s="4">
        <v>75.378375026000001</v>
      </c>
      <c r="AA1131" s="4">
        <v>98.49</v>
      </c>
      <c r="AB1131" s="4">
        <v>70.87</v>
      </c>
      <c r="AC1131" s="4"/>
      <c r="AD1131" s="4"/>
      <c r="AE1131" s="4"/>
      <c r="AF1131" s="4">
        <v>73.11</v>
      </c>
      <c r="AG1131" s="4"/>
      <c r="AH1131" s="4">
        <v>45.940807526</v>
      </c>
      <c r="AI1131" s="4"/>
      <c r="AJ1131" s="4"/>
      <c r="AK1131" s="4">
        <v>53.909613129999997</v>
      </c>
      <c r="AL1131" s="4"/>
      <c r="AM1131" s="4"/>
      <c r="AN1131" s="4"/>
      <c r="AO1131" s="4">
        <v>10.653835393</v>
      </c>
      <c r="AP1131" s="4">
        <v>14.947642702</v>
      </c>
      <c r="AQ1131" s="4">
        <v>22.578918827999999</v>
      </c>
      <c r="AR1131" s="4">
        <v>10.848747305</v>
      </c>
      <c r="AS1131" s="4">
        <v>12.391581860000001</v>
      </c>
      <c r="AT1131" s="4">
        <v>23.372637327</v>
      </c>
      <c r="AU1131" s="4"/>
      <c r="AV1131" s="4">
        <v>10.206466730000001</v>
      </c>
      <c r="AW1131" s="4">
        <v>16.736502342000001</v>
      </c>
      <c r="AX1131" s="4">
        <v>10.534353728999999</v>
      </c>
      <c r="AY1131" s="4">
        <v>20.863442847000002</v>
      </c>
      <c r="AZ1131" s="4">
        <v>5.3397213124</v>
      </c>
      <c r="BA1131" s="4"/>
      <c r="BB1131" s="4">
        <v>6.3919293940999999</v>
      </c>
      <c r="BC1131" s="4">
        <v>5.6874106948999996</v>
      </c>
      <c r="BD1131" s="4"/>
      <c r="BE1131" s="4">
        <v>6.9719793573000004</v>
      </c>
      <c r="BF1131" s="4">
        <v>12.59334563</v>
      </c>
      <c r="BG1131" s="4">
        <v>7.3284391596000003</v>
      </c>
      <c r="BH1131" s="4">
        <v>10.448418483999999</v>
      </c>
      <c r="BI1131" s="4">
        <v>20.360850989999999</v>
      </c>
      <c r="BJ1131" s="4">
        <v>19.040677273</v>
      </c>
      <c r="BK1131" s="4">
        <v>22.49</v>
      </c>
      <c r="BL1131" s="4"/>
      <c r="BM1131" s="4">
        <v>17.567909009000001</v>
      </c>
      <c r="BN1131" s="4">
        <v>4.9577426711000001</v>
      </c>
      <c r="BO1131" s="4">
        <v>4.4339653616000003</v>
      </c>
      <c r="BP1131" s="4">
        <v>18.739298958999999</v>
      </c>
      <c r="BQ1131" s="4">
        <v>17.904722308</v>
      </c>
      <c r="BR1131" s="4">
        <v>17.295614408999999</v>
      </c>
      <c r="BS1131" s="4">
        <v>229.6</v>
      </c>
      <c r="BT1131" s="4">
        <v>14.155327635000001</v>
      </c>
      <c r="BU1131" s="4"/>
      <c r="BV1131" s="4">
        <v>14.107198351999999</v>
      </c>
      <c r="BW1131" s="4">
        <v>11.704609809999999</v>
      </c>
      <c r="BX1131" s="4">
        <v>52.61</v>
      </c>
      <c r="BY1131" s="4">
        <v>12.552370701999999</v>
      </c>
      <c r="BZ1131" s="4">
        <v>10.425500453</v>
      </c>
      <c r="CA1131" s="4"/>
      <c r="CB1131" s="4">
        <v>14.332818913000001</v>
      </c>
      <c r="CC1131" s="4">
        <v>176.05</v>
      </c>
      <c r="CD1131" s="4">
        <v>33.466247017000001</v>
      </c>
      <c r="CE1131" s="4">
        <v>23.906328306999999</v>
      </c>
      <c r="CF1131" s="4">
        <v>19.343771625999999</v>
      </c>
      <c r="CG1131" s="4">
        <v>47.657889552999997</v>
      </c>
      <c r="CH1131" s="4">
        <v>4.34</v>
      </c>
      <c r="CI1131" s="4">
        <v>21.880251886</v>
      </c>
      <c r="CJ1131" s="4">
        <v>15.968742828</v>
      </c>
      <c r="CK1131" s="4">
        <v>8.0027503666000008</v>
      </c>
      <c r="CL1131" s="4">
        <v>14.024894236</v>
      </c>
      <c r="CM1131" s="4">
        <v>5.2488299289000002</v>
      </c>
      <c r="CN1131" s="4">
        <v>53.936563225999997</v>
      </c>
      <c r="CO1131" s="4">
        <v>37.674646955</v>
      </c>
      <c r="CP1131" s="4">
        <v>27.693752951</v>
      </c>
      <c r="CQ1131" s="4">
        <v>11.166815398000001</v>
      </c>
      <c r="CR1131" s="4">
        <v>24.184624256999999</v>
      </c>
      <c r="CS1131" s="4">
        <v>52.956107664999998</v>
      </c>
      <c r="CT1131" s="4">
        <v>9.4468124978999999</v>
      </c>
      <c r="CU1131" s="4">
        <v>16.835961733000001</v>
      </c>
      <c r="CV1131" s="4">
        <v>7.7199125771999997</v>
      </c>
      <c r="CW1131" s="4">
        <v>101926.95</v>
      </c>
      <c r="CX1131" s="4">
        <v>2859.63</v>
      </c>
      <c r="CY1131" s="4">
        <v>90.47</v>
      </c>
      <c r="CZ1131" s="4">
        <v>73.11</v>
      </c>
      <c r="DA1131" s="4">
        <v>10.9</v>
      </c>
      <c r="DB1131" s="4">
        <v>4663.2700000000004</v>
      </c>
      <c r="DC1131" s="4">
        <v>4663.2700000000004</v>
      </c>
      <c r="DD1131" s="4">
        <v>7467.7015700000002</v>
      </c>
      <c r="DE1131" s="4">
        <v>9051.3541779999996</v>
      </c>
      <c r="DF1131" s="4">
        <v>16193.874307</v>
      </c>
    </row>
    <row r="1132" spans="1:110" x14ac:dyDescent="0.3">
      <c r="A1132" s="1">
        <v>45049</v>
      </c>
      <c r="B1132" s="4">
        <v>76.192490401000001</v>
      </c>
      <c r="C1132" s="4">
        <v>70.076313141</v>
      </c>
      <c r="D1132" s="4">
        <v>5.1721862517000003</v>
      </c>
      <c r="E1132" s="4"/>
      <c r="F1132" s="4">
        <v>14.69231519</v>
      </c>
      <c r="G1132" s="4">
        <v>62.624002982</v>
      </c>
      <c r="H1132" s="4">
        <v>58.446546939000001</v>
      </c>
      <c r="I1132" s="4">
        <v>63.615871589000001</v>
      </c>
      <c r="J1132" s="4">
        <v>114.88044745000001</v>
      </c>
      <c r="K1132" s="4">
        <v>5.8957608767999998</v>
      </c>
      <c r="L1132" s="4">
        <v>77.117647414000004</v>
      </c>
      <c r="M1132" s="4">
        <v>60.335122439000003</v>
      </c>
      <c r="N1132" s="4">
        <v>7.1005009627</v>
      </c>
      <c r="O1132" s="4">
        <v>58.698089277999998</v>
      </c>
      <c r="P1132" s="4">
        <v>73.086539950000002</v>
      </c>
      <c r="Q1132" s="4">
        <v>5.2472538635000001</v>
      </c>
      <c r="R1132" s="4">
        <v>62.195604664999998</v>
      </c>
      <c r="S1132" s="4">
        <v>5.5551764052000001</v>
      </c>
      <c r="T1132" s="4">
        <v>5.1153447400000003</v>
      </c>
      <c r="U1132" s="4">
        <v>75.167602479999999</v>
      </c>
      <c r="V1132" s="4">
        <v>5.9968631204999996</v>
      </c>
      <c r="W1132" s="4">
        <v>10.17</v>
      </c>
      <c r="X1132" s="4">
        <v>54.667047074999999</v>
      </c>
      <c r="Y1132" s="4">
        <v>74.210210109000002</v>
      </c>
      <c r="Z1132" s="4">
        <v>74.217032704999994</v>
      </c>
      <c r="AA1132" s="4">
        <v>98.6</v>
      </c>
      <c r="AB1132" s="4">
        <v>70.849999999999994</v>
      </c>
      <c r="AC1132" s="4"/>
      <c r="AD1132" s="4"/>
      <c r="AE1132" s="4"/>
      <c r="AF1132" s="4">
        <v>73.34</v>
      </c>
      <c r="AG1132" s="4"/>
      <c r="AH1132" s="4">
        <v>46.325681476</v>
      </c>
      <c r="AI1132" s="4"/>
      <c r="AJ1132" s="4"/>
      <c r="AK1132" s="4"/>
      <c r="AL1132" s="4"/>
      <c r="AM1132" s="4"/>
      <c r="AN1132" s="4"/>
      <c r="AO1132" s="4">
        <v>10.881990155</v>
      </c>
      <c r="AP1132" s="4">
        <v>15.211910418</v>
      </c>
      <c r="AQ1132" s="4">
        <v>22.844357991999999</v>
      </c>
      <c r="AR1132" s="4">
        <v>10.607232203000001</v>
      </c>
      <c r="AS1132" s="4">
        <v>12.289754702</v>
      </c>
      <c r="AT1132" s="4">
        <v>23.093810756</v>
      </c>
      <c r="AU1132" s="4"/>
      <c r="AV1132" s="4">
        <v>10.368617128</v>
      </c>
      <c r="AW1132" s="4">
        <v>16.684500782000001</v>
      </c>
      <c r="AX1132" s="4">
        <v>10.626300058</v>
      </c>
      <c r="AY1132" s="4">
        <v>20.937361156000001</v>
      </c>
      <c r="AZ1132" s="4">
        <v>5.5504997853000004</v>
      </c>
      <c r="BA1132" s="4"/>
      <c r="BB1132" s="4">
        <v>6.3195288992999998</v>
      </c>
      <c r="BC1132" s="4">
        <v>5.6231461672999998</v>
      </c>
      <c r="BD1132" s="4"/>
      <c r="BE1132" s="4">
        <v>6.8415807408999996</v>
      </c>
      <c r="BF1132" s="4">
        <v>12.726062387000001</v>
      </c>
      <c r="BG1132" s="4">
        <v>7.4070704809999999</v>
      </c>
      <c r="BH1132" s="4">
        <v>10.591506613</v>
      </c>
      <c r="BI1132" s="4">
        <v>24.619421242000001</v>
      </c>
      <c r="BJ1132" s="4">
        <v>18.565155676</v>
      </c>
      <c r="BK1132" s="4">
        <v>22.46</v>
      </c>
      <c r="BL1132" s="4"/>
      <c r="BM1132" s="4">
        <v>17.769260402</v>
      </c>
      <c r="BN1132" s="4">
        <v>4.9014046862000002</v>
      </c>
      <c r="BO1132" s="4">
        <v>4.2153225743</v>
      </c>
      <c r="BP1132" s="4">
        <v>18.868854605999999</v>
      </c>
      <c r="BQ1132" s="4">
        <v>18.16028279</v>
      </c>
      <c r="BR1132" s="4">
        <v>17.267830289999999</v>
      </c>
      <c r="BS1132" s="4">
        <v>225.59</v>
      </c>
      <c r="BT1132" s="4">
        <v>14.350685808</v>
      </c>
      <c r="BU1132" s="4"/>
      <c r="BV1132" s="4">
        <v>14.636769927</v>
      </c>
      <c r="BW1132" s="4">
        <v>11.430037864000001</v>
      </c>
      <c r="BX1132" s="4">
        <v>55.05</v>
      </c>
      <c r="BY1132" s="4">
        <v>12.570722120999999</v>
      </c>
      <c r="BZ1132" s="4">
        <v>10.415900543999999</v>
      </c>
      <c r="CA1132" s="4"/>
      <c r="CB1132" s="4">
        <v>14.282395628</v>
      </c>
      <c r="CC1132" s="4">
        <v>175.75</v>
      </c>
      <c r="CD1132" s="4">
        <v>34.045316923999998</v>
      </c>
      <c r="CE1132" s="4">
        <v>23.528859964999999</v>
      </c>
      <c r="CF1132" s="4">
        <v>19.066689847999999</v>
      </c>
      <c r="CG1132" s="4">
        <v>25.982097975999999</v>
      </c>
      <c r="CH1132" s="4">
        <v>4.26</v>
      </c>
      <c r="CI1132" s="4">
        <v>21.913266223000001</v>
      </c>
      <c r="CJ1132" s="4">
        <v>16.069810821000001</v>
      </c>
      <c r="CK1132" s="4">
        <v>7.9379799049999997</v>
      </c>
      <c r="CL1132" s="4">
        <v>14.313881111000001</v>
      </c>
      <c r="CM1132" s="4">
        <v>5.2553909663000002</v>
      </c>
      <c r="CN1132" s="4">
        <v>53.609353382000002</v>
      </c>
      <c r="CO1132" s="4">
        <v>37.137496138000003</v>
      </c>
      <c r="CP1132" s="4">
        <v>27.701428603</v>
      </c>
      <c r="CQ1132" s="4">
        <v>11.150987169</v>
      </c>
      <c r="CR1132" s="4">
        <v>24.203637326999999</v>
      </c>
      <c r="CS1132" s="4">
        <v>52.544886810999998</v>
      </c>
      <c r="CT1132" s="4">
        <v>9.6153687629999993</v>
      </c>
      <c r="CU1132" s="4">
        <v>16.831866388000002</v>
      </c>
      <c r="CV1132" s="4">
        <v>8.3829725532000001</v>
      </c>
      <c r="CW1132" s="4">
        <v>101797.09</v>
      </c>
      <c r="CX1132" s="4">
        <v>2863.9</v>
      </c>
      <c r="CY1132" s="4">
        <v>90.56</v>
      </c>
      <c r="CZ1132" s="4">
        <v>73.34</v>
      </c>
      <c r="DA1132" s="4">
        <v>10.98</v>
      </c>
      <c r="DB1132" s="4">
        <v>4667.7700000000004</v>
      </c>
      <c r="DC1132" s="4">
        <v>4667.7700000000004</v>
      </c>
      <c r="DD1132" s="4">
        <v>7471.4942700000001</v>
      </c>
      <c r="DE1132" s="4">
        <v>9075.4320850000004</v>
      </c>
      <c r="DF1132" s="4">
        <v>16232.380510000001</v>
      </c>
    </row>
    <row r="1133" spans="1:110" x14ac:dyDescent="0.3">
      <c r="A1133" s="1">
        <v>45050</v>
      </c>
      <c r="B1133" s="4">
        <v>75.991139981000003</v>
      </c>
      <c r="C1133" s="4">
        <v>44.784595193000001</v>
      </c>
      <c r="D1133" s="4">
        <v>5.2111108116000002</v>
      </c>
      <c r="E1133" s="4"/>
      <c r="F1133" s="4">
        <v>14.696026308</v>
      </c>
      <c r="G1133" s="4">
        <v>62.270278324000003</v>
      </c>
      <c r="H1133" s="4">
        <v>59.908946941000004</v>
      </c>
      <c r="I1133" s="4">
        <v>63.689532071999999</v>
      </c>
      <c r="J1133" s="4">
        <v>116.45000108000001</v>
      </c>
      <c r="K1133" s="4">
        <v>5.8654165699999998</v>
      </c>
      <c r="L1133" s="4">
        <v>80.329623124999998</v>
      </c>
      <c r="M1133" s="4">
        <v>60.321363003999998</v>
      </c>
      <c r="N1133" s="4">
        <v>7.0869761990000004</v>
      </c>
      <c r="O1133" s="4">
        <v>59.054855187000001</v>
      </c>
      <c r="P1133" s="4">
        <v>72.803624310999993</v>
      </c>
      <c r="Q1133" s="4">
        <v>5.2671009103999999</v>
      </c>
      <c r="R1133" s="4">
        <v>63.862688843000001</v>
      </c>
      <c r="S1133" s="4">
        <v>5.6457426952</v>
      </c>
      <c r="T1133" s="4">
        <v>5.1578564605999997</v>
      </c>
      <c r="U1133" s="4">
        <v>75.541766600000003</v>
      </c>
      <c r="V1133" s="4">
        <v>6.0158806569000003</v>
      </c>
      <c r="W1133" s="4">
        <v>10.199999999999999</v>
      </c>
      <c r="X1133" s="4">
        <v>54.559062785000002</v>
      </c>
      <c r="Y1133" s="4">
        <v>75.589470579999997</v>
      </c>
      <c r="Z1133" s="4">
        <v>73.723462217999995</v>
      </c>
      <c r="AA1133" s="4">
        <v>98.95</v>
      </c>
      <c r="AB1133" s="4">
        <v>53</v>
      </c>
      <c r="AC1133" s="4"/>
      <c r="AD1133" s="4"/>
      <c r="AE1133" s="4"/>
      <c r="AF1133" s="4">
        <v>73.459999999999994</v>
      </c>
      <c r="AG1133" s="4"/>
      <c r="AH1133" s="4"/>
      <c r="AI1133" s="4"/>
      <c r="AJ1133" s="4"/>
      <c r="AK1133" s="4">
        <v>51.267709539999998</v>
      </c>
      <c r="AL1133" s="4"/>
      <c r="AM1133" s="4"/>
      <c r="AN1133" s="4"/>
      <c r="AO1133" s="4">
        <v>11.050626283</v>
      </c>
      <c r="AP1133" s="4">
        <v>15.616570359000001</v>
      </c>
      <c r="AQ1133" s="4">
        <v>22.836063018000001</v>
      </c>
      <c r="AR1133" s="4">
        <v>10.890387839000001</v>
      </c>
      <c r="AS1133" s="4">
        <v>12.336751852000001</v>
      </c>
      <c r="AT1133" s="4">
        <v>23.512050613</v>
      </c>
      <c r="AU1133" s="4"/>
      <c r="AV1133" s="4">
        <v>10.656884503000001</v>
      </c>
      <c r="AW1133" s="4">
        <v>16.872506425000001</v>
      </c>
      <c r="AX1133" s="4">
        <v>10.873603041000001</v>
      </c>
      <c r="AY1133" s="4">
        <v>6.9909635067</v>
      </c>
      <c r="AZ1133" s="4">
        <v>5.6383241489999998</v>
      </c>
      <c r="BA1133" s="4"/>
      <c r="BB1133" s="4">
        <v>6.2885001158999998</v>
      </c>
      <c r="BC1133" s="4">
        <v>5.6552784311000002</v>
      </c>
      <c r="BD1133" s="4"/>
      <c r="BE1133" s="4">
        <v>6.9111266696999998</v>
      </c>
      <c r="BF1133" s="4">
        <v>13.212690497000001</v>
      </c>
      <c r="BG1133" s="4">
        <v>7.4385230095999999</v>
      </c>
      <c r="BH1133" s="4">
        <v>11.04644381</v>
      </c>
      <c r="BI1133" s="4">
        <v>20.414368160999999</v>
      </c>
      <c r="BJ1133" s="4">
        <v>16.762136288000001</v>
      </c>
      <c r="BK1133" s="4">
        <v>22.58</v>
      </c>
      <c r="BL1133" s="4"/>
      <c r="BM1133" s="4">
        <v>17.035766042999999</v>
      </c>
      <c r="BN1133" s="4">
        <v>4.9014046862000002</v>
      </c>
      <c r="BO1133" s="4">
        <v>4.2660332217999999</v>
      </c>
      <c r="BP1133" s="4">
        <v>19.090950001</v>
      </c>
      <c r="BQ1133" s="4">
        <v>18.446820300999999</v>
      </c>
      <c r="BR1133" s="4">
        <v>17.406750888000001</v>
      </c>
      <c r="BS1133" s="4">
        <v>223.7</v>
      </c>
      <c r="BT1133" s="4">
        <v>14.611163372</v>
      </c>
      <c r="BU1133" s="4"/>
      <c r="BV1133" s="4">
        <v>14.364628979000001</v>
      </c>
      <c r="BW1133" s="4">
        <v>12.128235097999999</v>
      </c>
      <c r="BX1133" s="4">
        <v>50.23</v>
      </c>
      <c r="BY1133" s="4">
        <v>12.396383639</v>
      </c>
      <c r="BZ1133" s="4">
        <v>10.473499994000001</v>
      </c>
      <c r="CA1133" s="4"/>
      <c r="CB1133" s="4">
        <v>14.509300413</v>
      </c>
      <c r="CC1133" s="4">
        <v>176.05</v>
      </c>
      <c r="CD1133" s="4">
        <v>2.7685531915000001</v>
      </c>
      <c r="CE1133" s="4">
        <v>23.717594135999999</v>
      </c>
      <c r="CF1133" s="4">
        <v>19.742076682</v>
      </c>
      <c r="CG1133" s="4">
        <v>25.982097975999999</v>
      </c>
      <c r="CH1133" s="4">
        <v>4.33</v>
      </c>
      <c r="CI1133" s="4">
        <v>22.292931099</v>
      </c>
      <c r="CJ1133" s="4">
        <v>17.245650767000001</v>
      </c>
      <c r="CK1133" s="4">
        <v>6.3691914427</v>
      </c>
      <c r="CL1133" s="4">
        <v>14.304850270999999</v>
      </c>
      <c r="CM1133" s="4">
        <v>5.2809790122000004</v>
      </c>
      <c r="CN1133" s="4">
        <v>54.838601175000001</v>
      </c>
      <c r="CO1133" s="4">
        <v>36.674435088999999</v>
      </c>
      <c r="CP1133" s="4">
        <v>27.451916620999999</v>
      </c>
      <c r="CQ1133" s="4">
        <v>8.1571122995999996</v>
      </c>
      <c r="CR1133" s="4">
        <v>24.678964060999999</v>
      </c>
      <c r="CS1133" s="4">
        <v>50.915233800000003</v>
      </c>
      <c r="CT1133" s="4">
        <v>10.059744371000001</v>
      </c>
      <c r="CU1133" s="4">
        <v>16.758150185000002</v>
      </c>
      <c r="CV1133" s="4">
        <v>8.3000900562000002</v>
      </c>
      <c r="CW1133" s="4">
        <v>102174.34</v>
      </c>
      <c r="CX1133" s="4">
        <v>2875.33</v>
      </c>
      <c r="CY1133" s="4">
        <v>90.9</v>
      </c>
      <c r="CZ1133" s="4">
        <v>73.459999999999994</v>
      </c>
      <c r="DA1133" s="4">
        <v>10.97</v>
      </c>
      <c r="DB1133" s="4">
        <v>4676.5200000000004</v>
      </c>
      <c r="DC1133" s="4">
        <v>4676.5200000000004</v>
      </c>
      <c r="DD1133" s="4">
        <v>7475.2888999999996</v>
      </c>
      <c r="DE1133" s="4">
        <v>9110.7132249999995</v>
      </c>
      <c r="DF1133" s="4">
        <v>16272.039627</v>
      </c>
    </row>
    <row r="1134" spans="1:110" x14ac:dyDescent="0.3">
      <c r="A1134" s="1">
        <v>45051</v>
      </c>
      <c r="B1134" s="4">
        <v>76.296894322</v>
      </c>
      <c r="C1134" s="4">
        <v>71.476950110000004</v>
      </c>
      <c r="D1134" s="4">
        <v>5.2172567946999999</v>
      </c>
      <c r="E1134" s="4"/>
      <c r="F1134" s="4">
        <v>14.696768531</v>
      </c>
      <c r="G1134" s="4">
        <v>62.093415995000001</v>
      </c>
      <c r="H1134" s="4">
        <v>59.372027134</v>
      </c>
      <c r="I1134" s="4">
        <v>63.863638668</v>
      </c>
      <c r="J1134" s="4">
        <v>117.09491668</v>
      </c>
      <c r="K1134" s="4">
        <v>5.8923126601</v>
      </c>
      <c r="L1134" s="4">
        <v>78.357092159000004</v>
      </c>
      <c r="M1134" s="4">
        <v>60.231926676999997</v>
      </c>
      <c r="N1134" s="4">
        <v>7.1140257264000004</v>
      </c>
      <c r="O1134" s="4">
        <v>59.519324013000002</v>
      </c>
      <c r="P1134" s="4">
        <v>72.497132370000003</v>
      </c>
      <c r="Q1134" s="4">
        <v>5.2877113053000002</v>
      </c>
      <c r="R1134" s="4">
        <v>63.440642214999997</v>
      </c>
      <c r="S1134" s="4">
        <v>5.6191055510999997</v>
      </c>
      <c r="T1134" s="4">
        <v>5.1927021332000001</v>
      </c>
      <c r="U1134" s="4">
        <v>74.819695491000004</v>
      </c>
      <c r="V1134" s="4">
        <v>5.9968631204999996</v>
      </c>
      <c r="W1134" s="4">
        <v>10.26</v>
      </c>
      <c r="X1134" s="4">
        <v>54.997748965</v>
      </c>
      <c r="Y1134" s="4">
        <v>51.287072813999998</v>
      </c>
      <c r="Z1134" s="4">
        <v>74.035572966999993</v>
      </c>
      <c r="AA1134" s="4">
        <v>101.91</v>
      </c>
      <c r="AB1134" s="4">
        <v>72.37</v>
      </c>
      <c r="AC1134" s="4"/>
      <c r="AD1134" s="4"/>
      <c r="AE1134" s="4"/>
      <c r="AF1134" s="4">
        <v>73.489999999999995</v>
      </c>
      <c r="AG1134" s="4"/>
      <c r="AH1134" s="4">
        <v>45.724902628000002</v>
      </c>
      <c r="AI1134" s="4"/>
      <c r="AJ1134" s="4"/>
      <c r="AK1134" s="4"/>
      <c r="AL1134" s="4"/>
      <c r="AM1134" s="4"/>
      <c r="AN1134" s="4"/>
      <c r="AO1134" s="4">
        <v>11.239101956000001</v>
      </c>
      <c r="AP1134" s="4">
        <v>15.897354806999999</v>
      </c>
      <c r="AQ1134" s="4">
        <v>23.184451920000001</v>
      </c>
      <c r="AR1134" s="4">
        <v>10.590575989</v>
      </c>
      <c r="AS1134" s="4">
        <v>12.509899247</v>
      </c>
      <c r="AT1134" s="4">
        <v>23.672375891000002</v>
      </c>
      <c r="AU1134" s="4"/>
      <c r="AV1134" s="4">
        <v>11.251435963</v>
      </c>
      <c r="AW1134" s="4">
        <v>17.300519270999999</v>
      </c>
      <c r="AX1134" s="4">
        <v>11.414578317</v>
      </c>
      <c r="AY1134" s="4">
        <v>22.055375587</v>
      </c>
      <c r="AZ1134" s="4">
        <v>5.7612782580999999</v>
      </c>
      <c r="BA1134" s="4"/>
      <c r="BB1134" s="4">
        <v>6.1385276623999996</v>
      </c>
      <c r="BC1134" s="4">
        <v>5.6151131014000004</v>
      </c>
      <c r="BD1134" s="4"/>
      <c r="BE1134" s="4">
        <v>6.8241942587000004</v>
      </c>
      <c r="BF1134" s="4">
        <v>13.256929416</v>
      </c>
      <c r="BG1134" s="4">
        <v>7.5250174632000002</v>
      </c>
      <c r="BH1134" s="4">
        <v>11.352104739</v>
      </c>
      <c r="BI1134" s="4">
        <v>25.551796255999999</v>
      </c>
      <c r="BJ1134" s="4">
        <v>16.346054891000001</v>
      </c>
      <c r="BK1134" s="4">
        <v>22.58</v>
      </c>
      <c r="BL1134" s="4"/>
      <c r="BM1134" s="4">
        <v>17.826789371</v>
      </c>
      <c r="BN1134" s="4">
        <v>5.1173669616000002</v>
      </c>
      <c r="BO1134" s="4">
        <v>4.3737933477000004</v>
      </c>
      <c r="BP1134" s="4"/>
      <c r="BQ1134" s="4">
        <v>18.617193956000001</v>
      </c>
      <c r="BR1134" s="4">
        <v>18.052731667</v>
      </c>
      <c r="BS1134" s="4">
        <v>225.6</v>
      </c>
      <c r="BT1134" s="4">
        <v>14.879780861</v>
      </c>
      <c r="BU1134" s="4"/>
      <c r="BV1134" s="4">
        <v>14.644125087999999</v>
      </c>
      <c r="BW1134" s="4">
        <v>13.257902531999999</v>
      </c>
      <c r="BX1134" s="4">
        <v>51.46</v>
      </c>
      <c r="BY1134" s="4">
        <v>12.735884893</v>
      </c>
      <c r="BZ1134" s="4">
        <v>10.761497243999999</v>
      </c>
      <c r="CA1134" s="4"/>
      <c r="CB1134" s="4">
        <v>7.0069509335999998</v>
      </c>
      <c r="CC1134" s="4">
        <v>181.17</v>
      </c>
      <c r="CD1134" s="4">
        <v>34.235012238000003</v>
      </c>
      <c r="CE1134" s="4">
        <v>23.888353624000001</v>
      </c>
      <c r="CF1134" s="4">
        <v>20.616616044000001</v>
      </c>
      <c r="CG1134" s="4">
        <v>49.631230686999999</v>
      </c>
      <c r="CH1134" s="4">
        <v>4.4800000000000004</v>
      </c>
      <c r="CI1134" s="4">
        <v>23.209078951999999</v>
      </c>
      <c r="CJ1134" s="4">
        <v>16.322480803000001</v>
      </c>
      <c r="CK1134" s="4">
        <v>8.2474387770999993</v>
      </c>
      <c r="CL1134" s="4">
        <v>14.629960504</v>
      </c>
      <c r="CM1134" s="4">
        <v>5.3308428966000001</v>
      </c>
      <c r="CN1134" s="4">
        <v>59.419538993000003</v>
      </c>
      <c r="CO1134" s="4">
        <v>38.535940506999999</v>
      </c>
      <c r="CP1134" s="4">
        <v>27.636519029999999</v>
      </c>
      <c r="CQ1134" s="4">
        <v>10.921477852000001</v>
      </c>
      <c r="CR1134" s="4">
        <v>25.239849608</v>
      </c>
      <c r="CS1134" s="4">
        <v>52.575347614999998</v>
      </c>
      <c r="CT1134" s="4">
        <v>10.557751518</v>
      </c>
      <c r="CU1134" s="4">
        <v>16.954726727000001</v>
      </c>
      <c r="CV1134" s="4">
        <v>8.5546577255000003</v>
      </c>
      <c r="CW1134" s="4">
        <v>105148.48</v>
      </c>
      <c r="CX1134" s="4">
        <v>2886.42</v>
      </c>
      <c r="CY1134" s="4">
        <v>90.95</v>
      </c>
      <c r="CZ1134" s="4">
        <v>73.489999999999995</v>
      </c>
      <c r="DA1134" s="4">
        <v>10.99</v>
      </c>
      <c r="DB1134" s="4">
        <v>4680.47</v>
      </c>
      <c r="DC1134" s="4">
        <v>4680.47</v>
      </c>
      <c r="DD1134" s="4">
        <v>7479.0854499999996</v>
      </c>
      <c r="DE1134" s="4">
        <v>9131.3552949999994</v>
      </c>
      <c r="DF1134" s="4">
        <v>16285.134668999999</v>
      </c>
    </row>
    <row r="1135" spans="1:110" x14ac:dyDescent="0.3">
      <c r="A1135" s="1">
        <v>45054</v>
      </c>
      <c r="B1135" s="4">
        <v>76.058256787000005</v>
      </c>
      <c r="C1135" s="4">
        <v>70.306047246999995</v>
      </c>
      <c r="D1135" s="4">
        <v>5.2718877558999999</v>
      </c>
      <c r="E1135" s="4"/>
      <c r="F1135" s="4">
        <v>14.779897568999999</v>
      </c>
      <c r="G1135" s="4">
        <v>62.189216422999998</v>
      </c>
      <c r="H1135" s="4">
        <v>59.802975926999999</v>
      </c>
      <c r="I1135" s="4">
        <v>64.044441672000005</v>
      </c>
      <c r="J1135" s="4">
        <v>117.13376701</v>
      </c>
      <c r="K1135" s="4"/>
      <c r="L1135" s="4">
        <v>78.168152410999994</v>
      </c>
      <c r="M1135" s="4">
        <v>59.908579955</v>
      </c>
      <c r="N1135" s="4">
        <v>7.1275504902</v>
      </c>
      <c r="O1135" s="4">
        <v>60.219392968000001</v>
      </c>
      <c r="P1135" s="4">
        <v>73.479478337000003</v>
      </c>
      <c r="Q1135" s="4">
        <v>5.3281687471000003</v>
      </c>
      <c r="R1135" s="4">
        <v>62.835708715999999</v>
      </c>
      <c r="S1135" s="4">
        <v>5.6590612673000003</v>
      </c>
      <c r="T1135" s="4">
        <v>5.1683101623000001</v>
      </c>
      <c r="U1135" s="4">
        <v>75.384223812000002</v>
      </c>
      <c r="V1135" s="4">
        <v>6.0032022992999998</v>
      </c>
      <c r="W1135" s="4">
        <v>10.29</v>
      </c>
      <c r="X1135" s="4">
        <v>56.070842851999998</v>
      </c>
      <c r="Y1135" s="4">
        <v>75.207175558000003</v>
      </c>
      <c r="Z1135" s="4">
        <v>74.006539408999998</v>
      </c>
      <c r="AA1135" s="4">
        <v>102.49</v>
      </c>
      <c r="AB1135" s="4">
        <v>72.72</v>
      </c>
      <c r="AC1135" s="4"/>
      <c r="AD1135" s="4"/>
      <c r="AE1135" s="4"/>
      <c r="AF1135" s="4">
        <v>73.55</v>
      </c>
      <c r="AG1135" s="4"/>
      <c r="AH1135" s="4"/>
      <c r="AI1135" s="4"/>
      <c r="AJ1135" s="4"/>
      <c r="AK1135" s="4">
        <v>51.295421814999997</v>
      </c>
      <c r="AL1135" s="4"/>
      <c r="AM1135" s="4"/>
      <c r="AN1135" s="4"/>
      <c r="AO1135" s="4">
        <v>12.250918725</v>
      </c>
      <c r="AP1135" s="4">
        <v>15.583536894</v>
      </c>
      <c r="AQ1135" s="4">
        <v>23.259106683999999</v>
      </c>
      <c r="AR1135" s="4">
        <v>10.326852603000001</v>
      </c>
      <c r="AS1135" s="4">
        <v>12.111660239000001</v>
      </c>
      <c r="AT1135" s="4">
        <v>23.268077363</v>
      </c>
      <c r="AU1135" s="4"/>
      <c r="AV1135" s="4">
        <v>11.206394185000001</v>
      </c>
      <c r="AW1135" s="4">
        <v>17.232517229999999</v>
      </c>
      <c r="AX1135" s="4">
        <v>11.839630318999999</v>
      </c>
      <c r="AY1135" s="4">
        <v>22.304849881999999</v>
      </c>
      <c r="AZ1135" s="4">
        <v>6.1652703311000003</v>
      </c>
      <c r="BA1135" s="4"/>
      <c r="BB1135" s="4">
        <v>6.1230132706999996</v>
      </c>
      <c r="BC1135" s="4">
        <v>5.5026501779999997</v>
      </c>
      <c r="BD1135" s="4"/>
      <c r="BE1135" s="4">
        <v>6.7285686066999997</v>
      </c>
      <c r="BF1135" s="4">
        <v>13.109466353</v>
      </c>
      <c r="BG1135" s="4">
        <v>7.6115119167999996</v>
      </c>
      <c r="BH1135" s="4">
        <v>11.359213133000001</v>
      </c>
      <c r="BI1135" s="4">
        <v>25.634411762999999</v>
      </c>
      <c r="BJ1135" s="4">
        <v>16.246987891</v>
      </c>
      <c r="BK1135" s="4">
        <v>22.58</v>
      </c>
      <c r="BL1135" s="4"/>
      <c r="BM1135" s="4">
        <v>17.992185158000002</v>
      </c>
      <c r="BN1135" s="4">
        <v>5.2957705805000002</v>
      </c>
      <c r="BO1135" s="4">
        <v>4.2660332217999999</v>
      </c>
      <c r="BP1135" s="4">
        <v>19.109457951</v>
      </c>
      <c r="BQ1135" s="4">
        <v>18.76433484</v>
      </c>
      <c r="BR1135" s="4">
        <v>18.302788742000001</v>
      </c>
      <c r="BS1135" s="4">
        <v>228.9</v>
      </c>
      <c r="BT1135" s="4">
        <v>14.489064514000001</v>
      </c>
      <c r="BU1135" s="4"/>
      <c r="BV1135" s="4">
        <v>14.930680873</v>
      </c>
      <c r="BW1135" s="4">
        <v>13.179453405</v>
      </c>
      <c r="BX1135" s="4">
        <v>53.93</v>
      </c>
      <c r="BY1135" s="4">
        <v>12.625776377999999</v>
      </c>
      <c r="BZ1135" s="4">
        <v>10.819096694000001</v>
      </c>
      <c r="CA1135" s="4"/>
      <c r="CB1135" s="4">
        <v>15.448434106000001</v>
      </c>
      <c r="CC1135" s="4">
        <v>182.72</v>
      </c>
      <c r="CD1135" s="4">
        <v>34.454659444000001</v>
      </c>
      <c r="CE1135" s="4">
        <v>24.104049819</v>
      </c>
      <c r="CF1135" s="4">
        <v>20.530027988000001</v>
      </c>
      <c r="CG1135" s="4">
        <v>49.486632413999999</v>
      </c>
      <c r="CH1135" s="4">
        <v>4.9000000000000004</v>
      </c>
      <c r="CI1135" s="4">
        <v>23.539222323000001</v>
      </c>
      <c r="CJ1135" s="4">
        <v>17.245650767000001</v>
      </c>
      <c r="CK1135" s="4">
        <v>8.2672297515000004</v>
      </c>
      <c r="CL1135" s="4">
        <v>14.097140955</v>
      </c>
      <c r="CM1135" s="4">
        <v>5.3269062740999997</v>
      </c>
      <c r="CN1135" s="4">
        <v>61.60388579</v>
      </c>
      <c r="CO1135" s="4">
        <v>38.776732252000002</v>
      </c>
      <c r="CP1135" s="4">
        <v>27.721128468</v>
      </c>
      <c r="CQ1135" s="4">
        <v>11.087674254</v>
      </c>
      <c r="CR1135" s="4">
        <v>25.990865848999999</v>
      </c>
      <c r="CS1135" s="4">
        <v>25.468782368999999</v>
      </c>
      <c r="CT1135" s="4">
        <v>10.802924267</v>
      </c>
      <c r="CU1135" s="4">
        <v>16.872819834000001</v>
      </c>
      <c r="CV1135" s="4">
        <v>8.6079393308000007</v>
      </c>
      <c r="CW1135" s="4">
        <v>106042.15</v>
      </c>
      <c r="CX1135" s="4">
        <v>2898.59</v>
      </c>
      <c r="CY1135" s="4">
        <v>91</v>
      </c>
      <c r="CZ1135" s="4">
        <v>73.55</v>
      </c>
      <c r="DA1135" s="4">
        <v>11</v>
      </c>
      <c r="DB1135" s="4">
        <v>4677.18</v>
      </c>
      <c r="DC1135" s="4">
        <v>4677.18</v>
      </c>
      <c r="DD1135" s="4">
        <v>7482.88393</v>
      </c>
      <c r="DE1135" s="4">
        <v>9118.8429049999995</v>
      </c>
      <c r="DF1135" s="4">
        <v>16282.822987</v>
      </c>
    </row>
    <row r="1136" spans="1:110" x14ac:dyDescent="0.3">
      <c r="A1136" s="1">
        <v>45055</v>
      </c>
      <c r="B1136" s="4">
        <v>75.633183678999998</v>
      </c>
      <c r="C1136" s="4">
        <v>70.958195677000006</v>
      </c>
      <c r="D1136" s="4">
        <v>5.3128609767999997</v>
      </c>
      <c r="E1136" s="4"/>
      <c r="F1136" s="4">
        <v>14.821462088000001</v>
      </c>
      <c r="G1136" s="4">
        <v>62.152370105000003</v>
      </c>
      <c r="H1136" s="4">
        <v>60.085565299000002</v>
      </c>
      <c r="I1136" s="4">
        <v>64.305601566000007</v>
      </c>
      <c r="J1136" s="4">
        <v>118.02732477000001</v>
      </c>
      <c r="K1136" s="4">
        <v>6.0054141670999996</v>
      </c>
      <c r="L1136" s="4">
        <v>79.279118127000004</v>
      </c>
      <c r="M1136" s="4">
        <v>59.715947864999997</v>
      </c>
      <c r="N1136" s="4">
        <v>7.1546000177</v>
      </c>
      <c r="O1136" s="4">
        <v>59.929941380999999</v>
      </c>
      <c r="P1136" s="4">
        <v>73.864557955999999</v>
      </c>
      <c r="Q1136" s="4">
        <v>5.3816031040999999</v>
      </c>
      <c r="R1136" s="4">
        <v>62.709094727999997</v>
      </c>
      <c r="S1136" s="4">
        <v>5.6723798392999996</v>
      </c>
      <c r="T1136" s="4">
        <v>5.1439181915000001</v>
      </c>
      <c r="U1136" s="4">
        <v>74.898466884000001</v>
      </c>
      <c r="V1136" s="4">
        <v>5.9968631204999996</v>
      </c>
      <c r="W1136" s="4">
        <v>10.5</v>
      </c>
      <c r="X1136" s="4">
        <v>55.092235219000003</v>
      </c>
      <c r="Y1136" s="4">
        <v>76.084205314000002</v>
      </c>
      <c r="Z1136" s="4">
        <v>73.781529333999998</v>
      </c>
      <c r="AA1136" s="4">
        <v>103.8</v>
      </c>
      <c r="AB1136" s="4">
        <v>73.150000000000006</v>
      </c>
      <c r="AC1136" s="4"/>
      <c r="AD1136" s="4"/>
      <c r="AE1136" s="4"/>
      <c r="AF1136" s="4">
        <v>73.489999999999995</v>
      </c>
      <c r="AG1136" s="4"/>
      <c r="AH1136" s="4">
        <v>46.231809781000003</v>
      </c>
      <c r="AI1136" s="4"/>
      <c r="AJ1136" s="4"/>
      <c r="AK1136" s="4">
        <v>51.082961036999997</v>
      </c>
      <c r="AL1136" s="4"/>
      <c r="AM1136" s="4"/>
      <c r="AN1136" s="4"/>
      <c r="AO1136" s="4">
        <v>12.389795536999999</v>
      </c>
      <c r="AP1136" s="4">
        <v>15.682637288</v>
      </c>
      <c r="AQ1136" s="4">
        <v>23.060027311999999</v>
      </c>
      <c r="AR1136" s="4">
        <v>10.440670065000001</v>
      </c>
      <c r="AS1136" s="4">
        <v>12.033743912</v>
      </c>
      <c r="AT1136" s="4">
        <v>24.230029033000001</v>
      </c>
      <c r="AU1136" s="4"/>
      <c r="AV1136" s="4">
        <v>11.314494451</v>
      </c>
      <c r="AW1136" s="4">
        <v>17.180515668999998</v>
      </c>
      <c r="AX1136" s="4">
        <v>11.723707045999999</v>
      </c>
      <c r="AY1136" s="4">
        <v>22.637482274</v>
      </c>
      <c r="AZ1136" s="4">
        <v>6.305789313</v>
      </c>
      <c r="BA1136" s="4"/>
      <c r="BB1136" s="4">
        <v>6.1954137654999997</v>
      </c>
      <c r="BC1136" s="4">
        <v>5.6231461672999998</v>
      </c>
      <c r="BD1136" s="4">
        <v>19.711559555000001</v>
      </c>
      <c r="BE1136" s="4">
        <v>6.8328874998</v>
      </c>
      <c r="BF1136" s="4">
        <v>13.124212658999999</v>
      </c>
      <c r="BG1136" s="4">
        <v>7.6272381811000001</v>
      </c>
      <c r="BH1136" s="4">
        <v>11.394755102</v>
      </c>
      <c r="BI1136" s="4">
        <v>26.153444239999999</v>
      </c>
      <c r="BJ1136" s="4">
        <v>16.296521390999999</v>
      </c>
      <c r="BK1136" s="4">
        <v>22.57</v>
      </c>
      <c r="BL1136" s="4"/>
      <c r="BM1136" s="4">
        <v>18.092860855000001</v>
      </c>
      <c r="BN1136" s="4">
        <v>5.3239395728999996</v>
      </c>
      <c r="BO1136" s="4">
        <v>4.2723720526999998</v>
      </c>
      <c r="BP1136" s="4">
        <v>19.294537447</v>
      </c>
      <c r="BQ1136" s="4">
        <v>18.872754439000001</v>
      </c>
      <c r="BR1136" s="4">
        <v>18.413925221</v>
      </c>
      <c r="BS1136" s="4">
        <v>226.95</v>
      </c>
      <c r="BT1136" s="4">
        <v>14.480924590000001</v>
      </c>
      <c r="BU1136" s="4"/>
      <c r="BV1136" s="4">
        <v>15.155314988000001</v>
      </c>
      <c r="BW1136" s="4">
        <v>13.728597297</v>
      </c>
      <c r="BX1136" s="4">
        <v>52.09</v>
      </c>
      <c r="BY1136" s="4">
        <v>12.726709184000001</v>
      </c>
      <c r="BZ1136" s="4">
        <v>12.451081111000001</v>
      </c>
      <c r="CA1136" s="4"/>
      <c r="CB1136" s="4">
        <v>15.498857392</v>
      </c>
      <c r="CC1136" s="4">
        <v>184.82</v>
      </c>
      <c r="CD1136" s="4">
        <v>34.554499083000003</v>
      </c>
      <c r="CE1136" s="4">
        <v>24.382657405</v>
      </c>
      <c r="CF1136" s="4">
        <v>21.196756015999998</v>
      </c>
      <c r="CG1136" s="4">
        <v>50.124565971000003</v>
      </c>
      <c r="CH1136" s="4">
        <v>4.7300000000000004</v>
      </c>
      <c r="CI1136" s="4">
        <v>23.90238003</v>
      </c>
      <c r="CJ1136" s="4">
        <v>16.440393460999999</v>
      </c>
      <c r="CK1136" s="4">
        <v>8.3014141618000004</v>
      </c>
      <c r="CL1136" s="4">
        <v>14.205511033000001</v>
      </c>
      <c r="CM1136" s="4">
        <v>5.3109534726999996</v>
      </c>
      <c r="CN1136" s="4">
        <v>59.401851974000003</v>
      </c>
      <c r="CO1136" s="4">
        <v>38.434067075999998</v>
      </c>
      <c r="CP1136" s="4">
        <v>27.882655576000001</v>
      </c>
      <c r="CQ1136" s="4">
        <v>10.771109679</v>
      </c>
      <c r="CR1136" s="4">
        <v>26.542244861</v>
      </c>
      <c r="CS1136" s="4">
        <v>53.831855777999998</v>
      </c>
      <c r="CT1136" s="4">
        <v>11.002127126</v>
      </c>
      <c r="CU1136" s="4">
        <v>16.782722251999999</v>
      </c>
      <c r="CV1136" s="4">
        <v>8.5546577255000003</v>
      </c>
      <c r="CW1136" s="4">
        <v>107113.66</v>
      </c>
      <c r="CX1136" s="4">
        <v>2409.8200000000002</v>
      </c>
      <c r="CY1136" s="4">
        <v>90.7</v>
      </c>
      <c r="CZ1136" s="4">
        <v>73.489999999999995</v>
      </c>
      <c r="DA1136" s="4">
        <v>11</v>
      </c>
      <c r="DB1136" s="4">
        <v>4682.09</v>
      </c>
      <c r="DC1136" s="4">
        <v>4682.09</v>
      </c>
      <c r="DD1136" s="4">
        <v>7486.6843399999998</v>
      </c>
      <c r="DE1136" s="4">
        <v>9109.8647130000008</v>
      </c>
      <c r="DF1136" s="4">
        <v>16271.122447</v>
      </c>
    </row>
    <row r="1137" spans="1:110" x14ac:dyDescent="0.3">
      <c r="A1137" s="1">
        <v>45056</v>
      </c>
      <c r="B1137" s="4">
        <v>75.655555946999996</v>
      </c>
      <c r="C1137" s="4">
        <v>71.113822006999996</v>
      </c>
      <c r="D1137" s="4">
        <v>5.3456395535999999</v>
      </c>
      <c r="E1137" s="4"/>
      <c r="F1137" s="4">
        <v>15.037449141</v>
      </c>
      <c r="G1137" s="4">
        <v>62.638741510000003</v>
      </c>
      <c r="H1137" s="4">
        <v>60.742585589999997</v>
      </c>
      <c r="I1137" s="4">
        <v>63.984174004000003</v>
      </c>
      <c r="J1137" s="4">
        <v>116.58986229</v>
      </c>
      <c r="K1137" s="4"/>
      <c r="L1137" s="4">
        <v>79.581421723999995</v>
      </c>
      <c r="M1137" s="4">
        <v>59.743466734999998</v>
      </c>
      <c r="N1137" s="4">
        <v>7.1613623994999998</v>
      </c>
      <c r="O1137" s="4">
        <v>59.589352943000002</v>
      </c>
      <c r="P1137" s="4">
        <v>74.037450845999999</v>
      </c>
      <c r="Q1137" s="4">
        <v>5.4167171101999996</v>
      </c>
      <c r="R1137" s="4">
        <v>62.427730310000001</v>
      </c>
      <c r="S1137" s="4">
        <v>5.7249881990000002</v>
      </c>
      <c r="T1137" s="4">
        <v>5.0923465959999996</v>
      </c>
      <c r="U1137" s="4">
        <v>75.600845144999994</v>
      </c>
      <c r="V1137" s="4">
        <v>6.0032022992999998</v>
      </c>
      <c r="W1137" s="4">
        <v>10.36</v>
      </c>
      <c r="X1137" s="4">
        <v>56.496030996000002</v>
      </c>
      <c r="Y1137" s="4">
        <v>76.459004355000005</v>
      </c>
      <c r="Z1137" s="4">
        <v>73.897663566999995</v>
      </c>
      <c r="AA1137" s="4">
        <v>103.97</v>
      </c>
      <c r="AB1137" s="4">
        <v>53.75</v>
      </c>
      <c r="AC1137" s="4"/>
      <c r="AD1137" s="4"/>
      <c r="AE1137" s="4"/>
      <c r="AF1137" s="4">
        <v>73.650000000000006</v>
      </c>
      <c r="AG1137" s="4"/>
      <c r="AH1137" s="4">
        <v>45.997130542999997</v>
      </c>
      <c r="AI1137" s="4"/>
      <c r="AJ1137" s="4"/>
      <c r="AK1137" s="4">
        <v>50.676514330000003</v>
      </c>
      <c r="AL1137" s="4"/>
      <c r="AM1137" s="4"/>
      <c r="AN1137" s="4"/>
      <c r="AO1137" s="4">
        <v>12.508832804000001</v>
      </c>
      <c r="AP1137" s="4">
        <v>16.012971933999999</v>
      </c>
      <c r="AQ1137" s="4">
        <v>23.192746893999999</v>
      </c>
      <c r="AR1137" s="4">
        <v>10.271331890000001</v>
      </c>
      <c r="AS1137" s="4">
        <v>11.869253886999999</v>
      </c>
      <c r="AT1137" s="4">
        <v>25.038626090000001</v>
      </c>
      <c r="AU1137" s="4"/>
      <c r="AV1137" s="4">
        <v>11.305486094999999</v>
      </c>
      <c r="AW1137" s="4">
        <v>17.404522393000001</v>
      </c>
      <c r="AX1137" s="4">
        <v>11.746891700000001</v>
      </c>
      <c r="AY1137" s="4">
        <v>23.099471707999999</v>
      </c>
      <c r="AZ1137" s="4">
        <v>6.2004000766000003</v>
      </c>
      <c r="BA1137" s="4"/>
      <c r="BB1137" s="4">
        <v>6.2781571879999998</v>
      </c>
      <c r="BC1137" s="4">
        <v>5.7034768268000002</v>
      </c>
      <c r="BD1137" s="4">
        <v>19.032162971000002</v>
      </c>
      <c r="BE1137" s="4">
        <v>6.9111266696999998</v>
      </c>
      <c r="BF1137" s="4">
        <v>13.492870318</v>
      </c>
      <c r="BG1137" s="4">
        <v>7.6980063703999999</v>
      </c>
      <c r="BH1137" s="4">
        <v>11.664874062000001</v>
      </c>
      <c r="BI1137" s="4">
        <v>26.276519272000002</v>
      </c>
      <c r="BJ1137" s="4">
        <v>16.653162589000001</v>
      </c>
      <c r="BK1137" s="4">
        <v>22.62</v>
      </c>
      <c r="BL1137" s="4"/>
      <c r="BM1137" s="4">
        <v>17.524762282000001</v>
      </c>
      <c r="BN1137" s="4">
        <v>5.6150191616000003</v>
      </c>
      <c r="BO1137" s="4">
        <v>4.2977273765000001</v>
      </c>
      <c r="BP1137" s="4">
        <v>19.627680539</v>
      </c>
      <c r="BQ1137" s="4">
        <v>18.973429781</v>
      </c>
      <c r="BR1137" s="4">
        <v>18.684820385999998</v>
      </c>
      <c r="BS1137" s="4">
        <v>225.7</v>
      </c>
      <c r="BT1137" s="4">
        <v>14.082068319999999</v>
      </c>
      <c r="BU1137" s="4"/>
      <c r="BV1137" s="4">
        <v>15.005558911</v>
      </c>
      <c r="BW1137" s="4">
        <v>13.728597297</v>
      </c>
      <c r="BX1137" s="4">
        <v>53.3</v>
      </c>
      <c r="BY1137" s="4">
        <v>12.616600669</v>
      </c>
      <c r="BZ1137" s="4">
        <v>12.34548212</v>
      </c>
      <c r="CA1137" s="4"/>
      <c r="CB1137" s="4">
        <v>15.461039927</v>
      </c>
      <c r="CC1137" s="4">
        <v>184.9</v>
      </c>
      <c r="CD1137" s="4">
        <v>2.8476261855999998</v>
      </c>
      <c r="CE1137" s="4">
        <v>24.778100428999998</v>
      </c>
      <c r="CF1137" s="4">
        <v>21.170779599999999</v>
      </c>
      <c r="CG1137" s="4">
        <v>51.077213415000003</v>
      </c>
      <c r="CH1137" s="4">
        <v>4.8499999999999996</v>
      </c>
      <c r="CI1137" s="4">
        <v>24.216016232000001</v>
      </c>
      <c r="CJ1137" s="4">
        <v>16.617262448000002</v>
      </c>
      <c r="CK1137" s="4">
        <v>8.6378607261999996</v>
      </c>
      <c r="CL1137" s="4">
        <v>14.313881111000001</v>
      </c>
      <c r="CM1137" s="4">
        <v>5.3840704792</v>
      </c>
      <c r="CN1137" s="4">
        <v>58.720901757999997</v>
      </c>
      <c r="CO1137" s="4">
        <v>38.610030275</v>
      </c>
      <c r="CP1137" s="4">
        <v>28.113408587999999</v>
      </c>
      <c r="CQ1137" s="4">
        <v>10.873993166</v>
      </c>
      <c r="CR1137" s="4">
        <v>26.646816742999999</v>
      </c>
      <c r="CS1137" s="4">
        <v>52.819034047000002</v>
      </c>
      <c r="CT1137" s="4">
        <v>11.101728554999999</v>
      </c>
      <c r="CU1137" s="4">
        <v>13.015427667000001</v>
      </c>
      <c r="CV1137" s="4">
        <v>8.4540146934999996</v>
      </c>
      <c r="CW1137" s="4">
        <v>107448.21</v>
      </c>
      <c r="CX1137" s="4">
        <v>2915</v>
      </c>
      <c r="CY1137" s="4">
        <v>90.67</v>
      </c>
      <c r="CZ1137" s="4">
        <v>73.650000000000006</v>
      </c>
      <c r="DA1137" s="4">
        <v>10.98</v>
      </c>
      <c r="DB1137" s="4">
        <v>4690.9799999999996</v>
      </c>
      <c r="DC1137" s="4">
        <v>4690.9799999999996</v>
      </c>
      <c r="DD1137" s="4">
        <v>7490.48668</v>
      </c>
      <c r="DE1137" s="4">
        <v>9135.109719</v>
      </c>
      <c r="DF1137" s="4">
        <v>16297.736134000001</v>
      </c>
    </row>
    <row r="1138" spans="1:110" x14ac:dyDescent="0.3">
      <c r="A1138" s="1">
        <v>45057</v>
      </c>
      <c r="B1138" s="4">
        <v>76.028427096000001</v>
      </c>
      <c r="C1138" s="4">
        <v>71.536236330999998</v>
      </c>
      <c r="D1138" s="4">
        <v>5.3729550342000003</v>
      </c>
      <c r="E1138" s="4"/>
      <c r="F1138" s="4">
        <v>15.073818095</v>
      </c>
      <c r="G1138" s="4">
        <v>62.565048873000002</v>
      </c>
      <c r="H1138" s="4">
        <v>61.315751552000002</v>
      </c>
      <c r="I1138" s="4">
        <v>63.863638668</v>
      </c>
      <c r="J1138" s="4">
        <v>117.87192342</v>
      </c>
      <c r="K1138" s="4">
        <v>6.0785163607000001</v>
      </c>
      <c r="L1138" s="4">
        <v>80.503447691999995</v>
      </c>
      <c r="M1138" s="4">
        <v>59.695308711999999</v>
      </c>
      <c r="N1138" s="4">
        <v>7.1884119269999998</v>
      </c>
      <c r="O1138" s="4">
        <v>59.970811992999998</v>
      </c>
      <c r="P1138" s="4">
        <v>72.780048007999994</v>
      </c>
      <c r="Q1138" s="4">
        <v>5.4398226858000003</v>
      </c>
      <c r="R1138" s="4">
        <v>63.224528691000003</v>
      </c>
      <c r="S1138" s="4">
        <v>5.8255434179999996</v>
      </c>
      <c r="T1138" s="4">
        <v>5.1641286816000003</v>
      </c>
      <c r="U1138" s="4">
        <v>76.322916254999996</v>
      </c>
      <c r="V1138" s="4">
        <v>6.0032022992999998</v>
      </c>
      <c r="W1138" s="4">
        <v>10.39</v>
      </c>
      <c r="X1138" s="4">
        <v>55.807631143999998</v>
      </c>
      <c r="Y1138" s="4">
        <v>76.961235070000001</v>
      </c>
      <c r="Z1138" s="4">
        <v>73.890405177000005</v>
      </c>
      <c r="AA1138" s="4">
        <v>104.82</v>
      </c>
      <c r="AB1138" s="4">
        <v>53</v>
      </c>
      <c r="AC1138" s="4"/>
      <c r="AD1138" s="4"/>
      <c r="AE1138" s="4"/>
      <c r="AF1138" s="4">
        <v>73.84</v>
      </c>
      <c r="AG1138" s="4"/>
      <c r="AH1138" s="4">
        <v>45.997130542999997</v>
      </c>
      <c r="AI1138" s="4"/>
      <c r="AJ1138" s="4"/>
      <c r="AK1138" s="4">
        <v>50.584140079000001</v>
      </c>
      <c r="AL1138" s="4"/>
      <c r="AM1138" s="4"/>
      <c r="AN1138" s="4"/>
      <c r="AO1138" s="4">
        <v>12.389795536999999</v>
      </c>
      <c r="AP1138" s="4">
        <v>16.021230299999999</v>
      </c>
      <c r="AQ1138" s="4">
        <v>23.300581554000001</v>
      </c>
      <c r="AR1138" s="4">
        <v>9.9937283259999994</v>
      </c>
      <c r="AS1138" s="4">
        <v>12.059716021</v>
      </c>
      <c r="AT1138" s="4">
        <v>25.185010040000002</v>
      </c>
      <c r="AU1138" s="4"/>
      <c r="AV1138" s="4">
        <v>11.512678271</v>
      </c>
      <c r="AW1138" s="4">
        <v>17.760533078000002</v>
      </c>
      <c r="AX1138" s="4">
        <v>11.901456065</v>
      </c>
      <c r="AY1138" s="4">
        <v>23.616899875000001</v>
      </c>
      <c r="AZ1138" s="4">
        <v>6.5780448404999996</v>
      </c>
      <c r="BA1138" s="4"/>
      <c r="BB1138" s="4">
        <v>6.3712435383999999</v>
      </c>
      <c r="BC1138" s="4">
        <v>5.6231461672999998</v>
      </c>
      <c r="BD1138" s="4">
        <v>20.563069939999998</v>
      </c>
      <c r="BE1138" s="4">
        <v>6.8415807408999996</v>
      </c>
      <c r="BF1138" s="4">
        <v>13.625587075</v>
      </c>
      <c r="BG1138" s="4">
        <v>7.8316796168999998</v>
      </c>
      <c r="BH1138" s="4">
        <v>11.849692298000001</v>
      </c>
      <c r="BI1138" s="4">
        <v>26.461131818999998</v>
      </c>
      <c r="BJ1138" s="4">
        <v>16.920643487</v>
      </c>
      <c r="BK1138" s="4">
        <v>22.65</v>
      </c>
      <c r="BL1138" s="4"/>
      <c r="BM1138" s="4">
        <v>17.344984253</v>
      </c>
      <c r="BN1138" s="4">
        <v>6.3098543086000003</v>
      </c>
      <c r="BO1138" s="4">
        <v>3.7935810709000002</v>
      </c>
      <c r="BP1138" s="4"/>
      <c r="BQ1138" s="4">
        <v>19.066360866</v>
      </c>
      <c r="BR1138" s="4">
        <v>18.865417163</v>
      </c>
      <c r="BS1138" s="4">
        <v>225</v>
      </c>
      <c r="BT1138" s="4">
        <v>14.082068319999999</v>
      </c>
      <c r="BU1138" s="4"/>
      <c r="BV1138" s="4">
        <v>14.915705265</v>
      </c>
      <c r="BW1138" s="4">
        <v>13.273592358</v>
      </c>
      <c r="BX1138" s="4">
        <v>53.41</v>
      </c>
      <c r="BY1138" s="4">
        <v>12.524843573</v>
      </c>
      <c r="BZ1138" s="4">
        <v>12.403081569999999</v>
      </c>
      <c r="CA1138" s="4"/>
      <c r="CB1138" s="4">
        <v>16.028301890000002</v>
      </c>
      <c r="CC1138" s="4">
        <v>186.17</v>
      </c>
      <c r="CD1138" s="4">
        <v>34.764162325000001</v>
      </c>
      <c r="CE1138" s="4">
        <v>25.056708015000002</v>
      </c>
      <c r="CF1138" s="4">
        <v>21.837507628000001</v>
      </c>
      <c r="CG1138" s="4">
        <v>52.599748169999998</v>
      </c>
      <c r="CH1138" s="4">
        <v>4.8099999999999996</v>
      </c>
      <c r="CI1138" s="4">
        <v>24.785513547000001</v>
      </c>
      <c r="CJ1138" s="4">
        <v>16.608840115</v>
      </c>
      <c r="CK1138" s="4">
        <v>8.7188238031999994</v>
      </c>
      <c r="CL1138" s="4">
        <v>15.036348296</v>
      </c>
      <c r="CM1138" s="4">
        <v>5.3515001763000001</v>
      </c>
      <c r="CN1138" s="4">
        <v>61.020214176000003</v>
      </c>
      <c r="CO1138" s="4">
        <v>38.498895623000003</v>
      </c>
      <c r="CP1138" s="4">
        <v>28.513380475000002</v>
      </c>
      <c r="CQ1138" s="4">
        <v>11.166815398000001</v>
      </c>
      <c r="CR1138" s="4">
        <v>26.646816742999999</v>
      </c>
      <c r="CS1138" s="4">
        <v>51.790981914</v>
      </c>
      <c r="CT1138" s="4">
        <v>11.117051851999999</v>
      </c>
      <c r="CU1138" s="4">
        <v>17.098063788000001</v>
      </c>
      <c r="CV1138" s="4">
        <v>8.7618639680000001</v>
      </c>
      <c r="CW1138" s="4">
        <v>108256.4</v>
      </c>
      <c r="CX1138" s="4">
        <v>2928.48</v>
      </c>
      <c r="CY1138" s="4">
        <v>91.2</v>
      </c>
      <c r="CZ1138" s="4">
        <v>73.84</v>
      </c>
      <c r="DA1138" s="4">
        <v>11.02</v>
      </c>
      <c r="DB1138" s="4">
        <v>4697.5</v>
      </c>
      <c r="DC1138" s="4">
        <v>4697.5</v>
      </c>
      <c r="DD1138" s="4">
        <v>7494.2909499999996</v>
      </c>
      <c r="DE1138" s="4">
        <v>9166.5138229999993</v>
      </c>
      <c r="DF1138" s="4">
        <v>16339.514867</v>
      </c>
    </row>
    <row r="1139" spans="1:110" x14ac:dyDescent="0.3">
      <c r="A1139" s="1">
        <v>45058</v>
      </c>
      <c r="B1139" s="4">
        <v>79.202218141000003</v>
      </c>
      <c r="C1139" s="4">
        <v>72.403297312999996</v>
      </c>
      <c r="D1139" s="4">
        <v>5.3943447356999998</v>
      </c>
      <c r="E1139" s="4"/>
      <c r="F1139" s="4">
        <v>15.262342877</v>
      </c>
      <c r="G1139" s="4">
        <v>62.948250584999997</v>
      </c>
      <c r="H1139" s="4">
        <v>61.629934976999998</v>
      </c>
      <c r="I1139" s="4">
        <v>63.682835664999999</v>
      </c>
      <c r="J1139" s="4">
        <v>119.34823624000001</v>
      </c>
      <c r="K1139" s="4">
        <v>6.0826542208000003</v>
      </c>
      <c r="L1139" s="4">
        <v>79.656997622999995</v>
      </c>
      <c r="M1139" s="4">
        <v>59.959631915999999</v>
      </c>
      <c r="N1139" s="4">
        <v>7.1884119269999998</v>
      </c>
      <c r="O1139" s="4">
        <v>60.399953424000003</v>
      </c>
      <c r="P1139" s="4">
        <v>74.579705820000001</v>
      </c>
      <c r="Q1139" s="4">
        <v>5.4452139867999998</v>
      </c>
      <c r="R1139" s="4">
        <v>63.039557637999998</v>
      </c>
      <c r="S1139" s="4">
        <v>5.8002381311000004</v>
      </c>
      <c r="T1139" s="4">
        <v>5.4721644276000001</v>
      </c>
      <c r="U1139" s="4">
        <v>76.729901788999996</v>
      </c>
      <c r="V1139" s="4">
        <v>5.9903612249</v>
      </c>
      <c r="W1139" s="4">
        <v>10.45</v>
      </c>
      <c r="X1139" s="4">
        <v>54.802027438000003</v>
      </c>
      <c r="Y1139" s="4">
        <v>77.658361286000002</v>
      </c>
      <c r="Z1139" s="4">
        <v>75.291274352000002</v>
      </c>
      <c r="AA1139" s="4">
        <v>105.05</v>
      </c>
      <c r="AB1139" s="4">
        <v>73.510000000000005</v>
      </c>
      <c r="AC1139" s="4"/>
      <c r="AD1139" s="4"/>
      <c r="AE1139" s="4"/>
      <c r="AF1139" s="4">
        <v>73.900000000000006</v>
      </c>
      <c r="AG1139" s="4"/>
      <c r="AH1139" s="4"/>
      <c r="AI1139" s="4"/>
      <c r="AJ1139" s="4"/>
      <c r="AK1139" s="4">
        <v>51.064486186000003</v>
      </c>
      <c r="AL1139" s="4"/>
      <c r="AM1139" s="4"/>
      <c r="AN1139" s="4"/>
      <c r="AO1139" s="4">
        <v>12.588190982</v>
      </c>
      <c r="AP1139" s="4">
        <v>16.021230299999999</v>
      </c>
      <c r="AQ1139" s="4">
        <v>14.98830701</v>
      </c>
      <c r="AR1139" s="4">
        <v>10.274107925999999</v>
      </c>
      <c r="AS1139" s="4">
        <v>12.085688129999999</v>
      </c>
      <c r="AT1139" s="4">
        <v>24.606444904</v>
      </c>
      <c r="AU1139" s="4"/>
      <c r="AV1139" s="4">
        <v>11.557720048</v>
      </c>
      <c r="AW1139" s="4">
        <v>17.692531036999998</v>
      </c>
      <c r="AX1139" s="4">
        <v>11.955553591999999</v>
      </c>
      <c r="AY1139" s="4">
        <v>23.552221354</v>
      </c>
      <c r="AZ1139" s="4">
        <v>19.382837067000001</v>
      </c>
      <c r="BA1139" s="4"/>
      <c r="BB1139" s="4">
        <v>6.2936715797999998</v>
      </c>
      <c r="BC1139" s="4">
        <v>5.5749477715999998</v>
      </c>
      <c r="BD1139" s="4"/>
      <c r="BE1139" s="4">
        <v>6.7546483300000002</v>
      </c>
      <c r="BF1139" s="4">
        <v>13.750930679</v>
      </c>
      <c r="BG1139" s="4"/>
      <c r="BH1139" s="4">
        <v>11.721741212</v>
      </c>
      <c r="BI1139" s="4">
        <v>26.867279423999999</v>
      </c>
      <c r="BJ1139" s="4">
        <v>17.386258384000001</v>
      </c>
      <c r="BK1139" s="4">
        <v>22.62</v>
      </c>
      <c r="BL1139" s="4"/>
      <c r="BM1139" s="4">
        <v>17.44565995</v>
      </c>
      <c r="BN1139" s="4">
        <v>6.2065680030000001</v>
      </c>
      <c r="BO1139" s="4">
        <v>4.2089837433000001</v>
      </c>
      <c r="BP1139" s="4">
        <v>19.507378867</v>
      </c>
      <c r="BQ1139" s="4">
        <v>19.081849380000001</v>
      </c>
      <c r="BR1139" s="4">
        <v>18.691766416</v>
      </c>
      <c r="BS1139" s="4">
        <v>224</v>
      </c>
      <c r="BT1139" s="4">
        <v>13.137837148999999</v>
      </c>
      <c r="BU1139" s="4"/>
      <c r="BV1139" s="4">
        <v>15.013046715</v>
      </c>
      <c r="BW1139" s="4">
        <v>13.195143230999999</v>
      </c>
      <c r="BX1139" s="4">
        <v>52.4</v>
      </c>
      <c r="BY1139" s="4">
        <v>12.387207929000001</v>
      </c>
      <c r="BZ1139" s="4">
        <v>12.671879003000001</v>
      </c>
      <c r="CA1139" s="4"/>
      <c r="CB1139" s="4">
        <v>16.545140567000001</v>
      </c>
      <c r="CC1139" s="4">
        <v>186.72</v>
      </c>
      <c r="CD1139" s="4">
        <v>34.444675480000001</v>
      </c>
      <c r="CE1139" s="4">
        <v>25.119619405000002</v>
      </c>
      <c r="CF1139" s="4">
        <v>22.045318961</v>
      </c>
      <c r="CG1139" s="4">
        <v>52.336068965999999</v>
      </c>
      <c r="CH1139" s="4">
        <v>4.72</v>
      </c>
      <c r="CI1139" s="4">
        <v>24.967092400999999</v>
      </c>
      <c r="CJ1139" s="4">
        <v>17.173136407000001</v>
      </c>
      <c r="CK1139" s="4">
        <v>9.3521349832999991</v>
      </c>
      <c r="CL1139" s="4">
        <v>15.081502495000001</v>
      </c>
      <c r="CM1139" s="4">
        <v>5.4671579866000002</v>
      </c>
      <c r="CN1139" s="4">
        <v>59.755592346</v>
      </c>
      <c r="CO1139" s="4">
        <v>39.304621847999996</v>
      </c>
      <c r="CP1139" s="4">
        <v>28.605681679</v>
      </c>
      <c r="CQ1139" s="4">
        <v>11.056017796000001</v>
      </c>
      <c r="CR1139" s="4">
        <v>26.551751396</v>
      </c>
      <c r="CS1139" s="4">
        <v>51.844288319999997</v>
      </c>
      <c r="CT1139" s="4">
        <v>11.03277372</v>
      </c>
      <c r="CU1139" s="4">
        <v>17.044824307999999</v>
      </c>
      <c r="CV1139" s="4">
        <v>8.5842586172999997</v>
      </c>
      <c r="CW1139" s="4">
        <v>108463.84</v>
      </c>
      <c r="CX1139" s="4">
        <v>2944.57</v>
      </c>
      <c r="CY1139" s="4">
        <v>91.48</v>
      </c>
      <c r="CZ1139" s="4">
        <v>73.900000000000006</v>
      </c>
      <c r="DA1139" s="4">
        <v>11.01</v>
      </c>
      <c r="DB1139" s="4">
        <v>4698.43</v>
      </c>
      <c r="DC1139" s="4">
        <v>4698.43</v>
      </c>
      <c r="DD1139" s="4">
        <v>7498.0971499999996</v>
      </c>
      <c r="DE1139" s="4">
        <v>9206.7958280000003</v>
      </c>
      <c r="DF1139" s="4">
        <v>16353.266514000001</v>
      </c>
    </row>
    <row r="1140" spans="1:110" x14ac:dyDescent="0.3">
      <c r="A1140" s="1">
        <v>45061</v>
      </c>
      <c r="B1140" s="4">
        <v>80.162608812000002</v>
      </c>
      <c r="C1140" s="4">
        <v>72.951694856000003</v>
      </c>
      <c r="D1140" s="4">
        <v>3.9594624322</v>
      </c>
      <c r="E1140" s="4"/>
      <c r="F1140" s="4">
        <v>15.462001012</v>
      </c>
      <c r="G1140" s="4"/>
      <c r="H1140" s="4">
        <v>62.743858027999998</v>
      </c>
      <c r="I1140" s="4">
        <v>63.729710517999997</v>
      </c>
      <c r="J1140" s="4">
        <v>119.25499542999999</v>
      </c>
      <c r="K1140" s="4">
        <v>6.0923092274000004</v>
      </c>
      <c r="L1140" s="4">
        <v>79.180869458999993</v>
      </c>
      <c r="M1140" s="4">
        <v>60.516101816999999</v>
      </c>
      <c r="N1140" s="4">
        <v>7.2425109819999998</v>
      </c>
      <c r="O1140" s="4">
        <v>59.943564918</v>
      </c>
      <c r="P1140" s="4">
        <v>74.854762691000005</v>
      </c>
      <c r="Q1140" s="4">
        <v>5.4721704917</v>
      </c>
      <c r="R1140" s="4">
        <v>63.459299641999998</v>
      </c>
      <c r="S1140" s="4">
        <v>5.7569527719</v>
      </c>
      <c r="T1140" s="4">
        <v>5.5153730616000001</v>
      </c>
      <c r="U1140" s="4">
        <v>76.999037384000005</v>
      </c>
      <c r="V1140" s="4">
        <v>5.9775201504000002</v>
      </c>
      <c r="W1140" s="4">
        <v>10.5</v>
      </c>
      <c r="X1140" s="4">
        <v>55.827878198000001</v>
      </c>
      <c r="Y1140" s="4">
        <v>78.625342812</v>
      </c>
      <c r="Z1140" s="4">
        <v>75.124331393000006</v>
      </c>
      <c r="AA1140" s="4">
        <v>105.47</v>
      </c>
      <c r="AB1140" s="4">
        <v>73.73</v>
      </c>
      <c r="AC1140" s="4"/>
      <c r="AD1140" s="4"/>
      <c r="AE1140" s="4"/>
      <c r="AF1140" s="4">
        <v>74.040000000000006</v>
      </c>
      <c r="AG1140" s="4"/>
      <c r="AH1140" s="4">
        <v>45.668579610999998</v>
      </c>
      <c r="AI1140" s="4"/>
      <c r="AJ1140" s="4"/>
      <c r="AK1140" s="4">
        <v>49.900570619</v>
      </c>
      <c r="AL1140" s="4"/>
      <c r="AM1140" s="4"/>
      <c r="AN1140" s="4"/>
      <c r="AO1140" s="4">
        <v>12.469153714999999</v>
      </c>
      <c r="AP1140" s="4">
        <v>16.211172721000001</v>
      </c>
      <c r="AQ1140" s="4">
        <v>23.914409619000001</v>
      </c>
      <c r="AR1140" s="4">
        <v>10.687737237</v>
      </c>
      <c r="AS1140" s="4">
        <v>12.137632349</v>
      </c>
      <c r="AT1140" s="4">
        <v>24.808594168999999</v>
      </c>
      <c r="AU1140" s="4"/>
      <c r="AV1140" s="4">
        <v>11.710862090999999</v>
      </c>
      <c r="AW1140" s="4">
        <v>17.776533559000001</v>
      </c>
      <c r="AX1140" s="4">
        <v>12.14103083</v>
      </c>
      <c r="AY1140" s="4">
        <v>23.727777338999999</v>
      </c>
      <c r="AZ1140" s="4">
        <v>6.4199609858000004</v>
      </c>
      <c r="BA1140" s="4"/>
      <c r="BB1140" s="4">
        <v>6.3919293940999999</v>
      </c>
      <c r="BC1140" s="4">
        <v>5.5749477715999998</v>
      </c>
      <c r="BD1140" s="4"/>
      <c r="BE1140" s="4">
        <v>6.7546483300000002</v>
      </c>
      <c r="BF1140" s="4">
        <v>14.451380231</v>
      </c>
      <c r="BG1140" s="4">
        <v>7.6744169739999997</v>
      </c>
      <c r="BH1140" s="4">
        <v>11.871017480000001</v>
      </c>
      <c r="BI1140" s="4">
        <v>27.039584468000001</v>
      </c>
      <c r="BJ1140" s="4">
        <v>17.485325382999999</v>
      </c>
      <c r="BK1140" s="4">
        <v>22.61</v>
      </c>
      <c r="BL1140" s="4"/>
      <c r="BM1140" s="4">
        <v>17.560717887999999</v>
      </c>
      <c r="BN1140" s="4">
        <v>6.0563333765999996</v>
      </c>
      <c r="BO1140" s="4">
        <v>4.348438024</v>
      </c>
      <c r="BP1140" s="4">
        <v>19.535140791</v>
      </c>
      <c r="BQ1140" s="4">
        <v>19.221246007000001</v>
      </c>
      <c r="BR1140" s="4">
        <v>18.761226714999999</v>
      </c>
      <c r="BS1140" s="4">
        <v>223.5</v>
      </c>
      <c r="BT1140" s="4">
        <v>13.162256921000001</v>
      </c>
      <c r="BU1140" s="4"/>
      <c r="BV1140" s="4">
        <v>15.694436865</v>
      </c>
      <c r="BW1140" s="4">
        <v>13.603078693</v>
      </c>
      <c r="BX1140" s="4">
        <v>52.74</v>
      </c>
      <c r="BY1140" s="4">
        <v>12.524843573</v>
      </c>
      <c r="BZ1140" s="4">
        <v>12.748678269999999</v>
      </c>
      <c r="CA1140" s="4"/>
      <c r="CB1140" s="4">
        <v>16.173268835999998</v>
      </c>
      <c r="CC1140" s="4">
        <v>187.72</v>
      </c>
      <c r="CD1140" s="4">
        <v>34.414723588000001</v>
      </c>
      <c r="CE1140" s="4">
        <v>25.290378893</v>
      </c>
      <c r="CF1140" s="4">
        <v>22.556188489</v>
      </c>
      <c r="CG1140" s="4">
        <v>52.106412886000001</v>
      </c>
      <c r="CH1140" s="4">
        <v>5</v>
      </c>
      <c r="CI1140" s="4">
        <v>24.702977703999998</v>
      </c>
      <c r="CJ1140" s="4">
        <v>17.644787039000001</v>
      </c>
      <c r="CK1140" s="4">
        <v>9.4223029832999998</v>
      </c>
      <c r="CL1140" s="4">
        <v>15.614322044</v>
      </c>
      <c r="CM1140" s="4">
        <v>5.5821510967999997</v>
      </c>
      <c r="CN1140" s="4">
        <v>60.578038710999998</v>
      </c>
      <c r="CO1140" s="4">
        <v>39.739899233999999</v>
      </c>
      <c r="CP1140" s="4">
        <v>28.590298144999998</v>
      </c>
      <c r="CQ1140" s="4">
        <v>10.976876653</v>
      </c>
      <c r="CR1140" s="4">
        <v>27.179182686000001</v>
      </c>
      <c r="CS1140" s="4">
        <v>52.590578016999999</v>
      </c>
      <c r="CT1140" s="4">
        <v>11.147698446</v>
      </c>
      <c r="CU1140" s="4">
        <v>17.151303267999999</v>
      </c>
      <c r="CV1140" s="4">
        <v>8.8033052165000001</v>
      </c>
      <c r="CW1140" s="4">
        <v>109029.12</v>
      </c>
      <c r="CX1140" s="4">
        <v>2967.44</v>
      </c>
      <c r="CY1140" s="4">
        <v>91.88</v>
      </c>
      <c r="CZ1140" s="4">
        <v>74.040000000000006</v>
      </c>
      <c r="DA1140" s="4">
        <v>11.01</v>
      </c>
      <c r="DB1140" s="4">
        <v>4703.97</v>
      </c>
      <c r="DC1140" s="4">
        <v>4703.97</v>
      </c>
      <c r="DD1140" s="4">
        <v>7501.9052899999997</v>
      </c>
      <c r="DE1140" s="4">
        <v>9237.2994049999998</v>
      </c>
      <c r="DF1140" s="4">
        <v>16387.496520000001</v>
      </c>
    </row>
    <row r="1141" spans="1:110" x14ac:dyDescent="0.3">
      <c r="A1141" s="1">
        <v>45062</v>
      </c>
      <c r="B1141" s="4">
        <v>81.408115463000001</v>
      </c>
      <c r="C1141" s="4">
        <v>73.168235198999994</v>
      </c>
      <c r="D1141" s="4">
        <v>5.4578238499999996</v>
      </c>
      <c r="E1141" s="4"/>
      <c r="F1141" s="4">
        <v>15.378871974000001</v>
      </c>
      <c r="G1141" s="4">
        <v>62.771388256000002</v>
      </c>
      <c r="H1141" s="4">
        <v>63.836359481999999</v>
      </c>
      <c r="I1141" s="4">
        <v>50.483330473999999</v>
      </c>
      <c r="J1141" s="4">
        <v>119.2627655</v>
      </c>
      <c r="K1141" s="4">
        <v>6.0964470874999996</v>
      </c>
      <c r="L1141" s="4">
        <v>79.430269925999994</v>
      </c>
      <c r="M1141" s="4"/>
      <c r="N1141" s="4">
        <v>7.2492733638000004</v>
      </c>
      <c r="O1141" s="4">
        <v>60.154729748999998</v>
      </c>
      <c r="P1141" s="4">
        <v>75.609204392999999</v>
      </c>
      <c r="Q1141" s="4">
        <v>5.4868040229000004</v>
      </c>
      <c r="R1141" s="4">
        <v>63.501985269999999</v>
      </c>
      <c r="S1141" s="4">
        <v>5.7920561424999999</v>
      </c>
      <c r="T1141" s="4">
        <v>5.3822625922</v>
      </c>
      <c r="U1141" s="4">
        <v>76.145680619000004</v>
      </c>
      <c r="V1141" s="4">
        <v>5.9903612249</v>
      </c>
      <c r="W1141" s="4">
        <v>10.57</v>
      </c>
      <c r="X1141" s="4">
        <v>56.003352669999998</v>
      </c>
      <c r="Y1141" s="4">
        <v>78.850222235999993</v>
      </c>
      <c r="Z1141" s="4">
        <v>74.732378359999998</v>
      </c>
      <c r="AA1141" s="4">
        <v>104.63</v>
      </c>
      <c r="AB1141" s="4">
        <v>73.14</v>
      </c>
      <c r="AC1141" s="4"/>
      <c r="AD1141" s="4"/>
      <c r="AE1141" s="4"/>
      <c r="AF1141" s="4">
        <v>73.98</v>
      </c>
      <c r="AG1141" s="4"/>
      <c r="AH1141" s="4"/>
      <c r="AI1141" s="4"/>
      <c r="AJ1141" s="4"/>
      <c r="AK1141" s="4">
        <v>50.667276905000001</v>
      </c>
      <c r="AL1141" s="4"/>
      <c r="AM1141" s="4"/>
      <c r="AN1141" s="4"/>
      <c r="AO1141" s="4">
        <v>12.280678042</v>
      </c>
      <c r="AP1141" s="4">
        <v>16.235947819</v>
      </c>
      <c r="AQ1141" s="4">
        <v>14.98830701</v>
      </c>
      <c r="AR1141" s="4">
        <v>10.465654385000001</v>
      </c>
      <c r="AS1141" s="4">
        <v>12.120317609000001</v>
      </c>
      <c r="AT1141" s="4">
        <v>24.550679590000001</v>
      </c>
      <c r="AU1141" s="4"/>
      <c r="AV1141" s="4">
        <v>11.539703337000001</v>
      </c>
      <c r="AW1141" s="4">
        <v>17.264518191000001</v>
      </c>
      <c r="AX1141" s="4">
        <v>12.040563992999999</v>
      </c>
      <c r="AY1141" s="4">
        <v>23.663098818000002</v>
      </c>
      <c r="AZ1141" s="4">
        <v>5.8315377490999998</v>
      </c>
      <c r="BA1141" s="4"/>
      <c r="BB1141" s="4">
        <v>6.3040145075999998</v>
      </c>
      <c r="BC1141" s="4">
        <v>5.510683244</v>
      </c>
      <c r="BD1141" s="4">
        <v>20.744242362000001</v>
      </c>
      <c r="BE1141" s="4">
        <v>6.6937956422999996</v>
      </c>
      <c r="BF1141" s="4">
        <v>14.444007078</v>
      </c>
      <c r="BG1141" s="4">
        <v>7.6822801061000003</v>
      </c>
      <c r="BH1141" s="4">
        <v>11.807041935999999</v>
      </c>
      <c r="BI1141" s="4">
        <v>26.590360602000001</v>
      </c>
      <c r="BJ1141" s="4">
        <v>17.683459381999999</v>
      </c>
      <c r="BK1141" s="4">
        <v>22.57</v>
      </c>
      <c r="BL1141" s="4"/>
      <c r="BM1141" s="4">
        <v>17.149425458</v>
      </c>
      <c r="BN1141" s="4">
        <v>5.9060987502</v>
      </c>
      <c r="BO1141" s="4">
        <v>4.3167438692999998</v>
      </c>
      <c r="BP1141" s="4"/>
      <c r="BQ1141" s="4">
        <v>19.128314922000001</v>
      </c>
      <c r="BR1141" s="4">
        <v>18.698712445999998</v>
      </c>
      <c r="BS1141" s="4">
        <v>224.5</v>
      </c>
      <c r="BT1141" s="4">
        <v>13.202956540000001</v>
      </c>
      <c r="BU1141" s="4"/>
      <c r="BV1141" s="4">
        <v>15.417388123</v>
      </c>
      <c r="BW1141" s="4">
        <v>13.320661833999999</v>
      </c>
      <c r="BX1141" s="4"/>
      <c r="BY1141" s="4">
        <v>12.139463771000001</v>
      </c>
      <c r="BZ1141" s="4">
        <v>12.268682853</v>
      </c>
      <c r="CA1141" s="4"/>
      <c r="CB1141" s="4">
        <v>16.576655120000002</v>
      </c>
      <c r="CC1141" s="4">
        <v>186.35</v>
      </c>
      <c r="CD1141" s="4">
        <v>34.444675480000001</v>
      </c>
      <c r="CE1141" s="4">
        <v>25.272404210000001</v>
      </c>
      <c r="CF1141" s="4">
        <v>24.071479462999999</v>
      </c>
      <c r="CG1141" s="4">
        <v>51.995837735999999</v>
      </c>
      <c r="CH1141" s="4">
        <v>4.9400000000000004</v>
      </c>
      <c r="CI1141" s="4">
        <v>24.587427523999999</v>
      </c>
      <c r="CJ1141" s="4">
        <v>17.729010366000001</v>
      </c>
      <c r="CK1141" s="4">
        <v>9.1614219574</v>
      </c>
      <c r="CL1141" s="4">
        <v>15.117625854</v>
      </c>
      <c r="CM1141" s="4">
        <v>5.5987685983000004</v>
      </c>
      <c r="CN1141" s="4">
        <v>58.950833000000003</v>
      </c>
      <c r="CO1141" s="4">
        <v>40.480796912999999</v>
      </c>
      <c r="CP1141" s="4">
        <v>28.474921639000002</v>
      </c>
      <c r="CQ1141" s="4">
        <v>10.984790767</v>
      </c>
      <c r="CR1141" s="4">
        <v>26.903493179000002</v>
      </c>
      <c r="CS1141" s="4">
        <v>51.509219477000002</v>
      </c>
      <c r="CT1141" s="4">
        <v>11.308593063</v>
      </c>
      <c r="CU1141" s="4">
        <v>12.865618417</v>
      </c>
      <c r="CV1141" s="4">
        <v>8.6197796874999995</v>
      </c>
      <c r="CW1141" s="4">
        <v>108193.68</v>
      </c>
      <c r="CX1141" s="4">
        <v>2978.45</v>
      </c>
      <c r="CY1141" s="4">
        <v>91.8</v>
      </c>
      <c r="CZ1141" s="4">
        <v>73.98</v>
      </c>
      <c r="DA1141" s="4">
        <v>11.01</v>
      </c>
      <c r="DB1141" s="4">
        <v>3457.68</v>
      </c>
      <c r="DC1141" s="4">
        <v>4697.5600000000004</v>
      </c>
      <c r="DD1141" s="4">
        <v>7505.7153600000001</v>
      </c>
      <c r="DE1141" s="4">
        <v>9213.4409400000004</v>
      </c>
      <c r="DF1141" s="4">
        <v>16379.12948</v>
      </c>
    </row>
    <row r="1142" spans="1:110" x14ac:dyDescent="0.3">
      <c r="A1142" s="1">
        <v>45063</v>
      </c>
      <c r="B1142" s="4">
        <v>82.120905414000006</v>
      </c>
      <c r="C1142" s="4">
        <v>73.325040275000006</v>
      </c>
      <c r="D1142" s="4">
        <v>5.5012932435000002</v>
      </c>
      <c r="E1142" s="4"/>
      <c r="F1142" s="4">
        <v>15.364027503000001</v>
      </c>
      <c r="G1142" s="4">
        <v>62.638741510000003</v>
      </c>
      <c r="H1142" s="4">
        <v>64.086278116000003</v>
      </c>
      <c r="I1142" s="4">
        <v>63.515425475999997</v>
      </c>
      <c r="J1142" s="4">
        <v>119.76781988</v>
      </c>
      <c r="K1142" s="4">
        <v>6.1129985275000003</v>
      </c>
      <c r="L1142" s="4">
        <v>79.679670392999995</v>
      </c>
      <c r="M1142" s="4">
        <v>61.142130457</v>
      </c>
      <c r="N1142" s="4">
        <v>7.2627981276</v>
      </c>
      <c r="O1142" s="4">
        <v>60.890400773000003</v>
      </c>
      <c r="P1142" s="4">
        <v>76.230047045000006</v>
      </c>
      <c r="Q1142" s="4">
        <v>5.6346797068000001</v>
      </c>
      <c r="R1142" s="4">
        <v>65.010210776999998</v>
      </c>
      <c r="S1142" s="4">
        <v>5.8305348371000001</v>
      </c>
      <c r="T1142" s="4">
        <v>5.4847088697000004</v>
      </c>
      <c r="U1142" s="4">
        <v>77.451972897999994</v>
      </c>
      <c r="V1142" s="4">
        <v>5.9839406876999996</v>
      </c>
      <c r="W1142" s="4">
        <v>10.61</v>
      </c>
      <c r="X1142" s="4"/>
      <c r="Y1142" s="4">
        <v>78.857718216999999</v>
      </c>
      <c r="Z1142" s="4">
        <v>74.957388434999999</v>
      </c>
      <c r="AA1142" s="4">
        <v>106.01</v>
      </c>
      <c r="AB1142" s="4">
        <v>73.650000000000006</v>
      </c>
      <c r="AC1142" s="4"/>
      <c r="AD1142" s="4"/>
      <c r="AE1142" s="4"/>
      <c r="AF1142" s="4">
        <v>73.92</v>
      </c>
      <c r="AG1142" s="4"/>
      <c r="AH1142" s="4">
        <v>45.612256594000002</v>
      </c>
      <c r="AI1142" s="4"/>
      <c r="AJ1142" s="4"/>
      <c r="AK1142" s="4">
        <v>50.482528403000003</v>
      </c>
      <c r="AL1142" s="4"/>
      <c r="AM1142" s="4"/>
      <c r="AN1142" s="4"/>
      <c r="AO1142" s="4">
        <v>12.211239636</v>
      </c>
      <c r="AP1142" s="4">
        <v>16.632349393999998</v>
      </c>
      <c r="AQ1142" s="4">
        <v>23.406301298999999</v>
      </c>
      <c r="AR1142" s="4">
        <v>10.518399063</v>
      </c>
      <c r="AS1142" s="4">
        <v>11.981799693999999</v>
      </c>
      <c r="AT1142" s="4">
        <v>24.167293054999998</v>
      </c>
      <c r="AU1142" s="4"/>
      <c r="AV1142" s="4">
        <v>11.999129465999999</v>
      </c>
      <c r="AW1142" s="4">
        <v>17.292519031000001</v>
      </c>
      <c r="AX1142" s="4">
        <v>12.094661520000001</v>
      </c>
      <c r="AY1142" s="4">
        <v>24.115848462999999</v>
      </c>
      <c r="AZ1142" s="4">
        <v>6.2706595676000001</v>
      </c>
      <c r="BA1142" s="4"/>
      <c r="BB1142" s="4">
        <v>6.1798993736999996</v>
      </c>
      <c r="BC1142" s="4">
        <v>5.4464187163000002</v>
      </c>
      <c r="BD1142" s="4"/>
      <c r="BE1142" s="4">
        <v>6.6068632314000002</v>
      </c>
      <c r="BF1142" s="4">
        <v>14.429260771999999</v>
      </c>
      <c r="BG1142" s="4">
        <v>7.7451851633000004</v>
      </c>
      <c r="BH1142" s="4">
        <v>11.906559447999999</v>
      </c>
      <c r="BI1142" s="4">
        <v>26.134982985000001</v>
      </c>
      <c r="BJ1142" s="4">
        <v>17.931126880000001</v>
      </c>
      <c r="BK1142" s="4">
        <v>22.67</v>
      </c>
      <c r="BL1142" s="4"/>
      <c r="BM1142" s="4">
        <v>17.71495255</v>
      </c>
      <c r="BN1142" s="4">
        <v>6.0093850558000002</v>
      </c>
      <c r="BO1142" s="4">
        <v>4.4371816571</v>
      </c>
      <c r="BP1142" s="4">
        <v>19.80350606</v>
      </c>
      <c r="BQ1142" s="4">
        <v>19.136059179</v>
      </c>
      <c r="BR1142" s="4">
        <v>18.886255253000002</v>
      </c>
      <c r="BS1142" s="4">
        <v>226.7</v>
      </c>
      <c r="BT1142" s="4">
        <v>13.186676693000001</v>
      </c>
      <c r="BU1142" s="4"/>
      <c r="BV1142" s="4">
        <v>15.597095415</v>
      </c>
      <c r="BW1142" s="4">
        <v>14.607227524000001</v>
      </c>
      <c r="BX1142" s="4">
        <v>54.38</v>
      </c>
      <c r="BY1142" s="4">
        <v>12.405559348000001</v>
      </c>
      <c r="BZ1142" s="4">
        <v>12.69107882</v>
      </c>
      <c r="CA1142" s="4"/>
      <c r="CB1142" s="4">
        <v>16.173268835999998</v>
      </c>
      <c r="CC1142" s="4">
        <v>188.6</v>
      </c>
      <c r="CD1142" s="4">
        <v>36.441468262000001</v>
      </c>
      <c r="CE1142" s="4">
        <v>10.200648360000001</v>
      </c>
      <c r="CF1142" s="4">
        <v>24.331243629999999</v>
      </c>
      <c r="CG1142" s="4">
        <v>52.948485179999999</v>
      </c>
      <c r="CH1142" s="4">
        <v>5.08</v>
      </c>
      <c r="CI1142" s="4">
        <v>24.785513547000001</v>
      </c>
      <c r="CJ1142" s="4">
        <v>17.493185050000001</v>
      </c>
      <c r="CK1142" s="4">
        <v>9.0966514957999998</v>
      </c>
      <c r="CL1142" s="4">
        <v>15.424674408</v>
      </c>
      <c r="CM1142" s="4">
        <v>5.5834804969</v>
      </c>
      <c r="CN1142" s="4">
        <v>63.850137152000002</v>
      </c>
      <c r="CO1142" s="4">
        <v>40.499319354999997</v>
      </c>
      <c r="CP1142" s="4">
        <v>28.528764009</v>
      </c>
      <c r="CQ1142" s="4">
        <v>10.873993166</v>
      </c>
      <c r="CR1142" s="4">
        <v>27.226715359</v>
      </c>
      <c r="CS1142" s="4">
        <v>53.215024497999998</v>
      </c>
      <c r="CT1142" s="4">
        <v>12.013464717</v>
      </c>
      <c r="CU1142" s="4">
        <v>16.938345347999999</v>
      </c>
      <c r="CV1142" s="4">
        <v>8.9394693187000005</v>
      </c>
      <c r="CW1142" s="4">
        <v>109459.95</v>
      </c>
      <c r="CX1142" s="4">
        <v>2990.02</v>
      </c>
      <c r="CY1142" s="4">
        <v>91.6</v>
      </c>
      <c r="CZ1142" s="4">
        <v>73.92</v>
      </c>
      <c r="DA1142" s="4">
        <v>10.99</v>
      </c>
      <c r="DB1142" s="4">
        <v>4700.24</v>
      </c>
      <c r="DC1142" s="4">
        <v>4700.24</v>
      </c>
      <c r="DD1142" s="4">
        <v>7509.5273699999998</v>
      </c>
      <c r="DE1142" s="4">
        <v>9213.8026379999992</v>
      </c>
      <c r="DF1142" s="4">
        <v>16368.905445</v>
      </c>
    </row>
    <row r="1143" spans="1:110" x14ac:dyDescent="0.3">
      <c r="A1143" s="1">
        <v>45064</v>
      </c>
      <c r="B1143" s="4">
        <v>82.758664843999995</v>
      </c>
      <c r="C1143" s="4">
        <v>73.153301381999995</v>
      </c>
      <c r="D1143" s="4">
        <v>5.4819735130999998</v>
      </c>
      <c r="E1143" s="4"/>
      <c r="F1143" s="4">
        <v>15.364027503000001</v>
      </c>
      <c r="G1143" s="4">
        <v>62.719803409999997</v>
      </c>
      <c r="H1143" s="4">
        <v>62.800982286999997</v>
      </c>
      <c r="I1143" s="4">
        <v>63.743103333000001</v>
      </c>
      <c r="J1143" s="4">
        <v>119.3093859</v>
      </c>
      <c r="K1143" s="4">
        <v>6.1095503108000004</v>
      </c>
      <c r="L1143" s="4">
        <v>80.057549887999997</v>
      </c>
      <c r="M1143" s="4">
        <v>62.115952784999998</v>
      </c>
      <c r="N1143" s="4">
        <v>7.2492733638000004</v>
      </c>
      <c r="O1143" s="4">
        <v>60.931271385000002</v>
      </c>
      <c r="P1143" s="4">
        <v>75.208407238999996</v>
      </c>
      <c r="Q1143" s="4">
        <v>5.6038722727000003</v>
      </c>
      <c r="R1143" s="4">
        <v>64.448183348000001</v>
      </c>
      <c r="S1143" s="4">
        <v>5.8285096426000003</v>
      </c>
      <c r="T1143" s="4">
        <v>5.5007378790999999</v>
      </c>
      <c r="U1143" s="4">
        <v>77.609515685999995</v>
      </c>
      <c r="V1143" s="4">
        <v>5.9775201504000002</v>
      </c>
      <c r="W1143" s="4"/>
      <c r="X1143" s="4">
        <v>56.543274123000003</v>
      </c>
      <c r="Y1143" s="4">
        <v>79.06760568</v>
      </c>
      <c r="Z1143" s="4">
        <v>74.761411917999993</v>
      </c>
      <c r="AA1143" s="4">
        <v>106.75</v>
      </c>
      <c r="AB1143" s="4">
        <v>74.14</v>
      </c>
      <c r="AC1143" s="4"/>
      <c r="AD1143" s="4"/>
      <c r="AE1143" s="4"/>
      <c r="AF1143" s="4">
        <v>74.03</v>
      </c>
      <c r="AG1143" s="4"/>
      <c r="AH1143" s="4"/>
      <c r="AI1143" s="4"/>
      <c r="AJ1143" s="4"/>
      <c r="AK1143" s="4">
        <v>50.704226605999999</v>
      </c>
      <c r="AL1143" s="4"/>
      <c r="AM1143" s="4"/>
      <c r="AN1143" s="4"/>
      <c r="AO1143" s="4">
        <v>12.260838497</v>
      </c>
      <c r="AP1143" s="4">
        <v>16.880100378000002</v>
      </c>
      <c r="AQ1143" s="4">
        <v>23.789464949999999</v>
      </c>
      <c r="AR1143" s="4">
        <v>10.465654385000001</v>
      </c>
      <c r="AS1143" s="4">
        <v>11.981799693999999</v>
      </c>
      <c r="AT1143" s="4">
        <v>23.881495819000001</v>
      </c>
      <c r="AU1143" s="4"/>
      <c r="AV1143" s="4">
        <v>12.152271508</v>
      </c>
      <c r="AW1143" s="4">
        <v>17.280518670999999</v>
      </c>
      <c r="AX1143" s="4">
        <v>12.133302612</v>
      </c>
      <c r="AY1143" s="4">
        <v>24.097368886000002</v>
      </c>
      <c r="AZ1143" s="4">
        <v>6.9908193497999997</v>
      </c>
      <c r="BA1143" s="4"/>
      <c r="BB1143" s="4">
        <v>6.1902423015999997</v>
      </c>
      <c r="BC1143" s="4">
        <v>5.4303525843999996</v>
      </c>
      <c r="BD1143" s="4">
        <v>20.744242362000001</v>
      </c>
      <c r="BE1143" s="4">
        <v>2.0162943699000002</v>
      </c>
      <c r="BF1143" s="4">
        <v>14.488245997</v>
      </c>
      <c r="BG1143" s="4">
        <v>7.7609114276</v>
      </c>
      <c r="BH1143" s="4">
        <v>12.155353227999999</v>
      </c>
      <c r="BI1143" s="4">
        <v>26.042676710999999</v>
      </c>
      <c r="BJ1143" s="4">
        <v>17.91131348</v>
      </c>
      <c r="BK1143" s="4">
        <v>22.68</v>
      </c>
      <c r="BL1143" s="4"/>
      <c r="BM1143" s="4">
        <v>17.773708611</v>
      </c>
      <c r="BN1143" s="4">
        <v>6.2910749803000003</v>
      </c>
      <c r="BO1143" s="4">
        <v>4.5766359377999999</v>
      </c>
      <c r="BP1143" s="4">
        <v>20.03485543</v>
      </c>
      <c r="BQ1143" s="4">
        <v>18.965685524000001</v>
      </c>
      <c r="BR1143" s="4">
        <v>18.816794953999999</v>
      </c>
      <c r="BS1143" s="4">
        <v>230.53</v>
      </c>
      <c r="BT1143" s="4">
        <v>13.34947517</v>
      </c>
      <c r="BU1143" s="4"/>
      <c r="BV1143" s="4">
        <v>16.136217293000001</v>
      </c>
      <c r="BW1143" s="4">
        <v>14.787660517000001</v>
      </c>
      <c r="BX1143" s="4">
        <v>55.26</v>
      </c>
      <c r="BY1143" s="4">
        <v>12.653303507</v>
      </c>
      <c r="BZ1143" s="4">
        <v>12.758278177999999</v>
      </c>
      <c r="CA1143" s="4"/>
      <c r="CB1143" s="4">
        <v>16.267812496000001</v>
      </c>
      <c r="CC1143" s="4">
        <v>189.58</v>
      </c>
      <c r="CD1143" s="4">
        <v>36.291708802999999</v>
      </c>
      <c r="CE1143" s="4">
        <v>25.613923186000001</v>
      </c>
      <c r="CF1143" s="4">
        <v>25.093218519000001</v>
      </c>
      <c r="CG1143" s="4">
        <v>53.535384051999998</v>
      </c>
      <c r="CH1143" s="4">
        <v>5.23</v>
      </c>
      <c r="CI1143" s="4">
        <v>24.843288637000001</v>
      </c>
      <c r="CJ1143" s="4">
        <v>17.712165701</v>
      </c>
      <c r="CK1143" s="4">
        <v>9.1740162138999999</v>
      </c>
      <c r="CL1143" s="4">
        <v>15.632383724</v>
      </c>
      <c r="CM1143" s="4">
        <v>5.6765385051999999</v>
      </c>
      <c r="CN1143" s="4">
        <v>59.755592346</v>
      </c>
      <c r="CO1143" s="4">
        <v>41.999637153999998</v>
      </c>
      <c r="CP1143" s="4">
        <v>28.582606378000001</v>
      </c>
      <c r="CQ1143" s="4">
        <v>10.953134308999999</v>
      </c>
      <c r="CR1143" s="4">
        <v>27.625989816000001</v>
      </c>
      <c r="CS1143" s="4">
        <v>53.291176508</v>
      </c>
      <c r="CT1143" s="4">
        <v>12.411870435000001</v>
      </c>
      <c r="CU1143" s="4">
        <v>17.024347585000001</v>
      </c>
      <c r="CV1143" s="4">
        <v>9.0578728859000002</v>
      </c>
      <c r="CW1143" s="4">
        <v>110108.46</v>
      </c>
      <c r="CX1143" s="4">
        <v>2992.68</v>
      </c>
      <c r="CY1143" s="4">
        <v>91.6</v>
      </c>
      <c r="CZ1143" s="4">
        <v>74.03</v>
      </c>
      <c r="DA1143" s="4">
        <v>11.01</v>
      </c>
      <c r="DB1143" s="4">
        <v>4698.3599999999997</v>
      </c>
      <c r="DC1143" s="4">
        <v>4698.3599999999997</v>
      </c>
      <c r="DD1143" s="4">
        <v>7513.3413099999998</v>
      </c>
      <c r="DE1143" s="4">
        <v>9205.7591950000005</v>
      </c>
      <c r="DF1143" s="4">
        <v>16387.076635000001</v>
      </c>
    </row>
    <row r="1144" spans="1:110" x14ac:dyDescent="0.3">
      <c r="A1144" s="1">
        <v>45065</v>
      </c>
      <c r="B1144" s="4">
        <v>82.938738095000005</v>
      </c>
      <c r="C1144" s="4">
        <v>73.474378443000006</v>
      </c>
      <c r="D1144" s="4">
        <v>3.9229517918000001</v>
      </c>
      <c r="E1144" s="4"/>
      <c r="F1144" s="4">
        <v>15.394458669</v>
      </c>
      <c r="G1144" s="4">
        <v>62.749280464999998</v>
      </c>
      <c r="H1144" s="4">
        <v>62.765279624999998</v>
      </c>
      <c r="I1144" s="4">
        <v>63.776585369999999</v>
      </c>
      <c r="J1144" s="4">
        <v>118.95973287</v>
      </c>
      <c r="K1144" s="4">
        <v>6.0964470874999996</v>
      </c>
      <c r="L1144" s="4">
        <v>79.127966329000003</v>
      </c>
      <c r="M1144" s="4">
        <v>62.192467395999998</v>
      </c>
      <c r="N1144" s="4">
        <v>7.2560357457000002</v>
      </c>
      <c r="O1144" s="4">
        <v>61.217365673000003</v>
      </c>
      <c r="P1144" s="4">
        <v>74.422530464999994</v>
      </c>
      <c r="Q1144" s="4">
        <v>5.6215865472999997</v>
      </c>
      <c r="R1144" s="4">
        <v>64.270326565999994</v>
      </c>
      <c r="S1144" s="4">
        <v>5.9405704024999997</v>
      </c>
      <c r="T1144" s="4"/>
      <c r="U1144" s="4">
        <v>78.114965462000001</v>
      </c>
      <c r="V1144" s="4">
        <v>5.9839406876999996</v>
      </c>
      <c r="W1144" s="4">
        <v>10.63</v>
      </c>
      <c r="X1144" s="4">
        <v>56.259815359999997</v>
      </c>
      <c r="Y1144" s="4">
        <v>78.925182045</v>
      </c>
      <c r="Z1144" s="4">
        <v>74.841887064999995</v>
      </c>
      <c r="AA1144" s="4">
        <v>107.16</v>
      </c>
      <c r="AB1144" s="4">
        <v>74.55</v>
      </c>
      <c r="AC1144" s="4"/>
      <c r="AD1144" s="4"/>
      <c r="AE1144" s="4"/>
      <c r="AF1144" s="4">
        <v>74.03</v>
      </c>
      <c r="AG1144" s="4"/>
      <c r="AH1144" s="4">
        <v>45.612256594000002</v>
      </c>
      <c r="AI1144" s="4"/>
      <c r="AJ1144" s="4"/>
      <c r="AK1144" s="4">
        <v>51.092198461999999</v>
      </c>
      <c r="AL1144" s="4"/>
      <c r="AM1144" s="4"/>
      <c r="AN1144" s="4"/>
      <c r="AO1144" s="4">
        <v>12.280678042</v>
      </c>
      <c r="AP1144" s="4">
        <v>17.111334629000002</v>
      </c>
      <c r="AQ1144" s="4">
        <v>23.822783527999999</v>
      </c>
      <c r="AR1144" s="4">
        <v>10.440670065000001</v>
      </c>
      <c r="AS1144" s="4">
        <v>12.094345499999999</v>
      </c>
      <c r="AT1144" s="4">
        <v>24.620386233000001</v>
      </c>
      <c r="AU1144" s="4"/>
      <c r="AV1144" s="4">
        <v>12.215329995999999</v>
      </c>
      <c r="AW1144" s="4">
        <v>17.616528756000001</v>
      </c>
      <c r="AX1144" s="4">
        <v>12.426974904</v>
      </c>
      <c r="AY1144" s="4">
        <v>24.374562547</v>
      </c>
      <c r="AZ1144" s="4">
        <v>7.1928153863000004</v>
      </c>
      <c r="BA1144" s="4"/>
      <c r="BB1144" s="4">
        <v>6.2678142601999998</v>
      </c>
      <c r="BC1144" s="4">
        <v>5.4303525843999996</v>
      </c>
      <c r="BD1144" s="4">
        <v>19.992376809</v>
      </c>
      <c r="BE1144" s="4">
        <v>6.5720902670000001</v>
      </c>
      <c r="BF1144" s="4">
        <v>14.598843295</v>
      </c>
      <c r="BG1144" s="4">
        <v>7.8002270882999998</v>
      </c>
      <c r="BH1144" s="4">
        <v>12.190895196</v>
      </c>
      <c r="BI1144" s="4">
        <v>26.227289258999999</v>
      </c>
      <c r="BJ1144" s="4">
        <v>17.851873281</v>
      </c>
      <c r="BK1144" s="4">
        <v>22.71</v>
      </c>
      <c r="BL1144" s="4"/>
      <c r="BM1144" s="4">
        <v>17.685574518999999</v>
      </c>
      <c r="BN1144" s="4">
        <v>6.3568026293999997</v>
      </c>
      <c r="BO1144" s="4">
        <v>4.5639582759000001</v>
      </c>
      <c r="BP1144" s="4">
        <v>20.247696851000001</v>
      </c>
      <c r="BQ1144" s="4">
        <v>18.934708495999999</v>
      </c>
      <c r="BR1144" s="4">
        <v>18.663982296</v>
      </c>
      <c r="BS1144" s="4">
        <v>231.49</v>
      </c>
      <c r="BT1144" s="4">
        <v>13.837870603000001</v>
      </c>
      <c r="BU1144" s="4"/>
      <c r="BV1144" s="4">
        <v>16.458192858</v>
      </c>
      <c r="BW1144" s="4">
        <v>15.226975631</v>
      </c>
      <c r="BX1144" s="4">
        <v>53.98</v>
      </c>
      <c r="BY1144" s="4">
        <v>12.745060603000001</v>
      </c>
      <c r="BZ1144" s="4">
        <v>12.69107882</v>
      </c>
      <c r="CA1144" s="4"/>
      <c r="CB1144" s="4">
        <v>16.337144513999998</v>
      </c>
      <c r="CC1144" s="4">
        <v>190.57</v>
      </c>
      <c r="CD1144" s="4">
        <v>36.910714564999999</v>
      </c>
      <c r="CE1144" s="4">
        <v>25.748733307999998</v>
      </c>
      <c r="CF1144" s="4">
        <v>25.023948075</v>
      </c>
      <c r="CG1144" s="4">
        <v>53.850097939999998</v>
      </c>
      <c r="CH1144" s="4">
        <v>5.37</v>
      </c>
      <c r="CI1144" s="4">
        <v>24.744245625000001</v>
      </c>
      <c r="CJ1144" s="4">
        <v>17.670054037</v>
      </c>
      <c r="CK1144" s="4">
        <v>9.1812129317999993</v>
      </c>
      <c r="CL1144" s="4">
        <v>15.144718374</v>
      </c>
      <c r="CM1144" s="4">
        <v>5.6758738052000002</v>
      </c>
      <c r="CN1144" s="4">
        <v>58.809336850999998</v>
      </c>
      <c r="CO1144" s="4">
        <v>42.064465701000003</v>
      </c>
      <c r="CP1144" s="4">
        <v>12.375922397</v>
      </c>
      <c r="CQ1144" s="4">
        <v>11.063931910999999</v>
      </c>
      <c r="CR1144" s="4">
        <v>27.483391795999999</v>
      </c>
      <c r="CS1144" s="4">
        <v>52.704806032</v>
      </c>
      <c r="CT1144" s="4">
        <v>12.695351426</v>
      </c>
      <c r="CU1144" s="4">
        <v>17.069396376</v>
      </c>
      <c r="CV1144" s="4">
        <v>9.2769194851000005</v>
      </c>
      <c r="CW1144" s="4">
        <v>110744.51</v>
      </c>
      <c r="CX1144" s="4">
        <v>2998.16</v>
      </c>
      <c r="CY1144" s="4">
        <v>91.37</v>
      </c>
      <c r="CZ1144" s="4">
        <v>74.03</v>
      </c>
      <c r="DA1144" s="4"/>
      <c r="DB1144" s="4">
        <v>4698.76</v>
      </c>
      <c r="DC1144" s="4">
        <v>4698.76</v>
      </c>
      <c r="DD1144" s="4">
        <v>7517.1571899999999</v>
      </c>
      <c r="DE1144" s="4">
        <v>9213.4700919999996</v>
      </c>
      <c r="DF1144" s="4">
        <v>16387.808492</v>
      </c>
    </row>
    <row r="1145" spans="1:110" x14ac:dyDescent="0.3">
      <c r="A1145" s="1">
        <v>45068</v>
      </c>
      <c r="B1145" s="4">
        <v>83.208847970999997</v>
      </c>
      <c r="C1145" s="4">
        <v>73.399709358999999</v>
      </c>
      <c r="D1145" s="4">
        <v>5.5413126852000003</v>
      </c>
      <c r="E1145" s="4"/>
      <c r="F1145" s="4">
        <v>15.404849799000001</v>
      </c>
      <c r="G1145" s="4">
        <v>62.948250584999997</v>
      </c>
      <c r="H1145" s="4">
        <v>61.872713077999997</v>
      </c>
      <c r="I1145" s="4">
        <v>63.769888963</v>
      </c>
      <c r="J1145" s="4">
        <v>117.71652207</v>
      </c>
      <c r="K1145" s="4">
        <v>6.0543788440000004</v>
      </c>
      <c r="L1145" s="4">
        <v>78.409995288000005</v>
      </c>
      <c r="M1145" s="4">
        <v>61.907276572000001</v>
      </c>
      <c r="N1145" s="4">
        <v>7.2425109819999998</v>
      </c>
      <c r="O1145" s="4">
        <v>60.917647848000001</v>
      </c>
      <c r="P1145" s="4">
        <v>74.501118142999999</v>
      </c>
      <c r="Q1145" s="4">
        <v>5.5923194849</v>
      </c>
      <c r="R1145" s="4">
        <v>63.743870493000003</v>
      </c>
      <c r="S1145" s="4">
        <v>5.8946659949000004</v>
      </c>
      <c r="T1145" s="4">
        <v>5.5592786090999997</v>
      </c>
      <c r="U1145" s="4">
        <v>77.996808372000004</v>
      </c>
      <c r="V1145" s="4">
        <v>5.9646790760000004</v>
      </c>
      <c r="W1145" s="4">
        <v>10.64</v>
      </c>
      <c r="X1145" s="4">
        <v>56.205823215000002</v>
      </c>
      <c r="Y1145" s="4">
        <v>79.434908739999997</v>
      </c>
      <c r="Z1145" s="4">
        <v>75.141839887000003</v>
      </c>
      <c r="AA1145" s="4">
        <v>106.55</v>
      </c>
      <c r="AB1145" s="4">
        <v>74.569999999999993</v>
      </c>
      <c r="AC1145" s="4"/>
      <c r="AD1145" s="4"/>
      <c r="AE1145" s="4"/>
      <c r="AF1145" s="4">
        <v>74</v>
      </c>
      <c r="AG1145" s="4"/>
      <c r="AH1145" s="4"/>
      <c r="AI1145" s="4"/>
      <c r="AJ1145" s="4"/>
      <c r="AK1145" s="4">
        <v>50.722701456000003</v>
      </c>
      <c r="AL1145" s="4"/>
      <c r="AM1145" s="4"/>
      <c r="AN1145" s="4"/>
      <c r="AO1145" s="4">
        <v>12.27075827</v>
      </c>
      <c r="AP1145" s="4">
        <v>17.276501952</v>
      </c>
      <c r="AQ1145" s="4">
        <v>23.772805661</v>
      </c>
      <c r="AR1145" s="4">
        <v>10.179722714</v>
      </c>
      <c r="AS1145" s="4">
        <v>12.276150264</v>
      </c>
      <c r="AT1145" s="4">
        <v>24.954978118</v>
      </c>
      <c r="AU1145" s="4"/>
      <c r="AV1145" s="4">
        <v>12.062187954000001</v>
      </c>
      <c r="AW1145" s="4">
        <v>17.384521793000001</v>
      </c>
      <c r="AX1145" s="4">
        <v>12.303323411999999</v>
      </c>
      <c r="AY1145" s="4">
        <v>23.949532266999999</v>
      </c>
      <c r="AZ1145" s="4">
        <v>7.1576856407999996</v>
      </c>
      <c r="BA1145" s="4"/>
      <c r="BB1145" s="4">
        <v>6.2367854767999997</v>
      </c>
      <c r="BC1145" s="4">
        <v>5.4223195185000002</v>
      </c>
      <c r="BD1145" s="4"/>
      <c r="BE1145" s="4">
        <v>6.5547037848</v>
      </c>
      <c r="BF1145" s="4">
        <v>14.606216448</v>
      </c>
      <c r="BG1145" s="4">
        <v>7.7451851633000004</v>
      </c>
      <c r="BH1145" s="4">
        <v>12.361496645000001</v>
      </c>
      <c r="BI1145" s="4">
        <v>26.147290487999999</v>
      </c>
      <c r="BJ1145" s="4">
        <v>17.861779981000002</v>
      </c>
      <c r="BK1145" s="4">
        <v>22.7</v>
      </c>
      <c r="BL1145" s="4"/>
      <c r="BM1145" s="4">
        <v>18.427369796000001</v>
      </c>
      <c r="BN1145" s="4">
        <v>6.2535163237000004</v>
      </c>
      <c r="BO1145" s="4">
        <v>4.5702971068</v>
      </c>
      <c r="BP1145" s="4">
        <v>20.358744548000001</v>
      </c>
      <c r="BQ1145" s="4">
        <v>10.796693029</v>
      </c>
      <c r="BR1145" s="4">
        <v>18.309734771999999</v>
      </c>
      <c r="BS1145" s="4">
        <v>230.3</v>
      </c>
      <c r="BT1145" s="4">
        <v>13.951829538</v>
      </c>
      <c r="BU1145" s="4"/>
      <c r="BV1145" s="4">
        <v>16.390802623999999</v>
      </c>
      <c r="BW1145" s="4">
        <v>14.850419819000001</v>
      </c>
      <c r="BX1145" s="4">
        <v>55.69</v>
      </c>
      <c r="BY1145" s="4">
        <v>12.589073539999999</v>
      </c>
      <c r="BZ1145" s="4">
        <v>13.103874877999999</v>
      </c>
      <c r="CA1145" s="4"/>
      <c r="CB1145" s="4">
        <v>16.148057193</v>
      </c>
      <c r="CC1145" s="4">
        <v>189.46</v>
      </c>
      <c r="CD1145" s="4">
        <v>36.131965379999997</v>
      </c>
      <c r="CE1145" s="4">
        <v>26.096363675999999</v>
      </c>
      <c r="CF1145" s="4">
        <v>25.283712242</v>
      </c>
      <c r="CG1145" s="4">
        <v>53.850097939999998</v>
      </c>
      <c r="CH1145" s="4">
        <v>5.4</v>
      </c>
      <c r="CI1145" s="4">
        <v>24.57917394</v>
      </c>
      <c r="CJ1145" s="4">
        <v>17.653209371999999</v>
      </c>
      <c r="CK1145" s="4">
        <v>9.1470285214999993</v>
      </c>
      <c r="CL1145" s="4">
        <v>14.927978218</v>
      </c>
      <c r="CM1145" s="4">
        <v>5.72971451</v>
      </c>
      <c r="CN1145" s="4"/>
      <c r="CO1145" s="4">
        <v>41.842196397000002</v>
      </c>
      <c r="CP1145" s="4">
        <v>28.521072241999999</v>
      </c>
      <c r="CQ1145" s="4">
        <v>11.127244826</v>
      </c>
      <c r="CR1145" s="4">
        <v>27.483391795999999</v>
      </c>
      <c r="CS1145" s="4">
        <v>51.859518721999997</v>
      </c>
      <c r="CT1145" s="4">
        <v>12.940524175</v>
      </c>
      <c r="CU1145" s="4">
        <v>17.077587064999999</v>
      </c>
      <c r="CV1145" s="4">
        <v>9.2236378799000001</v>
      </c>
      <c r="CW1145" s="4">
        <v>110213.12</v>
      </c>
      <c r="CX1145" s="4">
        <v>3000.79</v>
      </c>
      <c r="CY1145" s="4">
        <v>91.51</v>
      </c>
      <c r="CZ1145" s="4">
        <v>74</v>
      </c>
      <c r="DA1145" s="4"/>
      <c r="DB1145" s="4">
        <v>4698.6000000000004</v>
      </c>
      <c r="DC1145" s="4">
        <v>4698.6000000000004</v>
      </c>
      <c r="DD1145" s="4">
        <v>7520.9750100000001</v>
      </c>
      <c r="DE1145" s="4">
        <v>9196.6837620000006</v>
      </c>
      <c r="DF1145" s="4">
        <v>16391.483607999999</v>
      </c>
    </row>
    <row r="1146" spans="1:110" x14ac:dyDescent="0.3">
      <c r="A1146" s="1">
        <v>45069</v>
      </c>
      <c r="B1146" s="4">
        <v>82.698640427000001</v>
      </c>
      <c r="C1146" s="4">
        <v>73.101033024000003</v>
      </c>
      <c r="D1146" s="4">
        <v>5.5771921845000003</v>
      </c>
      <c r="E1146" s="4"/>
      <c r="F1146" s="4">
        <v>15.382583092000001</v>
      </c>
      <c r="G1146" s="4">
        <v>63.301975243000001</v>
      </c>
      <c r="H1146" s="4">
        <v>61.601372847</v>
      </c>
      <c r="I1146" s="4">
        <v>63.823460222999998</v>
      </c>
      <c r="J1146" s="4">
        <v>116.82296432</v>
      </c>
      <c r="K1146" s="4">
        <v>6.0702406406999998</v>
      </c>
      <c r="L1146" s="4">
        <v>78.130364460999999</v>
      </c>
      <c r="M1146" s="4">
        <v>62.178555649000003</v>
      </c>
      <c r="N1146" s="4">
        <v>7.2425109819999998</v>
      </c>
      <c r="O1146" s="4">
        <v>60.924459616999997</v>
      </c>
      <c r="P1146" s="4">
        <v>73.471619568999998</v>
      </c>
      <c r="Q1146" s="4">
        <v>5.5661331658000002</v>
      </c>
      <c r="R1146" s="4">
        <v>63.843470289999999</v>
      </c>
      <c r="S1146" s="4">
        <v>5.9392202729000001</v>
      </c>
      <c r="T1146" s="4">
        <v>5.7843816541999997</v>
      </c>
      <c r="U1146" s="4">
        <v>79.421257741999995</v>
      </c>
      <c r="V1146" s="4">
        <v>5.9582585388</v>
      </c>
      <c r="W1146" s="4">
        <v>10.71</v>
      </c>
      <c r="X1146" s="4">
        <v>56.131584015000001</v>
      </c>
      <c r="Y1146" s="4">
        <v>79.734747972999998</v>
      </c>
      <c r="Z1146" s="4">
        <v>73.854237529000002</v>
      </c>
      <c r="AA1146" s="4">
        <v>106.44</v>
      </c>
      <c r="AB1146" s="4">
        <v>74.42</v>
      </c>
      <c r="AC1146" s="4"/>
      <c r="AD1146" s="4"/>
      <c r="AE1146" s="4"/>
      <c r="AF1146" s="4">
        <v>74.180000000000007</v>
      </c>
      <c r="AG1146" s="4"/>
      <c r="AH1146" s="4">
        <v>45.527772067999997</v>
      </c>
      <c r="AI1146" s="4"/>
      <c r="AJ1146" s="4"/>
      <c r="AK1146" s="4">
        <v>50.713464031000001</v>
      </c>
      <c r="AL1146" s="4"/>
      <c r="AM1146" s="4"/>
      <c r="AN1146" s="4"/>
      <c r="AO1146" s="4">
        <v>12.27075827</v>
      </c>
      <c r="AP1146" s="4">
        <v>17.251726854000001</v>
      </c>
      <c r="AQ1146" s="4">
        <v>23.947728197</v>
      </c>
      <c r="AR1146" s="4">
        <v>10.201930999</v>
      </c>
      <c r="AS1146" s="4">
        <v>12.232863416000001</v>
      </c>
      <c r="AT1146" s="4">
        <v>24.975890110999998</v>
      </c>
      <c r="AU1146" s="4"/>
      <c r="AV1146" s="4">
        <v>11.900037555999999</v>
      </c>
      <c r="AW1146" s="4">
        <v>17.792534039</v>
      </c>
      <c r="AX1146" s="4">
        <v>12.403790249</v>
      </c>
      <c r="AY1146" s="4">
        <v>23.940292478</v>
      </c>
      <c r="AZ1146" s="4">
        <v>19.576050667000001</v>
      </c>
      <c r="BA1146" s="4"/>
      <c r="BB1146" s="4">
        <v>6.2057566932999997</v>
      </c>
      <c r="BC1146" s="4">
        <v>5.4785509801999996</v>
      </c>
      <c r="BD1146" s="4"/>
      <c r="BE1146" s="4">
        <v>6.6329429546999998</v>
      </c>
      <c r="BF1146" s="4">
        <v>14.458753385</v>
      </c>
      <c r="BG1146" s="4">
        <v>7.8002270882999998</v>
      </c>
      <c r="BH1146" s="4">
        <v>12.425472188000001</v>
      </c>
      <c r="BI1146" s="4">
        <v>25.974985444000001</v>
      </c>
      <c r="BJ1146" s="4">
        <v>17.594299081999999</v>
      </c>
      <c r="BK1146" s="4">
        <v>22.78</v>
      </c>
      <c r="BL1146" s="4"/>
      <c r="BM1146" s="4">
        <v>18.390647257000001</v>
      </c>
      <c r="BN1146" s="4">
        <v>6.1032816972999999</v>
      </c>
      <c r="BO1146" s="4">
        <v>4.4841435910999996</v>
      </c>
      <c r="BP1146" s="4">
        <v>20.358744548000001</v>
      </c>
      <c r="BQ1146" s="4">
        <v>19.027639579999999</v>
      </c>
      <c r="BR1146" s="4">
        <v>18.455601399999999</v>
      </c>
      <c r="BS1146" s="4">
        <v>227.8</v>
      </c>
      <c r="BT1146" s="4">
        <v>13.821590756000001</v>
      </c>
      <c r="BU1146" s="4"/>
      <c r="BV1146" s="4">
        <v>16.293461174000001</v>
      </c>
      <c r="BW1146" s="4">
        <v>14.607227524000001</v>
      </c>
      <c r="BX1146" s="4">
        <v>53.79</v>
      </c>
      <c r="BY1146" s="4">
        <v>12.616600669</v>
      </c>
      <c r="BZ1146" s="4">
        <v>12.825477536999999</v>
      </c>
      <c r="CA1146" s="4"/>
      <c r="CB1146" s="4">
        <v>16.545140567000001</v>
      </c>
      <c r="CC1146" s="4">
        <v>189.05</v>
      </c>
      <c r="CD1146" s="4">
        <v>36.102013489000001</v>
      </c>
      <c r="CE1146" s="4">
        <v>26.255259873</v>
      </c>
      <c r="CF1146" s="4">
        <v>25.240418214000002</v>
      </c>
      <c r="CG1146" s="4">
        <v>53.586418737000002</v>
      </c>
      <c r="CH1146" s="4">
        <v>5.6</v>
      </c>
      <c r="CI1146" s="4">
        <v>24.438863007999998</v>
      </c>
      <c r="CJ1146" s="4">
        <v>17.535296714000001</v>
      </c>
      <c r="CK1146" s="4">
        <v>9.0822580598999991</v>
      </c>
      <c r="CL1146" s="4">
        <v>15.018286615999999</v>
      </c>
      <c r="CM1146" s="4">
        <v>5.72971451</v>
      </c>
      <c r="CN1146" s="4">
        <v>58.446752969999999</v>
      </c>
      <c r="CO1146" s="4">
        <v>42.471959423999998</v>
      </c>
      <c r="CP1146" s="4">
        <v>28.651832282000001</v>
      </c>
      <c r="CQ1146" s="4">
        <v>11.214300084</v>
      </c>
      <c r="CR1146" s="4">
        <v>27.397832983000001</v>
      </c>
      <c r="CS1146" s="4">
        <v>50.686777771000003</v>
      </c>
      <c r="CT1146" s="4">
        <v>13.009479011</v>
      </c>
      <c r="CU1146" s="4">
        <v>17.07349172</v>
      </c>
      <c r="CV1146" s="4">
        <v>9.1279941947999994</v>
      </c>
      <c r="CW1146" s="4">
        <v>109928.53</v>
      </c>
      <c r="CX1146" s="4">
        <v>2409.8200000000002</v>
      </c>
      <c r="CY1146" s="4">
        <v>91.95</v>
      </c>
      <c r="CZ1146" s="4">
        <v>74.180000000000007</v>
      </c>
      <c r="DA1146" s="4">
        <v>11.08</v>
      </c>
      <c r="DB1146" s="4">
        <v>4695.93</v>
      </c>
      <c r="DC1146" s="4">
        <v>4695.93</v>
      </c>
      <c r="DD1146" s="4">
        <v>7524.7947700000004</v>
      </c>
      <c r="DE1146" s="4">
        <v>9216.3124449999996</v>
      </c>
      <c r="DF1146" s="4">
        <v>16424.596923000001</v>
      </c>
    </row>
    <row r="1147" spans="1:110" x14ac:dyDescent="0.3">
      <c r="A1147" s="1">
        <v>45070</v>
      </c>
      <c r="B1147" s="4">
        <v>83.013768615999993</v>
      </c>
      <c r="C1147" s="4">
        <v>44.784595193000001</v>
      </c>
      <c r="D1147" s="4">
        <v>5.5930619631000003</v>
      </c>
      <c r="E1147" s="4"/>
      <c r="F1147" s="4">
        <v>15.372934186</v>
      </c>
      <c r="G1147" s="4">
        <v>63.360929353000003</v>
      </c>
      <c r="H1147" s="4">
        <v>60.873038544000003</v>
      </c>
      <c r="I1147" s="4">
        <v>63.635960812</v>
      </c>
      <c r="J1147" s="4">
        <v>116.77634390999999</v>
      </c>
      <c r="K1147" s="4">
        <v>6.0826542208000003</v>
      </c>
      <c r="L1147" s="4">
        <v>77.011841154999999</v>
      </c>
      <c r="M1147" s="4">
        <v>61.684688610999999</v>
      </c>
      <c r="N1147" s="4">
        <v>7.0937385808000002</v>
      </c>
      <c r="O1147" s="4">
        <v>60.822283085999999</v>
      </c>
      <c r="P1147" s="4">
        <v>73.644512458999998</v>
      </c>
      <c r="Q1147" s="4">
        <v>5.5368661034000004</v>
      </c>
      <c r="R1147" s="4">
        <v>63.544670898</v>
      </c>
      <c r="S1147" s="4">
        <v>5.8926408003999997</v>
      </c>
      <c r="T1147" s="4">
        <v>5.7641711641000004</v>
      </c>
      <c r="U1147" s="4">
        <v>78.784522308999996</v>
      </c>
      <c r="V1147" s="4">
        <v>5.9004737038000004</v>
      </c>
      <c r="W1147" s="4">
        <v>10.68</v>
      </c>
      <c r="X1147" s="4">
        <v>56.219321250999997</v>
      </c>
      <c r="Y1147" s="4">
        <v>79.472388644000006</v>
      </c>
      <c r="Z1147" s="4">
        <v>73.086065668000003</v>
      </c>
      <c r="AA1147" s="4">
        <v>105.27</v>
      </c>
      <c r="AB1147" s="4">
        <v>73.790000000000006</v>
      </c>
      <c r="AC1147" s="4"/>
      <c r="AD1147" s="4"/>
      <c r="AE1147" s="4"/>
      <c r="AF1147" s="4">
        <v>74.23</v>
      </c>
      <c r="AG1147" s="4"/>
      <c r="AH1147" s="4">
        <v>45.443287542999997</v>
      </c>
      <c r="AI1147" s="4"/>
      <c r="AJ1147" s="4"/>
      <c r="AK1147" s="4">
        <v>50.556427804000002</v>
      </c>
      <c r="AL1147" s="4"/>
      <c r="AM1147" s="4"/>
      <c r="AN1147" s="4"/>
      <c r="AO1147" s="4">
        <v>12.260838497</v>
      </c>
      <c r="AP1147" s="4">
        <v>17.193918290999999</v>
      </c>
      <c r="AQ1147" s="4">
        <v>23.931068908</v>
      </c>
      <c r="AR1147" s="4">
        <v>9.9937283259999994</v>
      </c>
      <c r="AS1147" s="4">
        <v>12.250178155</v>
      </c>
      <c r="AT1147" s="4">
        <v>24.453090289999999</v>
      </c>
      <c r="AU1147" s="4"/>
      <c r="AV1147" s="4">
        <v>11.584745115</v>
      </c>
      <c r="AW1147" s="4">
        <v>17.856535959999999</v>
      </c>
      <c r="AX1147" s="4">
        <v>12.025107556</v>
      </c>
      <c r="AY1147" s="4">
        <v>23.866374169</v>
      </c>
      <c r="AZ1147" s="4">
        <v>6.4287434222000002</v>
      </c>
      <c r="BA1147" s="4"/>
      <c r="BB1147" s="4">
        <v>6.2057566932999997</v>
      </c>
      <c r="BC1147" s="4">
        <v>5.3982203206000001</v>
      </c>
      <c r="BD1147" s="4"/>
      <c r="BE1147" s="4">
        <v>6.5547037848</v>
      </c>
      <c r="BF1147" s="4">
        <v>14.539858069999999</v>
      </c>
      <c r="BG1147" s="4">
        <v>7.8631321454999998</v>
      </c>
      <c r="BH1147" s="4">
        <v>12.524989700000001</v>
      </c>
      <c r="BI1147" s="4">
        <v>26.011907953000001</v>
      </c>
      <c r="BJ1147" s="4">
        <v>17.227751184999999</v>
      </c>
      <c r="BK1147" s="4">
        <v>22.76</v>
      </c>
      <c r="BL1147" s="4"/>
      <c r="BM1147" s="4">
        <v>17.964665811</v>
      </c>
      <c r="BN1147" s="4">
        <v>6.1783990104999997</v>
      </c>
      <c r="BO1147" s="4">
        <v>3.7935810709000002</v>
      </c>
      <c r="BP1147" s="4">
        <v>20.386506472000001</v>
      </c>
      <c r="BQ1147" s="4">
        <v>19.112826408</v>
      </c>
      <c r="BR1147" s="4">
        <v>18.351410951999998</v>
      </c>
      <c r="BS1147" s="4">
        <v>225.32</v>
      </c>
      <c r="BT1147" s="4">
        <v>13.145977072999999</v>
      </c>
      <c r="BU1147" s="4"/>
      <c r="BV1147" s="4">
        <v>15.949022196</v>
      </c>
      <c r="BW1147" s="4">
        <v>14.426794531000001</v>
      </c>
      <c r="BX1147" s="4">
        <v>53.3</v>
      </c>
      <c r="BY1147" s="4">
        <v>12.433086477</v>
      </c>
      <c r="BZ1147" s="4">
        <v>12.806277720000001</v>
      </c>
      <c r="CA1147" s="4"/>
      <c r="CB1147" s="4">
        <v>16.797256995000001</v>
      </c>
      <c r="CC1147" s="4">
        <v>187.06</v>
      </c>
      <c r="CD1147" s="4">
        <v>35.892350247000003</v>
      </c>
      <c r="CE1147" s="4">
        <v>26.470237081000001</v>
      </c>
      <c r="CF1147" s="4">
        <v>24.764183908</v>
      </c>
      <c r="CG1147" s="4">
        <v>53.314233753000003</v>
      </c>
      <c r="CH1147" s="4">
        <v>5.57</v>
      </c>
      <c r="CI1147" s="4">
        <v>24.331566412000001</v>
      </c>
      <c r="CJ1147" s="4">
        <v>17.510029715999998</v>
      </c>
      <c r="CK1147" s="4">
        <v>9.0012949828999993</v>
      </c>
      <c r="CL1147" s="4">
        <v>15.235026771999999</v>
      </c>
      <c r="CM1147" s="4">
        <v>5.8493605206000003</v>
      </c>
      <c r="CN1147" s="4">
        <v>55.714108596000003</v>
      </c>
      <c r="CO1147" s="4">
        <v>41.295784359999999</v>
      </c>
      <c r="CP1147" s="4">
        <v>28.713366418</v>
      </c>
      <c r="CQ1147" s="4">
        <v>11.238042427</v>
      </c>
      <c r="CR1147" s="4">
        <v>26.817934366999999</v>
      </c>
      <c r="CS1147" s="4">
        <v>49.536882421000001</v>
      </c>
      <c r="CT1147" s="4">
        <v>13.147388683000001</v>
      </c>
      <c r="CU1147" s="4">
        <v>16.881010523</v>
      </c>
      <c r="CV1147" s="4">
        <v>8.9725732064999999</v>
      </c>
      <c r="CW1147" s="4">
        <v>108799.54</v>
      </c>
      <c r="CX1147" s="4">
        <v>2996.11</v>
      </c>
      <c r="CY1147" s="4"/>
      <c r="CZ1147" s="4">
        <v>74.23</v>
      </c>
      <c r="DA1147" s="4">
        <v>11.1</v>
      </c>
      <c r="DB1147" s="4">
        <v>4697.18</v>
      </c>
      <c r="DC1147" s="4">
        <v>4697.18</v>
      </c>
      <c r="DD1147" s="4">
        <v>7528.6164699999999</v>
      </c>
      <c r="DE1147" s="4">
        <v>9233.1674380000004</v>
      </c>
      <c r="DF1147" s="4">
        <v>16445.387633999999</v>
      </c>
    </row>
    <row r="1148" spans="1:110" x14ac:dyDescent="0.3">
      <c r="A1148" s="1">
        <v>45071</v>
      </c>
      <c r="B1148" s="4">
        <v>83.096302188999999</v>
      </c>
      <c r="C1148" s="4">
        <v>73.183169015999994</v>
      </c>
      <c r="D1148" s="4">
        <v>5.6137616743000001</v>
      </c>
      <c r="E1148" s="4"/>
      <c r="F1148" s="4">
        <v>15.519894449000001</v>
      </c>
      <c r="G1148" s="4">
        <v>63.744131066000001</v>
      </c>
      <c r="H1148" s="4">
        <v>60.166125839000003</v>
      </c>
      <c r="I1148" s="4">
        <v>63.615871589000001</v>
      </c>
      <c r="J1148" s="4">
        <v>115.77400521</v>
      </c>
      <c r="K1148" s="4">
        <v>6.1019642341000004</v>
      </c>
      <c r="L1148" s="4">
        <v>77.616448348000006</v>
      </c>
      <c r="M1148" s="4">
        <v>61.482968272000001</v>
      </c>
      <c r="N1148" s="4">
        <v>7.1681247814000004</v>
      </c>
      <c r="O1148" s="4">
        <v>60.583871180000003</v>
      </c>
      <c r="P1148" s="4">
        <v>73.864557955999999</v>
      </c>
      <c r="Q1148" s="4">
        <v>5.6223567332000002</v>
      </c>
      <c r="R1148" s="4">
        <v>64.334355008000003</v>
      </c>
      <c r="S1148" s="4">
        <v>5.8899405410999996</v>
      </c>
      <c r="T1148" s="4">
        <v>5.7774125197000004</v>
      </c>
      <c r="U1148" s="4">
        <v>78.856729419999994</v>
      </c>
      <c r="V1148" s="4">
        <v>5.8747915548999998</v>
      </c>
      <c r="W1148" s="4">
        <v>10.61</v>
      </c>
      <c r="X1148" s="4">
        <v>56.273313397000003</v>
      </c>
      <c r="Y1148" s="4">
        <v>79.449900701999994</v>
      </c>
      <c r="Z1148" s="4">
        <v>74.461459095999999</v>
      </c>
      <c r="AA1148" s="4">
        <v>106.55</v>
      </c>
      <c r="AB1148" s="4">
        <v>74.19</v>
      </c>
      <c r="AC1148" s="4"/>
      <c r="AD1148" s="4"/>
      <c r="AE1148" s="4"/>
      <c r="AF1148" s="4">
        <v>74.41</v>
      </c>
      <c r="AG1148" s="4"/>
      <c r="AH1148" s="4"/>
      <c r="AI1148" s="4"/>
      <c r="AJ1148" s="4"/>
      <c r="AK1148" s="4">
        <v>51.360083791000001</v>
      </c>
      <c r="AL1148" s="4"/>
      <c r="AM1148" s="4"/>
      <c r="AN1148" s="4"/>
      <c r="AO1148" s="4">
        <v>12.379875763999999</v>
      </c>
      <c r="AP1148" s="4">
        <v>17.458186006999998</v>
      </c>
      <c r="AQ1148" s="4">
        <v>24.397529004999999</v>
      </c>
      <c r="AR1148" s="4">
        <v>9.7161247613999997</v>
      </c>
      <c r="AS1148" s="4">
        <v>12.293465004</v>
      </c>
      <c r="AT1148" s="4">
        <v>25.150156718000002</v>
      </c>
      <c r="AU1148" s="4"/>
      <c r="AV1148" s="4">
        <v>11.873012489000001</v>
      </c>
      <c r="AW1148" s="4">
        <v>17.8645362</v>
      </c>
      <c r="AX1148" s="4">
        <v>12.457887777</v>
      </c>
      <c r="AY1148" s="4">
        <v>24.827312192000001</v>
      </c>
      <c r="AZ1148" s="4">
        <v>6.6131745860000004</v>
      </c>
      <c r="BA1148" s="4"/>
      <c r="BB1148" s="4">
        <v>6.2264425488999997</v>
      </c>
      <c r="BC1148" s="4">
        <v>5.5187163099000003</v>
      </c>
      <c r="BD1148" s="4">
        <v>19.75685266</v>
      </c>
      <c r="BE1148" s="4">
        <v>6.6764091602000004</v>
      </c>
      <c r="BF1148" s="4">
        <v>14.738933205</v>
      </c>
      <c r="BG1148" s="4">
        <v>7.9968053919999997</v>
      </c>
      <c r="BH1148" s="4">
        <v>13.299804612999999</v>
      </c>
      <c r="BI1148" s="4">
        <v>26.165751743000001</v>
      </c>
      <c r="BJ1148" s="4">
        <v>17.91131348</v>
      </c>
      <c r="BK1148" s="4">
        <v>22.83</v>
      </c>
      <c r="BL1148" s="4"/>
      <c r="BM1148" s="4">
        <v>7.7546055102000002</v>
      </c>
      <c r="BN1148" s="4">
        <v>6.5164269198999998</v>
      </c>
      <c r="BO1148" s="4">
        <v>4.5610146241000002</v>
      </c>
      <c r="BP1148" s="4">
        <v>20.395760447000001</v>
      </c>
      <c r="BQ1148" s="4">
        <v>19.275455806</v>
      </c>
      <c r="BR1148" s="4">
        <v>18.927931432000001</v>
      </c>
      <c r="BS1148" s="4">
        <v>231</v>
      </c>
      <c r="BT1148" s="4">
        <v>13.373894942</v>
      </c>
      <c r="BU1148" s="4"/>
      <c r="BV1148" s="4">
        <v>15.95651</v>
      </c>
      <c r="BW1148" s="4">
        <v>15.297579845</v>
      </c>
      <c r="BX1148" s="4">
        <v>52.52</v>
      </c>
      <c r="BY1148" s="4">
        <v>12.589073539999999</v>
      </c>
      <c r="BZ1148" s="4">
        <v>22.197269292000001</v>
      </c>
      <c r="CA1148" s="4"/>
      <c r="CB1148" s="4">
        <v>16.671198781000001</v>
      </c>
      <c r="CC1148" s="4">
        <v>189.28</v>
      </c>
      <c r="CD1148" s="4">
        <v>2.7685531915000001</v>
      </c>
      <c r="CE1148" s="4">
        <v>26.348728224999999</v>
      </c>
      <c r="CF1148" s="4">
        <v>25.682017297000002</v>
      </c>
      <c r="CG1148" s="4">
        <v>54.385962126999999</v>
      </c>
      <c r="CH1148" s="4">
        <v>5.71</v>
      </c>
      <c r="CI1148" s="4">
        <v>24.083958884000001</v>
      </c>
      <c r="CJ1148" s="4">
        <v>17.720588033999999</v>
      </c>
      <c r="CK1148" s="4">
        <v>9.2351883165000004</v>
      </c>
      <c r="CL1148" s="4">
        <v>16.210357472999998</v>
      </c>
      <c r="CM1148" s="4">
        <v>5.8473664204000002</v>
      </c>
      <c r="CN1148" s="4">
        <v>58.234508746000003</v>
      </c>
      <c r="CO1148" s="4">
        <v>40.860506973</v>
      </c>
      <c r="CP1148" s="4">
        <v>28.936427663</v>
      </c>
      <c r="CQ1148" s="4">
        <v>11.396324715</v>
      </c>
      <c r="CR1148" s="4">
        <v>28.367499521999999</v>
      </c>
      <c r="CS1148" s="4">
        <v>49.384578402000002</v>
      </c>
      <c r="CT1148" s="4">
        <v>12.986494066000001</v>
      </c>
      <c r="CU1148" s="4">
        <v>17.265972917999999</v>
      </c>
      <c r="CV1148" s="4">
        <v>4.3306761312999997</v>
      </c>
      <c r="CW1148" s="4">
        <v>110054.38</v>
      </c>
      <c r="CX1148" s="4">
        <v>3003.53</v>
      </c>
      <c r="CY1148" s="4">
        <v>92.1</v>
      </c>
      <c r="CZ1148" s="4">
        <v>74.41</v>
      </c>
      <c r="DA1148" s="4">
        <v>11.1</v>
      </c>
      <c r="DB1148" s="4">
        <v>4705.1899999999996</v>
      </c>
      <c r="DC1148" s="4">
        <v>4705.1899999999996</v>
      </c>
      <c r="DD1148" s="4">
        <v>7532.4401099999995</v>
      </c>
      <c r="DE1148" s="4">
        <v>9262.3184959999999</v>
      </c>
      <c r="DF1148" s="4">
        <v>16487.317663000002</v>
      </c>
    </row>
    <row r="1149" spans="1:110" x14ac:dyDescent="0.3">
      <c r="A1149" s="1">
        <v>45072</v>
      </c>
      <c r="B1149" s="4">
        <v>83.854110453000004</v>
      </c>
      <c r="C1149" s="4">
        <v>73.339974092000006</v>
      </c>
      <c r="D1149" s="4">
        <v>5.5840920883000003</v>
      </c>
      <c r="E1149" s="4"/>
      <c r="F1149" s="4">
        <v>15.443445423</v>
      </c>
      <c r="G1149" s="4">
        <v>64.687396820000004</v>
      </c>
      <c r="H1149" s="4">
        <v>60.423185003999997</v>
      </c>
      <c r="I1149" s="4">
        <v>63.629264403999997</v>
      </c>
      <c r="J1149" s="4">
        <v>115.44766237</v>
      </c>
      <c r="K1149" s="4">
        <v>6.1681699944000004</v>
      </c>
      <c r="L1149" s="4">
        <v>78.372207337999996</v>
      </c>
      <c r="M1149" s="4">
        <v>62.185511523000002</v>
      </c>
      <c r="N1149" s="4">
        <v>7.1140257264000004</v>
      </c>
      <c r="O1149" s="4">
        <v>60.617930023</v>
      </c>
      <c r="P1149" s="4">
        <v>73.007952273000001</v>
      </c>
      <c r="Q1149" s="4">
        <v>5.7756237181000003</v>
      </c>
      <c r="R1149" s="4">
        <v>64.177841040000004</v>
      </c>
      <c r="S1149" s="4">
        <v>5.9108675504999999</v>
      </c>
      <c r="T1149" s="4">
        <v>5.6449989637</v>
      </c>
      <c r="U1149" s="4">
        <v>78.896115116999994</v>
      </c>
      <c r="V1149" s="4">
        <v>5.8555299432999997</v>
      </c>
      <c r="W1149" s="4">
        <v>10.57</v>
      </c>
      <c r="X1149" s="4">
        <v>56.523027067999998</v>
      </c>
      <c r="Y1149" s="4">
        <v>79.637300221999993</v>
      </c>
      <c r="Z1149" s="4">
        <v>74.465190469000007</v>
      </c>
      <c r="AA1149" s="4">
        <v>107.51</v>
      </c>
      <c r="AB1149" s="4">
        <v>74.650000000000006</v>
      </c>
      <c r="AC1149" s="4"/>
      <c r="AD1149" s="4"/>
      <c r="AE1149" s="4"/>
      <c r="AF1149" s="4">
        <v>74.61</v>
      </c>
      <c r="AG1149" s="4"/>
      <c r="AH1149" s="4"/>
      <c r="AI1149" s="4"/>
      <c r="AJ1149" s="4"/>
      <c r="AK1149" s="4">
        <v>50.759651157</v>
      </c>
      <c r="AL1149" s="4"/>
      <c r="AM1149" s="4"/>
      <c r="AN1149" s="4"/>
      <c r="AO1149" s="4">
        <v>12.280678042</v>
      </c>
      <c r="AP1149" s="4">
        <v>17.606836597000001</v>
      </c>
      <c r="AQ1149" s="4">
        <v>24.372540071</v>
      </c>
      <c r="AR1149" s="4">
        <v>9.9104472565999995</v>
      </c>
      <c r="AS1149" s="4">
        <v>12.232863416000001</v>
      </c>
      <c r="AT1149" s="4">
        <v>24.74585819</v>
      </c>
      <c r="AU1149" s="4"/>
      <c r="AV1149" s="4">
        <v>12.305413550999999</v>
      </c>
      <c r="AW1149" s="4">
        <v>17.760533078000002</v>
      </c>
      <c r="AX1149" s="4">
        <v>12.457887777</v>
      </c>
      <c r="AY1149" s="4">
        <v>25.076786487</v>
      </c>
      <c r="AZ1149" s="4">
        <v>6.6746516404999996</v>
      </c>
      <c r="BA1149" s="4"/>
      <c r="BB1149" s="4">
        <v>6.2212710849999997</v>
      </c>
      <c r="BC1149" s="4">
        <v>5.5187163099000003</v>
      </c>
      <c r="BD1149" s="4"/>
      <c r="BE1149" s="4">
        <v>6.6764091602000004</v>
      </c>
      <c r="BF1149" s="4">
        <v>14.915888882000001</v>
      </c>
      <c r="BG1149" s="4">
        <v>7.9889422597999999</v>
      </c>
      <c r="BH1149" s="4">
        <v>13.37088855</v>
      </c>
      <c r="BI1149" s="4">
        <v>26.233443009999998</v>
      </c>
      <c r="BJ1149" s="4">
        <v>18.307581477999999</v>
      </c>
      <c r="BK1149" s="4">
        <v>23.01</v>
      </c>
      <c r="BL1149" s="4"/>
      <c r="BM1149" s="4">
        <v>18.331891196000001</v>
      </c>
      <c r="BN1149" s="4">
        <v>6.6291028897000004</v>
      </c>
      <c r="BO1149" s="4">
        <v>4.5802323823000002</v>
      </c>
      <c r="BP1149" s="4">
        <v>20.442030321000001</v>
      </c>
      <c r="BQ1149" s="4">
        <v>19.337409862000001</v>
      </c>
      <c r="BR1149" s="4">
        <v>18.782064804000001</v>
      </c>
      <c r="BS1149" s="4">
        <v>231.6</v>
      </c>
      <c r="BT1149" s="4">
        <v>13.34947517</v>
      </c>
      <c r="BU1149" s="4"/>
      <c r="BV1149" s="4">
        <v>16.136217293000001</v>
      </c>
      <c r="BW1149" s="4">
        <v>15.721205133</v>
      </c>
      <c r="BX1149" s="4">
        <v>53.95</v>
      </c>
      <c r="BY1149" s="4">
        <v>12.552370701999999</v>
      </c>
      <c r="BZ1149" s="4">
        <v>13.20947387</v>
      </c>
      <c r="CA1149" s="4"/>
      <c r="CB1149" s="4">
        <v>16.891800655000001</v>
      </c>
      <c r="CC1149" s="4">
        <v>190.73</v>
      </c>
      <c r="CD1149" s="4">
        <v>35.293312411999999</v>
      </c>
      <c r="CE1149" s="4">
        <v>26.844110486000002</v>
      </c>
      <c r="CF1149" s="4">
        <v>25.682017297000002</v>
      </c>
      <c r="CG1149" s="4">
        <v>54.641135550000001</v>
      </c>
      <c r="CH1149" s="4">
        <v>5.6</v>
      </c>
      <c r="CI1149" s="4">
        <v>24.116973220999999</v>
      </c>
      <c r="CJ1149" s="4">
        <v>17.577408378000001</v>
      </c>
      <c r="CK1149" s="4">
        <v>9.6238110860999999</v>
      </c>
      <c r="CL1149" s="4">
        <v>16.580621905000001</v>
      </c>
      <c r="CM1149" s="4">
        <v>5.8128020174000001</v>
      </c>
      <c r="CN1149" s="4">
        <v>53.910032698000002</v>
      </c>
      <c r="CO1149" s="4">
        <v>41.999637153999998</v>
      </c>
      <c r="CP1149" s="4">
        <v>28.982578265000001</v>
      </c>
      <c r="CQ1149" s="4">
        <v>11.340925914</v>
      </c>
      <c r="CR1149" s="4">
        <v>28.291447244</v>
      </c>
      <c r="CS1149" s="4">
        <v>50.511628148</v>
      </c>
      <c r="CT1149" s="4">
        <v>13.116742089000001</v>
      </c>
      <c r="CU1149" s="4">
        <v>17.147207924</v>
      </c>
      <c r="CV1149" s="4">
        <v>9.3730811377999999</v>
      </c>
      <c r="CW1149" s="4">
        <v>110905.51</v>
      </c>
      <c r="CX1149" s="4">
        <v>3007.39</v>
      </c>
      <c r="CY1149" s="4">
        <v>92.58</v>
      </c>
      <c r="CZ1149" s="4">
        <v>74.61</v>
      </c>
      <c r="DA1149" s="4">
        <v>11.08</v>
      </c>
      <c r="DB1149" s="4">
        <v>4707.87</v>
      </c>
      <c r="DC1149" s="4">
        <v>4707.87</v>
      </c>
      <c r="DD1149" s="4">
        <v>7536.2656900000002</v>
      </c>
      <c r="DE1149" s="4">
        <v>9273.5939159999998</v>
      </c>
      <c r="DF1149" s="4">
        <v>16505.796739000001</v>
      </c>
    </row>
    <row r="1150" spans="1:110" x14ac:dyDescent="0.3">
      <c r="A1150" s="1">
        <v>45075</v>
      </c>
      <c r="B1150" s="4">
        <v>84.506875987000001</v>
      </c>
      <c r="C1150" s="4">
        <v>72.899426497999997</v>
      </c>
      <c r="D1150" s="4">
        <v>5.5992718764999996</v>
      </c>
      <c r="E1150" s="4"/>
      <c r="F1150" s="4">
        <v>15.508018871999999</v>
      </c>
      <c r="G1150" s="4">
        <v>64.038901613999997</v>
      </c>
      <c r="H1150" s="4">
        <v>60.694525235</v>
      </c>
      <c r="I1150" s="4">
        <v>63.615871589000001</v>
      </c>
      <c r="J1150" s="4">
        <v>115.61860385999999</v>
      </c>
      <c r="K1150" s="4">
        <v>6.2067900211999998</v>
      </c>
      <c r="L1150" s="4">
        <v>78.818105142999997</v>
      </c>
      <c r="M1150" s="4">
        <v>62.053349920999999</v>
      </c>
      <c r="N1150" s="4">
        <v>7.2019366907000002</v>
      </c>
      <c r="O1150" s="4">
        <v>60.549812336000002</v>
      </c>
      <c r="P1150" s="4">
        <v>73.062963647000004</v>
      </c>
      <c r="Q1150" s="4">
        <v>5.7063069912</v>
      </c>
      <c r="R1150" s="4">
        <v>63.921727273999998</v>
      </c>
      <c r="S1150" s="4">
        <v>5.8939909300000002</v>
      </c>
      <c r="T1150" s="4">
        <v>5.6645125403999996</v>
      </c>
      <c r="U1150" s="4">
        <v>78.607286673000004</v>
      </c>
      <c r="V1150" s="4">
        <v>5.8619504805</v>
      </c>
      <c r="W1150" s="4">
        <v>10.67</v>
      </c>
      <c r="X1150" s="4"/>
      <c r="Y1150" s="4">
        <v>78.707798600999993</v>
      </c>
      <c r="Z1150" s="4">
        <v>74.435873465</v>
      </c>
      <c r="AA1150" s="4">
        <v>106.77</v>
      </c>
      <c r="AB1150" s="4">
        <v>74.61</v>
      </c>
      <c r="AC1150" s="4"/>
      <c r="AD1150" s="4"/>
      <c r="AE1150" s="4"/>
      <c r="AF1150" s="4">
        <v>74.52</v>
      </c>
      <c r="AG1150" s="4"/>
      <c r="AH1150" s="4"/>
      <c r="AI1150" s="4"/>
      <c r="AJ1150" s="4"/>
      <c r="AK1150" s="4">
        <v>51.701868521000002</v>
      </c>
      <c r="AL1150" s="4"/>
      <c r="AM1150" s="4"/>
      <c r="AN1150" s="4"/>
      <c r="AO1150" s="4">
        <v>12.231079181</v>
      </c>
      <c r="AP1150" s="4">
        <v>17.796779017999999</v>
      </c>
      <c r="AQ1150" s="4">
        <v>24.197617534999999</v>
      </c>
      <c r="AR1150" s="4">
        <v>9.8549265436999995</v>
      </c>
      <c r="AS1150" s="4">
        <v>12.284807634</v>
      </c>
      <c r="AT1150" s="4">
        <v>24.243970361999999</v>
      </c>
      <c r="AU1150" s="4"/>
      <c r="AV1150" s="4">
        <v>12.188304929999999</v>
      </c>
      <c r="AW1150" s="4">
        <v>17.728532118</v>
      </c>
      <c r="AX1150" s="4">
        <v>12.473344213000001</v>
      </c>
      <c r="AY1150" s="4">
        <v>25.224623104999999</v>
      </c>
      <c r="AZ1150" s="4">
        <v>6.4814380403999996</v>
      </c>
      <c r="BA1150" s="4"/>
      <c r="BB1150" s="4">
        <v>6.1902423015999997</v>
      </c>
      <c r="BC1150" s="4">
        <v>5.5428155078000003</v>
      </c>
      <c r="BD1150" s="4">
        <v>21.740690685000001</v>
      </c>
      <c r="BE1150" s="4">
        <v>6.6937956422999996</v>
      </c>
      <c r="BF1150" s="4">
        <v>14.82003789</v>
      </c>
      <c r="BG1150" s="4">
        <v>8.0832998454999991</v>
      </c>
      <c r="BH1150" s="4">
        <v>13.356671763</v>
      </c>
      <c r="BI1150" s="4">
        <v>26.473439322000001</v>
      </c>
      <c r="BJ1150" s="4">
        <v>18.634502574999999</v>
      </c>
      <c r="BK1150" s="4">
        <v>23.03</v>
      </c>
      <c r="BL1150" s="4"/>
      <c r="BM1150" s="4">
        <v>18.324546688000002</v>
      </c>
      <c r="BN1150" s="4">
        <v>6.6666615463000003</v>
      </c>
      <c r="BO1150" s="4">
        <v>4.5225791076000004</v>
      </c>
      <c r="BP1150" s="4">
        <v>20.386506472000001</v>
      </c>
      <c r="BQ1150" s="4">
        <v>19.476806489000001</v>
      </c>
      <c r="BR1150" s="4">
        <v>18.698712445999998</v>
      </c>
      <c r="BS1150" s="4">
        <v>233.39</v>
      </c>
      <c r="BT1150" s="4">
        <v>13.357615094</v>
      </c>
      <c r="BU1150" s="4"/>
      <c r="BV1150" s="4">
        <v>15.934046588999999</v>
      </c>
      <c r="BW1150" s="4">
        <v>15.446633187</v>
      </c>
      <c r="BX1150" s="4">
        <v>53.9</v>
      </c>
      <c r="BY1150" s="4">
        <v>12.460613606000001</v>
      </c>
      <c r="BZ1150" s="4">
        <v>13.15187442</v>
      </c>
      <c r="CA1150" s="4"/>
      <c r="CB1150" s="4">
        <v>16.822468637</v>
      </c>
      <c r="CC1150" s="4">
        <v>189.56</v>
      </c>
      <c r="CD1150" s="4">
        <v>2.7685531915000001</v>
      </c>
      <c r="CE1150" s="4">
        <v>26.825416816000001</v>
      </c>
      <c r="CF1150" s="4">
        <v>25.500182380999998</v>
      </c>
      <c r="CG1150" s="4">
        <v>54.632629768999998</v>
      </c>
      <c r="CH1150" s="4">
        <v>5.65</v>
      </c>
      <c r="CI1150" s="4">
        <v>24.191255479999999</v>
      </c>
      <c r="CJ1150" s="4">
        <v>17.787966695000001</v>
      </c>
      <c r="CK1150" s="4">
        <v>9.5248562141999997</v>
      </c>
      <c r="CL1150" s="4">
        <v>16.634806944000001</v>
      </c>
      <c r="CM1150" s="4">
        <v>5.7582966124999997</v>
      </c>
      <c r="CN1150" s="4">
        <v>54.962410304999999</v>
      </c>
      <c r="CO1150" s="4">
        <v>42.027420816999999</v>
      </c>
      <c r="CP1150" s="4">
        <v>29.121030072</v>
      </c>
      <c r="CQ1150" s="4">
        <v>11.372582372</v>
      </c>
      <c r="CR1150" s="4">
        <v>27.854146649</v>
      </c>
      <c r="CS1150" s="4">
        <v>50.130868098000001</v>
      </c>
      <c r="CT1150" s="4">
        <v>12.603411645</v>
      </c>
      <c r="CU1150" s="4">
        <v>17.118540510999999</v>
      </c>
      <c r="CV1150" s="4">
        <v>9.3133038345999992</v>
      </c>
      <c r="CW1150" s="4">
        <v>110333.4</v>
      </c>
      <c r="CX1150" s="4">
        <v>3007.26</v>
      </c>
      <c r="CY1150" s="4">
        <v>92.57</v>
      </c>
      <c r="CZ1150" s="4">
        <v>74.52</v>
      </c>
      <c r="DA1150" s="4">
        <v>11.1</v>
      </c>
      <c r="DB1150" s="4">
        <v>4704.72</v>
      </c>
      <c r="DC1150" s="4">
        <v>4704.72</v>
      </c>
      <c r="DD1150" s="4">
        <v>7540.09321</v>
      </c>
      <c r="DE1150" s="4">
        <v>9281.1207460000005</v>
      </c>
      <c r="DF1150" s="4">
        <v>16505.046281999999</v>
      </c>
    </row>
    <row r="1151" spans="1:110" x14ac:dyDescent="0.3">
      <c r="A1151" s="1">
        <v>45076</v>
      </c>
      <c r="B1151" s="4">
        <v>85.159641520999998</v>
      </c>
      <c r="C1151" s="4">
        <v>73.168235198999994</v>
      </c>
      <c r="D1151" s="4">
        <v>5.6068617706000001</v>
      </c>
      <c r="E1151" s="4"/>
      <c r="F1151" s="4">
        <v>15.437507634999999</v>
      </c>
      <c r="G1151" s="4">
        <v>64.186286887999998</v>
      </c>
      <c r="H1151" s="4">
        <v>60.623119911000003</v>
      </c>
      <c r="I1151" s="4">
        <v>63.602478773999998</v>
      </c>
      <c r="J1151" s="4">
        <v>115.75846507</v>
      </c>
      <c r="K1151" s="4">
        <v>6.2557546979999996</v>
      </c>
      <c r="L1151" s="4">
        <v>78.221055539999995</v>
      </c>
      <c r="M1151" s="4">
        <v>61.782070844000003</v>
      </c>
      <c r="N1151" s="4">
        <v>7.1681247814000004</v>
      </c>
      <c r="O1151" s="4">
        <v>60.359082811</v>
      </c>
      <c r="P1151" s="4">
        <v>72.544284976</v>
      </c>
      <c r="Q1151" s="4">
        <v>5.5853878121999996</v>
      </c>
      <c r="R1151" s="4">
        <v>63.928841546000001</v>
      </c>
      <c r="S1151" s="4">
        <v>5.8919657356000004</v>
      </c>
      <c r="T1151" s="4">
        <v>5.5892458874999997</v>
      </c>
      <c r="U1151" s="4">
        <v>78.686058067000005</v>
      </c>
      <c r="V1151" s="4">
        <v>5.8683710177000004</v>
      </c>
      <c r="W1151" s="4">
        <v>10.67</v>
      </c>
      <c r="X1151" s="4">
        <v>56.428540814000002</v>
      </c>
      <c r="Y1151" s="4">
        <v>79.225021276999996</v>
      </c>
      <c r="Z1151" s="4">
        <v>73.974130650000006</v>
      </c>
      <c r="AA1151" s="4">
        <v>105.38</v>
      </c>
      <c r="AB1151" s="4">
        <v>73.66</v>
      </c>
      <c r="AC1151" s="4"/>
      <c r="AD1151" s="4"/>
      <c r="AE1151" s="4"/>
      <c r="AF1151" s="4">
        <v>74.680000000000007</v>
      </c>
      <c r="AG1151" s="4"/>
      <c r="AH1151" s="4">
        <v>46.091002238000002</v>
      </c>
      <c r="AI1151" s="4"/>
      <c r="AJ1151" s="4"/>
      <c r="AK1151" s="4">
        <v>51.535594869000001</v>
      </c>
      <c r="AL1151" s="4"/>
      <c r="AM1151" s="4"/>
      <c r="AN1151" s="4"/>
      <c r="AO1151" s="4">
        <v>12.191400092</v>
      </c>
      <c r="AP1151" s="4">
        <v>17.887621046</v>
      </c>
      <c r="AQ1151" s="4">
        <v>24.122650734</v>
      </c>
      <c r="AR1151" s="4">
        <v>9.7466611534999998</v>
      </c>
      <c r="AS1151" s="4">
        <v>12.267492894</v>
      </c>
      <c r="AT1151" s="4">
        <v>24.278823682999999</v>
      </c>
      <c r="AU1151" s="4"/>
      <c r="AV1151" s="4">
        <v>12.026154532</v>
      </c>
      <c r="AW1151" s="4">
        <v>17.880536679999999</v>
      </c>
      <c r="AX1151" s="4">
        <v>12.133302612</v>
      </c>
      <c r="AY1151" s="4">
        <v>24.596317474999999</v>
      </c>
      <c r="AZ1151" s="4">
        <v>6.3848312403999996</v>
      </c>
      <c r="BA1151" s="4"/>
      <c r="BB1151" s="4">
        <v>6.1592135180999996</v>
      </c>
      <c r="BC1151" s="4">
        <v>5.4383856503999999</v>
      </c>
      <c r="BD1151" s="4">
        <v>21.224349280999999</v>
      </c>
      <c r="BE1151" s="4">
        <v>6.5720902670000001</v>
      </c>
      <c r="BF1151" s="4">
        <v>14.768425818000001</v>
      </c>
      <c r="BG1151" s="4">
        <v>8.0990261098000005</v>
      </c>
      <c r="BH1151" s="4">
        <v>13.186070314</v>
      </c>
      <c r="BI1151" s="4">
        <v>26.301134277999999</v>
      </c>
      <c r="BJ1151" s="4">
        <v>18.703849474999998</v>
      </c>
      <c r="BK1151" s="4">
        <v>23.01</v>
      </c>
      <c r="BL1151" s="4"/>
      <c r="BM1151" s="4">
        <v>17.861842704000001</v>
      </c>
      <c r="BN1151" s="4">
        <v>6.7136098670999997</v>
      </c>
      <c r="BO1151" s="4">
        <v>4.4905495105000002</v>
      </c>
      <c r="BP1151" s="4">
        <v>20.312474674000001</v>
      </c>
      <c r="BQ1151" s="4">
        <v>19.515527774999999</v>
      </c>
      <c r="BR1151" s="4">
        <v>18.434763310000001</v>
      </c>
      <c r="BS1151" s="4">
        <v>234</v>
      </c>
      <c r="BT1151" s="4">
        <v>13.357615094</v>
      </c>
      <c r="BU1151" s="4"/>
      <c r="BV1151" s="4">
        <v>15.949022196</v>
      </c>
      <c r="BW1151" s="4">
        <v>15.156371416000001</v>
      </c>
      <c r="BX1151" s="4">
        <v>52.8</v>
      </c>
      <c r="BY1151" s="4">
        <v>12.634952088</v>
      </c>
      <c r="BZ1151" s="4">
        <v>13.26707332</v>
      </c>
      <c r="CA1151" s="4"/>
      <c r="CB1151" s="4">
        <v>16.633381317000001</v>
      </c>
      <c r="CC1151" s="4">
        <v>187.1</v>
      </c>
      <c r="CD1151" s="4">
        <v>34.075268815999998</v>
      </c>
      <c r="CE1151" s="4">
        <v>26.601092773000001</v>
      </c>
      <c r="CF1151" s="4">
        <v>25.101877325</v>
      </c>
      <c r="CG1151" s="4">
        <v>53.765040132999999</v>
      </c>
      <c r="CH1151" s="4">
        <v>5.66</v>
      </c>
      <c r="CI1151" s="4">
        <v>23.828097772</v>
      </c>
      <c r="CJ1151" s="4">
        <v>17.476340385</v>
      </c>
      <c r="CK1151" s="4">
        <v>9.4474914961999996</v>
      </c>
      <c r="CL1151" s="4">
        <v>16.219388313</v>
      </c>
      <c r="CM1151" s="4">
        <v>6.0414588376999996</v>
      </c>
      <c r="CN1151" s="4">
        <v>55.652204030999997</v>
      </c>
      <c r="CO1151" s="4">
        <v>41.786629071999997</v>
      </c>
      <c r="CP1151" s="4">
        <v>28.913352362000001</v>
      </c>
      <c r="CQ1151" s="4">
        <v>11.372582372</v>
      </c>
      <c r="CR1151" s="4">
        <v>27.673522489</v>
      </c>
      <c r="CS1151" s="4">
        <v>48.950511945000002</v>
      </c>
      <c r="CT1151" s="4">
        <v>12.296945708000001</v>
      </c>
      <c r="CU1151" s="4">
        <v>16.80729432</v>
      </c>
      <c r="CV1151" s="4">
        <v>9.4388361713000002</v>
      </c>
      <c r="CW1151" s="4">
        <v>108967.03</v>
      </c>
      <c r="CX1151" s="4">
        <v>3002.96</v>
      </c>
      <c r="CY1151" s="4">
        <v>92.6</v>
      </c>
      <c r="CZ1151" s="4">
        <v>74.680000000000007</v>
      </c>
      <c r="DA1151" s="4">
        <v>11.11</v>
      </c>
      <c r="DB1151" s="4">
        <v>4709.8999999999996</v>
      </c>
      <c r="DC1151" s="4">
        <v>4709.8999999999996</v>
      </c>
      <c r="DD1151" s="4">
        <v>7543.9226799999997</v>
      </c>
      <c r="DE1151" s="4">
        <v>9286.2429329999995</v>
      </c>
      <c r="DF1151" s="4">
        <v>16525.062245000001</v>
      </c>
    </row>
    <row r="1152" spans="1:110" x14ac:dyDescent="0.3">
      <c r="A1152" s="1">
        <v>45077</v>
      </c>
      <c r="B1152" s="4">
        <v>84.784488914999997</v>
      </c>
      <c r="C1152" s="4">
        <v>73.496779168000003</v>
      </c>
      <c r="D1152" s="4">
        <v>5.5923719727999996</v>
      </c>
      <c r="E1152" s="4"/>
      <c r="F1152" s="4">
        <v>15.416725376</v>
      </c>
      <c r="G1152" s="4">
        <v>64.842151357999995</v>
      </c>
      <c r="H1152" s="4">
        <v>61.051551854000003</v>
      </c>
      <c r="I1152" s="4">
        <v>63.776585369999999</v>
      </c>
      <c r="J1152" s="4">
        <v>118.3303574</v>
      </c>
      <c r="K1152" s="4">
        <v>6.2750647113999998</v>
      </c>
      <c r="L1152" s="4">
        <v>79.959301218999997</v>
      </c>
      <c r="M1152" s="4">
        <v>62.463746473999997</v>
      </c>
      <c r="N1152" s="4">
        <v>7.2425109819999998</v>
      </c>
      <c r="O1152" s="4">
        <v>60.583871180000003</v>
      </c>
      <c r="P1152" s="4">
        <v>73.369455587999994</v>
      </c>
      <c r="Q1152" s="4">
        <v>5.6038722727000003</v>
      </c>
      <c r="R1152" s="4">
        <v>64.320126465000001</v>
      </c>
      <c r="S1152" s="4">
        <v>5.8798145687999996</v>
      </c>
      <c r="T1152" s="4">
        <v>5.6317576081</v>
      </c>
      <c r="U1152" s="4">
        <v>79.677264770999997</v>
      </c>
      <c r="V1152" s="4">
        <v>5.8683710177000004</v>
      </c>
      <c r="W1152" s="4">
        <v>10.78</v>
      </c>
      <c r="X1152" s="4">
        <v>56.367799650999999</v>
      </c>
      <c r="Y1152" s="4">
        <v>79.382436874000007</v>
      </c>
      <c r="Z1152" s="4">
        <v>74.296617694999995</v>
      </c>
      <c r="AA1152" s="4">
        <v>104.84</v>
      </c>
      <c r="AB1152" s="4">
        <v>73.23</v>
      </c>
      <c r="AC1152" s="4"/>
      <c r="AD1152" s="4"/>
      <c r="AE1152" s="4"/>
      <c r="AF1152" s="4">
        <v>74.7</v>
      </c>
      <c r="AG1152" s="4"/>
      <c r="AH1152" s="4"/>
      <c r="AI1152" s="4"/>
      <c r="AJ1152" s="4"/>
      <c r="AK1152" s="4">
        <v>51.877379599000001</v>
      </c>
      <c r="AL1152" s="4"/>
      <c r="AM1152" s="4"/>
      <c r="AN1152" s="4"/>
      <c r="AO1152" s="4">
        <v>12.082282597000001</v>
      </c>
      <c r="AP1152" s="4">
        <v>17.895879411999999</v>
      </c>
      <c r="AQ1152" s="4">
        <v>24.081002511000001</v>
      </c>
      <c r="AR1152" s="4">
        <v>9.7466611534999998</v>
      </c>
      <c r="AS1152" s="4">
        <v>12.189576567</v>
      </c>
      <c r="AT1152" s="4">
        <v>22.386789705000002</v>
      </c>
      <c r="AU1152" s="4"/>
      <c r="AV1152" s="4">
        <v>11.999129465999999</v>
      </c>
      <c r="AW1152" s="4">
        <v>17.848535720000001</v>
      </c>
      <c r="AX1152" s="4">
        <v>11.986466464999999</v>
      </c>
      <c r="AY1152" s="4">
        <v>24.300644237</v>
      </c>
      <c r="AZ1152" s="4">
        <v>7.1401207681000001</v>
      </c>
      <c r="BA1152" s="4"/>
      <c r="BB1152" s="4">
        <v>6.0506127760000004</v>
      </c>
      <c r="BC1152" s="4">
        <v>5.3339557930000003</v>
      </c>
      <c r="BD1152" s="4"/>
      <c r="BE1152" s="4">
        <v>6.4503848916999997</v>
      </c>
      <c r="BF1152" s="4">
        <v>14.70206744</v>
      </c>
      <c r="BG1152" s="4">
        <v>8.051847317</v>
      </c>
      <c r="BH1152" s="4">
        <v>13.278479431999999</v>
      </c>
      <c r="BI1152" s="4">
        <v>25.864217915000001</v>
      </c>
      <c r="BJ1152" s="4">
        <v>18.842543274000001</v>
      </c>
      <c r="BK1152" s="4">
        <v>23</v>
      </c>
      <c r="BL1152" s="4"/>
      <c r="BM1152" s="4">
        <v>17.604784934000001</v>
      </c>
      <c r="BN1152" s="4">
        <v>6.8450651652000003</v>
      </c>
      <c r="BO1152" s="4">
        <v>4.4585199134</v>
      </c>
      <c r="BP1152" s="4">
        <v>20.136649153</v>
      </c>
      <c r="BQ1152" s="4">
        <v>18.895987210000001</v>
      </c>
      <c r="BR1152" s="4">
        <v>18.288896683000001</v>
      </c>
      <c r="BS1152" s="4">
        <v>233.25</v>
      </c>
      <c r="BT1152" s="4">
        <v>13.675072126</v>
      </c>
      <c r="BU1152" s="4"/>
      <c r="BV1152" s="4">
        <v>15.709412473</v>
      </c>
      <c r="BW1152" s="4">
        <v>15.258355282</v>
      </c>
      <c r="BX1152" s="4">
        <v>53</v>
      </c>
      <c r="BY1152" s="4">
        <v>12.451437896</v>
      </c>
      <c r="BZ1152" s="4">
        <v>13.334272678</v>
      </c>
      <c r="CA1152" s="4"/>
      <c r="CB1152" s="4">
        <v>16.463202727999999</v>
      </c>
      <c r="CC1152" s="4">
        <v>186.2</v>
      </c>
      <c r="CD1152" s="4">
        <v>34.135172599000001</v>
      </c>
      <c r="CE1152" s="4">
        <v>26.479583915999999</v>
      </c>
      <c r="CF1152" s="4">
        <v>25.11053613</v>
      </c>
      <c r="CG1152" s="4">
        <v>52.769863784999998</v>
      </c>
      <c r="CH1152" s="4">
        <v>5.7</v>
      </c>
      <c r="CI1152" s="4">
        <v>23.605250996999999</v>
      </c>
      <c r="CJ1152" s="4">
        <v>17.055223749</v>
      </c>
      <c r="CK1152" s="4">
        <v>9.4546882141000008</v>
      </c>
      <c r="CL1152" s="4">
        <v>17.203749853000001</v>
      </c>
      <c r="CM1152" s="4">
        <v>5.9823005324</v>
      </c>
      <c r="CN1152" s="4">
        <v>56.191658097999998</v>
      </c>
      <c r="CO1152" s="4">
        <v>41.471747557999997</v>
      </c>
      <c r="CP1152" s="4">
        <v>28.398003969000001</v>
      </c>
      <c r="CQ1152" s="4">
        <v>11.048103682000001</v>
      </c>
      <c r="CR1152" s="4">
        <v>27.340793775000002</v>
      </c>
      <c r="CS1152" s="4">
        <v>48.592597499</v>
      </c>
      <c r="CT1152" s="4">
        <v>12.327592301999999</v>
      </c>
      <c r="CU1152" s="4">
        <v>16.381378479999999</v>
      </c>
      <c r="CV1152" s="4">
        <v>9.5045912048000005</v>
      </c>
      <c r="CW1152" s="4">
        <v>108335.07</v>
      </c>
      <c r="CX1152" s="4">
        <v>3013.46</v>
      </c>
      <c r="CY1152" s="4">
        <v>92.7</v>
      </c>
      <c r="CZ1152" s="4">
        <v>74.7</v>
      </c>
      <c r="DA1152" s="4">
        <v>11.23</v>
      </c>
      <c r="DB1152" s="4">
        <v>4704.9399999999996</v>
      </c>
      <c r="DC1152" s="4">
        <v>4704.9399999999996</v>
      </c>
      <c r="DD1152" s="4">
        <v>7547.7540900000004</v>
      </c>
      <c r="DE1152" s="4">
        <v>9284.7724579999995</v>
      </c>
      <c r="DF1152" s="4">
        <v>16531.041322000001</v>
      </c>
    </row>
    <row r="1153" spans="1:110" x14ac:dyDescent="0.3">
      <c r="A1153" s="1">
        <v>45078</v>
      </c>
      <c r="B1153" s="4">
        <v>84.671160869000005</v>
      </c>
      <c r="C1153" s="4">
        <v>73.444510808999993</v>
      </c>
      <c r="D1153" s="4">
        <v>5.5461426178000002</v>
      </c>
      <c r="E1153" s="4"/>
      <c r="F1153" s="4">
        <v>15.466803946000001</v>
      </c>
      <c r="G1153" s="4">
        <v>64.619198401999995</v>
      </c>
      <c r="H1153" s="4">
        <v>61.694199767999997</v>
      </c>
      <c r="I1153" s="4">
        <v>63.098111058000001</v>
      </c>
      <c r="J1153" s="4">
        <v>118.47109656000001</v>
      </c>
      <c r="K1153" s="4">
        <v>6.1759920864</v>
      </c>
      <c r="L1153" s="4">
        <v>80.613956579000003</v>
      </c>
      <c r="M1153" s="4">
        <v>63.694936130999999</v>
      </c>
      <c r="N1153" s="4">
        <v>7.2425109819999998</v>
      </c>
      <c r="O1153" s="4">
        <v>61.421718734999999</v>
      </c>
      <c r="P1153" s="4">
        <v>74.358262268000004</v>
      </c>
      <c r="Q1153" s="4">
        <v>5.5992511575000004</v>
      </c>
      <c r="R1153" s="4">
        <v>63.566013710999997</v>
      </c>
      <c r="S1153" s="4">
        <v>5.9425955970000004</v>
      </c>
      <c r="T1153" s="4">
        <v>5.4380913859</v>
      </c>
      <c r="U1153" s="4">
        <v>78.070707690999996</v>
      </c>
      <c r="V1153" s="4">
        <v>5.8683710177000004</v>
      </c>
      <c r="W1153" s="4">
        <v>10.68</v>
      </c>
      <c r="X1153" s="4">
        <v>56.647625269999999</v>
      </c>
      <c r="Y1153" s="4">
        <v>79.956194858999993</v>
      </c>
      <c r="Z1153" s="4">
        <v>74.758360510000003</v>
      </c>
      <c r="AA1153" s="4">
        <v>107.2</v>
      </c>
      <c r="AB1153" s="4">
        <v>73.8</v>
      </c>
      <c r="AC1153" s="4"/>
      <c r="AD1153" s="4"/>
      <c r="AE1153" s="4"/>
      <c r="AF1153" s="4">
        <v>74.709999999999994</v>
      </c>
      <c r="AG1153" s="4"/>
      <c r="AH1153" s="4"/>
      <c r="AI1153" s="4"/>
      <c r="AJ1153" s="4"/>
      <c r="AK1153" s="4"/>
      <c r="AL1153" s="4"/>
      <c r="AM1153" s="4"/>
      <c r="AN1153" s="4"/>
      <c r="AO1153" s="4">
        <v>12.032683735999999</v>
      </c>
      <c r="AP1153" s="4">
        <v>18.564807069</v>
      </c>
      <c r="AQ1153" s="4">
        <v>24.389199359999999</v>
      </c>
      <c r="AR1153" s="4">
        <v>9.8826869001999995</v>
      </c>
      <c r="AS1153" s="4">
        <v>12.241520785000001</v>
      </c>
      <c r="AT1153" s="4">
        <v>24.815564833</v>
      </c>
      <c r="AU1153" s="4"/>
      <c r="AV1153" s="4">
        <v>12.881948299999999</v>
      </c>
      <c r="AW1153" s="4">
        <v>17.896537161000001</v>
      </c>
      <c r="AX1153" s="4">
        <v>12.195128357</v>
      </c>
      <c r="AY1153" s="4">
        <v>25.206143527999998</v>
      </c>
      <c r="AZ1153" s="4">
        <v>7.4387236046999998</v>
      </c>
      <c r="BA1153" s="4"/>
      <c r="BB1153" s="4">
        <v>6.0868130233000004</v>
      </c>
      <c r="BC1153" s="4">
        <v>5.3821541887000004</v>
      </c>
      <c r="BD1153" s="4"/>
      <c r="BE1153" s="4">
        <v>6.4764646150000003</v>
      </c>
      <c r="BF1153" s="4">
        <v>14.812664737</v>
      </c>
      <c r="BG1153" s="4">
        <v>8.2091099598999993</v>
      </c>
      <c r="BH1153" s="4">
        <v>13.470406062</v>
      </c>
      <c r="BI1153" s="4">
        <v>26.036522959999999</v>
      </c>
      <c r="BJ1153" s="4">
        <v>19.278438071</v>
      </c>
      <c r="BK1153" s="4">
        <v>23.27</v>
      </c>
      <c r="BL1153" s="4"/>
      <c r="BM1153" s="4">
        <v>17.83980918</v>
      </c>
      <c r="BN1153" s="4">
        <v>7.0422481123000003</v>
      </c>
      <c r="BO1153" s="4">
        <v>4.5482027852</v>
      </c>
      <c r="BP1153" s="4">
        <v>20.136649153</v>
      </c>
      <c r="BQ1153" s="4">
        <v>18.748846325999999</v>
      </c>
      <c r="BR1153" s="4">
        <v>18.558340148999999</v>
      </c>
      <c r="BS1153" s="4">
        <v>233.4</v>
      </c>
      <c r="BT1153" s="4">
        <v>13.357615094</v>
      </c>
      <c r="BU1153" s="4"/>
      <c r="BV1153" s="4">
        <v>15.597095415</v>
      </c>
      <c r="BW1153" s="4">
        <v>16.129140595999999</v>
      </c>
      <c r="BX1153" s="4">
        <v>52.43</v>
      </c>
      <c r="BY1153" s="4">
        <v>12.717533474</v>
      </c>
      <c r="BZ1153" s="4">
        <v>13.814268094999999</v>
      </c>
      <c r="CA1153" s="4"/>
      <c r="CB1153" s="4">
        <v>16.992647225999999</v>
      </c>
      <c r="CC1153" s="4">
        <v>189.95</v>
      </c>
      <c r="CD1153" s="4">
        <v>34.115204671000001</v>
      </c>
      <c r="CE1153" s="4">
        <v>26.750642135</v>
      </c>
      <c r="CF1153" s="4">
        <v>26.175569213999999</v>
      </c>
      <c r="CG1153" s="4">
        <v>55.738381267000001</v>
      </c>
      <c r="CH1153" s="4">
        <v>5.63</v>
      </c>
      <c r="CI1153" s="4">
        <v>24.034437379</v>
      </c>
      <c r="CJ1153" s="4">
        <v>17.189981072999998</v>
      </c>
      <c r="CK1153" s="4">
        <v>9.4097087268999999</v>
      </c>
      <c r="CL1153" s="4">
        <v>17.673353522999999</v>
      </c>
      <c r="CM1153" s="4">
        <v>6.0979583427000001</v>
      </c>
      <c r="CN1153" s="4">
        <v>58.314100330000002</v>
      </c>
      <c r="CO1153" s="4">
        <v>41.67549442</v>
      </c>
      <c r="CP1153" s="4">
        <v>28.521072241999999</v>
      </c>
      <c r="CQ1153" s="4">
        <v>10.889821394</v>
      </c>
      <c r="CR1153" s="4">
        <v>28.605162888999999</v>
      </c>
      <c r="CS1153" s="4">
        <v>25.468782368999999</v>
      </c>
      <c r="CT1153" s="4">
        <v>12.971170769</v>
      </c>
      <c r="CU1153" s="4">
        <v>16.691161558000001</v>
      </c>
      <c r="CV1153" s="4">
        <v>10.102364236</v>
      </c>
      <c r="CW1153" s="4">
        <v>110564.66</v>
      </c>
      <c r="CX1153" s="4">
        <v>3011.49</v>
      </c>
      <c r="CY1153" s="4">
        <v>92.87</v>
      </c>
      <c r="CZ1153" s="4">
        <v>74.709999999999994</v>
      </c>
      <c r="DA1153" s="4">
        <v>11.16</v>
      </c>
      <c r="DB1153" s="4">
        <v>4716.46</v>
      </c>
      <c r="DC1153" s="4">
        <v>4716.46</v>
      </c>
      <c r="DD1153" s="4">
        <v>7551.58745</v>
      </c>
      <c r="DE1153" s="4">
        <v>9294.5446209999991</v>
      </c>
      <c r="DF1153" s="4">
        <v>16546.341594000001</v>
      </c>
    </row>
    <row r="1154" spans="1:110" x14ac:dyDescent="0.3">
      <c r="A1154" s="1">
        <v>45079</v>
      </c>
      <c r="B1154" s="4">
        <v>85.630671660000004</v>
      </c>
      <c r="C1154" s="4">
        <v>73.563981342999995</v>
      </c>
      <c r="D1154" s="4">
        <v>5.5716722615999998</v>
      </c>
      <c r="E1154" s="4"/>
      <c r="F1154" s="4">
        <v>15.501186249</v>
      </c>
      <c r="G1154" s="4">
        <v>65.198876088000006</v>
      </c>
      <c r="H1154" s="4">
        <v>62.686733769</v>
      </c>
      <c r="I1154" s="4">
        <v>63.132034773000001</v>
      </c>
      <c r="J1154" s="4">
        <v>119.30771267</v>
      </c>
      <c r="K1154" s="4">
        <v>6.1564566392</v>
      </c>
      <c r="L1154" s="4">
        <v>85.257442275000002</v>
      </c>
      <c r="M1154" s="4">
        <v>62.255070259999997</v>
      </c>
      <c r="N1154" s="4">
        <v>7.2493499913999999</v>
      </c>
      <c r="O1154" s="4">
        <v>61.258236285000002</v>
      </c>
      <c r="P1154" s="4">
        <v>74.160500932000005</v>
      </c>
      <c r="Q1154" s="4">
        <v>5.5075990408999997</v>
      </c>
      <c r="R1154" s="4">
        <v>65.052896404999998</v>
      </c>
      <c r="S1154" s="4">
        <v>5.9398953377000003</v>
      </c>
      <c r="T1154" s="4">
        <v>5.5573785518000003</v>
      </c>
      <c r="U1154" s="4">
        <v>79.020036875000002</v>
      </c>
      <c r="V1154" s="4">
        <v>5.9325763899000004</v>
      </c>
      <c r="W1154" s="4">
        <v>10.75</v>
      </c>
      <c r="X1154" s="4">
        <v>55.535147809000001</v>
      </c>
      <c r="Y1154" s="4">
        <v>80.454458371000001</v>
      </c>
      <c r="Z1154" s="4">
        <v>74.978238040999997</v>
      </c>
      <c r="AA1154" s="4">
        <v>109.02</v>
      </c>
      <c r="AB1154" s="4">
        <v>75.09</v>
      </c>
      <c r="AC1154" s="4"/>
      <c r="AD1154" s="4"/>
      <c r="AE1154" s="4"/>
      <c r="AF1154" s="4">
        <v>74.89</v>
      </c>
      <c r="AG1154" s="4"/>
      <c r="AH1154" s="4"/>
      <c r="AI1154" s="4"/>
      <c r="AJ1154" s="4"/>
      <c r="AK1154" s="4">
        <v>50.904595649000001</v>
      </c>
      <c r="AL1154" s="4"/>
      <c r="AM1154" s="4"/>
      <c r="AN1154" s="4"/>
      <c r="AO1154" s="4">
        <v>12.042603507999999</v>
      </c>
      <c r="AP1154" s="4">
        <v>18.416156478000001</v>
      </c>
      <c r="AQ1154" s="4">
        <v>24.555792252</v>
      </c>
      <c r="AR1154" s="4">
        <v>9.5773229790999999</v>
      </c>
      <c r="AS1154" s="4">
        <v>12.172261827</v>
      </c>
      <c r="AT1154" s="4">
        <v>25.331393989999999</v>
      </c>
      <c r="AU1154" s="4"/>
      <c r="AV1154" s="4">
        <v>12.990048566</v>
      </c>
      <c r="AW1154" s="4">
        <v>18.265938115000001</v>
      </c>
      <c r="AX1154" s="4">
        <v>12.410985737000001</v>
      </c>
      <c r="AY1154" s="4">
        <v>26.056204087000001</v>
      </c>
      <c r="AZ1154" s="4">
        <v>7.5441128410999996</v>
      </c>
      <c r="BA1154" s="4"/>
      <c r="BB1154" s="4">
        <v>6.1436991263999996</v>
      </c>
      <c r="BC1154" s="4">
        <v>5.4062533866000004</v>
      </c>
      <c r="BD1154" s="4">
        <v>22.229856225999999</v>
      </c>
      <c r="BE1154" s="4">
        <v>6.4851578560999998</v>
      </c>
      <c r="BF1154" s="4">
        <v>10.313419039999999</v>
      </c>
      <c r="BG1154" s="4">
        <v>8.2169730919999999</v>
      </c>
      <c r="BH1154" s="4">
        <v>13.648115904999999</v>
      </c>
      <c r="BI1154" s="4">
        <v>26.411901805999999</v>
      </c>
      <c r="BJ1154" s="4">
        <v>19.308158170999999</v>
      </c>
      <c r="BK1154" s="4">
        <v>23.29</v>
      </c>
      <c r="BL1154" s="4"/>
      <c r="BM1154" s="4">
        <v>18.420025288000001</v>
      </c>
      <c r="BN1154" s="4"/>
      <c r="BO1154" s="4">
        <v>4.6250738181999997</v>
      </c>
      <c r="BP1154" s="4">
        <v>19.997839531</v>
      </c>
      <c r="BQ1154" s="4">
        <v>18.826288897000001</v>
      </c>
      <c r="BR1154" s="4">
        <v>18.829417028000002</v>
      </c>
      <c r="BS1154" s="4">
        <v>234</v>
      </c>
      <c r="BT1154" s="4">
        <v>13.650652354</v>
      </c>
      <c r="BU1154" s="4"/>
      <c r="BV1154" s="4">
        <v>15.896607569</v>
      </c>
      <c r="BW1154" s="4">
        <v>16.058536382</v>
      </c>
      <c r="BX1154" s="4">
        <v>52.44</v>
      </c>
      <c r="BY1154" s="4">
        <v>12.983629052</v>
      </c>
      <c r="BZ1154" s="4">
        <v>13.84306782</v>
      </c>
      <c r="CA1154" s="4"/>
      <c r="CB1154" s="4">
        <v>17.131311261</v>
      </c>
      <c r="CC1154" s="4">
        <v>193.55</v>
      </c>
      <c r="CD1154" s="4">
        <v>35.263360521000003</v>
      </c>
      <c r="CE1154" s="4">
        <v>25.787918117</v>
      </c>
      <c r="CF1154" s="4">
        <v>26.669121132000001</v>
      </c>
      <c r="CG1154" s="4">
        <v>56.265739674000002</v>
      </c>
      <c r="CH1154" s="4">
        <v>5.66</v>
      </c>
      <c r="CI1154" s="4">
        <v>24.587427523999999</v>
      </c>
      <c r="CJ1154" s="4">
        <v>17.678476369999998</v>
      </c>
      <c r="CK1154" s="4">
        <v>9.5554422655</v>
      </c>
      <c r="CL1154" s="4">
        <v>17.068287256000001</v>
      </c>
      <c r="CM1154" s="4">
        <v>6.0813408413000003</v>
      </c>
      <c r="CN1154" s="4">
        <v>56.793016729999998</v>
      </c>
      <c r="CO1154" s="4">
        <v>42.990587798999996</v>
      </c>
      <c r="CP1154" s="4">
        <v>28.405695735999998</v>
      </c>
      <c r="CQ1154" s="4">
        <v>11.095588368</v>
      </c>
      <c r="CR1154" s="4">
        <v>27.407339518000001</v>
      </c>
      <c r="CS1154" s="4">
        <v>51.737675506999999</v>
      </c>
      <c r="CT1154" s="4">
        <v>13.308283298999999</v>
      </c>
      <c r="CU1154" s="4">
        <v>16.987454367000002</v>
      </c>
      <c r="CV1154" s="4">
        <v>9.9648764391999993</v>
      </c>
      <c r="CW1154" s="4">
        <v>112558.15</v>
      </c>
      <c r="CX1154" s="4">
        <v>3026.89</v>
      </c>
      <c r="CY1154" s="4">
        <v>93.2</v>
      </c>
      <c r="CZ1154" s="4">
        <v>74.89</v>
      </c>
      <c r="DA1154" s="4">
        <v>11.15</v>
      </c>
      <c r="DB1154" s="4">
        <v>4719.3999999999996</v>
      </c>
      <c r="DC1154" s="4">
        <v>4719.3999999999996</v>
      </c>
      <c r="DD1154" s="4">
        <v>7555.4227499999997</v>
      </c>
      <c r="DE1154" s="4">
        <v>9329.3504649999995</v>
      </c>
      <c r="DF1154" s="4">
        <v>16569.480104999999</v>
      </c>
    </row>
    <row r="1155" spans="1:110" x14ac:dyDescent="0.3">
      <c r="A1155" s="1">
        <v>45082</v>
      </c>
      <c r="B1155" s="4">
        <v>86.129315063000007</v>
      </c>
      <c r="C1155" s="4">
        <v>74.183734739000002</v>
      </c>
      <c r="D1155" s="4">
        <v>5.5965119149999998</v>
      </c>
      <c r="E1155" s="4"/>
      <c r="F1155" s="4">
        <v>15.60657548</v>
      </c>
      <c r="G1155" s="4">
        <v>66.105551442000007</v>
      </c>
      <c r="H1155" s="4">
        <v>62.829544417000001</v>
      </c>
      <c r="I1155" s="4">
        <v>63.566258333</v>
      </c>
      <c r="J1155" s="4">
        <v>120.17560416000001</v>
      </c>
      <c r="K1155" s="4">
        <v>6.1676197519000002</v>
      </c>
      <c r="L1155" s="4">
        <v>85.638055855999994</v>
      </c>
      <c r="M1155" s="4">
        <v>62.394187735999999</v>
      </c>
      <c r="N1155" s="4">
        <v>7.2903840478999999</v>
      </c>
      <c r="O1155" s="4">
        <v>61.571577646999998</v>
      </c>
      <c r="P1155" s="4">
        <v>74.192142746000002</v>
      </c>
      <c r="Q1155" s="4">
        <v>5.5545803779999998</v>
      </c>
      <c r="R1155" s="4">
        <v>63.637156423999997</v>
      </c>
      <c r="S1155" s="4">
        <v>6.0148275325</v>
      </c>
      <c r="T1155" s="4">
        <v>5.6149170671000004</v>
      </c>
      <c r="U1155" s="4">
        <v>78.661548932000002</v>
      </c>
      <c r="V1155" s="4">
        <v>5.9454174643000002</v>
      </c>
      <c r="W1155" s="4">
        <v>10.76</v>
      </c>
      <c r="X1155" s="4">
        <v>55.944648715</v>
      </c>
      <c r="Y1155" s="4">
        <v>82.462611315000004</v>
      </c>
      <c r="Z1155" s="4">
        <v>74.538482978999994</v>
      </c>
      <c r="AA1155" s="4">
        <v>109.14</v>
      </c>
      <c r="AB1155" s="4">
        <v>75.209999999999994</v>
      </c>
      <c r="AC1155" s="4"/>
      <c r="AD1155" s="4"/>
      <c r="AE1155" s="4"/>
      <c r="AF1155" s="4">
        <v>75.150000000000006</v>
      </c>
      <c r="AG1155" s="4"/>
      <c r="AH1155" s="4">
        <v>44.917162206999997</v>
      </c>
      <c r="AI1155" s="4"/>
      <c r="AJ1155" s="4"/>
      <c r="AK1155" s="4">
        <v>50.589969899000003</v>
      </c>
      <c r="AL1155" s="4"/>
      <c r="AM1155" s="4"/>
      <c r="AN1155" s="4"/>
      <c r="AO1155" s="4">
        <v>12.032683735999999</v>
      </c>
      <c r="AP1155" s="4">
        <v>18.333572817</v>
      </c>
      <c r="AQ1155" s="4">
        <v>24.305902915000001</v>
      </c>
      <c r="AR1155" s="4">
        <v>9.5800990148</v>
      </c>
      <c r="AS1155" s="4">
        <v>12.068373391</v>
      </c>
      <c r="AT1155" s="4">
        <v>25.401100631999999</v>
      </c>
      <c r="AU1155" s="4"/>
      <c r="AV1155" s="4">
        <v>13.026081987</v>
      </c>
      <c r="AW1155" s="4">
        <v>18.327000979000001</v>
      </c>
      <c r="AX1155" s="4">
        <v>12.635373884</v>
      </c>
      <c r="AY1155" s="4">
        <v>26.222520283000001</v>
      </c>
      <c r="AZ1155" s="4">
        <v>7.5968074592999999</v>
      </c>
      <c r="BA1155" s="4"/>
      <c r="BB1155" s="4">
        <v>6.1436991263999996</v>
      </c>
      <c r="BC1155" s="4">
        <v>5.3982203206000001</v>
      </c>
      <c r="BD1155" s="4">
        <v>22.012449319000002</v>
      </c>
      <c r="BE1155" s="4">
        <v>6.5025443382999999</v>
      </c>
      <c r="BF1155" s="4">
        <v>14.738933205</v>
      </c>
      <c r="BG1155" s="4">
        <v>8.2405624885000002</v>
      </c>
      <c r="BH1155" s="4">
        <v>13.598357149</v>
      </c>
      <c r="BI1155" s="4">
        <v>26.374979296999999</v>
      </c>
      <c r="BJ1155" s="4">
        <v>19.268531371000002</v>
      </c>
      <c r="BK1155" s="4">
        <v>23.34</v>
      </c>
      <c r="BL1155" s="4"/>
      <c r="BM1155" s="4">
        <v>18.405336273</v>
      </c>
      <c r="BN1155" s="4">
        <v>6.9952997915999999</v>
      </c>
      <c r="BO1155" s="4">
        <v>4.5674205434999999</v>
      </c>
      <c r="BP1155" s="4">
        <v>19.896045808</v>
      </c>
      <c r="BQ1155" s="4">
        <v>18.702380783999999</v>
      </c>
      <c r="BR1155" s="4">
        <v>18.871121163000002</v>
      </c>
      <c r="BS1155" s="4">
        <v>232.55</v>
      </c>
      <c r="BT1155" s="4">
        <v>13.740191517</v>
      </c>
      <c r="BU1155" s="4"/>
      <c r="BV1155" s="4">
        <v>15.971485608</v>
      </c>
      <c r="BW1155" s="4">
        <v>16.097760945000001</v>
      </c>
      <c r="BX1155" s="4">
        <v>52.6</v>
      </c>
      <c r="BY1155" s="4">
        <v>12.956101923</v>
      </c>
      <c r="BZ1155" s="4">
        <v>14.140664979</v>
      </c>
      <c r="CA1155" s="4"/>
      <c r="CB1155" s="4">
        <v>17.314095671</v>
      </c>
      <c r="CC1155" s="4">
        <v>193.8</v>
      </c>
      <c r="CD1155" s="4">
        <v>35.293312411999999</v>
      </c>
      <c r="CE1155" s="4">
        <v>10.264672786</v>
      </c>
      <c r="CF1155" s="4">
        <v>26.928885298000001</v>
      </c>
      <c r="CG1155" s="4">
        <v>56.554936218999998</v>
      </c>
      <c r="CH1155" s="4">
        <v>5.6</v>
      </c>
      <c r="CI1155" s="4">
        <v>24.63694903</v>
      </c>
      <c r="CJ1155" s="4">
        <v>17.442651053999999</v>
      </c>
      <c r="CK1155" s="4">
        <v>9.3989136500000008</v>
      </c>
      <c r="CL1155" s="4">
        <v>17.122472294000001</v>
      </c>
      <c r="CM1155" s="4">
        <v>6.0886525419000002</v>
      </c>
      <c r="CN1155" s="4">
        <v>55.837917726000001</v>
      </c>
      <c r="CO1155" s="4">
        <v>43.351775418000003</v>
      </c>
      <c r="CP1155" s="4">
        <v>28.205709793</v>
      </c>
      <c r="CQ1155" s="4">
        <v>11.024361339</v>
      </c>
      <c r="CR1155" s="4">
        <v>27.283754566999999</v>
      </c>
      <c r="CS1155" s="4">
        <v>51.311224250999999</v>
      </c>
      <c r="CT1155" s="4">
        <v>13.040125605</v>
      </c>
      <c r="CU1155" s="4">
        <v>13.015427667000001</v>
      </c>
      <c r="CV1155" s="4">
        <v>9.9768318999000005</v>
      </c>
      <c r="CW1155" s="4">
        <v>112696.32000000001</v>
      </c>
      <c r="CX1155" s="4">
        <v>3034.95</v>
      </c>
      <c r="CY1155" s="4">
        <v>93.57</v>
      </c>
      <c r="CZ1155" s="4">
        <v>75.150000000000006</v>
      </c>
      <c r="DA1155" s="4">
        <v>11.16</v>
      </c>
      <c r="DB1155" s="4">
        <v>4726.41</v>
      </c>
      <c r="DC1155" s="4">
        <v>4726.41</v>
      </c>
      <c r="DD1155" s="4">
        <v>7559.26</v>
      </c>
      <c r="DE1155" s="4">
        <v>9370.4953910000004</v>
      </c>
      <c r="DF1155" s="4">
        <v>16626.034198000001</v>
      </c>
    </row>
    <row r="1156" spans="1:110" x14ac:dyDescent="0.3">
      <c r="A1156" s="1">
        <v>45083</v>
      </c>
      <c r="B1156" s="4">
        <v>86.091539048000001</v>
      </c>
      <c r="C1156" s="4">
        <v>74.512278706999993</v>
      </c>
      <c r="D1156" s="4">
        <v>5.5951319342000003</v>
      </c>
      <c r="E1156" s="4"/>
      <c r="F1156" s="4">
        <v>15.434663968000001</v>
      </c>
      <c r="G1156" s="4">
        <v>66.187300859000004</v>
      </c>
      <c r="H1156" s="4">
        <v>62.443955668000001</v>
      </c>
      <c r="I1156" s="4">
        <v>63.376285525999997</v>
      </c>
      <c r="J1156" s="4">
        <v>119.37808225000001</v>
      </c>
      <c r="K1156" s="4">
        <v>6.1669220573999999</v>
      </c>
      <c r="L1156" s="4">
        <v>85.402075436000004</v>
      </c>
      <c r="M1156" s="4">
        <v>62.456790599999998</v>
      </c>
      <c r="N1156" s="4">
        <v>7.3109010762000004</v>
      </c>
      <c r="O1156" s="4">
        <v>61.428530502999998</v>
      </c>
      <c r="P1156" s="4">
        <v>74.160500932000005</v>
      </c>
      <c r="Q1156" s="4">
        <v>5.5776859535999996</v>
      </c>
      <c r="R1156" s="4">
        <v>64.497983246000004</v>
      </c>
      <c r="S1156" s="4">
        <v>6.0418301252999997</v>
      </c>
      <c r="T1156" s="4">
        <v>5.6682454471000003</v>
      </c>
      <c r="U1156" s="4">
        <v>78.634994269000003</v>
      </c>
      <c r="V1156" s="4">
        <v>5.9518380015999997</v>
      </c>
      <c r="W1156" s="4">
        <v>10.76</v>
      </c>
      <c r="X1156" s="4">
        <v>56.593025148999999</v>
      </c>
      <c r="Y1156" s="4">
        <v>82.538105787000006</v>
      </c>
      <c r="Z1156" s="4">
        <v>74.465190469000007</v>
      </c>
      <c r="AA1156" s="4">
        <v>111.07</v>
      </c>
      <c r="AB1156" s="4">
        <v>76.3</v>
      </c>
      <c r="AC1156" s="4"/>
      <c r="AD1156" s="4"/>
      <c r="AE1156" s="4"/>
      <c r="AF1156" s="4">
        <v>75.28</v>
      </c>
      <c r="AG1156" s="4"/>
      <c r="AH1156" s="4"/>
      <c r="AI1156" s="4"/>
      <c r="AJ1156" s="4"/>
      <c r="AK1156" s="4">
        <v>51.765189612999997</v>
      </c>
      <c r="AL1156" s="4"/>
      <c r="AM1156" s="4"/>
      <c r="AN1156" s="4"/>
      <c r="AO1156" s="4">
        <v>12.280678042</v>
      </c>
      <c r="AP1156" s="4">
        <v>19.002500474000001</v>
      </c>
      <c r="AQ1156" s="4">
        <v>24.705725855000001</v>
      </c>
      <c r="AR1156" s="4">
        <v>9.8549265436999995</v>
      </c>
      <c r="AS1156" s="4">
        <v>12.328094481999999</v>
      </c>
      <c r="AT1156" s="4">
        <v>26.620966881000001</v>
      </c>
      <c r="AU1156" s="4"/>
      <c r="AV1156" s="4">
        <v>12.98104021</v>
      </c>
      <c r="AW1156" s="4">
        <v>18.538685574999999</v>
      </c>
      <c r="AX1156" s="4">
        <v>12.836549463000001</v>
      </c>
      <c r="AY1156" s="4">
        <v>26.333397746999999</v>
      </c>
      <c r="AZ1156" s="4">
        <v>7.6055898956999997</v>
      </c>
      <c r="BA1156" s="4"/>
      <c r="BB1156" s="4">
        <v>6.2988430436999998</v>
      </c>
      <c r="BC1156" s="4">
        <v>5.510683244</v>
      </c>
      <c r="BD1156" s="4"/>
      <c r="BE1156" s="4">
        <v>6.5807835080999997</v>
      </c>
      <c r="BF1156" s="4">
        <v>14.967500954</v>
      </c>
      <c r="BG1156" s="4">
        <v>8.1462049026999992</v>
      </c>
      <c r="BH1156" s="4">
        <v>13.840042535</v>
      </c>
      <c r="BI1156" s="4">
        <v>26.818049411000001</v>
      </c>
      <c r="BJ1156" s="4">
        <v>19.36759837</v>
      </c>
      <c r="BK1156" s="4">
        <v>23.33</v>
      </c>
      <c r="BL1156" s="4"/>
      <c r="BM1156" s="4">
        <v>18.361269227000001</v>
      </c>
      <c r="BN1156" s="4">
        <v>7.2112620669999998</v>
      </c>
      <c r="BO1156" s="4">
        <v>4.6891330124000001</v>
      </c>
      <c r="BP1156" s="4">
        <v>20.673379691000001</v>
      </c>
      <c r="BQ1156" s="4">
        <v>18.911475723999999</v>
      </c>
      <c r="BR1156" s="4">
        <v>19.003184258000001</v>
      </c>
      <c r="BS1156" s="4">
        <v>232.49</v>
      </c>
      <c r="BT1156" s="4">
        <v>14.342545884</v>
      </c>
      <c r="BU1156" s="4"/>
      <c r="BV1156" s="4">
        <v>16.151192901000002</v>
      </c>
      <c r="BW1156" s="4">
        <v>16.568455709999999</v>
      </c>
      <c r="BX1156" s="4">
        <v>51.35</v>
      </c>
      <c r="BY1156" s="4">
        <v>13.112088986</v>
      </c>
      <c r="BZ1156" s="4">
        <v>14.716659479</v>
      </c>
      <c r="CA1156" s="4"/>
      <c r="CB1156" s="4">
        <v>17.679664491</v>
      </c>
      <c r="CC1156" s="4">
        <v>196.85</v>
      </c>
      <c r="CD1156" s="4">
        <v>34.225028274000003</v>
      </c>
      <c r="CE1156" s="4">
        <v>26.451543410999999</v>
      </c>
      <c r="CF1156" s="4">
        <v>27.379143188</v>
      </c>
      <c r="CG1156" s="4">
        <v>57.669193497999998</v>
      </c>
      <c r="CH1156" s="4">
        <v>5.78</v>
      </c>
      <c r="CI1156" s="4">
        <v>25.082642580000002</v>
      </c>
      <c r="CJ1156" s="4">
        <v>17.796389028</v>
      </c>
      <c r="CK1156" s="4">
        <v>9.6705897527999998</v>
      </c>
      <c r="CL1156" s="4">
        <v>17.483705886999999</v>
      </c>
      <c r="CM1156" s="4">
        <v>6.1484755472000003</v>
      </c>
      <c r="CN1156" s="4">
        <v>57.924985921000001</v>
      </c>
      <c r="CO1156" s="4">
        <v>43.472171289999999</v>
      </c>
      <c r="CP1156" s="4">
        <v>28.736441718999998</v>
      </c>
      <c r="CQ1156" s="4">
        <v>11.277612999</v>
      </c>
      <c r="CR1156" s="4">
        <v>28.110823085</v>
      </c>
      <c r="CS1156" s="4">
        <v>51.478758673000002</v>
      </c>
      <c r="CT1156" s="4">
        <v>13.292960002999999</v>
      </c>
      <c r="CU1156" s="4">
        <v>17.514197138</v>
      </c>
      <c r="CV1156" s="4">
        <v>10.138230618</v>
      </c>
      <c r="CW1156" s="4">
        <v>114610.1</v>
      </c>
      <c r="CX1156" s="4">
        <v>3034.04</v>
      </c>
      <c r="CY1156" s="4">
        <v>93.74</v>
      </c>
      <c r="CZ1156" s="4">
        <v>75.28</v>
      </c>
      <c r="DA1156" s="4">
        <v>11.16</v>
      </c>
      <c r="DB1156" s="4">
        <v>4737.0200000000004</v>
      </c>
      <c r="DC1156" s="4">
        <v>4737.0200000000004</v>
      </c>
      <c r="DD1156" s="4">
        <v>7563.0991999999997</v>
      </c>
      <c r="DE1156" s="4">
        <v>9388.2831260000003</v>
      </c>
      <c r="DF1156" s="4">
        <v>16646.522727</v>
      </c>
    </row>
    <row r="1157" spans="1:110" x14ac:dyDescent="0.3">
      <c r="A1157" s="1">
        <v>45084</v>
      </c>
      <c r="B1157" s="4">
        <v>86.159535875000003</v>
      </c>
      <c r="C1157" s="4">
        <v>74.669083783000005</v>
      </c>
      <c r="D1157" s="4">
        <v>5.5302728392000002</v>
      </c>
      <c r="E1157" s="4"/>
      <c r="F1157" s="4">
        <v>15.389817487</v>
      </c>
      <c r="G1157" s="4">
        <v>66.819000900999995</v>
      </c>
      <c r="H1157" s="4">
        <v>62.800982286999997</v>
      </c>
      <c r="I1157" s="4">
        <v>63.552688846999999</v>
      </c>
      <c r="J1157" s="4">
        <v>119.35462573</v>
      </c>
      <c r="K1157" s="4">
        <v>6.2973909368000003</v>
      </c>
      <c r="L1157" s="4">
        <v>85.234605459999997</v>
      </c>
      <c r="M1157" s="4">
        <v>62.505481715999998</v>
      </c>
      <c r="N1157" s="4">
        <v>7.3245790950999998</v>
      </c>
      <c r="O1157" s="4">
        <v>61.816801322000003</v>
      </c>
      <c r="P1157" s="4">
        <v>73.946918689</v>
      </c>
      <c r="Q1157" s="4">
        <v>5.5938598566</v>
      </c>
      <c r="R1157" s="4">
        <v>64.092469785000006</v>
      </c>
      <c r="S1157" s="4">
        <v>6.0236033752000004</v>
      </c>
      <c r="T1157" s="4">
        <v>5.6970147047999999</v>
      </c>
      <c r="U1157" s="4">
        <v>48.567767443000001</v>
      </c>
      <c r="V1157" s="4">
        <v>5.9710996131999998</v>
      </c>
      <c r="W1157" s="4">
        <v>10.77</v>
      </c>
      <c r="X1157" s="4">
        <v>57.057126175000001</v>
      </c>
      <c r="Y1157" s="4">
        <v>82.251226794999994</v>
      </c>
      <c r="Z1157" s="4">
        <v>74.369910204999996</v>
      </c>
      <c r="AA1157" s="4">
        <v>111.78</v>
      </c>
      <c r="AB1157" s="4">
        <v>76.78</v>
      </c>
      <c r="AC1157" s="4"/>
      <c r="AD1157" s="4"/>
      <c r="AE1157" s="4"/>
      <c r="AF1157" s="4">
        <v>75.2</v>
      </c>
      <c r="AG1157" s="4"/>
      <c r="AH1157" s="4"/>
      <c r="AI1157" s="4"/>
      <c r="AJ1157" s="4"/>
      <c r="AK1157" s="4">
        <v>50.256836751999998</v>
      </c>
      <c r="AL1157" s="4"/>
      <c r="AM1157" s="4"/>
      <c r="AN1157" s="4"/>
      <c r="AO1157" s="4">
        <v>12.211239636</v>
      </c>
      <c r="AP1157" s="4">
        <v>18.829074785</v>
      </c>
      <c r="AQ1157" s="4">
        <v>24.572451541</v>
      </c>
      <c r="AR1157" s="4">
        <v>9.8549265436999995</v>
      </c>
      <c r="AS1157" s="4">
        <v>12.224206046000001</v>
      </c>
      <c r="AT1157" s="4">
        <v>26.502465588</v>
      </c>
      <c r="AU1157" s="4"/>
      <c r="AV1157" s="4">
        <v>13.278315940000001</v>
      </c>
      <c r="AW1157" s="4">
        <v>18.530543860000002</v>
      </c>
      <c r="AX1157" s="4">
        <v>12.828811941</v>
      </c>
      <c r="AY1157" s="4">
        <v>26.989422743999999</v>
      </c>
      <c r="AZ1157" s="4">
        <v>7.6495020775000002</v>
      </c>
      <c r="BA1157" s="4"/>
      <c r="BB1157" s="4">
        <v>6.3091859714999998</v>
      </c>
      <c r="BC1157" s="4">
        <v>5.5990469694999998</v>
      </c>
      <c r="BD1157" s="4"/>
      <c r="BE1157" s="4">
        <v>6.6937956422999996</v>
      </c>
      <c r="BF1157" s="4">
        <v>14.67994798</v>
      </c>
      <c r="BG1157" s="4">
        <v>8.3585094706999996</v>
      </c>
      <c r="BH1157" s="4">
        <v>13.918234865000001</v>
      </c>
      <c r="BI1157" s="4">
        <v>26.639590614999999</v>
      </c>
      <c r="BJ1157" s="4">
        <v>19.060490673</v>
      </c>
      <c r="BK1157" s="4">
        <v>23.35</v>
      </c>
      <c r="BL1157" s="4"/>
      <c r="BM1157" s="4">
        <v>18.500814872999999</v>
      </c>
      <c r="BN1157" s="4">
        <v>7.1361447538</v>
      </c>
      <c r="BO1157" s="4">
        <v>4.7595981259000002</v>
      </c>
      <c r="BP1157" s="4">
        <v>20.895475086000001</v>
      </c>
      <c r="BQ1157" s="4">
        <v>19.043128094</v>
      </c>
      <c r="BR1157" s="4">
        <v>19.058789771000001</v>
      </c>
      <c r="BS1157" s="4">
        <v>231.85</v>
      </c>
      <c r="BT1157" s="4">
        <v>14.37510558</v>
      </c>
      <c r="BU1157" s="4"/>
      <c r="BV1157" s="4">
        <v>16.031388038999999</v>
      </c>
      <c r="BW1157" s="4">
        <v>16.984236084999999</v>
      </c>
      <c r="BX1157" s="4">
        <v>49.85</v>
      </c>
      <c r="BY1157" s="4">
        <v>12.901047666</v>
      </c>
      <c r="BZ1157" s="4">
        <v>14.82225847</v>
      </c>
      <c r="CA1157" s="4"/>
      <c r="CB1157" s="4">
        <v>18.196503168</v>
      </c>
      <c r="CC1157" s="4">
        <v>198.42</v>
      </c>
      <c r="CD1157" s="4">
        <v>34.734210433000001</v>
      </c>
      <c r="CE1157" s="4">
        <v>26.479583915999999</v>
      </c>
      <c r="CF1157" s="4">
        <v>28.028553604999999</v>
      </c>
      <c r="CG1157" s="4">
        <v>57.456548978999997</v>
      </c>
      <c r="CH1157" s="4">
        <v>6</v>
      </c>
      <c r="CI1157" s="4">
        <v>25.181685591000001</v>
      </c>
      <c r="CJ1157" s="4">
        <v>17.762699696999999</v>
      </c>
      <c r="CK1157" s="4">
        <v>9.5914258553000007</v>
      </c>
      <c r="CL1157" s="4">
        <v>18.513221626</v>
      </c>
      <c r="CM1157" s="4">
        <v>6.313985862</v>
      </c>
      <c r="CN1157" s="4">
        <v>55.846761235000002</v>
      </c>
      <c r="CO1157" s="4">
        <v>42.444175760999997</v>
      </c>
      <c r="CP1157" s="4">
        <v>28.813359389999999</v>
      </c>
      <c r="CQ1157" s="4">
        <v>11.309269456999999</v>
      </c>
      <c r="CR1157" s="4">
        <v>28.234408036000001</v>
      </c>
      <c r="CS1157" s="4">
        <v>52.293585178999997</v>
      </c>
      <c r="CT1157" s="4">
        <v>13.346591542000001</v>
      </c>
      <c r="CU1157" s="4">
        <v>17.460699824999999</v>
      </c>
      <c r="CV1157" s="4">
        <v>10.251807493999999</v>
      </c>
      <c r="CW1157" s="4">
        <v>96932.28</v>
      </c>
      <c r="CX1157" s="4">
        <v>3038.8</v>
      </c>
      <c r="CY1157" s="4">
        <v>93.28</v>
      </c>
      <c r="CZ1157" s="4">
        <v>75.2</v>
      </c>
      <c r="DA1157" s="4">
        <v>11.16</v>
      </c>
      <c r="DB1157" s="4">
        <v>4735.1099999999997</v>
      </c>
      <c r="DC1157" s="4">
        <v>4735.1099999999997</v>
      </c>
      <c r="DD1157" s="4">
        <v>7566.9403499999999</v>
      </c>
      <c r="DE1157" s="4">
        <v>9340.6626109999997</v>
      </c>
      <c r="DF1157" s="4">
        <v>16632.583698999999</v>
      </c>
    </row>
    <row r="1158" spans="1:110" x14ac:dyDescent="0.3">
      <c r="A1158" s="1">
        <v>45085</v>
      </c>
      <c r="B1158" s="4"/>
      <c r="C1158" s="4"/>
      <c r="D1158" s="4"/>
      <c r="E1158" s="4"/>
      <c r="F1158" s="4"/>
      <c r="G1158" s="4"/>
      <c r="H1158" s="4"/>
      <c r="I1158" s="4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  <c r="AA1158" s="4"/>
      <c r="AB1158" s="4"/>
      <c r="AC1158" s="4"/>
      <c r="AD1158" s="4"/>
      <c r="AE1158" s="4"/>
      <c r="AF1158" s="4"/>
      <c r="AG1158" s="4"/>
      <c r="AH1158" s="4"/>
      <c r="AI1158" s="4"/>
      <c r="AJ1158" s="4"/>
      <c r="AK1158" s="4"/>
      <c r="AL1158" s="4"/>
      <c r="AM1158" s="4"/>
      <c r="AN1158" s="4"/>
      <c r="AO1158" s="4"/>
      <c r="AP1158" s="4"/>
      <c r="AQ1158" s="4"/>
      <c r="AR1158" s="4"/>
      <c r="AS1158" s="4"/>
      <c r="AT1158" s="4"/>
      <c r="AU1158" s="4"/>
      <c r="AV1158" s="4"/>
      <c r="AW1158" s="4"/>
      <c r="AX1158" s="4"/>
      <c r="AY1158" s="4"/>
      <c r="AZ1158" s="4"/>
      <c r="BA1158" s="4"/>
      <c r="BB1158" s="4"/>
      <c r="BC1158" s="4"/>
      <c r="BD1158" s="4"/>
      <c r="BE1158" s="4"/>
      <c r="BF1158" s="4"/>
      <c r="BG1158" s="4"/>
      <c r="BH1158" s="4"/>
      <c r="BI1158" s="4"/>
      <c r="BJ1158" s="4"/>
      <c r="BK1158" s="4"/>
      <c r="BL1158" s="4"/>
      <c r="BM1158" s="4"/>
      <c r="BN1158" s="4"/>
      <c r="BO1158" s="4"/>
      <c r="BP1158" s="4"/>
      <c r="BQ1158" s="4"/>
      <c r="BR1158" s="4"/>
      <c r="BS1158" s="4"/>
      <c r="BT1158" s="4"/>
      <c r="BU1158" s="4"/>
      <c r="BV1158" s="4"/>
      <c r="BW1158" s="4"/>
      <c r="BX1158" s="4"/>
      <c r="BY1158" s="4"/>
      <c r="BZ1158" s="4">
        <v>23.514417822999999</v>
      </c>
      <c r="CA1158" s="4"/>
      <c r="CB1158" s="4"/>
      <c r="CC1158" s="4"/>
      <c r="CD1158" s="4"/>
      <c r="CE1158" s="4"/>
      <c r="CF1158" s="4"/>
      <c r="CG1158" s="4"/>
      <c r="CH1158" s="4"/>
      <c r="CI1158" s="4"/>
      <c r="CJ1158" s="4"/>
      <c r="CK1158" s="4"/>
      <c r="CL1158" s="4"/>
      <c r="CM1158" s="4"/>
      <c r="CN1158" s="4"/>
      <c r="CO1158" s="4"/>
      <c r="CP1158" s="4"/>
      <c r="CQ1158" s="4"/>
      <c r="CR1158" s="4"/>
      <c r="CS1158" s="4"/>
      <c r="CT1158" s="4"/>
      <c r="CU1158" s="4"/>
      <c r="CV1158" s="4"/>
      <c r="CW1158" s="4"/>
      <c r="CX1158" s="4"/>
      <c r="CY1158" s="4"/>
      <c r="CZ1158" s="4"/>
      <c r="DA1158" s="4"/>
      <c r="DB1158" s="4"/>
      <c r="DC1158" s="4"/>
      <c r="DD1158" s="4"/>
      <c r="DE1158" s="4"/>
      <c r="DF1158" s="4"/>
    </row>
    <row r="1159" spans="1:110" x14ac:dyDescent="0.3">
      <c r="A1159" s="1">
        <v>45086</v>
      </c>
      <c r="B1159" s="4">
        <v>86.461743998000003</v>
      </c>
      <c r="C1159" s="4">
        <v>74.781087408999994</v>
      </c>
      <c r="D1159" s="4">
        <v>5.6565410774</v>
      </c>
      <c r="E1159" s="4"/>
      <c r="F1159" s="4">
        <v>15.352445419</v>
      </c>
      <c r="G1159" s="4"/>
      <c r="H1159" s="4">
        <v>63.265116892000002</v>
      </c>
      <c r="I1159" s="4">
        <v>63.566258333</v>
      </c>
      <c r="J1159" s="4">
        <v>120.73074195</v>
      </c>
      <c r="K1159" s="4">
        <v>6.2722739332000002</v>
      </c>
      <c r="L1159" s="4">
        <v>84.876828692999993</v>
      </c>
      <c r="M1159" s="4">
        <v>62.602863949000003</v>
      </c>
      <c r="N1159" s="4">
        <v>7.3245790950999998</v>
      </c>
      <c r="O1159" s="4"/>
      <c r="P1159" s="4">
        <v>73.867814155000005</v>
      </c>
      <c r="Q1159" s="4">
        <v>5.6654871409999998</v>
      </c>
      <c r="R1159" s="4">
        <v>65.380152882999994</v>
      </c>
      <c r="S1159" s="4">
        <v>6.0040264953999998</v>
      </c>
      <c r="T1159" s="4">
        <v>5.6717538932</v>
      </c>
      <c r="U1159" s="4">
        <v>80.241551349000005</v>
      </c>
      <c r="V1159" s="4">
        <v>5.9710996131999998</v>
      </c>
      <c r="W1159" s="4">
        <v>10.79</v>
      </c>
      <c r="X1159" s="4">
        <v>57.016176084999998</v>
      </c>
      <c r="Y1159" s="4">
        <v>82.281424583000003</v>
      </c>
      <c r="Z1159" s="4">
        <v>74.692397251000003</v>
      </c>
      <c r="AA1159" s="4">
        <v>113.21</v>
      </c>
      <c r="AB1159" s="4">
        <v>78.150000000000006</v>
      </c>
      <c r="AC1159" s="4"/>
      <c r="AD1159" s="4"/>
      <c r="AE1159" s="4"/>
      <c r="AF1159" s="4">
        <v>75.41</v>
      </c>
      <c r="AG1159" s="4"/>
      <c r="AH1159" s="4"/>
      <c r="AI1159" s="4"/>
      <c r="AJ1159" s="4"/>
      <c r="AK1159" s="4">
        <v>49.775644428</v>
      </c>
      <c r="AL1159" s="4"/>
      <c r="AM1159" s="4"/>
      <c r="AN1159" s="4"/>
      <c r="AO1159" s="4">
        <v>12.389795536999999</v>
      </c>
      <c r="AP1159" s="4">
        <v>18.763007856000002</v>
      </c>
      <c r="AQ1159" s="4">
        <v>24.955615193</v>
      </c>
      <c r="AR1159" s="4">
        <v>9.9382076130999994</v>
      </c>
      <c r="AS1159" s="4">
        <v>12.371381331</v>
      </c>
      <c r="AT1159" s="4">
        <v>26.871910795000002</v>
      </c>
      <c r="AU1159" s="4"/>
      <c r="AV1159" s="4">
        <v>13.242282518</v>
      </c>
      <c r="AW1159" s="4">
        <v>19.434274250000001</v>
      </c>
      <c r="AX1159" s="4">
        <v>13.045462563999999</v>
      </c>
      <c r="AY1159" s="4">
        <v>26.878545280000001</v>
      </c>
      <c r="AZ1159" s="4">
        <v>7.7548913139</v>
      </c>
      <c r="BA1159" s="4"/>
      <c r="BB1159" s="4">
        <v>6.4901872084000001</v>
      </c>
      <c r="BC1159" s="4">
        <v>6.1613615862</v>
      </c>
      <c r="BD1159" s="4">
        <v>23.552414908999999</v>
      </c>
      <c r="BE1159" s="4">
        <v>6.9372063930000003</v>
      </c>
      <c r="BF1159" s="4">
        <v>14.982247259999999</v>
      </c>
      <c r="BG1159" s="4">
        <v>8.5000458492999993</v>
      </c>
      <c r="BH1159" s="4">
        <v>13.783175385</v>
      </c>
      <c r="BI1159" s="4">
        <v>27.027276964999999</v>
      </c>
      <c r="BJ1159" s="4">
        <v>19.327971570999999</v>
      </c>
      <c r="BK1159" s="4">
        <v>23.38</v>
      </c>
      <c r="BL1159" s="4"/>
      <c r="BM1159" s="4">
        <v>18.581604457000001</v>
      </c>
      <c r="BN1159" s="4">
        <v>7.5305106480999999</v>
      </c>
      <c r="BO1159" s="4">
        <v>4.8556869171999999</v>
      </c>
      <c r="BP1159" s="4">
        <v>20.442030321000001</v>
      </c>
      <c r="BQ1159" s="4">
        <v>19.546504803000001</v>
      </c>
      <c r="BR1159" s="4">
        <v>19.322915961</v>
      </c>
      <c r="BS1159" s="4">
        <v>231.44</v>
      </c>
      <c r="BT1159" s="4">
        <v>14.440224970999999</v>
      </c>
      <c r="BU1159" s="4"/>
      <c r="BV1159" s="4">
        <v>15.926558784999999</v>
      </c>
      <c r="BW1159" s="4">
        <v>17.125444514000002</v>
      </c>
      <c r="BX1159" s="4">
        <v>49.16</v>
      </c>
      <c r="BY1159" s="4">
        <v>13.075386147</v>
      </c>
      <c r="BZ1159" s="4">
        <v>15.311853795999999</v>
      </c>
      <c r="CA1159" s="4"/>
      <c r="CB1159" s="4">
        <v>19.085213576000001</v>
      </c>
      <c r="CC1159" s="4">
        <v>201.45</v>
      </c>
      <c r="CD1159" s="4">
        <v>34.424707552000001</v>
      </c>
      <c r="CE1159" s="4">
        <v>26.788029475999998</v>
      </c>
      <c r="CF1159" s="4">
        <v>27.915989132</v>
      </c>
      <c r="CG1159" s="4">
        <v>57.992413165999999</v>
      </c>
      <c r="CH1159" s="4">
        <v>6.04</v>
      </c>
      <c r="CI1159" s="4">
        <v>25.437546703999999</v>
      </c>
      <c r="CJ1159" s="4">
        <v>17.804811360999999</v>
      </c>
      <c r="CK1159" s="4">
        <v>9.8019298554999992</v>
      </c>
      <c r="CL1159" s="4">
        <v>18.729961782</v>
      </c>
      <c r="CM1159" s="4">
        <v>6.3738691464999997</v>
      </c>
      <c r="CN1159" s="4">
        <v>55.820230707</v>
      </c>
      <c r="CO1159" s="4">
        <v>41.897763722999997</v>
      </c>
      <c r="CP1159" s="4">
        <v>29.236406578</v>
      </c>
      <c r="CQ1159" s="4">
        <v>11.570435230999999</v>
      </c>
      <c r="CR1159" s="4">
        <v>28.386512590999999</v>
      </c>
      <c r="CS1159" s="4">
        <v>52.057513948</v>
      </c>
      <c r="CT1159" s="4">
        <v>13.430869674</v>
      </c>
      <c r="CU1159" s="4">
        <v>17.888678327000001</v>
      </c>
      <c r="CV1159" s="4">
        <v>10.449072595000001</v>
      </c>
      <c r="CW1159" s="4">
        <v>117019.48</v>
      </c>
      <c r="CX1159" s="4">
        <v>3046.98</v>
      </c>
      <c r="CY1159" s="4">
        <v>93.61</v>
      </c>
      <c r="CZ1159" s="4">
        <v>75.41</v>
      </c>
      <c r="DA1159" s="4">
        <v>11.16</v>
      </c>
      <c r="DB1159" s="4">
        <v>4750.01</v>
      </c>
      <c r="DC1159" s="4">
        <v>4750.01</v>
      </c>
      <c r="DD1159" s="4">
        <v>7570.7834499999999</v>
      </c>
      <c r="DE1159" s="4">
        <v>9362.9768299999996</v>
      </c>
      <c r="DF1159" s="4">
        <v>16676.357532999999</v>
      </c>
    </row>
    <row r="1160" spans="1:110" x14ac:dyDescent="0.3">
      <c r="A1160" s="1">
        <v>45089</v>
      </c>
      <c r="B1160" s="4">
        <v>86.877280166999995</v>
      </c>
      <c r="C1160" s="4">
        <v>75.042429201999994</v>
      </c>
      <c r="D1160" s="4">
        <v>5.6510211545000004</v>
      </c>
      <c r="E1160" s="4"/>
      <c r="F1160" s="4">
        <v>15.509408103</v>
      </c>
      <c r="G1160" s="4">
        <v>68.186445696999996</v>
      </c>
      <c r="H1160" s="4">
        <v>62.772420158000003</v>
      </c>
      <c r="I1160" s="4">
        <v>63.369500782999999</v>
      </c>
      <c r="J1160" s="4">
        <v>120.87148111</v>
      </c>
      <c r="K1160" s="4">
        <v>6.2429707624999997</v>
      </c>
      <c r="L1160" s="4">
        <v>84.930114595000006</v>
      </c>
      <c r="M1160" s="4">
        <v>64.731361323000002</v>
      </c>
      <c r="N1160" s="4">
        <v>7.3177400855999997</v>
      </c>
      <c r="O1160" s="4">
        <v>61.198793805000001</v>
      </c>
      <c r="P1160" s="4">
        <v>73.978560502999997</v>
      </c>
      <c r="Q1160" s="4">
        <v>5.6839716014999997</v>
      </c>
      <c r="R1160" s="4">
        <v>65.309010169999993</v>
      </c>
      <c r="S1160" s="4">
        <v>6.0715329773000004</v>
      </c>
      <c r="T1160" s="4">
        <v>5.6408795678999999</v>
      </c>
      <c r="U1160" s="4">
        <v>80.141971365000003</v>
      </c>
      <c r="V1160" s="4">
        <v>5.9839406876999996</v>
      </c>
      <c r="W1160" s="4">
        <v>10.79</v>
      </c>
      <c r="X1160" s="4">
        <v>57.057126175000001</v>
      </c>
      <c r="Y1160" s="4">
        <v>82.349369608000003</v>
      </c>
      <c r="Z1160" s="4">
        <v>74.751031259000001</v>
      </c>
      <c r="AA1160" s="4">
        <v>113.64</v>
      </c>
      <c r="AB1160" s="4">
        <v>78.45</v>
      </c>
      <c r="AC1160" s="4"/>
      <c r="AD1160" s="4"/>
      <c r="AE1160" s="4"/>
      <c r="AF1160" s="4"/>
      <c r="AG1160" s="4"/>
      <c r="AH1160" s="4">
        <v>44.221791912999997</v>
      </c>
      <c r="AI1160" s="4"/>
      <c r="AJ1160" s="4"/>
      <c r="AK1160" s="4">
        <v>49.636838949999998</v>
      </c>
      <c r="AL1160" s="4"/>
      <c r="AM1160" s="4"/>
      <c r="AN1160" s="4"/>
      <c r="AO1160" s="4">
        <v>12.419554852999999</v>
      </c>
      <c r="AP1160" s="4">
        <v>19.068567402999999</v>
      </c>
      <c r="AQ1160" s="4">
        <v>24.630759053999999</v>
      </c>
      <c r="AR1160" s="4">
        <v>9.7660934029999993</v>
      </c>
      <c r="AS1160" s="4">
        <v>12.457955028000001</v>
      </c>
      <c r="AT1160" s="4">
        <v>27.262267994999998</v>
      </c>
      <c r="AU1160" s="4"/>
      <c r="AV1160" s="4">
        <v>8.0969797633000002</v>
      </c>
      <c r="AW1160" s="4">
        <v>20.138532616999999</v>
      </c>
      <c r="AX1160" s="4">
        <v>12.937137251999999</v>
      </c>
      <c r="AY1160" s="4">
        <v>27.164978729000001</v>
      </c>
      <c r="AZ1160" s="4">
        <v>7.7900210593999999</v>
      </c>
      <c r="BA1160" s="4"/>
      <c r="BB1160" s="4">
        <v>6.6091308784000002</v>
      </c>
      <c r="BC1160" s="4">
        <v>6.1934938500000003</v>
      </c>
      <c r="BD1160" s="4">
        <v>23.552414908999999</v>
      </c>
      <c r="BE1160" s="4">
        <v>6.9111266696999998</v>
      </c>
      <c r="BF1160" s="4">
        <v>15.055978791999999</v>
      </c>
      <c r="BG1160" s="4">
        <v>8.4135513957000008</v>
      </c>
      <c r="BH1160" s="4">
        <v>13.591248755000001</v>
      </c>
      <c r="BI1160" s="4">
        <v>27.168813252</v>
      </c>
      <c r="BJ1160" s="4">
        <v>19.486478770000002</v>
      </c>
      <c r="BK1160" s="4">
        <v>23.39</v>
      </c>
      <c r="BL1160" s="4"/>
      <c r="BM1160" s="4">
        <v>18.456747827000001</v>
      </c>
      <c r="BN1160" s="4">
        <v>7.2769897161000001</v>
      </c>
      <c r="BO1160" s="4">
        <v>4.9133401918999997</v>
      </c>
      <c r="BP1160" s="4">
        <v>20.423522372000001</v>
      </c>
      <c r="BQ1160" s="4">
        <v>19.631691629999999</v>
      </c>
      <c r="BR1160" s="4">
        <v>19.114395285000001</v>
      </c>
      <c r="BS1160" s="4">
        <v>232.71</v>
      </c>
      <c r="BT1160" s="4">
        <v>9.4449718664999995</v>
      </c>
      <c r="BU1160" s="4"/>
      <c r="BV1160" s="4">
        <v>16.450705055</v>
      </c>
      <c r="BW1160" s="4">
        <v>17.902090875999999</v>
      </c>
      <c r="BX1160" s="4">
        <v>50.16</v>
      </c>
      <c r="BY1160" s="4">
        <v>13.112088986</v>
      </c>
      <c r="BZ1160" s="4">
        <v>15.331053612</v>
      </c>
      <c r="CA1160" s="4"/>
      <c r="CB1160" s="4">
        <v>7.0766846878000003</v>
      </c>
      <c r="CC1160" s="4">
        <v>201.76</v>
      </c>
      <c r="CD1160" s="4">
        <v>33.086856388999998</v>
      </c>
      <c r="CE1160" s="4">
        <v>26.984313013000001</v>
      </c>
      <c r="CF1160" s="4">
        <v>28.314294188000002</v>
      </c>
      <c r="CG1160" s="4">
        <v>57.184363994999998</v>
      </c>
      <c r="CH1160" s="4">
        <v>6.13</v>
      </c>
      <c r="CI1160" s="4">
        <v>24.612188277000001</v>
      </c>
      <c r="CJ1160" s="4">
        <v>18.175394000000001</v>
      </c>
      <c r="CK1160" s="4">
        <v>9.8415118041999996</v>
      </c>
      <c r="CL1160" s="4">
        <v>18.829301019999999</v>
      </c>
      <c r="CM1160" s="4">
        <v>6.3893446020000004</v>
      </c>
      <c r="CN1160" s="4">
        <v>57.137913593</v>
      </c>
      <c r="CO1160" s="4">
        <v>43.249901987000001</v>
      </c>
      <c r="CP1160" s="4">
        <v>29.351783084000001</v>
      </c>
      <c r="CQ1160" s="4">
        <v>11.752459862</v>
      </c>
      <c r="CR1160" s="4">
        <v>29.004437346</v>
      </c>
      <c r="CS1160" s="4">
        <v>51.113229025999999</v>
      </c>
      <c r="CT1160" s="4">
        <v>13.492162861000001</v>
      </c>
      <c r="CU1160" s="4">
        <v>18.032709553</v>
      </c>
      <c r="CV1160" s="4">
        <v>10.478961246000001</v>
      </c>
      <c r="CW1160" s="4">
        <v>117336.34</v>
      </c>
      <c r="CX1160" s="4">
        <v>3047.79</v>
      </c>
      <c r="CY1160" s="4">
        <v>93.48</v>
      </c>
      <c r="CZ1160" s="4">
        <v>75.5</v>
      </c>
      <c r="DA1160" s="4">
        <v>11.18</v>
      </c>
      <c r="DB1160" s="4">
        <v>4753.17</v>
      </c>
      <c r="DC1160" s="4">
        <v>4753.17</v>
      </c>
      <c r="DD1160" s="4">
        <v>7574.6284999999998</v>
      </c>
      <c r="DE1160" s="4">
        <v>9350.1942029999991</v>
      </c>
      <c r="DF1160" s="4">
        <v>16685.845034000002</v>
      </c>
    </row>
    <row r="1161" spans="1:110" x14ac:dyDescent="0.3">
      <c r="A1161" s="1">
        <v>45090</v>
      </c>
      <c r="B1161" s="4">
        <v>89.249613933000006</v>
      </c>
      <c r="C1161" s="4">
        <v>75.393373896</v>
      </c>
      <c r="D1161" s="4">
        <v>5.6489511833000003</v>
      </c>
      <c r="E1161" s="4"/>
      <c r="F1161" s="4">
        <v>15.424947230000001</v>
      </c>
      <c r="G1161" s="4">
        <v>67.629063307999999</v>
      </c>
      <c r="H1161" s="4">
        <v>62.438888233999997</v>
      </c>
      <c r="I1161" s="4">
        <v>63.532334618</v>
      </c>
      <c r="J1161" s="4">
        <v>121.89574943</v>
      </c>
      <c r="K1161" s="4">
        <v>6.1997137009000003</v>
      </c>
      <c r="L1161" s="4">
        <v>84.876828692999993</v>
      </c>
      <c r="M1161" s="4">
        <v>64.731361323000002</v>
      </c>
      <c r="N1161" s="4">
        <v>7.3245790950999998</v>
      </c>
      <c r="O1161" s="4">
        <v>61.433245522</v>
      </c>
      <c r="P1161" s="4">
        <v>74.120948665</v>
      </c>
      <c r="Q1161" s="4">
        <v>5.6878556875999999</v>
      </c>
      <c r="R1161" s="4">
        <v>64.877452833999996</v>
      </c>
      <c r="S1161" s="4">
        <v>6.0499309030999999</v>
      </c>
      <c r="T1161" s="4">
        <v>5.6724555823999996</v>
      </c>
      <c r="U1161" s="4">
        <v>79.166087519000001</v>
      </c>
      <c r="V1161" s="4">
        <v>5.9775201504000002</v>
      </c>
      <c r="W1161" s="4">
        <v>10.81</v>
      </c>
      <c r="X1161" s="4">
        <v>56.859200737000002</v>
      </c>
      <c r="Y1161" s="4">
        <v>82.387116844000005</v>
      </c>
      <c r="Z1161" s="4">
        <v>74.648421744000004</v>
      </c>
      <c r="AA1161" s="4">
        <v>112.94</v>
      </c>
      <c r="AB1161" s="4">
        <v>77.91</v>
      </c>
      <c r="AC1161" s="4"/>
      <c r="AD1161" s="4"/>
      <c r="AE1161" s="4"/>
      <c r="AF1161" s="4">
        <v>75.33</v>
      </c>
      <c r="AG1161" s="4"/>
      <c r="AH1161" s="4">
        <v>44.146616745999999</v>
      </c>
      <c r="AI1161" s="4"/>
      <c r="AJ1161" s="4"/>
      <c r="AK1161" s="4">
        <v>49.646092648</v>
      </c>
      <c r="AL1161" s="4"/>
      <c r="AM1161" s="4"/>
      <c r="AN1161" s="4"/>
      <c r="AO1161" s="4">
        <v>12.280678042</v>
      </c>
      <c r="AP1161" s="4">
        <v>18.763007856000002</v>
      </c>
      <c r="AQ1161" s="4">
        <v>24.155969312</v>
      </c>
      <c r="AR1161" s="4">
        <v>9.3857765195000002</v>
      </c>
      <c r="AS1161" s="4">
        <v>12.310779742999999</v>
      </c>
      <c r="AT1161" s="4">
        <v>26.795233488000001</v>
      </c>
      <c r="AU1161" s="4"/>
      <c r="AV1161" s="4">
        <v>13.161207319000001</v>
      </c>
      <c r="AW1161" s="4">
        <v>19.928926926999999</v>
      </c>
      <c r="AX1161" s="4">
        <v>12.952612297</v>
      </c>
      <c r="AY1161" s="4">
        <v>26.564392464000001</v>
      </c>
      <c r="AZ1161" s="4">
        <v>7.7636737502999997</v>
      </c>
      <c r="BA1161" s="4"/>
      <c r="BB1161" s="4">
        <v>6.4901872084000001</v>
      </c>
      <c r="BC1161" s="4">
        <v>6.0970970586000002</v>
      </c>
      <c r="BD1161" s="4">
        <v>23.008897642000001</v>
      </c>
      <c r="BE1161" s="4">
        <v>6.8328874998</v>
      </c>
      <c r="BF1161" s="4">
        <v>14.451380231</v>
      </c>
      <c r="BG1161" s="4">
        <v>8.2877412813000007</v>
      </c>
      <c r="BH1161" s="4">
        <v>13.37088855</v>
      </c>
      <c r="BI1161" s="4">
        <v>27.070353226000002</v>
      </c>
      <c r="BJ1161" s="4">
        <v>19.892653466999999</v>
      </c>
      <c r="BK1161" s="4">
        <v>23.41</v>
      </c>
      <c r="BL1161" s="4"/>
      <c r="BM1161" s="4">
        <v>18.471436841999999</v>
      </c>
      <c r="BN1161" s="4">
        <v>7.2582103878000002</v>
      </c>
      <c r="BO1161" s="4">
        <v>4.7595981259000002</v>
      </c>
      <c r="BP1161" s="4">
        <v>20.155157103000001</v>
      </c>
      <c r="BQ1161" s="4">
        <v>19.484550746</v>
      </c>
      <c r="BR1161" s="4">
        <v>19.32986665</v>
      </c>
      <c r="BS1161" s="4">
        <v>234.1</v>
      </c>
      <c r="BT1161" s="4">
        <v>14.725122306999999</v>
      </c>
      <c r="BU1161" s="4"/>
      <c r="BV1161" s="4">
        <v>16.637900151</v>
      </c>
      <c r="BW1161" s="4">
        <v>16.866562393999999</v>
      </c>
      <c r="BX1161" s="4">
        <v>49.29</v>
      </c>
      <c r="BY1161" s="4">
        <v>13.01115618</v>
      </c>
      <c r="BZ1161" s="4">
        <v>15.302253887000001</v>
      </c>
      <c r="CA1161" s="4"/>
      <c r="CB1161" s="4">
        <v>19.381376111000002</v>
      </c>
      <c r="CC1161" s="4">
        <v>201.03</v>
      </c>
      <c r="CD1161" s="4">
        <v>34.284932058000003</v>
      </c>
      <c r="CE1161" s="4">
        <v>26.731948464999999</v>
      </c>
      <c r="CF1161" s="4">
        <v>27.933306743999999</v>
      </c>
      <c r="CG1161" s="4">
        <v>55.985048909</v>
      </c>
      <c r="CH1161" s="4">
        <v>6.02</v>
      </c>
      <c r="CI1161" s="4">
        <v>25.008360322000001</v>
      </c>
      <c r="CJ1161" s="4">
        <v>17.602675376000001</v>
      </c>
      <c r="CK1161" s="4">
        <v>9.6651922142999993</v>
      </c>
      <c r="CL1161" s="4">
        <v>18.32357399</v>
      </c>
      <c r="CM1161" s="4">
        <v>6.3879989102000003</v>
      </c>
      <c r="CN1161" s="4">
        <v>58.261039273999998</v>
      </c>
      <c r="CO1161" s="4">
        <v>43.574044721</v>
      </c>
      <c r="CP1161" s="4">
        <v>28.959502963999999</v>
      </c>
      <c r="CQ1161" s="4">
        <v>11.649576375000001</v>
      </c>
      <c r="CR1161" s="4">
        <v>28.472071404000001</v>
      </c>
      <c r="CS1161" s="4">
        <v>51.653908295999997</v>
      </c>
      <c r="CT1161" s="4">
        <v>13.469177916</v>
      </c>
      <c r="CU1161" s="4">
        <v>17.662343542999999</v>
      </c>
      <c r="CV1161" s="4">
        <v>10.275718415</v>
      </c>
      <c r="CW1161" s="4">
        <v>116742.71</v>
      </c>
      <c r="CX1161" s="4">
        <v>3051.11</v>
      </c>
      <c r="CY1161" s="4">
        <v>93.11</v>
      </c>
      <c r="CZ1161" s="4">
        <v>75.33</v>
      </c>
      <c r="DA1161" s="4">
        <v>11.22</v>
      </c>
      <c r="DB1161" s="4">
        <v>4739.08</v>
      </c>
      <c r="DC1161" s="4">
        <v>4739.08</v>
      </c>
      <c r="DD1161" s="4">
        <v>7578.4755100000002</v>
      </c>
      <c r="DE1161" s="4">
        <v>9312.6194510000005</v>
      </c>
      <c r="DF1161" s="4">
        <v>16654.571437999999</v>
      </c>
    </row>
    <row r="1162" spans="1:110" x14ac:dyDescent="0.3">
      <c r="A1162" s="1">
        <v>45091</v>
      </c>
      <c r="B1162" s="4"/>
      <c r="C1162" s="4">
        <v>76.035528016000001</v>
      </c>
      <c r="D1162" s="4">
        <v>5.6670791431999996</v>
      </c>
      <c r="E1162" s="4"/>
      <c r="F1162" s="4">
        <v>15.643947547</v>
      </c>
      <c r="G1162" s="4">
        <v>67.755403315999999</v>
      </c>
      <c r="H1162" s="4">
        <v>62.568698812000001</v>
      </c>
      <c r="I1162" s="4">
        <v>63.939419205</v>
      </c>
      <c r="J1162" s="4">
        <v>121.40316238</v>
      </c>
      <c r="K1162" s="4">
        <v>6.2094814243999998</v>
      </c>
      <c r="L1162" s="4">
        <v>84.991012768000004</v>
      </c>
      <c r="M1162" s="4">
        <v>64.724333708000003</v>
      </c>
      <c r="N1162" s="4">
        <v>7.3245790950999998</v>
      </c>
      <c r="O1162" s="4">
        <v>61.302228386000003</v>
      </c>
      <c r="P1162" s="4">
        <v>74.516471335999995</v>
      </c>
      <c r="Q1162" s="4">
        <v>5.7795201195999999</v>
      </c>
      <c r="R1162" s="4">
        <v>65.812493728999996</v>
      </c>
      <c r="S1162" s="4">
        <v>6.0485807735000003</v>
      </c>
      <c r="T1162" s="4">
        <v>5.6703505148</v>
      </c>
      <c r="U1162" s="4">
        <v>78.548691615999999</v>
      </c>
      <c r="V1162" s="4">
        <v>6.0165463973</v>
      </c>
      <c r="W1162" s="4">
        <v>10.83</v>
      </c>
      <c r="X1162" s="4">
        <v>58.149128589999997</v>
      </c>
      <c r="Y1162" s="4">
        <v>82.462611315000004</v>
      </c>
      <c r="Z1162" s="4">
        <v>74.758360510000003</v>
      </c>
      <c r="AA1162" s="4">
        <v>115.11</v>
      </c>
      <c r="AB1162" s="4">
        <v>79.42</v>
      </c>
      <c r="AC1162" s="4"/>
      <c r="AD1162" s="4"/>
      <c r="AE1162" s="4"/>
      <c r="AF1162" s="4">
        <v>75.430000000000007</v>
      </c>
      <c r="AG1162" s="4"/>
      <c r="AH1162" s="4">
        <v>43.657978161999999</v>
      </c>
      <c r="AI1162" s="4"/>
      <c r="AJ1162" s="4"/>
      <c r="AK1162" s="4">
        <v>49.146392927000001</v>
      </c>
      <c r="AL1162" s="4"/>
      <c r="AM1162" s="4"/>
      <c r="AN1162" s="4"/>
      <c r="AO1162" s="4">
        <v>12.280678042</v>
      </c>
      <c r="AP1162" s="4">
        <v>19.142892698000001</v>
      </c>
      <c r="AQ1162" s="4">
        <v>24.314232559000001</v>
      </c>
      <c r="AR1162" s="4">
        <v>9.5301303731000004</v>
      </c>
      <c r="AS1162" s="4">
        <v>12.423325548999999</v>
      </c>
      <c r="AT1162" s="4">
        <v>27.513211908999999</v>
      </c>
      <c r="AU1162" s="4"/>
      <c r="AV1162" s="4">
        <v>13.710717002000001</v>
      </c>
      <c r="AW1162" s="4">
        <v>20.027300898</v>
      </c>
      <c r="AX1162" s="4">
        <v>13.037725042</v>
      </c>
      <c r="AY1162" s="4">
        <v>26.656790351000001</v>
      </c>
      <c r="AZ1162" s="4">
        <v>8.0271468414000005</v>
      </c>
      <c r="BA1162" s="4"/>
      <c r="BB1162" s="4">
        <v>6.5936164866000002</v>
      </c>
      <c r="BC1162" s="4">
        <v>6.1452954543000002</v>
      </c>
      <c r="BD1162" s="4">
        <v>23.099483852999999</v>
      </c>
      <c r="BE1162" s="4">
        <v>6.8676604642000001</v>
      </c>
      <c r="BF1162" s="4">
        <v>15.085471405</v>
      </c>
      <c r="BG1162" s="4">
        <v>8.1776574313000001</v>
      </c>
      <c r="BH1162" s="4">
        <v>13.641007511</v>
      </c>
      <c r="BI1162" s="4">
        <v>27.556499600999999</v>
      </c>
      <c r="BJ1162" s="4">
        <v>20.209667865</v>
      </c>
      <c r="BK1162" s="4">
        <v>23.44</v>
      </c>
      <c r="BL1162" s="4"/>
      <c r="BM1162" s="4">
        <v>19.125098026</v>
      </c>
      <c r="BN1162" s="4">
        <v>7.2769897161000001</v>
      </c>
      <c r="BO1162" s="4">
        <v>4.8364691589</v>
      </c>
      <c r="BP1162" s="4">
        <v>20.525316094000001</v>
      </c>
      <c r="BQ1162" s="4">
        <v>19.701389943999999</v>
      </c>
      <c r="BR1162" s="4">
        <v>19.593992838999998</v>
      </c>
      <c r="BS1162" s="4">
        <v>232</v>
      </c>
      <c r="BT1162" s="4">
        <v>14.716982383</v>
      </c>
      <c r="BU1162" s="4"/>
      <c r="BV1162" s="4">
        <v>16.877509874000001</v>
      </c>
      <c r="BW1162" s="4">
        <v>16.858717480999999</v>
      </c>
      <c r="BX1162" s="4">
        <v>48.65</v>
      </c>
      <c r="BY1162" s="4">
        <v>12.928574793999999</v>
      </c>
      <c r="BZ1162" s="4">
        <v>15.791849212000001</v>
      </c>
      <c r="CA1162" s="4"/>
      <c r="CB1162" s="4">
        <v>20.214117149</v>
      </c>
      <c r="CC1162" s="4">
        <v>205.09</v>
      </c>
      <c r="CD1162" s="4">
        <v>35.343232231999998</v>
      </c>
      <c r="CE1162" s="4">
        <v>26.741295300000001</v>
      </c>
      <c r="CF1162" s="4">
        <v>28.868457744000001</v>
      </c>
      <c r="CG1162" s="4">
        <v>57.056777283000002</v>
      </c>
      <c r="CH1162" s="4">
        <v>5.89</v>
      </c>
      <c r="CI1162" s="4">
        <v>24.950585232000002</v>
      </c>
      <c r="CJ1162" s="4">
        <v>18.209083330999999</v>
      </c>
      <c r="CK1162" s="4">
        <v>9.6759872913000002</v>
      </c>
      <c r="CL1162" s="4">
        <v>18.748023461999999</v>
      </c>
      <c r="CM1162" s="4">
        <v>6.2238245123000002</v>
      </c>
      <c r="CN1162" s="4">
        <v>55.714108596000003</v>
      </c>
      <c r="CO1162" s="4">
        <v>43.203595882000002</v>
      </c>
      <c r="CP1162" s="4">
        <v>29.313324249000001</v>
      </c>
      <c r="CQ1162" s="4">
        <v>12.021539751000001</v>
      </c>
      <c r="CR1162" s="4">
        <v>28.424538729999998</v>
      </c>
      <c r="CS1162" s="4">
        <v>52.560117212999998</v>
      </c>
      <c r="CT1162" s="4">
        <v>13.653057477999999</v>
      </c>
      <c r="CU1162" s="4">
        <v>18.275505049</v>
      </c>
      <c r="CV1162" s="4">
        <v>10.305607067</v>
      </c>
      <c r="CW1162" s="4">
        <v>119068.77</v>
      </c>
      <c r="CX1162" s="4">
        <v>3056.04</v>
      </c>
      <c r="CY1162" s="4">
        <v>93.29</v>
      </c>
      <c r="CZ1162" s="4">
        <v>75.430000000000007</v>
      </c>
      <c r="DA1162" s="4">
        <v>11.23</v>
      </c>
      <c r="DB1162" s="4">
        <v>4755.2700000000004</v>
      </c>
      <c r="DC1162" s="4">
        <v>4755.2700000000004</v>
      </c>
      <c r="DD1162" s="4">
        <v>7582.3244699999996</v>
      </c>
      <c r="DE1162" s="4">
        <v>9350.0775780000004</v>
      </c>
      <c r="DF1162" s="4">
        <v>16675.608405999999</v>
      </c>
    </row>
    <row r="1163" spans="1:110" x14ac:dyDescent="0.3">
      <c r="A1163" s="1">
        <v>45092</v>
      </c>
      <c r="B1163" s="4">
        <v>89.151396293000005</v>
      </c>
      <c r="C1163" s="4">
        <v>75.953392023999996</v>
      </c>
      <c r="D1163" s="4">
        <v>5.6796292692000003</v>
      </c>
      <c r="E1163" s="4"/>
      <c r="F1163" s="4">
        <v>15.693278677</v>
      </c>
      <c r="G1163" s="4">
        <v>68.022946863000001</v>
      </c>
      <c r="H1163" s="4">
        <v>62.763414679999997</v>
      </c>
      <c r="I1163" s="4">
        <v>64.387212251999998</v>
      </c>
      <c r="J1163" s="4">
        <v>121.55953922</v>
      </c>
      <c r="K1163" s="4"/>
      <c r="L1163" s="4">
        <v>84.762644619</v>
      </c>
      <c r="M1163" s="4">
        <v>63.115009884000003</v>
      </c>
      <c r="N1163" s="4">
        <v>7.3998081987999997</v>
      </c>
      <c r="O1163" s="4">
        <v>62.371052390999999</v>
      </c>
      <c r="P1163" s="4">
        <v>75.544830282000007</v>
      </c>
      <c r="Q1163" s="4">
        <v>5.7251429141000001</v>
      </c>
      <c r="R1163" s="4">
        <v>64.625711054999996</v>
      </c>
      <c r="S1163" s="4">
        <v>6.1471402370000003</v>
      </c>
      <c r="T1163" s="4">
        <v>5.6135136887000003</v>
      </c>
      <c r="U1163" s="4">
        <v>78.807599574999998</v>
      </c>
      <c r="V1163" s="4">
        <v>6.0490682698000002</v>
      </c>
      <c r="W1163" s="4">
        <v>10.86</v>
      </c>
      <c r="X1163" s="4">
        <v>58.408479163000003</v>
      </c>
      <c r="Y1163" s="4">
        <v>82.666446387999997</v>
      </c>
      <c r="Z1163" s="4">
        <v>75.124823061000001</v>
      </c>
      <c r="AA1163" s="4">
        <v>115.4</v>
      </c>
      <c r="AB1163" s="4">
        <v>79.34</v>
      </c>
      <c r="AC1163" s="4"/>
      <c r="AD1163" s="4"/>
      <c r="AE1163" s="4"/>
      <c r="AF1163" s="4">
        <v>75.47</v>
      </c>
      <c r="AG1163" s="4"/>
      <c r="AH1163" s="4">
        <v>43.657978161999999</v>
      </c>
      <c r="AI1163" s="4"/>
      <c r="AJ1163" s="4"/>
      <c r="AK1163" s="4">
        <v>49.026094845999999</v>
      </c>
      <c r="AL1163" s="4"/>
      <c r="AM1163" s="4"/>
      <c r="AN1163" s="4"/>
      <c r="AO1163" s="4">
        <v>12.171560547</v>
      </c>
      <c r="AP1163" s="4">
        <v>19.200701260999999</v>
      </c>
      <c r="AQ1163" s="4">
        <v>24.180958245999999</v>
      </c>
      <c r="AR1163" s="4">
        <v>9.4301930898999995</v>
      </c>
      <c r="AS1163" s="4">
        <v>12.466612398000001</v>
      </c>
      <c r="AT1163" s="4">
        <v>27.715361173000002</v>
      </c>
      <c r="AU1163" s="4"/>
      <c r="AV1163" s="4">
        <v>13.251290874</v>
      </c>
      <c r="AW1163" s="4">
        <v>20.437192443000001</v>
      </c>
      <c r="AX1163" s="4">
        <v>13.076412653</v>
      </c>
      <c r="AY1163" s="4">
        <v>26.795387181999999</v>
      </c>
      <c r="AZ1163" s="4">
        <v>8.1764482597000008</v>
      </c>
      <c r="BA1163" s="4"/>
      <c r="BB1163" s="4">
        <v>6.5987879505000002</v>
      </c>
      <c r="BC1163" s="4">
        <v>6.1372623882999999</v>
      </c>
      <c r="BD1163" s="4">
        <v>23.099483852999999</v>
      </c>
      <c r="BE1163" s="4">
        <v>6.850273982</v>
      </c>
      <c r="BF1163" s="4">
        <v>15.055978791999999</v>
      </c>
      <c r="BG1163" s="4">
        <v>8.0597104491000007</v>
      </c>
      <c r="BH1163" s="4">
        <v>13.818717354</v>
      </c>
      <c r="BI1163" s="4">
        <v>27.574960856000001</v>
      </c>
      <c r="BJ1163" s="4">
        <v>20.358268364000001</v>
      </c>
      <c r="BK1163" s="4">
        <v>23.43</v>
      </c>
      <c r="BL1163" s="4"/>
      <c r="BM1163" s="4">
        <v>19.036963933999999</v>
      </c>
      <c r="BN1163" s="4">
        <v>7.5117313198</v>
      </c>
      <c r="BO1163" s="4">
        <v>4.7211626095000003</v>
      </c>
      <c r="BP1163" s="4">
        <v>20.516062120000001</v>
      </c>
      <c r="BQ1163" s="4">
        <v>19.523272032000001</v>
      </c>
      <c r="BR1163" s="4">
        <v>19.851168340000001</v>
      </c>
      <c r="BS1163" s="4">
        <v>235</v>
      </c>
      <c r="BT1163" s="4">
        <v>14.830941317000001</v>
      </c>
      <c r="BU1163" s="4"/>
      <c r="BV1163" s="4">
        <v>17.154558615999999</v>
      </c>
      <c r="BW1163" s="4">
        <v>16.529231146000001</v>
      </c>
      <c r="BX1163" s="4">
        <v>48.8</v>
      </c>
      <c r="BY1163" s="4">
        <v>13.038683309</v>
      </c>
      <c r="BZ1163" s="4">
        <v>15.935847837000001</v>
      </c>
      <c r="CA1163" s="4"/>
      <c r="CB1163" s="4">
        <v>19.737305748000001</v>
      </c>
      <c r="CC1163" s="4">
        <v>205.22</v>
      </c>
      <c r="CD1163" s="4">
        <v>35.542911510000003</v>
      </c>
      <c r="CE1163" s="4">
        <v>26.862804156999999</v>
      </c>
      <c r="CF1163" s="4">
        <v>28.868457744000001</v>
      </c>
      <c r="CG1163" s="4">
        <v>56.682522929999998</v>
      </c>
      <c r="CH1163" s="4">
        <v>5.92</v>
      </c>
      <c r="CI1163" s="4">
        <v>25.396278782</v>
      </c>
      <c r="CJ1163" s="4">
        <v>17.872190023000002</v>
      </c>
      <c r="CK1163" s="4">
        <v>9.6058192911999996</v>
      </c>
      <c r="CL1163" s="4">
        <v>18.883486058999999</v>
      </c>
      <c r="CM1163" s="4">
        <v>6.0556130389999998</v>
      </c>
      <c r="CN1163" s="4">
        <v>56.686894619</v>
      </c>
      <c r="CO1163" s="4">
        <v>44.768742228000001</v>
      </c>
      <c r="CP1163" s="4">
        <v>29.236406578</v>
      </c>
      <c r="CQ1163" s="4">
        <v>11.966140951</v>
      </c>
      <c r="CR1163" s="4">
        <v>28.852332790999998</v>
      </c>
      <c r="CS1163" s="4">
        <v>52.971338066999998</v>
      </c>
      <c r="CT1163" s="4">
        <v>13.438531322999999</v>
      </c>
      <c r="CU1163" s="4">
        <v>18.143819357000002</v>
      </c>
      <c r="CV1163" s="4">
        <v>10.371362100000001</v>
      </c>
      <c r="CW1163" s="4">
        <v>119221</v>
      </c>
      <c r="CX1163" s="4">
        <v>3064.48</v>
      </c>
      <c r="CY1163" s="4">
        <v>93.52</v>
      </c>
      <c r="CZ1163" s="4">
        <v>75.47</v>
      </c>
      <c r="DA1163" s="4">
        <v>11.22</v>
      </c>
      <c r="DB1163" s="4">
        <v>4763.8900000000003</v>
      </c>
      <c r="DC1163" s="4">
        <v>4763.8900000000003</v>
      </c>
      <c r="DD1163" s="4">
        <v>7586.1753799999997</v>
      </c>
      <c r="DE1163" s="4">
        <v>9362.3823100000009</v>
      </c>
      <c r="DF1163" s="4">
        <v>16695.441525999999</v>
      </c>
    </row>
    <row r="1164" spans="1:110" x14ac:dyDescent="0.3">
      <c r="A1164" s="1">
        <v>45093</v>
      </c>
      <c r="B1164" s="4">
        <v>88.516759234999995</v>
      </c>
      <c r="C1164" s="4">
        <v>76.254257113999998</v>
      </c>
      <c r="D1164" s="4">
        <v>5.7082156675000002</v>
      </c>
      <c r="E1164" s="4"/>
      <c r="F1164" s="4">
        <v>15.696268441999999</v>
      </c>
      <c r="G1164" s="4">
        <v>67.941197446000004</v>
      </c>
      <c r="H1164" s="4">
        <v>63.419679271</v>
      </c>
      <c r="I1164" s="4">
        <v>65.119964508999999</v>
      </c>
      <c r="J1164" s="4">
        <v>122.27887269999999</v>
      </c>
      <c r="K1164" s="4">
        <v>6.2534361805999996</v>
      </c>
      <c r="L1164" s="4">
        <v>84.914890051</v>
      </c>
      <c r="M1164" s="4">
        <v>63.438280171999999</v>
      </c>
      <c r="N1164" s="4">
        <v>7.4476812646999999</v>
      </c>
      <c r="O1164" s="4">
        <v>62.743416883000002</v>
      </c>
      <c r="P1164" s="4">
        <v>76.177666556999995</v>
      </c>
      <c r="Q1164" s="4">
        <v>5.7329110863999997</v>
      </c>
      <c r="R1164" s="4">
        <v>64.683252033000002</v>
      </c>
      <c r="S1164" s="4">
        <v>6.0931159763</v>
      </c>
      <c r="T1164" s="4">
        <v>5.7384143681999999</v>
      </c>
      <c r="U1164" s="4">
        <v>79.989282055999993</v>
      </c>
      <c r="V1164" s="4">
        <v>6.0880945167</v>
      </c>
      <c r="W1164" s="4">
        <v>10.93</v>
      </c>
      <c r="X1164" s="4">
        <v>58.449429254000002</v>
      </c>
      <c r="Y1164" s="4">
        <v>83.791314014999998</v>
      </c>
      <c r="Z1164" s="4">
        <v>76.407441992000003</v>
      </c>
      <c r="AA1164" s="4">
        <v>114.9</v>
      </c>
      <c r="AB1164" s="4">
        <v>79</v>
      </c>
      <c r="AC1164" s="4"/>
      <c r="AD1164" s="4"/>
      <c r="AE1164" s="4"/>
      <c r="AF1164" s="4">
        <v>75.45</v>
      </c>
      <c r="AG1164" s="4"/>
      <c r="AH1164" s="4">
        <v>43.676771954000003</v>
      </c>
      <c r="AI1164" s="4"/>
      <c r="AJ1164" s="4"/>
      <c r="AK1164" s="4">
        <v>48.970572654999998</v>
      </c>
      <c r="AL1164" s="4"/>
      <c r="AM1164" s="4"/>
      <c r="AN1164" s="4"/>
      <c r="AO1164" s="4">
        <v>12.14180123</v>
      </c>
      <c r="AP1164" s="4">
        <v>19.324576752999999</v>
      </c>
      <c r="AQ1164" s="4">
        <v>24.497484740000001</v>
      </c>
      <c r="AR1164" s="4">
        <v>9.6050833355999998</v>
      </c>
      <c r="AS1164" s="4">
        <v>12.622445053</v>
      </c>
      <c r="AT1164" s="4">
        <v>27.171649359</v>
      </c>
      <c r="AU1164" s="4"/>
      <c r="AV1164" s="4">
        <v>13.170215675</v>
      </c>
      <c r="AW1164" s="4">
        <v>20.285532571000001</v>
      </c>
      <c r="AX1164" s="4">
        <v>13.115100265000001</v>
      </c>
      <c r="AY1164" s="4">
        <v>27.516090698999999</v>
      </c>
      <c r="AZ1164" s="4">
        <v>8.0886238959999996</v>
      </c>
      <c r="BA1164" s="4"/>
      <c r="BB1164" s="4">
        <v>6.4177867136</v>
      </c>
      <c r="BC1164" s="4">
        <v>6.1131631904999999</v>
      </c>
      <c r="BD1164" s="4"/>
      <c r="BE1164" s="4">
        <v>6.7546483300000002</v>
      </c>
      <c r="BF1164" s="4">
        <v>14.864276809</v>
      </c>
      <c r="BG1164" s="4">
        <v>7.9889422597999999</v>
      </c>
      <c r="BH1164" s="4">
        <v>13.541489999</v>
      </c>
      <c r="BI1164" s="4">
        <v>27.814957167999999</v>
      </c>
      <c r="BJ1164" s="4">
        <v>19.942186967000001</v>
      </c>
      <c r="BK1164" s="4">
        <v>23.45</v>
      </c>
      <c r="BL1164" s="4"/>
      <c r="BM1164" s="4">
        <v>19.058997457</v>
      </c>
      <c r="BN1164" s="4">
        <v>7.3145483727</v>
      </c>
      <c r="BO1164" s="4">
        <v>4.7275685289</v>
      </c>
      <c r="BP1164" s="4">
        <v>20.266204800000001</v>
      </c>
      <c r="BQ1164" s="4">
        <v>19.283200062999999</v>
      </c>
      <c r="BR1164" s="4">
        <v>19.913724542000001</v>
      </c>
      <c r="BS1164" s="4">
        <v>235</v>
      </c>
      <c r="BT1164" s="4">
        <v>14.554183905</v>
      </c>
      <c r="BU1164" s="4"/>
      <c r="BV1164" s="4">
        <v>17.132095204999999</v>
      </c>
      <c r="BW1164" s="4">
        <v>15.948707603000001</v>
      </c>
      <c r="BX1164" s="4">
        <v>48.1</v>
      </c>
      <c r="BY1164" s="4">
        <v>12.901047666</v>
      </c>
      <c r="BZ1164" s="4">
        <v>15.801449120999999</v>
      </c>
      <c r="CA1164" s="4"/>
      <c r="CB1164" s="4">
        <v>19.905197087000001</v>
      </c>
      <c r="CC1164" s="4">
        <v>204.56</v>
      </c>
      <c r="CD1164" s="4">
        <v>36.211837092000003</v>
      </c>
      <c r="CE1164" s="4">
        <v>26.638480113</v>
      </c>
      <c r="CF1164" s="4">
        <v>28.773210883000001</v>
      </c>
      <c r="CG1164" s="4">
        <v>55.355621133</v>
      </c>
      <c r="CH1164" s="4">
        <v>5.97</v>
      </c>
      <c r="CI1164" s="4">
        <v>25.198192760000001</v>
      </c>
      <c r="CJ1164" s="4">
        <v>18.133282337000001</v>
      </c>
      <c r="CK1164" s="4">
        <v>9.6741881117999995</v>
      </c>
      <c r="CL1164" s="4">
        <v>19.145380414000002</v>
      </c>
      <c r="CM1164" s="4">
        <v>6.0892553335999997</v>
      </c>
      <c r="CN1164" s="4"/>
      <c r="CO1164" s="4">
        <v>44.731697343999997</v>
      </c>
      <c r="CP1164" s="4">
        <v>28.759517021000001</v>
      </c>
      <c r="CQ1164" s="4">
        <v>11.792030434000001</v>
      </c>
      <c r="CR1164" s="4">
        <v>28.405525660999999</v>
      </c>
      <c r="CS1164" s="4">
        <v>53.055105277999999</v>
      </c>
      <c r="CT1164" s="4">
        <v>13.492162861000001</v>
      </c>
      <c r="CU1164" s="4">
        <v>17.695264966</v>
      </c>
      <c r="CV1164" s="4">
        <v>4.3416816615</v>
      </c>
      <c r="CW1164" s="4">
        <v>118758.42</v>
      </c>
      <c r="CX1164" s="4">
        <v>3082.71</v>
      </c>
      <c r="CY1164" s="4">
        <v>93.62</v>
      </c>
      <c r="CZ1164" s="4">
        <v>75.45</v>
      </c>
      <c r="DA1164" s="4">
        <v>11.23</v>
      </c>
      <c r="DB1164" s="4">
        <v>4763.1099999999997</v>
      </c>
      <c r="DC1164" s="4">
        <v>4763.1099999999997</v>
      </c>
      <c r="DD1164" s="4">
        <v>7590.0282500000003</v>
      </c>
      <c r="DE1164" s="4">
        <v>9380.9715479999995</v>
      </c>
      <c r="DF1164" s="4">
        <v>16707.837126999999</v>
      </c>
    </row>
    <row r="1165" spans="1:110" x14ac:dyDescent="0.3">
      <c r="A1165" s="1">
        <v>45096</v>
      </c>
      <c r="B1165" s="4">
        <v>89.226948324000006</v>
      </c>
      <c r="C1165" s="4">
        <v>76.344516640999998</v>
      </c>
      <c r="D1165" s="4">
        <v>5.7340131487999999</v>
      </c>
      <c r="E1165" s="4"/>
      <c r="F1165" s="4">
        <v>15.694773559</v>
      </c>
      <c r="G1165" s="4">
        <v>68.074969218999996</v>
      </c>
      <c r="H1165" s="4">
        <v>63.455737765000002</v>
      </c>
      <c r="I1165" s="4">
        <v>65.472771151000003</v>
      </c>
      <c r="J1165" s="4">
        <v>122.68545249</v>
      </c>
      <c r="K1165" s="4">
        <v>6.2129698971999998</v>
      </c>
      <c r="L1165" s="4">
        <v>85.257442275000002</v>
      </c>
      <c r="M1165" s="4">
        <v>63.466390632</v>
      </c>
      <c r="N1165" s="4">
        <v>7.5023933401000003</v>
      </c>
      <c r="O1165" s="4">
        <v>62.681356133999998</v>
      </c>
      <c r="P1165" s="4">
        <v>76.573189228999993</v>
      </c>
      <c r="Q1165" s="4">
        <v>5.7600996890999996</v>
      </c>
      <c r="R1165" s="4">
        <v>64.517821721000004</v>
      </c>
      <c r="S1165" s="4">
        <v>6.1197861810000003</v>
      </c>
      <c r="T1165" s="4">
        <v>5.8134951138000002</v>
      </c>
      <c r="U1165" s="4">
        <v>79.816676748999996</v>
      </c>
      <c r="V1165" s="4">
        <v>6.1206163891000003</v>
      </c>
      <c r="W1165" s="4">
        <v>10.96</v>
      </c>
      <c r="X1165" s="4">
        <v>58.101353484000001</v>
      </c>
      <c r="Y1165" s="4">
        <v>83.798863462</v>
      </c>
      <c r="Z1165" s="4">
        <v>76.599494727000007</v>
      </c>
      <c r="AA1165" s="4">
        <v>116.13</v>
      </c>
      <c r="AB1165" s="4">
        <v>79.87</v>
      </c>
      <c r="AC1165" s="4"/>
      <c r="AD1165" s="4"/>
      <c r="AE1165" s="4"/>
      <c r="AF1165" s="4">
        <v>75.599999999999994</v>
      </c>
      <c r="AG1165" s="4"/>
      <c r="AH1165" s="4">
        <v>46.138758668999998</v>
      </c>
      <c r="AI1165" s="4"/>
      <c r="AJ1165" s="4"/>
      <c r="AK1165" s="4">
        <v>48.868781970999997</v>
      </c>
      <c r="AL1165" s="4"/>
      <c r="AM1165" s="4"/>
      <c r="AN1165" s="4"/>
      <c r="AO1165" s="4">
        <v>12.082282597000001</v>
      </c>
      <c r="AP1165" s="4">
        <v>19.423677146999999</v>
      </c>
      <c r="AQ1165" s="4">
        <v>24.447506872999998</v>
      </c>
      <c r="AR1165" s="4">
        <v>9.8521505080999994</v>
      </c>
      <c r="AS1165" s="4">
        <v>12.613787683</v>
      </c>
      <c r="AT1165" s="4">
        <v>27.464417259000001</v>
      </c>
      <c r="AU1165" s="4"/>
      <c r="AV1165" s="4">
        <v>13.332366072999999</v>
      </c>
      <c r="AW1165" s="4">
        <v>20.662632793</v>
      </c>
      <c r="AX1165" s="4">
        <v>13.347225933000001</v>
      </c>
      <c r="AY1165" s="4">
        <v>27.645447740000002</v>
      </c>
      <c r="AZ1165" s="4">
        <v>8.1237536414000004</v>
      </c>
      <c r="BA1165" s="4"/>
      <c r="BB1165" s="4">
        <v>6.4798442806000001</v>
      </c>
      <c r="BC1165" s="4">
        <v>6.1613615862</v>
      </c>
      <c r="BD1165" s="4">
        <v>23.099483852999999</v>
      </c>
      <c r="BE1165" s="4">
        <v>6.8068077766000004</v>
      </c>
      <c r="BF1165" s="4">
        <v>15.00436672</v>
      </c>
      <c r="BG1165" s="4">
        <v>8.0046685240999995</v>
      </c>
      <c r="BH1165" s="4">
        <v>13.811608959999999</v>
      </c>
      <c r="BI1165" s="4">
        <v>20.414368160999999</v>
      </c>
      <c r="BJ1165" s="4">
        <v>20.011533866000001</v>
      </c>
      <c r="BK1165" s="4">
        <v>23.45</v>
      </c>
      <c r="BL1165" s="4"/>
      <c r="BM1165" s="4">
        <v>19.264643671999998</v>
      </c>
      <c r="BN1165" s="4">
        <v>7.4366140066000002</v>
      </c>
      <c r="BO1165" s="4">
        <v>4.7019448512000004</v>
      </c>
      <c r="BP1165" s="4">
        <v>20.367998523000001</v>
      </c>
      <c r="BQ1165" s="4">
        <v>19.484550746</v>
      </c>
      <c r="BR1165" s="4">
        <v>20.184801421</v>
      </c>
      <c r="BS1165" s="4">
        <v>232.9</v>
      </c>
      <c r="BT1165" s="4">
        <v>15.115838653000001</v>
      </c>
      <c r="BU1165" s="4"/>
      <c r="BV1165" s="4">
        <v>17.191997635</v>
      </c>
      <c r="BW1165" s="4">
        <v>16.301728677</v>
      </c>
      <c r="BX1165" s="4">
        <v>48.8</v>
      </c>
      <c r="BY1165" s="4">
        <v>13.01115618</v>
      </c>
      <c r="BZ1165" s="4">
        <v>15.427052696000001</v>
      </c>
      <c r="CA1165" s="4"/>
      <c r="CB1165" s="4">
        <v>20.429018062000001</v>
      </c>
      <c r="CC1165" s="4">
        <v>206.45</v>
      </c>
      <c r="CD1165" s="4">
        <v>36.002173849999998</v>
      </c>
      <c r="CE1165" s="4">
        <v>26.72260163</v>
      </c>
      <c r="CF1165" s="4"/>
      <c r="CG1165" s="4">
        <v>57.516089444000002</v>
      </c>
      <c r="CH1165" s="4">
        <v>6.15</v>
      </c>
      <c r="CI1165" s="4">
        <v>25.561350468000001</v>
      </c>
      <c r="CJ1165" s="4">
        <v>18.023792011000001</v>
      </c>
      <c r="CK1165" s="4">
        <v>9.8217208299000003</v>
      </c>
      <c r="CL1165" s="4">
        <v>18.919609418</v>
      </c>
      <c r="CM1165" s="4">
        <v>6.2070033649000003</v>
      </c>
      <c r="CN1165" s="4">
        <v>56.757642693000001</v>
      </c>
      <c r="CO1165" s="4">
        <v>44.176024085000002</v>
      </c>
      <c r="CP1165" s="4">
        <v>29.082571237</v>
      </c>
      <c r="CQ1165" s="4">
        <v>11.807858662999999</v>
      </c>
      <c r="CR1165" s="4">
        <v>28.510097542</v>
      </c>
      <c r="CS1165" s="4">
        <v>52.849494851000003</v>
      </c>
      <c r="CT1165" s="4">
        <v>13.668380774999999</v>
      </c>
      <c r="CU1165" s="4">
        <v>17.794029235</v>
      </c>
      <c r="CV1165" s="4">
        <v>10.030631472</v>
      </c>
      <c r="CW1165" s="4">
        <v>119857.76</v>
      </c>
      <c r="CX1165" s="4">
        <v>3093.01</v>
      </c>
      <c r="CY1165" s="4">
        <v>93.72</v>
      </c>
      <c r="CZ1165" s="4">
        <v>75.599999999999994</v>
      </c>
      <c r="DA1165" s="4">
        <v>11.24</v>
      </c>
      <c r="DB1165" s="4">
        <v>4766.4799999999996</v>
      </c>
      <c r="DC1165" s="4">
        <v>4766.4799999999996</v>
      </c>
      <c r="DD1165" s="4">
        <v>7593.8830799999996</v>
      </c>
      <c r="DE1165" s="4">
        <v>9382.3366910000004</v>
      </c>
      <c r="DF1165" s="4">
        <v>16712.054733000001</v>
      </c>
    </row>
    <row r="1166" spans="1:110" x14ac:dyDescent="0.3">
      <c r="A1166" s="1">
        <v>45097</v>
      </c>
      <c r="B1166" s="4">
        <v>89.098509871999994</v>
      </c>
      <c r="C1166" s="4">
        <v>76.036129923999994</v>
      </c>
      <c r="D1166" s="4">
        <v>5.7632967762999998</v>
      </c>
      <c r="E1166" s="4"/>
      <c r="F1166" s="4">
        <v>15.696268441999999</v>
      </c>
      <c r="G1166" s="4">
        <v>68.520875130999997</v>
      </c>
      <c r="H1166" s="4">
        <v>63.967768380000003</v>
      </c>
      <c r="I1166" s="4">
        <v>65.866286252999998</v>
      </c>
      <c r="J1166" s="4">
        <v>122.68545249</v>
      </c>
      <c r="K1166" s="4">
        <v>6.2032021736000003</v>
      </c>
      <c r="L1166" s="4">
        <v>85.143258200000005</v>
      </c>
      <c r="M1166" s="4">
        <v>63.740467615</v>
      </c>
      <c r="N1166" s="4">
        <v>7.3998081987999997</v>
      </c>
      <c r="O1166" s="4">
        <v>62.426217500999996</v>
      </c>
      <c r="P1166" s="4">
        <v>76.494084693999994</v>
      </c>
      <c r="Q1166" s="4">
        <v>5.8183609805999996</v>
      </c>
      <c r="R1166" s="4">
        <v>64.517821721000004</v>
      </c>
      <c r="S1166" s="4">
        <v>6.1266246950000003</v>
      </c>
      <c r="T1166" s="4">
        <v>5.8289322763999998</v>
      </c>
      <c r="U1166" s="4">
        <v>80.334492667999996</v>
      </c>
      <c r="V1166" s="4">
        <v>6.1401295124999997</v>
      </c>
      <c r="W1166" s="4">
        <v>11</v>
      </c>
      <c r="X1166" s="4">
        <v>58.517679405000003</v>
      </c>
      <c r="Y1166" s="4">
        <v>83.798863462</v>
      </c>
      <c r="Z1166" s="4">
        <v>76.747227600000002</v>
      </c>
      <c r="AA1166" s="4">
        <v>115.82</v>
      </c>
      <c r="AB1166" s="4">
        <v>80.03</v>
      </c>
      <c r="AC1166" s="4"/>
      <c r="AD1166" s="4"/>
      <c r="AE1166" s="4"/>
      <c r="AF1166" s="4">
        <v>75.62</v>
      </c>
      <c r="AG1166" s="4"/>
      <c r="AH1166" s="4">
        <v>43.667375057999998</v>
      </c>
      <c r="AI1166" s="4"/>
      <c r="AJ1166" s="4">
        <v>41.964821989999997</v>
      </c>
      <c r="AK1166" s="4">
        <v>48.952065257999998</v>
      </c>
      <c r="AL1166" s="4"/>
      <c r="AM1166" s="4"/>
      <c r="AN1166" s="4"/>
      <c r="AO1166" s="4">
        <v>12.052523280000001</v>
      </c>
      <c r="AP1166" s="4">
        <v>19.778786890999999</v>
      </c>
      <c r="AQ1166" s="4">
        <v>24.530803319</v>
      </c>
      <c r="AR1166" s="4">
        <v>9.8243901515999994</v>
      </c>
      <c r="AS1166" s="4">
        <v>12.72633349</v>
      </c>
      <c r="AT1166" s="4">
        <v>21.624610799999999</v>
      </c>
      <c r="AU1166" s="4"/>
      <c r="AV1166" s="4">
        <v>13.269307585</v>
      </c>
      <c r="AW1166" s="4">
        <v>20.658533877</v>
      </c>
      <c r="AX1166" s="4">
        <v>13.378176022</v>
      </c>
      <c r="AY1166" s="4">
        <v>28.329192103</v>
      </c>
      <c r="AZ1166" s="4">
        <v>8.5189632780999993</v>
      </c>
      <c r="BA1166" s="4"/>
      <c r="BB1166" s="4">
        <v>6.5884450227000002</v>
      </c>
      <c r="BC1166" s="4">
        <v>6.2256261137999998</v>
      </c>
      <c r="BD1166" s="4">
        <v>23.190070064</v>
      </c>
      <c r="BE1166" s="4">
        <v>6.8676604642000001</v>
      </c>
      <c r="BF1166" s="4">
        <v>15.269800234</v>
      </c>
      <c r="BG1166" s="4">
        <v>8.1147523741000001</v>
      </c>
      <c r="BH1166" s="4">
        <v>13.712091448000001</v>
      </c>
      <c r="BI1166" s="4">
        <v>27.858033428999999</v>
      </c>
      <c r="BJ1166" s="4">
        <v>19.080304072000001</v>
      </c>
      <c r="BK1166" s="4">
        <v>23.5</v>
      </c>
      <c r="BL1166" s="4"/>
      <c r="BM1166" s="4">
        <v>18.992896888000001</v>
      </c>
      <c r="BN1166" s="4">
        <v>7.5868486329999998</v>
      </c>
      <c r="BO1166" s="4">
        <v>4.8236573200999997</v>
      </c>
      <c r="BP1166" s="4">
        <v>20.821443288000001</v>
      </c>
      <c r="BQ1166" s="4">
        <v>19.654924401999999</v>
      </c>
      <c r="BR1166" s="4">
        <v>17.661860632</v>
      </c>
      <c r="BS1166" s="4">
        <v>232.2</v>
      </c>
      <c r="BT1166" s="4">
        <v>15.742612791999999</v>
      </c>
      <c r="BU1166" s="4"/>
      <c r="BV1166" s="4">
        <v>17.289339085000002</v>
      </c>
      <c r="BW1166" s="4">
        <v>16.929321695999999</v>
      </c>
      <c r="BX1166" s="4">
        <v>48.02</v>
      </c>
      <c r="BY1166" s="4">
        <v>13.038683309</v>
      </c>
      <c r="BZ1166" s="4">
        <v>15.427052696000001</v>
      </c>
      <c r="CA1166" s="4"/>
      <c r="CB1166" s="4">
        <v>20.529752865999999</v>
      </c>
      <c r="CC1166" s="4">
        <v>205.73</v>
      </c>
      <c r="CD1166" s="4">
        <v>36.102013489000001</v>
      </c>
      <c r="CE1166" s="4">
        <v>26.825416816000001</v>
      </c>
      <c r="CF1166" s="4">
        <v>28.530764327</v>
      </c>
      <c r="CG1166" s="4">
        <v>57.048271503000002</v>
      </c>
      <c r="CH1166" s="4">
        <v>6.15</v>
      </c>
      <c r="CI1166" s="4">
        <v>25.536589715000002</v>
      </c>
      <c r="CJ1166" s="4">
        <v>18.402796983999998</v>
      </c>
      <c r="CK1166" s="4">
        <v>9.9746510863999998</v>
      </c>
      <c r="CL1166" s="4">
        <v>18.991856136999999</v>
      </c>
      <c r="CM1166" s="4">
        <v>6.3415725435999999</v>
      </c>
      <c r="CN1166" s="4">
        <v>60.507290636999997</v>
      </c>
      <c r="CO1166" s="4">
        <v>43.935232339000002</v>
      </c>
      <c r="CP1166" s="4">
        <v>12.375922397</v>
      </c>
      <c r="CQ1166" s="4">
        <v>11.863257464</v>
      </c>
      <c r="CR1166" s="4">
        <v>28.453058334000001</v>
      </c>
      <c r="CS1166" s="4">
        <v>51.486373874000002</v>
      </c>
      <c r="CT1166" s="4">
        <v>13.744997259</v>
      </c>
      <c r="CU1166" s="4">
        <v>17.748762278000001</v>
      </c>
      <c r="CV1166" s="4">
        <v>10.180074729999999</v>
      </c>
      <c r="CW1166" s="4">
        <v>119622.39999999999</v>
      </c>
      <c r="CX1166" s="4">
        <v>3097.34</v>
      </c>
      <c r="CY1166" s="4">
        <v>93.26</v>
      </c>
      <c r="CZ1166" s="4">
        <v>75.62</v>
      </c>
      <c r="DA1166" s="4">
        <v>11.21</v>
      </c>
      <c r="DB1166" s="4">
        <v>4770.37</v>
      </c>
      <c r="DC1166" s="4">
        <v>4770.37</v>
      </c>
      <c r="DD1166" s="4">
        <v>7597.7398599999997</v>
      </c>
      <c r="DE1166" s="4">
        <v>9386.0818089999993</v>
      </c>
      <c r="DF1166" s="4">
        <v>16724.546607</v>
      </c>
    </row>
    <row r="1167" spans="1:110" x14ac:dyDescent="0.3">
      <c r="A1167" s="1">
        <v>45098</v>
      </c>
      <c r="B1167" s="4">
        <v>89.340276369999998</v>
      </c>
      <c r="C1167" s="4">
        <v>76.306908504999996</v>
      </c>
      <c r="D1167" s="4">
        <v>5.7263436273000003</v>
      </c>
      <c r="E1167" s="4"/>
      <c r="F1167" s="4">
        <v>15.696268441999999</v>
      </c>
      <c r="G1167" s="4">
        <v>68.595192783000002</v>
      </c>
      <c r="H1167" s="4">
        <v>63.736994017999997</v>
      </c>
      <c r="I1167" s="4">
        <v>66.327648784999994</v>
      </c>
      <c r="J1167" s="4">
        <v>123.12330765</v>
      </c>
      <c r="K1167" s="4">
        <v>6.1808759481999997</v>
      </c>
      <c r="L1167" s="4">
        <v>86.170914870000004</v>
      </c>
      <c r="M1167" s="4">
        <v>64.295649195999999</v>
      </c>
      <c r="N1167" s="4">
        <v>7.3861301799000003</v>
      </c>
      <c r="O1167" s="4">
        <v>62.026270453999999</v>
      </c>
      <c r="P1167" s="4">
        <v>77.261398677000003</v>
      </c>
      <c r="Q1167" s="4">
        <v>5.8416654972000002</v>
      </c>
      <c r="R1167" s="4">
        <v>64.539399587999995</v>
      </c>
      <c r="S1167" s="4">
        <v>6.1273085464000001</v>
      </c>
      <c r="T1167" s="4">
        <v>5.8387559254000001</v>
      </c>
      <c r="U1167" s="4">
        <v>79.936172730999999</v>
      </c>
      <c r="V1167" s="4">
        <v>6.1271207635999998</v>
      </c>
      <c r="W1167" s="4">
        <v>11</v>
      </c>
      <c r="X1167" s="4">
        <v>59.377631307000001</v>
      </c>
      <c r="Y1167" s="4">
        <v>84.100841349000007</v>
      </c>
      <c r="Z1167" s="4">
        <v>76.961440265999997</v>
      </c>
      <c r="AA1167" s="4">
        <v>116.27</v>
      </c>
      <c r="AB1167" s="4">
        <v>80.5</v>
      </c>
      <c r="AC1167" s="4"/>
      <c r="AD1167" s="4"/>
      <c r="AE1167" s="4"/>
      <c r="AF1167" s="4">
        <v>75.69</v>
      </c>
      <c r="AG1167" s="4"/>
      <c r="AH1167" s="4">
        <v>43.394865078000002</v>
      </c>
      <c r="AI1167" s="4"/>
      <c r="AJ1167" s="4"/>
      <c r="AK1167" s="4">
        <v>48.674454302000001</v>
      </c>
      <c r="AL1167" s="4"/>
      <c r="AM1167" s="4"/>
      <c r="AN1167" s="4"/>
      <c r="AO1167" s="4">
        <v>12.062443053000001</v>
      </c>
      <c r="AP1167" s="4">
        <v>20.398164350999998</v>
      </c>
      <c r="AQ1167" s="4">
        <v>24.888978036000001</v>
      </c>
      <c r="AR1167" s="4">
        <v>9.7466611534999998</v>
      </c>
      <c r="AS1167" s="4">
        <v>12.864851405</v>
      </c>
      <c r="AT1167" s="4">
        <v>27.603830544000001</v>
      </c>
      <c r="AU1167" s="4"/>
      <c r="AV1167" s="4">
        <v>13.188232385999999</v>
      </c>
      <c r="AW1167" s="4">
        <v>21.310261434000001</v>
      </c>
      <c r="AX1167" s="4">
        <v>13.347225933000001</v>
      </c>
      <c r="AY1167" s="4">
        <v>28.671064284</v>
      </c>
      <c r="AZ1167" s="4">
        <v>8.3520969869999995</v>
      </c>
      <c r="BA1167" s="4"/>
      <c r="BB1167" s="4">
        <v>6.6660169814000003</v>
      </c>
      <c r="BC1167" s="4">
        <v>6.2175930479000003</v>
      </c>
      <c r="BD1167" s="4"/>
      <c r="BE1167" s="4">
        <v>6.8415807408999996</v>
      </c>
      <c r="BF1167" s="4">
        <v>15.387770685</v>
      </c>
      <c r="BG1167" s="4">
        <v>8.1776574313000001</v>
      </c>
      <c r="BH1167" s="4">
        <v>14.103053102000001</v>
      </c>
      <c r="BI1167" s="4">
        <v>27.882648436</v>
      </c>
      <c r="BJ1167" s="4">
        <v>17.663645981999998</v>
      </c>
      <c r="BK1167" s="4">
        <v>23.51</v>
      </c>
      <c r="BL1167" s="4"/>
      <c r="BM1167" s="4">
        <v>18.838662226</v>
      </c>
      <c r="BN1167" s="4">
        <v>7.7746419160000002</v>
      </c>
      <c r="BO1167" s="4">
        <v>4.8428750782999996</v>
      </c>
      <c r="BP1167" s="4">
        <v>20.997268809000001</v>
      </c>
      <c r="BQ1167" s="4">
        <v>19.600714602</v>
      </c>
      <c r="BR1167" s="4">
        <v>20.371611342000001</v>
      </c>
      <c r="BS1167" s="4">
        <v>230.07</v>
      </c>
      <c r="BT1167" s="4">
        <v>15.376316217999999</v>
      </c>
      <c r="BU1167" s="4"/>
      <c r="BV1167" s="4">
        <v>16.899973285000002</v>
      </c>
      <c r="BW1167" s="4">
        <v>17.070530125000001</v>
      </c>
      <c r="BX1167" s="4">
        <v>48.34</v>
      </c>
      <c r="BY1167" s="4">
        <v>12.882696246</v>
      </c>
      <c r="BZ1167" s="4">
        <v>16.588641604999999</v>
      </c>
      <c r="CA1167" s="4"/>
      <c r="CB1167" s="4">
        <v>21.389356518</v>
      </c>
      <c r="CC1167" s="4">
        <v>207.2</v>
      </c>
      <c r="CD1167" s="4">
        <v>38.607988429000002</v>
      </c>
      <c r="CE1167" s="4">
        <v>26.928232002000001</v>
      </c>
      <c r="CF1167" s="4">
        <v>28.738575660999999</v>
      </c>
      <c r="CG1167" s="4">
        <v>57.311950705999998</v>
      </c>
      <c r="CH1167" s="4">
        <v>6.05</v>
      </c>
      <c r="CI1167" s="4">
        <v>25.833718747999999</v>
      </c>
      <c r="CJ1167" s="4">
        <v>18.352262987</v>
      </c>
      <c r="CK1167" s="4">
        <v>10.003437957999999</v>
      </c>
      <c r="CL1167" s="4">
        <v>18.612560863999999</v>
      </c>
      <c r="CM1167" s="4">
        <v>6.3382083141000001</v>
      </c>
      <c r="CN1167" s="4">
        <v>60.20661132</v>
      </c>
      <c r="CO1167" s="4">
        <v>43.046155124999999</v>
      </c>
      <c r="CP1167" s="4">
        <v>29.113338304999999</v>
      </c>
      <c r="CQ1167" s="4">
        <v>11.760373977</v>
      </c>
      <c r="CR1167" s="4">
        <v>28.044277343000001</v>
      </c>
      <c r="CS1167" s="4">
        <v>50.968540206999997</v>
      </c>
      <c r="CT1167" s="4">
        <v>13.905891876</v>
      </c>
      <c r="CU1167" s="4">
        <v>17.888678327000001</v>
      </c>
      <c r="CV1167" s="4">
        <v>10.180074729999999</v>
      </c>
      <c r="CW1167" s="4">
        <v>120420.26</v>
      </c>
      <c r="CX1167" s="4">
        <v>3103.36</v>
      </c>
      <c r="CY1167" s="4">
        <v>93.59</v>
      </c>
      <c r="CZ1167" s="4">
        <v>75.69</v>
      </c>
      <c r="DA1167" s="4">
        <v>11.25</v>
      </c>
      <c r="DB1167" s="4">
        <v>4778.6499999999996</v>
      </c>
      <c r="DC1167" s="4">
        <v>4778.6499999999996</v>
      </c>
      <c r="DD1167" s="4">
        <v>7601.5986000000003</v>
      </c>
      <c r="DE1167" s="4">
        <v>9409.2528760000005</v>
      </c>
      <c r="DF1167" s="4">
        <v>16739.729197000001</v>
      </c>
    </row>
    <row r="1168" spans="1:110" x14ac:dyDescent="0.3">
      <c r="A1168" s="1">
        <v>45099</v>
      </c>
      <c r="B1168" s="4">
        <v>89.151396293000005</v>
      </c>
      <c r="C1168" s="4">
        <v>76.344516640999998</v>
      </c>
      <c r="D1168" s="4">
        <v>5.7158851889999998</v>
      </c>
      <c r="E1168" s="4"/>
      <c r="F1168" s="4">
        <v>15.591626652</v>
      </c>
      <c r="G1168" s="4">
        <v>68.587761017999995</v>
      </c>
      <c r="H1168" s="4">
        <v>63.383620776999997</v>
      </c>
      <c r="I1168" s="4">
        <v>66.395496215999998</v>
      </c>
      <c r="J1168" s="4">
        <v>122.74018439</v>
      </c>
      <c r="K1168" s="4">
        <v>6.1452935265999997</v>
      </c>
      <c r="L1168" s="4">
        <v>87.130061096000006</v>
      </c>
      <c r="M1168" s="4">
        <v>65.342763824000002</v>
      </c>
      <c r="N1168" s="4">
        <v>7.3314181045</v>
      </c>
      <c r="O1168" s="4">
        <v>61.467723716000002</v>
      </c>
      <c r="P1168" s="4">
        <v>76.739308750999996</v>
      </c>
      <c r="Q1168" s="4">
        <v>5.9970289413</v>
      </c>
      <c r="R1168" s="4">
        <v>64.733600389000003</v>
      </c>
      <c r="S1168" s="4">
        <v>6.1252569920999997</v>
      </c>
      <c r="T1168" s="4">
        <v>5.9734802539</v>
      </c>
      <c r="U1168" s="4">
        <v>79.670626106</v>
      </c>
      <c r="V1168" s="4">
        <v>6.1141120145999999</v>
      </c>
      <c r="W1168" s="4">
        <v>10.97</v>
      </c>
      <c r="X1168" s="4">
        <v>58.708779827999997</v>
      </c>
      <c r="Y1168" s="4">
        <v>84.553808177999997</v>
      </c>
      <c r="Z1168" s="4">
        <v>76.968826910000004</v>
      </c>
      <c r="AA1168" s="4">
        <v>115.26</v>
      </c>
      <c r="AB1168" s="4">
        <v>79.349999999999994</v>
      </c>
      <c r="AC1168" s="4"/>
      <c r="AD1168" s="4"/>
      <c r="AE1168" s="4"/>
      <c r="AF1168" s="4">
        <v>75.709999999999994</v>
      </c>
      <c r="AG1168" s="4"/>
      <c r="AH1168" s="4">
        <v>43.329086807000003</v>
      </c>
      <c r="AI1168" s="4"/>
      <c r="AJ1168" s="4"/>
      <c r="AK1168" s="4">
        <v>48.831767177000003</v>
      </c>
      <c r="AL1168" s="4"/>
      <c r="AM1168" s="4"/>
      <c r="AN1168" s="4"/>
      <c r="AO1168" s="4">
        <v>11.983084874999999</v>
      </c>
      <c r="AP1168" s="4">
        <v>20.150413366999999</v>
      </c>
      <c r="AQ1168" s="4">
        <v>24.805681589999999</v>
      </c>
      <c r="AR1168" s="4">
        <v>9.6871957600999998</v>
      </c>
      <c r="AS1168" s="4">
        <v>12.786935078000001</v>
      </c>
      <c r="AT1168" s="4">
        <v>27.276209323</v>
      </c>
      <c r="AU1168" s="4"/>
      <c r="AV1168" s="4">
        <v>12.791864746</v>
      </c>
      <c r="AW1168" s="4">
        <v>20.904468804</v>
      </c>
      <c r="AX1168" s="4">
        <v>12.999037431</v>
      </c>
      <c r="AY1168" s="4">
        <v>27.857962879999999</v>
      </c>
      <c r="AZ1168" s="4">
        <v>8.2203604415000004</v>
      </c>
      <c r="BA1168" s="4"/>
      <c r="BB1168" s="4">
        <v>6.4591584249</v>
      </c>
      <c r="BC1168" s="4">
        <v>6.0970970586000002</v>
      </c>
      <c r="BD1168" s="4">
        <v>23.190070064</v>
      </c>
      <c r="BE1168" s="4">
        <v>6.6764091602000004</v>
      </c>
      <c r="BF1168" s="4">
        <v>15.267041155999999</v>
      </c>
      <c r="BG1168" s="4">
        <v>8.1226155063000007</v>
      </c>
      <c r="BH1168" s="4">
        <v>13.626790723999999</v>
      </c>
      <c r="BI1168" s="4">
        <v>27.765727155</v>
      </c>
      <c r="BJ1168" s="4">
        <v>17.108870786000001</v>
      </c>
      <c r="BK1168" s="4">
        <v>23.51</v>
      </c>
      <c r="BL1168" s="4"/>
      <c r="BM1168" s="4">
        <v>18.478781349999998</v>
      </c>
      <c r="BN1168" s="4">
        <v>7.5680693046999998</v>
      </c>
      <c r="BO1168" s="4">
        <v>4.7788158842000001</v>
      </c>
      <c r="BP1168" s="4">
        <v>20.886221111000001</v>
      </c>
      <c r="BQ1168" s="4">
        <v>19.476806489000001</v>
      </c>
      <c r="BR1168" s="4">
        <v>20.175190847</v>
      </c>
      <c r="BS1168" s="4">
        <v>231.1</v>
      </c>
      <c r="BT1168" s="4">
        <v>15.286777055</v>
      </c>
      <c r="BU1168" s="4"/>
      <c r="BV1168" s="4">
        <v>16.735241600999998</v>
      </c>
      <c r="BW1168" s="4">
        <v>16.788113267</v>
      </c>
      <c r="BX1168" s="4">
        <v>49.46</v>
      </c>
      <c r="BY1168" s="4">
        <v>12.800114860000001</v>
      </c>
      <c r="BZ1168" s="4">
        <v>16.713440413000001</v>
      </c>
      <c r="CA1168" s="4"/>
      <c r="CB1168" s="4">
        <v>7.0766846878000003</v>
      </c>
      <c r="CC1168" s="4">
        <v>204.78</v>
      </c>
      <c r="CD1168" s="4">
        <v>38.238581764999999</v>
      </c>
      <c r="CE1168" s="4">
        <v>26.731948464999999</v>
      </c>
      <c r="CF1168" s="4">
        <v>28.513446716000001</v>
      </c>
      <c r="CG1168" s="4">
        <v>57.711722401000003</v>
      </c>
      <c r="CH1168" s="4">
        <v>5.96</v>
      </c>
      <c r="CI1168" s="4">
        <v>25.321996523999999</v>
      </c>
      <c r="CJ1168" s="4">
        <v>18.192238666000002</v>
      </c>
      <c r="CK1168" s="4">
        <v>9.8235200093999993</v>
      </c>
      <c r="CL1168" s="4">
        <v>18.558375824999999</v>
      </c>
      <c r="CM1168" s="4">
        <v>6.3032203277000001</v>
      </c>
      <c r="CN1168" s="4">
        <v>58.261039273999998</v>
      </c>
      <c r="CO1168" s="4">
        <v>42.471959423999998</v>
      </c>
      <c r="CP1168" s="4">
        <v>28.836434691000001</v>
      </c>
      <c r="CQ1168" s="4">
        <v>11.657490490000001</v>
      </c>
      <c r="CR1168" s="4">
        <v>27.540431003999998</v>
      </c>
      <c r="CS1168" s="4">
        <v>50.694392970999999</v>
      </c>
      <c r="CT1168" s="4">
        <v>14.020816602</v>
      </c>
      <c r="CU1168" s="4">
        <v>17.477160537</v>
      </c>
      <c r="CV1168" s="4">
        <v>10.078453315000001</v>
      </c>
      <c r="CW1168" s="4">
        <v>118934.2</v>
      </c>
      <c r="CX1168" s="4">
        <v>3099.39</v>
      </c>
      <c r="CY1168" s="4">
        <v>93.6</v>
      </c>
      <c r="CZ1168" s="4">
        <v>75.709999999999994</v>
      </c>
      <c r="DA1168" s="4">
        <v>11.25</v>
      </c>
      <c r="DB1168" s="4">
        <v>4769.87</v>
      </c>
      <c r="DC1168" s="4">
        <v>4769.87</v>
      </c>
      <c r="DD1168" s="4">
        <v>7605.4593000000004</v>
      </c>
      <c r="DE1168" s="4">
        <v>9412.3379879999993</v>
      </c>
      <c r="DF1168" s="4">
        <v>16743.077989000001</v>
      </c>
    </row>
    <row r="1169" spans="1:110" x14ac:dyDescent="0.3">
      <c r="A1169" s="1">
        <v>45100</v>
      </c>
      <c r="B1169" s="4">
        <v>89.151396293000005</v>
      </c>
      <c r="C1169" s="4">
        <v>76.336995013999996</v>
      </c>
      <c r="D1169" s="4">
        <v>5.7744524438999996</v>
      </c>
      <c r="E1169" s="4"/>
      <c r="F1169" s="4">
        <v>15.696268441999999</v>
      </c>
      <c r="G1169" s="4">
        <v>68.892463391000007</v>
      </c>
      <c r="H1169" s="4">
        <v>63.181693211000002</v>
      </c>
      <c r="I1169" s="4">
        <v>66.151245463999999</v>
      </c>
      <c r="J1169" s="4">
        <v>123.06075692</v>
      </c>
      <c r="K1169" s="4">
        <v>6.1536658611000004</v>
      </c>
      <c r="L1169" s="4">
        <v>87.541123764000005</v>
      </c>
      <c r="M1169" s="4">
        <v>63.642081005999998</v>
      </c>
      <c r="N1169" s="4">
        <v>7.372452161</v>
      </c>
      <c r="O1169" s="4">
        <v>61.764236181999998</v>
      </c>
      <c r="P1169" s="4">
        <v>77.016174621000005</v>
      </c>
      <c r="Q1169" s="4">
        <v>4.9154068498000001</v>
      </c>
      <c r="R1169" s="4">
        <v>65.042883145999994</v>
      </c>
      <c r="S1169" s="4">
        <v>6.1526110481999998</v>
      </c>
      <c r="T1169" s="4">
        <v>5.9748836324000001</v>
      </c>
      <c r="U1169" s="4">
        <v>79.796760753000001</v>
      </c>
      <c r="V1169" s="4">
        <v>6.0295551462999999</v>
      </c>
      <c r="W1169" s="4">
        <v>11</v>
      </c>
      <c r="X1169" s="4">
        <v>59.200180914000001</v>
      </c>
      <c r="Y1169" s="4">
        <v>84.644401544000004</v>
      </c>
      <c r="Z1169" s="4">
        <v>76.821094036000005</v>
      </c>
      <c r="AA1169" s="4">
        <v>115.31</v>
      </c>
      <c r="AB1169" s="4">
        <v>79.69</v>
      </c>
      <c r="AC1169" s="4"/>
      <c r="AD1169" s="4"/>
      <c r="AE1169" s="4"/>
      <c r="AF1169" s="4">
        <v>75.819999999999993</v>
      </c>
      <c r="AG1169" s="4"/>
      <c r="AH1169" s="4"/>
      <c r="AI1169" s="4"/>
      <c r="AJ1169" s="4"/>
      <c r="AK1169" s="4">
        <v>48.831767177000003</v>
      </c>
      <c r="AL1169" s="4"/>
      <c r="AM1169" s="4"/>
      <c r="AN1169" s="4"/>
      <c r="AO1169" s="4">
        <v>12.290597814</v>
      </c>
      <c r="AP1169" s="4">
        <v>20.844116121999999</v>
      </c>
      <c r="AQ1169" s="4">
        <v>25.188845240999999</v>
      </c>
      <c r="AR1169" s="4">
        <v>9.6277303665999998</v>
      </c>
      <c r="AS1169" s="4">
        <v>12.942767733</v>
      </c>
      <c r="AT1169" s="4">
        <v>27.938422429999999</v>
      </c>
      <c r="AU1169" s="4"/>
      <c r="AV1169" s="4">
        <v>12.999056920999999</v>
      </c>
      <c r="AW1169" s="4">
        <v>20.912666635000001</v>
      </c>
      <c r="AX1169" s="4">
        <v>12.836549463000001</v>
      </c>
      <c r="AY1169" s="4">
        <v>28.024279075999999</v>
      </c>
      <c r="AZ1169" s="4">
        <v>8.3433145507000006</v>
      </c>
      <c r="BA1169" s="4"/>
      <c r="BB1169" s="4">
        <v>6.6763599092000003</v>
      </c>
      <c r="BC1169" s="4">
        <v>6.3702213009999999</v>
      </c>
      <c r="BD1169" s="4">
        <v>23.190070064</v>
      </c>
      <c r="BE1169" s="4">
        <v>7.0154455628000001</v>
      </c>
      <c r="BF1169" s="4">
        <v>15.416938468</v>
      </c>
      <c r="BG1169" s="4">
        <v>8.1619311670000005</v>
      </c>
      <c r="BH1169" s="4">
        <v>14.00353559</v>
      </c>
      <c r="BI1169" s="4">
        <v>28.276488536999999</v>
      </c>
      <c r="BJ1169" s="4">
        <v>17.148497585000001</v>
      </c>
      <c r="BK1169" s="4">
        <v>23.53</v>
      </c>
      <c r="BL1169" s="4"/>
      <c r="BM1169" s="4">
        <v>18.456747827000001</v>
      </c>
      <c r="BN1169" s="4">
        <v>7.6713556103</v>
      </c>
      <c r="BO1169" s="4">
        <v>4.8364691589</v>
      </c>
      <c r="BP1169" s="4">
        <v>21.358173826000002</v>
      </c>
      <c r="BQ1169" s="4">
        <v>19.964694684000001</v>
      </c>
      <c r="BR1169" s="4">
        <v>20.112055688000002</v>
      </c>
      <c r="BS1169" s="4">
        <v>229.45</v>
      </c>
      <c r="BT1169" s="4">
        <v>14.770912812000001</v>
      </c>
      <c r="BU1169" s="4"/>
      <c r="BV1169" s="4">
        <v>16.997314735</v>
      </c>
      <c r="BW1169" s="4">
        <v>17.502000326000001</v>
      </c>
      <c r="BX1169" s="4">
        <v>48.96</v>
      </c>
      <c r="BY1169" s="4">
        <v>12.983629052</v>
      </c>
      <c r="BZ1169" s="4">
        <v>16.790239679999999</v>
      </c>
      <c r="CA1169" s="4"/>
      <c r="CB1169" s="4">
        <v>20.25441107</v>
      </c>
      <c r="CC1169" s="4">
        <v>204.39</v>
      </c>
      <c r="CD1169" s="4">
        <v>38.148726089999997</v>
      </c>
      <c r="CE1169" s="4">
        <v>27.171249715999998</v>
      </c>
      <c r="CF1169" s="4">
        <v>28.894434161</v>
      </c>
      <c r="CG1169" s="4">
        <v>57.414020075000003</v>
      </c>
      <c r="CH1169" s="4">
        <v>5.96</v>
      </c>
      <c r="CI1169" s="4">
        <v>25.346757276999998</v>
      </c>
      <c r="CJ1169" s="4">
        <v>18.419641648999999</v>
      </c>
      <c r="CK1169" s="4">
        <v>6.3691914427</v>
      </c>
      <c r="CL1169" s="4">
        <v>19.000886976</v>
      </c>
      <c r="CM1169" s="4">
        <v>6.1592313064999997</v>
      </c>
      <c r="CN1169" s="4">
        <v>58.570562099999997</v>
      </c>
      <c r="CO1169" s="4">
        <v>42.546049191999998</v>
      </c>
      <c r="CP1169" s="4">
        <v>29.267173646</v>
      </c>
      <c r="CQ1169" s="4">
        <v>11.593495271</v>
      </c>
      <c r="CR1169" s="4">
        <v>28.300953779</v>
      </c>
      <c r="CS1169" s="4">
        <v>50.184174505000001</v>
      </c>
      <c r="CT1169" s="4">
        <v>14.082109790000001</v>
      </c>
      <c r="CU1169" s="4">
        <v>17.580039984999999</v>
      </c>
      <c r="CV1169" s="4">
        <v>10.251807493999999</v>
      </c>
      <c r="CW1169" s="4">
        <v>118977.1</v>
      </c>
      <c r="CX1169" s="4">
        <v>3106.81</v>
      </c>
      <c r="CY1169" s="4">
        <v>93.77</v>
      </c>
      <c r="CZ1169" s="4">
        <v>75.819999999999993</v>
      </c>
      <c r="DA1169" s="4">
        <v>11.25</v>
      </c>
      <c r="DB1169" s="4">
        <v>4778.6499999999996</v>
      </c>
      <c r="DC1169" s="4">
        <v>4778.6499999999996</v>
      </c>
      <c r="DD1169" s="4">
        <v>7609.3219600000002</v>
      </c>
      <c r="DE1169" s="4">
        <v>9432.3211439999995</v>
      </c>
      <c r="DF1169" s="4">
        <v>16777.397975</v>
      </c>
    </row>
    <row r="1170" spans="1:110" x14ac:dyDescent="0.3">
      <c r="A1170" s="1">
        <v>45103</v>
      </c>
      <c r="B1170" s="4">
        <v>89.060733855999999</v>
      </c>
      <c r="C1170" s="4">
        <v>76.231692233000004</v>
      </c>
      <c r="D1170" s="4">
        <v>5.7702690685000002</v>
      </c>
      <c r="E1170" s="4"/>
      <c r="F1170" s="4">
        <v>15.778486990999999</v>
      </c>
      <c r="G1170" s="4">
        <v>69.003939869000007</v>
      </c>
      <c r="H1170" s="4">
        <v>62.741779584</v>
      </c>
      <c r="I1170" s="4">
        <v>66.490482619999995</v>
      </c>
      <c r="J1170" s="4">
        <v>122.73236555</v>
      </c>
      <c r="K1170" s="4">
        <v>6.1480843047000002</v>
      </c>
      <c r="L1170" s="4">
        <v>88.40892273</v>
      </c>
      <c r="M1170" s="4">
        <v>63.522611552000001</v>
      </c>
      <c r="N1170" s="4">
        <v>7.3587741421999997</v>
      </c>
      <c r="O1170" s="4">
        <v>61.612532129000002</v>
      </c>
      <c r="P1170" s="4">
        <v>77.601548175000005</v>
      </c>
      <c r="Q1170" s="4">
        <v>6.0428611573</v>
      </c>
      <c r="R1170" s="4">
        <v>65.186735592000005</v>
      </c>
      <c r="S1170" s="4">
        <v>6.1943259835999998</v>
      </c>
      <c r="T1170" s="4">
        <v>6.0190900527000002</v>
      </c>
      <c r="U1170" s="4">
        <v>80.175164692999999</v>
      </c>
      <c r="V1170" s="4">
        <v>6.0165463973</v>
      </c>
      <c r="W1170" s="4">
        <v>11.02</v>
      </c>
      <c r="X1170" s="4">
        <v>59.302556140999997</v>
      </c>
      <c r="Y1170" s="4">
        <v>84.644401544000004</v>
      </c>
      <c r="Z1170" s="4">
        <v>76.968826910000004</v>
      </c>
      <c r="AA1170" s="4">
        <v>114.42</v>
      </c>
      <c r="AB1170" s="4">
        <v>79.3</v>
      </c>
      <c r="AC1170" s="4"/>
      <c r="AD1170" s="4"/>
      <c r="AE1170" s="4"/>
      <c r="AF1170" s="4">
        <v>76.010000000000005</v>
      </c>
      <c r="AG1170" s="4">
        <v>44.043995225000003</v>
      </c>
      <c r="AH1170" s="4">
        <v>43.357277494000002</v>
      </c>
      <c r="AI1170" s="4"/>
      <c r="AJ1170" s="4"/>
      <c r="AK1170" s="4">
        <v>48.748483890000003</v>
      </c>
      <c r="AL1170" s="4"/>
      <c r="AM1170" s="4"/>
      <c r="AN1170" s="4"/>
      <c r="AO1170" s="4">
        <v>12.201319864</v>
      </c>
      <c r="AP1170" s="4">
        <v>23.454422059999999</v>
      </c>
      <c r="AQ1170" s="4">
        <v>24.947285548</v>
      </c>
      <c r="AR1170" s="4">
        <v>9.5710966586000001</v>
      </c>
      <c r="AS1170" s="4">
        <v>12.71767612</v>
      </c>
      <c r="AT1170" s="4">
        <v>27.220444009000001</v>
      </c>
      <c r="AU1170" s="4"/>
      <c r="AV1170" s="4">
        <v>12.656739414</v>
      </c>
      <c r="AW1170" s="4">
        <v>20.961853620999999</v>
      </c>
      <c r="AX1170" s="4">
        <v>12.774649285000001</v>
      </c>
      <c r="AY1170" s="4">
        <v>27.802524148</v>
      </c>
      <c r="AZ1170" s="4">
        <v>7.8251508048999998</v>
      </c>
      <c r="BA1170" s="4"/>
      <c r="BB1170" s="4">
        <v>6.6364088356000002</v>
      </c>
      <c r="BC1170" s="4">
        <v>6.2497253116999998</v>
      </c>
      <c r="BD1170" s="4">
        <v>24.005345965</v>
      </c>
      <c r="BE1170" s="4">
        <v>6.9024334286000002</v>
      </c>
      <c r="BF1170" s="4">
        <v>10.684873303</v>
      </c>
      <c r="BG1170" s="4">
        <v>8.1304786383999996</v>
      </c>
      <c r="BH1170" s="4">
        <v>13.975102014999999</v>
      </c>
      <c r="BI1170" s="4">
        <v>27.661113378</v>
      </c>
      <c r="BJ1170" s="4">
        <v>16.900830086999999</v>
      </c>
      <c r="BK1170" s="4">
        <v>23.56</v>
      </c>
      <c r="BL1170" s="4"/>
      <c r="BM1170" s="4">
        <v>18.603637979999998</v>
      </c>
      <c r="BN1170" s="4">
        <v>7.5023416557000004</v>
      </c>
      <c r="BO1170" s="4">
        <v>4.8172514007</v>
      </c>
      <c r="BP1170" s="4">
        <v>21.163840355000001</v>
      </c>
      <c r="BQ1170" s="4">
        <v>19.825298057000001</v>
      </c>
      <c r="BR1170" s="4">
        <v>20.083995616999999</v>
      </c>
      <c r="BS1170" s="4">
        <v>228</v>
      </c>
      <c r="BT1170" s="4">
        <v>14.315232731</v>
      </c>
      <c r="BU1170" s="4"/>
      <c r="BV1170" s="4">
        <v>16.750217207999999</v>
      </c>
      <c r="BW1170" s="4">
        <v>16.976391172</v>
      </c>
      <c r="BX1170" s="4">
        <v>46</v>
      </c>
      <c r="BY1170" s="4">
        <v>12.80929057</v>
      </c>
      <c r="BZ1170" s="4">
        <v>16.828639313</v>
      </c>
      <c r="CA1170" s="4"/>
      <c r="CB1170" s="4">
        <v>20.711075511000001</v>
      </c>
      <c r="CC1170" s="4">
        <v>203.38</v>
      </c>
      <c r="CD1170" s="4">
        <v>36.980602312999999</v>
      </c>
      <c r="CE1170" s="4">
        <v>26.918885166999999</v>
      </c>
      <c r="CF1170" s="4">
        <v>28.600034772000001</v>
      </c>
      <c r="CG1170" s="4">
        <v>57.414020075000003</v>
      </c>
      <c r="CH1170" s="4">
        <v>5.75</v>
      </c>
      <c r="CI1170" s="4">
        <v>25.412785951</v>
      </c>
      <c r="CJ1170" s="4">
        <v>18.276461993000002</v>
      </c>
      <c r="CK1170" s="4">
        <v>9.8774953940000003</v>
      </c>
      <c r="CL1170" s="4">
        <v>18.386789869000001</v>
      </c>
      <c r="CM1170" s="4">
        <v>6.1901822176000003</v>
      </c>
      <c r="CN1170" s="4">
        <v>54.396425710000003</v>
      </c>
      <c r="CO1170" s="4">
        <v>42.240428899999998</v>
      </c>
      <c r="CP1170" s="4">
        <v>29.082571237</v>
      </c>
      <c r="CQ1170" s="4">
        <v>11.40997814</v>
      </c>
      <c r="CR1170" s="4">
        <v>27.920692390999999</v>
      </c>
      <c r="CS1170" s="4">
        <v>50.290787319000003</v>
      </c>
      <c r="CT1170" s="4">
        <v>14.245537869</v>
      </c>
      <c r="CU1170" s="4">
        <v>17.407202513000001</v>
      </c>
      <c r="CV1170" s="4">
        <v>10.192030191000001</v>
      </c>
      <c r="CW1170" s="4">
        <v>118242.95</v>
      </c>
      <c r="CX1170" s="4">
        <v>3109.74</v>
      </c>
      <c r="CY1170" s="4">
        <v>94.1</v>
      </c>
      <c r="CZ1170" s="4">
        <v>76.010000000000005</v>
      </c>
      <c r="DA1170" s="4">
        <v>11.56</v>
      </c>
      <c r="DB1170" s="4">
        <v>4777.72</v>
      </c>
      <c r="DC1170" s="4">
        <v>4777.72</v>
      </c>
      <c r="DD1170" s="4">
        <v>7613.1865900000003</v>
      </c>
      <c r="DE1170" s="4">
        <v>9435.4617629999993</v>
      </c>
      <c r="DF1170" s="4">
        <v>16801.188645999999</v>
      </c>
    </row>
    <row r="1171" spans="1:110" x14ac:dyDescent="0.3">
      <c r="A1171" s="1">
        <v>45104</v>
      </c>
      <c r="B1171" s="4">
        <v>89.090954668999998</v>
      </c>
      <c r="C1171" s="4">
        <v>76.336995013999996</v>
      </c>
      <c r="D1171" s="4">
        <v>5.7870025699000003</v>
      </c>
      <c r="E1171" s="4"/>
      <c r="F1171" s="4">
        <v>15.962357563999999</v>
      </c>
      <c r="G1171" s="4">
        <v>68.818145739000002</v>
      </c>
      <c r="H1171" s="4">
        <v>63.282656994</v>
      </c>
      <c r="I1171" s="4">
        <v>66.015550601000001</v>
      </c>
      <c r="J1171" s="4">
        <v>123.13112649999999</v>
      </c>
      <c r="K1171" s="4">
        <v>6.1257580793999997</v>
      </c>
      <c r="L1171" s="4">
        <v>88.606841793000001</v>
      </c>
      <c r="M1171" s="4">
        <v>63.775605689999999</v>
      </c>
      <c r="N1171" s="4">
        <v>7.3450961233000003</v>
      </c>
      <c r="O1171" s="4">
        <v>61.447036799999999</v>
      </c>
      <c r="P1171" s="4">
        <v>78.242294903000001</v>
      </c>
      <c r="Q1171" s="4">
        <v>6.1508387509000002</v>
      </c>
      <c r="R1171" s="4">
        <v>65.215506081000001</v>
      </c>
      <c r="S1171" s="4">
        <v>6.1642365220000004</v>
      </c>
      <c r="T1171" s="4">
        <v>6.0204934311000002</v>
      </c>
      <c r="U1171" s="4">
        <v>80.467265979999993</v>
      </c>
      <c r="V1171" s="4">
        <v>6.0880945167</v>
      </c>
      <c r="W1171" s="4">
        <v>11.06</v>
      </c>
      <c r="X1171" s="4">
        <v>58.777029978000002</v>
      </c>
      <c r="Y1171" s="4">
        <v>85.157763951000007</v>
      </c>
      <c r="Z1171" s="4">
        <v>77.123946426000003</v>
      </c>
      <c r="AA1171" s="4">
        <v>93.58</v>
      </c>
      <c r="AB1171" s="4">
        <v>79</v>
      </c>
      <c r="AC1171" s="4"/>
      <c r="AD1171" s="4"/>
      <c r="AE1171" s="4"/>
      <c r="AF1171" s="4">
        <v>75.989999999999995</v>
      </c>
      <c r="AG1171" s="4"/>
      <c r="AH1171" s="4"/>
      <c r="AI1171" s="4"/>
      <c r="AJ1171" s="4"/>
      <c r="AK1171" s="4">
        <v>49.072363338999999</v>
      </c>
      <c r="AL1171" s="4"/>
      <c r="AM1171" s="4"/>
      <c r="AN1171" s="4"/>
      <c r="AO1171" s="4">
        <v>12.082282597000001</v>
      </c>
      <c r="AP1171" s="4">
        <v>20.216480296</v>
      </c>
      <c r="AQ1171" s="4">
        <v>14.98830701</v>
      </c>
      <c r="AR1171" s="4">
        <v>9.4719876695000007</v>
      </c>
      <c r="AS1171" s="4">
        <v>12.501241877</v>
      </c>
      <c r="AT1171" s="4">
        <v>26.844028137999999</v>
      </c>
      <c r="AU1171" s="4"/>
      <c r="AV1171" s="4">
        <v>12.665747768999999</v>
      </c>
      <c r="AW1171" s="4">
        <v>20.576555568</v>
      </c>
      <c r="AX1171" s="4">
        <v>12.8192048</v>
      </c>
      <c r="AY1171" s="4">
        <v>27.626968163000001</v>
      </c>
      <c r="AZ1171" s="4">
        <v>7.6143723320000003</v>
      </c>
      <c r="BA1171" s="4"/>
      <c r="BB1171" s="4">
        <v>6.6259081887000004</v>
      </c>
      <c r="BC1171" s="4">
        <v>6.1854607841</v>
      </c>
      <c r="BD1171" s="4">
        <v>24.005345965</v>
      </c>
      <c r="BE1171" s="4">
        <v>6.8241942587000004</v>
      </c>
      <c r="BF1171" s="4">
        <v>15.529361451</v>
      </c>
      <c r="BG1171" s="4">
        <v>8.1383417706000003</v>
      </c>
      <c r="BH1171" s="4">
        <v>13.513056424</v>
      </c>
      <c r="BI1171" s="4">
        <v>27.618037117</v>
      </c>
      <c r="BJ1171" s="4">
        <v>17.267377985</v>
      </c>
      <c r="BK1171" s="4">
        <v>23.56</v>
      </c>
      <c r="BL1171" s="4"/>
      <c r="BM1171" s="4">
        <v>18.669738550000002</v>
      </c>
      <c r="BN1171" s="4">
        <v>7.1455344180000004</v>
      </c>
      <c r="BO1171" s="4">
        <v>4.7083507706000001</v>
      </c>
      <c r="BP1171" s="4">
        <v>20.775173414000001</v>
      </c>
      <c r="BQ1171" s="4">
        <v>19.345154119</v>
      </c>
      <c r="BR1171" s="4">
        <v>19.859515050999999</v>
      </c>
      <c r="BS1171" s="4">
        <v>232.02</v>
      </c>
      <c r="BT1171" s="4">
        <v>14.667739964000001</v>
      </c>
      <c r="BU1171" s="4"/>
      <c r="BV1171" s="4">
        <v>16.585485523999999</v>
      </c>
      <c r="BW1171" s="4">
        <v>16.544920972</v>
      </c>
      <c r="BX1171" s="4">
        <v>46.65</v>
      </c>
      <c r="BY1171" s="4">
        <v>12.781763441000001</v>
      </c>
      <c r="BZ1171" s="4">
        <v>16.655840962999999</v>
      </c>
      <c r="CA1171" s="4"/>
      <c r="CB1171" s="4">
        <v>20.549899826000001</v>
      </c>
      <c r="CC1171" s="4">
        <v>202.34</v>
      </c>
      <c r="CD1171" s="4">
        <v>35.742590788000001</v>
      </c>
      <c r="CE1171" s="4">
        <v>27.012353519000001</v>
      </c>
      <c r="CF1171" s="4"/>
      <c r="CG1171" s="4">
        <v>56.622982465</v>
      </c>
      <c r="CH1171" s="4">
        <v>6.14</v>
      </c>
      <c r="CI1171" s="4">
        <v>25.231207096999999</v>
      </c>
      <c r="CJ1171" s="4">
        <v>17.931146351999999</v>
      </c>
      <c r="CK1171" s="4">
        <v>9.9368683172000001</v>
      </c>
      <c r="CL1171" s="4">
        <v>18.061679635000001</v>
      </c>
      <c r="CM1171" s="4">
        <v>6.2204602828000004</v>
      </c>
      <c r="CN1171" s="4">
        <v>54.431799746999999</v>
      </c>
      <c r="CO1171" s="4">
        <v>41.527314883999999</v>
      </c>
      <c r="CP1171" s="4">
        <v>28.813359389999999</v>
      </c>
      <c r="CQ1171" s="4">
        <v>11.330188082999999</v>
      </c>
      <c r="CR1171" s="4">
        <v>27.787600906000002</v>
      </c>
      <c r="CS1171" s="4">
        <v>50.892388197000002</v>
      </c>
      <c r="CT1171" s="4">
        <v>13.063110549999999</v>
      </c>
      <c r="CU1171" s="4">
        <v>17.427778402000001</v>
      </c>
      <c r="CV1171" s="4">
        <v>10.102364236</v>
      </c>
      <c r="CW1171" s="4">
        <v>117522.87</v>
      </c>
      <c r="CX1171" s="4">
        <v>3116.6</v>
      </c>
      <c r="CY1171" s="4">
        <v>93.59</v>
      </c>
      <c r="CZ1171" s="4">
        <v>75.989999999999995</v>
      </c>
      <c r="DA1171" s="4">
        <v>11.27</v>
      </c>
      <c r="DB1171" s="4">
        <v>4764.41</v>
      </c>
      <c r="DC1171" s="4">
        <v>4764.41</v>
      </c>
      <c r="DD1171" s="4">
        <v>7617.0531799999999</v>
      </c>
      <c r="DE1171" s="4">
        <v>9427.488265</v>
      </c>
      <c r="DF1171" s="4">
        <v>16813.224929</v>
      </c>
    </row>
    <row r="1172" spans="1:110" x14ac:dyDescent="0.3">
      <c r="A1172" s="1">
        <v>45105</v>
      </c>
      <c r="B1172" s="4">
        <v>88.320323955000006</v>
      </c>
      <c r="C1172" s="4">
        <v>76.254257113999998</v>
      </c>
      <c r="D1172" s="4">
        <v>5.8525421170999996</v>
      </c>
      <c r="E1172" s="4"/>
      <c r="F1172" s="4">
        <v>15.974316626</v>
      </c>
      <c r="G1172" s="4">
        <v>68.743828086999997</v>
      </c>
      <c r="H1172" s="4">
        <v>64.472587296</v>
      </c>
      <c r="I1172" s="4">
        <v>65.744160875999995</v>
      </c>
      <c r="J1172" s="4">
        <v>124.31959051</v>
      </c>
      <c r="K1172" s="4">
        <v>6.0971526031999996</v>
      </c>
      <c r="L1172" s="4">
        <v>88.226228211000006</v>
      </c>
      <c r="M1172" s="4">
        <v>64.323759655999993</v>
      </c>
      <c r="N1172" s="4">
        <v>7.3784741956</v>
      </c>
      <c r="O1172" s="4">
        <v>61.371184774</v>
      </c>
      <c r="P1172" s="4">
        <v>78.993787979000004</v>
      </c>
      <c r="Q1172" s="4">
        <v>6.1228733310000001</v>
      </c>
      <c r="R1172" s="4">
        <v>65.481633105</v>
      </c>
      <c r="S1172" s="4">
        <v>6.1478240884000002</v>
      </c>
      <c r="T1172" s="4"/>
      <c r="U1172" s="4">
        <v>80.606677958000006</v>
      </c>
      <c r="V1172" s="4">
        <v>6.0815901421999996</v>
      </c>
      <c r="W1172" s="4">
        <v>11.06</v>
      </c>
      <c r="X1172" s="4">
        <v>59.377631307000001</v>
      </c>
      <c r="Y1172" s="4">
        <v>85.354049576999998</v>
      </c>
      <c r="Z1172" s="4">
        <v>77.338159091999998</v>
      </c>
      <c r="AA1172" s="4">
        <v>113.03</v>
      </c>
      <c r="AB1172" s="4">
        <v>78.42</v>
      </c>
      <c r="AC1172" s="4"/>
      <c r="AD1172" s="4"/>
      <c r="AE1172" s="4"/>
      <c r="AF1172" s="4">
        <v>76</v>
      </c>
      <c r="AG1172" s="4"/>
      <c r="AH1172" s="4"/>
      <c r="AI1172" s="4"/>
      <c r="AJ1172" s="4"/>
      <c r="AK1172" s="4">
        <v>49.572063059999998</v>
      </c>
      <c r="AL1172" s="4"/>
      <c r="AM1172" s="4"/>
      <c r="AN1172" s="4"/>
      <c r="AO1172" s="4">
        <v>12.052523280000001</v>
      </c>
      <c r="AP1172" s="4">
        <v>19.985246044</v>
      </c>
      <c r="AQ1172" s="4">
        <v>24.280913981000001</v>
      </c>
      <c r="AR1172" s="4">
        <v>9.3445618263999997</v>
      </c>
      <c r="AS1172" s="4">
        <v>12.423325548999999</v>
      </c>
      <c r="AT1172" s="4">
        <v>26.788262824</v>
      </c>
      <c r="AU1172" s="4"/>
      <c r="AV1172" s="4">
        <v>12.670610432</v>
      </c>
      <c r="AW1172" s="4">
        <v>20.326521725999999</v>
      </c>
      <c r="AX1172" s="4">
        <v>12.607770146</v>
      </c>
      <c r="AY1172" s="4">
        <v>27.719366050000001</v>
      </c>
      <c r="AZ1172" s="4">
        <v>19.382837067000001</v>
      </c>
      <c r="BA1172" s="4"/>
      <c r="BB1172" s="4">
        <v>6.5734049542999999</v>
      </c>
      <c r="BC1172" s="4">
        <v>6.1774277180999997</v>
      </c>
      <c r="BD1172" s="4">
        <v>27.366094400000001</v>
      </c>
      <c r="BE1172" s="4">
        <v>6.7981145354999999</v>
      </c>
      <c r="BF1172" s="4">
        <v>15.431928199</v>
      </c>
      <c r="BG1172" s="4">
        <v>8.0675735812999996</v>
      </c>
      <c r="BH1172" s="4">
        <v>9.1450712819</v>
      </c>
      <c r="BI1172" s="4">
        <v>27.581114608</v>
      </c>
      <c r="BJ1172" s="4">
        <v>18.010380479999998</v>
      </c>
      <c r="BK1172" s="4">
        <v>23.55</v>
      </c>
      <c r="BL1172" s="4"/>
      <c r="BM1172" s="4">
        <v>18.383302749999999</v>
      </c>
      <c r="BN1172" s="4">
        <v>7.0610274406000002</v>
      </c>
      <c r="BO1172" s="4">
        <v>4.7147566899999998</v>
      </c>
      <c r="BP1172" s="4">
        <v>20.636363792000001</v>
      </c>
      <c r="BQ1172" s="4">
        <v>19.252223035</v>
      </c>
      <c r="BR1172" s="4">
        <v>19.747274768</v>
      </c>
      <c r="BS1172" s="4">
        <v>234.74</v>
      </c>
      <c r="BT1172" s="4">
        <v>14.048702873</v>
      </c>
      <c r="BU1172" s="4"/>
      <c r="BV1172" s="4">
        <v>16.256022154</v>
      </c>
      <c r="BW1172" s="4">
        <v>16.560886046</v>
      </c>
      <c r="BX1172" s="4">
        <v>48.63</v>
      </c>
      <c r="BY1172" s="4">
        <v>12.671654926</v>
      </c>
      <c r="BZ1172" s="4">
        <v>16.118246096</v>
      </c>
      <c r="CA1172" s="4"/>
      <c r="CB1172" s="4">
        <v>20.744653779</v>
      </c>
      <c r="CC1172" s="4">
        <v>200.73</v>
      </c>
      <c r="CD1172" s="4">
        <v>36.082045561000001</v>
      </c>
      <c r="CE1172" s="4">
        <v>26.72260163</v>
      </c>
      <c r="CF1172" s="4">
        <v>27.708177799000001</v>
      </c>
      <c r="CG1172" s="4">
        <v>56.435855289000003</v>
      </c>
      <c r="CH1172" s="4">
        <v>6.28</v>
      </c>
      <c r="CI1172" s="4">
        <v>24.884556558</v>
      </c>
      <c r="CJ1172" s="4">
        <v>18.242772662</v>
      </c>
      <c r="CK1172" s="4">
        <v>9.8433109837000003</v>
      </c>
      <c r="CL1172" s="4">
        <v>18.043617955999999</v>
      </c>
      <c r="CM1172" s="4">
        <v>6.2911091016</v>
      </c>
      <c r="CN1172" s="4">
        <v>55.050845398</v>
      </c>
      <c r="CO1172" s="4">
        <v>40.906813077999999</v>
      </c>
      <c r="CP1172" s="4">
        <v>28.674907583</v>
      </c>
      <c r="CQ1172" s="4">
        <v>11.330188082999999</v>
      </c>
      <c r="CR1172" s="4">
        <v>27.559444073000002</v>
      </c>
      <c r="CS1172" s="4">
        <v>49.285580789000001</v>
      </c>
      <c r="CT1172" s="4">
        <v>13.017140660000001</v>
      </c>
      <c r="CU1172" s="4">
        <v>17.592385518</v>
      </c>
      <c r="CV1172" s="4">
        <v>10.132252888</v>
      </c>
      <c r="CW1172" s="4">
        <v>116681.32</v>
      </c>
      <c r="CX1172" s="4">
        <v>3120.45</v>
      </c>
      <c r="CY1172" s="4">
        <v>93.43</v>
      </c>
      <c r="CZ1172" s="4">
        <v>76</v>
      </c>
      <c r="DA1172" s="4">
        <v>11.26</v>
      </c>
      <c r="DB1172" s="4">
        <v>4764.75</v>
      </c>
      <c r="DC1172" s="4">
        <v>4764.75</v>
      </c>
      <c r="DD1172" s="4">
        <v>7620.92173</v>
      </c>
      <c r="DE1172" s="4">
        <v>9405.9994590000006</v>
      </c>
      <c r="DF1172" s="4">
        <v>16810.191846000002</v>
      </c>
    </row>
    <row r="1173" spans="1:110" x14ac:dyDescent="0.3">
      <c r="A1173" s="1">
        <v>45106</v>
      </c>
      <c r="B1173" s="4">
        <v>87.904787786</v>
      </c>
      <c r="C1173" s="4">
        <v>76.043651550999996</v>
      </c>
      <c r="D1173" s="4">
        <v>5.9125038305000004</v>
      </c>
      <c r="E1173" s="4"/>
      <c r="F1173" s="4">
        <v>16.235173659000001</v>
      </c>
      <c r="G1173" s="4">
        <v>68.840441034999998</v>
      </c>
      <c r="H1173" s="4">
        <v>63.866804596999998</v>
      </c>
      <c r="I1173" s="4">
        <v>65.873070995999996</v>
      </c>
      <c r="J1173" s="4">
        <v>125.7269821</v>
      </c>
      <c r="K1173" s="4">
        <v>6.1222696066999998</v>
      </c>
      <c r="L1173" s="4">
        <v>88.858046755999993</v>
      </c>
      <c r="M1173" s="4">
        <v>64.801637473</v>
      </c>
      <c r="N1173" s="4">
        <v>7.3922400056999997</v>
      </c>
      <c r="O1173" s="4">
        <v>61.419454244999997</v>
      </c>
      <c r="P1173" s="4">
        <v>77.949608126000001</v>
      </c>
      <c r="Q1173" s="4">
        <v>6.0218870923000001</v>
      </c>
      <c r="R1173" s="4">
        <v>65.093231501999995</v>
      </c>
      <c r="S1173" s="4">
        <v>6.1464563855999996</v>
      </c>
      <c r="T1173" s="4">
        <v>6.0976792443000001</v>
      </c>
      <c r="U1173" s="4">
        <v>48.606827895999999</v>
      </c>
      <c r="V1173" s="4">
        <v>6.1011032655999999</v>
      </c>
      <c r="W1173" s="4">
        <v>11.08</v>
      </c>
      <c r="X1173" s="4">
        <v>59.152405809000001</v>
      </c>
      <c r="Y1173" s="4">
        <v>85.610730779999997</v>
      </c>
      <c r="Z1173" s="4">
        <v>77.559758402</v>
      </c>
      <c r="AA1173" s="4">
        <v>114.91</v>
      </c>
      <c r="AB1173" s="4">
        <v>79.650000000000006</v>
      </c>
      <c r="AC1173" s="4"/>
      <c r="AD1173" s="4"/>
      <c r="AE1173" s="4"/>
      <c r="AF1173" s="4">
        <v>76.069999999999993</v>
      </c>
      <c r="AG1173" s="4"/>
      <c r="AH1173" s="4"/>
      <c r="AI1173" s="4"/>
      <c r="AJ1173" s="4"/>
      <c r="AK1173" s="4">
        <v>49.747883332000001</v>
      </c>
      <c r="AL1173" s="4"/>
      <c r="AM1173" s="4"/>
      <c r="AN1173" s="4"/>
      <c r="AO1173" s="4">
        <v>12.092202369000001</v>
      </c>
      <c r="AP1173" s="4">
        <v>20.084346438000001</v>
      </c>
      <c r="AQ1173" s="4">
        <v>24.497484740000001</v>
      </c>
      <c r="AR1173" s="4">
        <v>9.3134132869999995</v>
      </c>
      <c r="AS1173" s="4"/>
      <c r="AT1173" s="4">
        <v>26.983441423999999</v>
      </c>
      <c r="AU1173" s="4"/>
      <c r="AV1173" s="4">
        <v>13.297328797</v>
      </c>
      <c r="AW1173" s="4">
        <v>20.515071836000001</v>
      </c>
      <c r="AX1173" s="4">
        <v>12.662586537999999</v>
      </c>
      <c r="AY1173" s="4">
        <v>28.597145975</v>
      </c>
      <c r="AZ1173" s="4">
        <v>7.5792425866000004</v>
      </c>
      <c r="BA1173" s="4"/>
      <c r="BB1173" s="4">
        <v>6.6364088356000002</v>
      </c>
      <c r="BC1173" s="4">
        <v>6.4184196967</v>
      </c>
      <c r="BD1173" s="4">
        <v>24.014404586000001</v>
      </c>
      <c r="BE1173" s="4">
        <v>7.0241388038999997</v>
      </c>
      <c r="BF1173" s="4">
        <v>15.574330644</v>
      </c>
      <c r="BG1173" s="4">
        <v>8.1147523741000001</v>
      </c>
      <c r="BH1173" s="4">
        <v>14.046185952</v>
      </c>
      <c r="BI1173" s="4">
        <v>27.716497143000002</v>
      </c>
      <c r="BJ1173" s="4">
        <v>18.258047978</v>
      </c>
      <c r="BK1173" s="4">
        <v>23.59</v>
      </c>
      <c r="BL1173" s="4"/>
      <c r="BM1173" s="4">
        <v>18.566915441999999</v>
      </c>
      <c r="BN1173" s="4">
        <v>7.2676000518999997</v>
      </c>
      <c r="BO1173" s="4">
        <v>4.7852218035999998</v>
      </c>
      <c r="BP1173" s="4"/>
      <c r="BQ1173" s="4">
        <v>19.531016289</v>
      </c>
      <c r="BR1173" s="4">
        <v>17.911081656</v>
      </c>
      <c r="BS1173" s="4">
        <v>235</v>
      </c>
      <c r="BT1173" s="4">
        <v>14.985856246999999</v>
      </c>
      <c r="BU1173" s="4"/>
      <c r="BV1173" s="4">
        <v>16.151192901000002</v>
      </c>
      <c r="BW1173" s="4">
        <v>16.924861563</v>
      </c>
      <c r="BX1173" s="4">
        <v>47.45</v>
      </c>
      <c r="BY1173" s="4">
        <v>12.699182055</v>
      </c>
      <c r="BZ1173" s="4">
        <v>16.156645730000001</v>
      </c>
      <c r="CA1173" s="4"/>
      <c r="CB1173" s="4">
        <v>20.838672928000001</v>
      </c>
      <c r="CC1173" s="4">
        <v>203.49</v>
      </c>
      <c r="CD1173" s="4">
        <v>36.231805020000003</v>
      </c>
      <c r="CE1173" s="4">
        <v>26.844110486000002</v>
      </c>
      <c r="CF1173" s="4">
        <v>28.097824049</v>
      </c>
      <c r="CG1173" s="4">
        <v>26.494098141999999</v>
      </c>
      <c r="CH1173" s="4">
        <v>6.23</v>
      </c>
      <c r="CI1173" s="4">
        <v>25.272475018000002</v>
      </c>
      <c r="CJ1173" s="4">
        <v>18.310151324</v>
      </c>
      <c r="CK1173" s="4">
        <v>9.9926428813000001</v>
      </c>
      <c r="CL1173" s="4">
        <v>18.81123934</v>
      </c>
      <c r="CM1173" s="4">
        <v>6.2911091016</v>
      </c>
      <c r="CN1173" s="4">
        <v>53.467857232999997</v>
      </c>
      <c r="CO1173" s="4">
        <v>40.795678426000002</v>
      </c>
      <c r="CP1173" s="4">
        <v>28.590298144999998</v>
      </c>
      <c r="CQ1173" s="4">
        <v>11.585516265000001</v>
      </c>
      <c r="CR1173" s="4">
        <v>28.110823085</v>
      </c>
      <c r="CS1173" s="4">
        <v>49.887181667</v>
      </c>
      <c r="CT1173" s="4">
        <v>13.79096715</v>
      </c>
      <c r="CU1173" s="4">
        <v>17.736416745</v>
      </c>
      <c r="CV1173" s="4">
        <v>10.263762955000001</v>
      </c>
      <c r="CW1173" s="4">
        <v>96932.28</v>
      </c>
      <c r="CX1173" s="4">
        <v>3132.06</v>
      </c>
      <c r="CY1173" s="4">
        <v>93.6</v>
      </c>
      <c r="CZ1173" s="4">
        <v>76.069999999999993</v>
      </c>
      <c r="DA1173" s="4">
        <v>11.28</v>
      </c>
      <c r="DB1173" s="4">
        <v>4767.6499999999996</v>
      </c>
      <c r="DC1173" s="4">
        <v>4767.6499999999996</v>
      </c>
      <c r="DD1173" s="4">
        <v>7624.7922500000004</v>
      </c>
      <c r="DE1173" s="4">
        <v>9436.6493019999998</v>
      </c>
      <c r="DF1173" s="4">
        <v>16833.240784000001</v>
      </c>
    </row>
    <row r="1174" spans="1:110" x14ac:dyDescent="0.3">
      <c r="A1174" s="1">
        <v>45107</v>
      </c>
      <c r="B1174" s="4">
        <v>88.071002253000003</v>
      </c>
      <c r="C1174" s="4">
        <v>77.201982149000003</v>
      </c>
      <c r="D1174" s="4">
        <v>5.9431819164000004</v>
      </c>
      <c r="E1174" s="4"/>
      <c r="F1174" s="4">
        <v>16.286747112</v>
      </c>
      <c r="G1174" s="4">
        <v>69.561322258999994</v>
      </c>
      <c r="H1174" s="4">
        <v>64.054308766000005</v>
      </c>
      <c r="I1174" s="4">
        <v>66.253016611000007</v>
      </c>
      <c r="J1174" s="4">
        <v>124.92164135</v>
      </c>
      <c r="K1174" s="4">
        <v>6.2101791190000002</v>
      </c>
      <c r="L1174" s="4">
        <v>89.543151202999994</v>
      </c>
      <c r="M1174" s="4">
        <v>65.117880146000005</v>
      </c>
      <c r="N1174" s="4">
        <v>7.5023664861999997</v>
      </c>
      <c r="O1174" s="4"/>
      <c r="P1174" s="4">
        <v>78.036623113999994</v>
      </c>
      <c r="Q1174" s="4">
        <v>6.214537763</v>
      </c>
      <c r="R1174" s="4">
        <v>65.575137194000007</v>
      </c>
      <c r="S1174" s="4">
        <v>6.1827005098000001</v>
      </c>
      <c r="T1174" s="4">
        <v>6.1678481653999997</v>
      </c>
      <c r="U1174" s="4">
        <v>80.799199260999998</v>
      </c>
      <c r="V1174" s="4">
        <v>6.1856601338999999</v>
      </c>
      <c r="W1174" s="4"/>
      <c r="X1174" s="4">
        <v>60.060132815999999</v>
      </c>
      <c r="Y1174" s="4">
        <v>86.207137106000005</v>
      </c>
      <c r="Z1174" s="4">
        <v>77.921703941000004</v>
      </c>
      <c r="AA1174" s="4">
        <v>114.17</v>
      </c>
      <c r="AB1174" s="4">
        <v>79.3</v>
      </c>
      <c r="AC1174" s="4"/>
      <c r="AD1174" s="4"/>
      <c r="AE1174" s="4"/>
      <c r="AF1174" s="4">
        <v>76.400000000000006</v>
      </c>
      <c r="AG1174" s="4"/>
      <c r="AH1174" s="4">
        <v>43.225720952000003</v>
      </c>
      <c r="AI1174" s="4"/>
      <c r="AJ1174" s="4"/>
      <c r="AK1174" s="4">
        <v>49.461018678000002</v>
      </c>
      <c r="AL1174" s="4"/>
      <c r="AM1174" s="4"/>
      <c r="AN1174" s="4"/>
      <c r="AO1174" s="4">
        <v>12.151721003</v>
      </c>
      <c r="AP1174" s="4">
        <v>20.35687252</v>
      </c>
      <c r="AQ1174" s="4">
        <v>24.972274482</v>
      </c>
      <c r="AR1174" s="4">
        <v>9.1010368819000007</v>
      </c>
      <c r="AS1174" s="4">
        <v>12.40601081</v>
      </c>
      <c r="AT1174" s="4">
        <v>27.708390509000001</v>
      </c>
      <c r="AU1174" s="4"/>
      <c r="AV1174" s="4">
        <v>13.270080172</v>
      </c>
      <c r="AW1174" s="4">
        <v>20.248642331999999</v>
      </c>
      <c r="AX1174" s="4">
        <v>12.881852106</v>
      </c>
      <c r="AY1174" s="4">
        <v>29.059135409</v>
      </c>
      <c r="AZ1174" s="4">
        <v>7.8251508048999998</v>
      </c>
      <c r="BA1174" s="4"/>
      <c r="BB1174" s="4">
        <v>3.4878840896000001</v>
      </c>
      <c r="BC1174" s="4">
        <v>6.6112132796000003</v>
      </c>
      <c r="BD1174" s="4">
        <v>24.322397704</v>
      </c>
      <c r="BE1174" s="4">
        <v>7.2066968668999998</v>
      </c>
      <c r="BF1174" s="4">
        <v>15.85164067</v>
      </c>
      <c r="BG1174" s="4">
        <v>8.0990261098000005</v>
      </c>
      <c r="BH1174" s="4">
        <v>14.309196519</v>
      </c>
      <c r="BI1174" s="4">
        <v>28.116490996</v>
      </c>
      <c r="BJ1174" s="4">
        <v>18.367021677</v>
      </c>
      <c r="BK1174" s="4">
        <v>23.62</v>
      </c>
      <c r="BL1174" s="4"/>
      <c r="BM1174" s="4">
        <v>18.412680779999999</v>
      </c>
      <c r="BN1174" s="4">
        <v>7.4366140066000002</v>
      </c>
      <c r="BO1174" s="4">
        <v>4.7916277230000004</v>
      </c>
      <c r="BP1174" s="4">
        <v>20.747411489000001</v>
      </c>
      <c r="BQ1174" s="4">
        <v>19.639435887000001</v>
      </c>
      <c r="BR1174" s="4">
        <v>19.936680246000002</v>
      </c>
      <c r="BS1174" s="4">
        <v>235.25</v>
      </c>
      <c r="BT1174" s="4">
        <v>15.011649458999999</v>
      </c>
      <c r="BU1174" s="4"/>
      <c r="BV1174" s="4">
        <v>16.300948978000001</v>
      </c>
      <c r="BW1174" s="4">
        <v>15.825022498999999</v>
      </c>
      <c r="BX1174" s="4">
        <v>47.77</v>
      </c>
      <c r="BY1174" s="4">
        <v>12.891871955999999</v>
      </c>
      <c r="BZ1174" s="4">
        <v>16.070246555000001</v>
      </c>
      <c r="CA1174" s="4"/>
      <c r="CB1174" s="4">
        <v>19.831324897999998</v>
      </c>
      <c r="CC1174" s="4">
        <v>202.74</v>
      </c>
      <c r="CD1174" s="4">
        <v>37.020538168000002</v>
      </c>
      <c r="CE1174" s="4">
        <v>27.666631978000002</v>
      </c>
      <c r="CF1174" s="4">
        <v>28.504787911000001</v>
      </c>
      <c r="CG1174" s="4">
        <v>58.264598149999998</v>
      </c>
      <c r="CH1174" s="4">
        <v>6.35</v>
      </c>
      <c r="CI1174" s="4">
        <v>25.280728603</v>
      </c>
      <c r="CJ1174" s="4">
        <v>18.411219316</v>
      </c>
      <c r="CK1174" s="4">
        <v>10.177958368000001</v>
      </c>
      <c r="CL1174" s="4">
        <v>19.416305607999998</v>
      </c>
      <c r="CM1174" s="4">
        <v>6.3408996977000003</v>
      </c>
      <c r="CN1174" s="4">
        <v>54.352208163</v>
      </c>
      <c r="CO1174" s="4">
        <v>40.953119182999998</v>
      </c>
      <c r="CP1174" s="4">
        <v>28.951811197000001</v>
      </c>
      <c r="CQ1174" s="4">
        <v>8.1571122995999996</v>
      </c>
      <c r="CR1174" s="4">
        <v>28.500591008000001</v>
      </c>
      <c r="CS1174" s="4">
        <v>48.904820739000002</v>
      </c>
      <c r="CT1174" s="4">
        <v>13.829275392</v>
      </c>
      <c r="CU1174" s="4">
        <v>17.806374769000001</v>
      </c>
      <c r="CV1174" s="4">
        <v>10.341473449</v>
      </c>
      <c r="CW1174" s="4">
        <v>118087</v>
      </c>
      <c r="CX1174" s="4">
        <v>3155.32</v>
      </c>
      <c r="CY1174" s="4">
        <v>94.45</v>
      </c>
      <c r="CZ1174" s="4">
        <v>76.400000000000006</v>
      </c>
      <c r="DA1174" s="4">
        <v>11.27</v>
      </c>
      <c r="DB1174" s="4">
        <v>4776.07</v>
      </c>
      <c r="DC1174" s="4">
        <v>4776.07</v>
      </c>
      <c r="DD1174" s="4">
        <v>7628.6647300000004</v>
      </c>
      <c r="DE1174" s="4">
        <v>9506.8201919999992</v>
      </c>
      <c r="DF1174" s="4">
        <v>16882.102498</v>
      </c>
    </row>
    <row r="1175" spans="1:110" x14ac:dyDescent="0.3">
      <c r="A1175" s="1">
        <v>45110</v>
      </c>
      <c r="B1175" s="4">
        <v>89.091012133000007</v>
      </c>
      <c r="C1175" s="4">
        <v>78.044404400999994</v>
      </c>
      <c r="D1175" s="4">
        <v>5.9759516899999996</v>
      </c>
      <c r="E1175" s="4"/>
      <c r="F1175" s="4">
        <v>16.403376625</v>
      </c>
      <c r="G1175" s="4">
        <v>69.478921381999996</v>
      </c>
      <c r="H1175" s="4">
        <v>63.881227994</v>
      </c>
      <c r="I1175" s="4">
        <v>66.342269379000001</v>
      </c>
      <c r="J1175" s="4">
        <v>123.75341167000001</v>
      </c>
      <c r="K1175" s="4">
        <v>6.2559405567999997</v>
      </c>
      <c r="L1175" s="4">
        <v>89.765380676000007</v>
      </c>
      <c r="M1175" s="4">
        <v>65.919028249999997</v>
      </c>
      <c r="N1175" s="4">
        <v>7.4118926789000001</v>
      </c>
      <c r="O1175" s="4">
        <v>62.784790715</v>
      </c>
      <c r="P1175" s="4">
        <v>81.323967600000003</v>
      </c>
      <c r="Q1175" s="4">
        <v>4.9154068498000001</v>
      </c>
      <c r="R1175" s="4">
        <v>65.237083947000002</v>
      </c>
      <c r="S1175" s="4">
        <v>6.1170507753000001</v>
      </c>
      <c r="T1175" s="4">
        <v>5.9178481192000003</v>
      </c>
      <c r="U1175" s="4">
        <v>81.249090921999993</v>
      </c>
      <c r="V1175" s="4">
        <v>6.1921645084000003</v>
      </c>
      <c r="W1175" s="4">
        <v>11.16</v>
      </c>
      <c r="X1175" s="4">
        <v>59.784279640000001</v>
      </c>
      <c r="Y1175" s="4">
        <v>86.245147306999996</v>
      </c>
      <c r="Z1175" s="4">
        <v>77.855224148000005</v>
      </c>
      <c r="AA1175" s="4">
        <v>115.94</v>
      </c>
      <c r="AB1175" s="4">
        <v>79.95</v>
      </c>
      <c r="AC1175" s="4"/>
      <c r="AD1175" s="4"/>
      <c r="AE1175" s="4"/>
      <c r="AF1175" s="4">
        <v>75.510000000000005</v>
      </c>
      <c r="AG1175" s="4"/>
      <c r="AH1175" s="4"/>
      <c r="AI1175" s="4"/>
      <c r="AJ1175" s="4"/>
      <c r="AK1175" s="4">
        <v>49.507287169999998</v>
      </c>
      <c r="AL1175" s="4"/>
      <c r="AM1175" s="4"/>
      <c r="AN1175" s="4"/>
      <c r="AO1175" s="4">
        <v>12.171560547</v>
      </c>
      <c r="AP1175" s="4">
        <v>20.736757361999999</v>
      </c>
      <c r="AQ1175" s="4">
        <v>24.580781185999999</v>
      </c>
      <c r="AR1175" s="4">
        <v>9.2029775563000005</v>
      </c>
      <c r="AS1175" s="4">
        <v>12.362723961</v>
      </c>
      <c r="AT1175" s="4">
        <v>27.882657116000001</v>
      </c>
      <c r="AU1175" s="4"/>
      <c r="AV1175" s="4">
        <v>13.560732167999999</v>
      </c>
      <c r="AW1175" s="4">
        <v>20.654434962</v>
      </c>
      <c r="AX1175" s="4">
        <v>13.046301281</v>
      </c>
      <c r="AY1175" s="4">
        <v>29.909195967999999</v>
      </c>
      <c r="AZ1175" s="4">
        <v>7.8251508048999998</v>
      </c>
      <c r="BA1175" s="4"/>
      <c r="BB1175" s="4">
        <v>6.7361649810999999</v>
      </c>
      <c r="BC1175" s="4">
        <v>1.7285849629000001</v>
      </c>
      <c r="BD1175" s="4"/>
      <c r="BE1175" s="4">
        <v>7.1023779738000004</v>
      </c>
      <c r="BF1175" s="4">
        <v>15.694248493</v>
      </c>
      <c r="BG1175" s="4">
        <v>8.1304786383999996</v>
      </c>
      <c r="BH1175" s="4">
        <v>14.174137039</v>
      </c>
      <c r="BI1175" s="4">
        <v>27.876494684000001</v>
      </c>
      <c r="BJ1175" s="4">
        <v>18.228327878000002</v>
      </c>
      <c r="BK1175" s="4">
        <v>23.62</v>
      </c>
      <c r="BL1175" s="4"/>
      <c r="BM1175" s="4">
        <v>19.073686472999999</v>
      </c>
      <c r="BN1175" s="4">
        <v>7.4553933349000001</v>
      </c>
      <c r="BO1175" s="4">
        <v>4.8428750782999996</v>
      </c>
      <c r="BP1175" s="4">
        <v>20.904729061000001</v>
      </c>
      <c r="BQ1175" s="4">
        <v>19.422596689999999</v>
      </c>
      <c r="BR1175" s="4">
        <v>20.328115803999999</v>
      </c>
      <c r="BS1175" s="4">
        <v>236.98</v>
      </c>
      <c r="BT1175" s="4">
        <v>15.140615519000001</v>
      </c>
      <c r="BU1175" s="4"/>
      <c r="BV1175" s="4">
        <v>16.420753839</v>
      </c>
      <c r="BW1175" s="4">
        <v>16.054485325999998</v>
      </c>
      <c r="BX1175" s="4">
        <v>47.56</v>
      </c>
      <c r="BY1175" s="4">
        <v>12.855169117999999</v>
      </c>
      <c r="BZ1175" s="4">
        <v>16.223845088000001</v>
      </c>
      <c r="CA1175" s="4"/>
      <c r="CB1175" s="4">
        <v>20.200685841999999</v>
      </c>
      <c r="CC1175" s="4">
        <v>205.53</v>
      </c>
      <c r="CD1175" s="4">
        <v>37.359992941000002</v>
      </c>
      <c r="CE1175" s="4">
        <v>26.890844661999999</v>
      </c>
      <c r="CF1175" s="4">
        <v>28.989681021999999</v>
      </c>
      <c r="CG1175" s="4">
        <v>59.101728985000001</v>
      </c>
      <c r="CH1175" s="4">
        <v>6.31</v>
      </c>
      <c r="CI1175" s="4">
        <v>25.924508175</v>
      </c>
      <c r="CJ1175" s="4">
        <v>18.631389037000002</v>
      </c>
      <c r="CK1175" s="4">
        <v>10.145573137</v>
      </c>
      <c r="CL1175" s="4">
        <v>19.705292482000001</v>
      </c>
      <c r="CM1175" s="4">
        <v>6.3415725435999999</v>
      </c>
      <c r="CN1175" s="4">
        <v>53.370578631000001</v>
      </c>
      <c r="CO1175" s="4">
        <v>40.953119182999998</v>
      </c>
      <c r="CP1175" s="4">
        <v>28.851818224999999</v>
      </c>
      <c r="CQ1175" s="4">
        <v>11.401999134</v>
      </c>
      <c r="CR1175" s="4">
        <v>29.070983088999999</v>
      </c>
      <c r="CS1175" s="4">
        <v>50.435476137999999</v>
      </c>
      <c r="CT1175" s="4">
        <v>13.821613743</v>
      </c>
      <c r="CU1175" s="4">
        <v>17.670573898000001</v>
      </c>
      <c r="CV1175" s="4">
        <v>10.490916707</v>
      </c>
      <c r="CW1175" s="4">
        <v>119672.78</v>
      </c>
      <c r="CX1175" s="4">
        <v>3152.07</v>
      </c>
      <c r="CY1175" s="4">
        <v>95</v>
      </c>
      <c r="CZ1175" s="4">
        <v>75.510000000000005</v>
      </c>
      <c r="DA1175" s="4">
        <v>11.27</v>
      </c>
      <c r="DB1175" s="4">
        <v>4785.74</v>
      </c>
      <c r="DC1175" s="4">
        <v>4785.74</v>
      </c>
      <c r="DD1175" s="4">
        <v>7632.5391799999998</v>
      </c>
      <c r="DE1175" s="4">
        <v>9523.6373289999992</v>
      </c>
      <c r="DF1175" s="4">
        <v>16921.640044</v>
      </c>
    </row>
    <row r="1176" spans="1:110" x14ac:dyDescent="0.3">
      <c r="A1176" s="1">
        <v>45111</v>
      </c>
      <c r="B1176" s="4">
        <v>88.428766913000004</v>
      </c>
      <c r="C1176" s="4">
        <v>78.676221091000002</v>
      </c>
      <c r="D1176" s="4">
        <v>5.9954741082999998</v>
      </c>
      <c r="E1176" s="4"/>
      <c r="F1176" s="4">
        <v>16.433474564000001</v>
      </c>
      <c r="G1176" s="4">
        <v>69.651214124999996</v>
      </c>
      <c r="H1176" s="4">
        <v>64.003826873999998</v>
      </c>
      <c r="I1176" s="4">
        <v>50.401595557999997</v>
      </c>
      <c r="J1176" s="4">
        <v>123.87970677</v>
      </c>
      <c r="K1176" s="4">
        <v>6.1897624775000004</v>
      </c>
      <c r="L1176" s="4">
        <v>90.424406008000005</v>
      </c>
      <c r="M1176" s="4">
        <v>65.110852531000006</v>
      </c>
      <c r="N1176" s="4">
        <v>7.4258117262000001</v>
      </c>
      <c r="O1176" s="4">
        <v>62.743416883000002</v>
      </c>
      <c r="P1176" s="4">
        <v>80.034500756</v>
      </c>
      <c r="Q1176" s="4">
        <v>6.1376328581999999</v>
      </c>
      <c r="R1176" s="4">
        <v>65.237083947000002</v>
      </c>
      <c r="S1176" s="4">
        <v>6.1088445585000004</v>
      </c>
      <c r="T1176" s="4">
        <v>5.8859784249000002</v>
      </c>
      <c r="U1176" s="4">
        <v>81.772845391999994</v>
      </c>
      <c r="V1176" s="4">
        <v>6.2116776318999998</v>
      </c>
      <c r="W1176" s="4">
        <v>11.18</v>
      </c>
      <c r="X1176" s="4">
        <v>60.342882322000001</v>
      </c>
      <c r="Y1176" s="4">
        <v>86.458004435999996</v>
      </c>
      <c r="Z1176" s="4">
        <v>77.559758402</v>
      </c>
      <c r="AA1176" s="4">
        <v>115.24</v>
      </c>
      <c r="AB1176" s="4">
        <v>79.81</v>
      </c>
      <c r="AC1176" s="4"/>
      <c r="AD1176" s="4"/>
      <c r="AE1176" s="4"/>
      <c r="AF1176" s="4">
        <v>75.41</v>
      </c>
      <c r="AG1176" s="4"/>
      <c r="AH1176" s="4"/>
      <c r="AI1176" s="4"/>
      <c r="AJ1176" s="4"/>
      <c r="AK1176" s="4">
        <v>49.838461447999997</v>
      </c>
      <c r="AL1176" s="4"/>
      <c r="AM1176" s="4"/>
      <c r="AN1176" s="4"/>
      <c r="AO1176" s="4">
        <v>12.102122142000001</v>
      </c>
      <c r="AP1176" s="4">
        <v>20.612881869999999</v>
      </c>
      <c r="AQ1176" s="4">
        <v>24.589110830999999</v>
      </c>
      <c r="AR1176" s="4">
        <v>9.2850964329999996</v>
      </c>
      <c r="AS1176" s="4">
        <v>12.345409222000001</v>
      </c>
      <c r="AT1176" s="4">
        <v>27.457446595</v>
      </c>
      <c r="AU1176" s="4"/>
      <c r="AV1176" s="4">
        <v>13.388157546</v>
      </c>
      <c r="AW1176" s="4">
        <v>20.523269667000001</v>
      </c>
      <c r="AX1176" s="4">
        <v>12.967099125000001</v>
      </c>
      <c r="AY1176" s="4">
        <v>29.853757236</v>
      </c>
      <c r="AZ1176" s="4">
        <v>7.8602805503999997</v>
      </c>
      <c r="BA1176" s="4"/>
      <c r="BB1176" s="4">
        <v>6.6784114232</v>
      </c>
      <c r="BC1176" s="4">
        <v>6.5148164881000001</v>
      </c>
      <c r="BD1176" s="4">
        <v>25.9076564</v>
      </c>
      <c r="BE1176" s="4">
        <v>7.1023779738000004</v>
      </c>
      <c r="BF1176" s="4">
        <v>15.559340913</v>
      </c>
      <c r="BG1176" s="4">
        <v>8.0125316562000002</v>
      </c>
      <c r="BH1176" s="4">
        <v>14.024860771</v>
      </c>
      <c r="BI1176" s="4">
        <v>27.784188409999999</v>
      </c>
      <c r="BJ1176" s="4">
        <v>18.129260879</v>
      </c>
      <c r="BK1176" s="4">
        <v>23.61</v>
      </c>
      <c r="BL1176" s="4"/>
      <c r="BM1176" s="4">
        <v>19.036963933999999</v>
      </c>
      <c r="BN1176" s="4">
        <v>7.4366140066000002</v>
      </c>
      <c r="BO1176" s="4">
        <v>4.8108454813000003</v>
      </c>
      <c r="BP1176" s="4">
        <v>20.691887641000001</v>
      </c>
      <c r="BQ1176" s="4">
        <v>19.538760545999999</v>
      </c>
      <c r="BR1176" s="4">
        <v>20.201767018000002</v>
      </c>
      <c r="BS1176" s="4">
        <v>238.1</v>
      </c>
      <c r="BT1176" s="4">
        <v>15.080431358</v>
      </c>
      <c r="BU1176" s="4"/>
      <c r="BV1176" s="4">
        <v>16.503119681000001</v>
      </c>
      <c r="BW1176" s="4">
        <v>16.046572814000001</v>
      </c>
      <c r="BX1176" s="4">
        <v>48.2</v>
      </c>
      <c r="BY1176" s="4">
        <v>12.901047666</v>
      </c>
      <c r="BZ1176" s="4">
        <v>16.214245179999999</v>
      </c>
      <c r="CA1176" s="4"/>
      <c r="CB1176" s="4">
        <v>20.247695416999999</v>
      </c>
      <c r="CC1176" s="4">
        <v>204.41</v>
      </c>
      <c r="CD1176" s="4">
        <v>37.978998703000002</v>
      </c>
      <c r="CE1176" s="4">
        <v>26.582399103</v>
      </c>
      <c r="CF1176" s="4">
        <v>27.924647938</v>
      </c>
      <c r="CG1176" s="4">
        <v>58.947840497000001</v>
      </c>
      <c r="CH1176" s="4">
        <v>6.4</v>
      </c>
      <c r="CI1176" s="4">
        <v>25.396278782</v>
      </c>
      <c r="CJ1176" s="4">
        <v>18.446919839</v>
      </c>
      <c r="CK1176" s="4">
        <v>9.9926428813000001</v>
      </c>
      <c r="CL1176" s="4">
        <v>19.678199963000001</v>
      </c>
      <c r="CM1176" s="4">
        <v>6.3853075266000001</v>
      </c>
      <c r="CN1176" s="4">
        <v>53.945406734999999</v>
      </c>
      <c r="CO1176" s="4">
        <v>41.425441452999998</v>
      </c>
      <c r="CP1176" s="4">
        <v>28.767208788000001</v>
      </c>
      <c r="CQ1176" s="4">
        <v>11.545621237000001</v>
      </c>
      <c r="CR1176" s="4">
        <v>28.795293582999999</v>
      </c>
      <c r="CS1176" s="4">
        <v>50.184174505000001</v>
      </c>
      <c r="CT1176" s="4">
        <v>13.637734181000001</v>
      </c>
      <c r="CU1176" s="4">
        <v>17.633537297</v>
      </c>
      <c r="CV1176" s="4">
        <v>10.520805358</v>
      </c>
      <c r="CW1176" s="4">
        <v>119076.37</v>
      </c>
      <c r="CX1176" s="4">
        <v>3157.36</v>
      </c>
      <c r="CY1176" s="4">
        <v>94.83</v>
      </c>
      <c r="CZ1176" s="4">
        <v>75.41</v>
      </c>
      <c r="DA1176" s="4">
        <v>11.3</v>
      </c>
      <c r="DB1176" s="4">
        <v>4779.88</v>
      </c>
      <c r="DC1176" s="4">
        <v>4779.88</v>
      </c>
      <c r="DD1176" s="4">
        <v>7636.4156000000003</v>
      </c>
      <c r="DE1176" s="4">
        <v>9491.4493149999998</v>
      </c>
      <c r="DF1176" s="4">
        <v>16906.55358</v>
      </c>
    </row>
    <row r="1177" spans="1:110" x14ac:dyDescent="0.3">
      <c r="A1177" s="1">
        <v>45112</v>
      </c>
      <c r="B1177" s="4">
        <v>89.798929436999998</v>
      </c>
      <c r="C1177" s="4">
        <v>78.217401828000007</v>
      </c>
      <c r="D1177" s="4">
        <v>6.1474700793999997</v>
      </c>
      <c r="E1177" s="4"/>
      <c r="F1177" s="4">
        <v>16.330389124</v>
      </c>
      <c r="G1177" s="4">
        <v>69.726124013000003</v>
      </c>
      <c r="H1177" s="4">
        <v>63.946133283999998</v>
      </c>
      <c r="I1177" s="4">
        <v>66.939576368000004</v>
      </c>
      <c r="J1177" s="4">
        <v>124.02968221</v>
      </c>
      <c r="K1177" s="4">
        <v>6.1897624775000004</v>
      </c>
      <c r="L1177" s="4">
        <v>89.658097482000002</v>
      </c>
      <c r="M1177" s="4">
        <v>65.356819053999999</v>
      </c>
      <c r="N1177" s="4">
        <v>7.4327712498</v>
      </c>
      <c r="O1177" s="4">
        <v>63.557102254</v>
      </c>
      <c r="P1177" s="4">
        <v>81.109056460000005</v>
      </c>
      <c r="Q1177" s="4">
        <v>6.3621330349000003</v>
      </c>
      <c r="R1177" s="4">
        <v>65.618292928000002</v>
      </c>
      <c r="S1177" s="4">
        <v>6.1293601005999996</v>
      </c>
      <c r="T1177" s="4">
        <v>5.9709642763000002</v>
      </c>
      <c r="U1177" s="4">
        <v>81.490823754000004</v>
      </c>
      <c r="V1177" s="4">
        <v>6.2051732574000003</v>
      </c>
      <c r="W1177" s="4">
        <v>11.24</v>
      </c>
      <c r="X1177" s="4">
        <v>60.198059403999999</v>
      </c>
      <c r="Y1177" s="4">
        <v>86.412392194000006</v>
      </c>
      <c r="Z1177" s="4">
        <v>77.471118677999996</v>
      </c>
      <c r="AA1177" s="4">
        <v>115.84</v>
      </c>
      <c r="AB1177" s="4">
        <v>79.849999999999994</v>
      </c>
      <c r="AC1177" s="4"/>
      <c r="AD1177" s="4"/>
      <c r="AE1177" s="4"/>
      <c r="AF1177" s="4">
        <v>76.3</v>
      </c>
      <c r="AG1177" s="4"/>
      <c r="AH1177" s="4">
        <v>43.650209044</v>
      </c>
      <c r="AI1177" s="4"/>
      <c r="AJ1177" s="4"/>
      <c r="AK1177" s="4">
        <v>49.541748747</v>
      </c>
      <c r="AL1177" s="4"/>
      <c r="AM1177" s="4"/>
      <c r="AN1177" s="4"/>
      <c r="AO1177" s="4">
        <v>8.9908729295000001</v>
      </c>
      <c r="AP1177" s="4">
        <v>20.951474881999999</v>
      </c>
      <c r="AQ1177" s="4">
        <v>24.530803319</v>
      </c>
      <c r="AR1177" s="4">
        <v>9.4861460965000006</v>
      </c>
      <c r="AS1177" s="4">
        <v>12.440640288999999</v>
      </c>
      <c r="AT1177" s="4">
        <v>27.875686451</v>
      </c>
      <c r="AU1177" s="4"/>
      <c r="AV1177" s="4">
        <v>13.379074671</v>
      </c>
      <c r="AW1177" s="4">
        <v>20.388005456999998</v>
      </c>
      <c r="AX1177" s="4">
        <v>12.990618652</v>
      </c>
      <c r="AY1177" s="4">
        <v>29.678201251000001</v>
      </c>
      <c r="AZ1177" s="4">
        <v>8.6682646962999996</v>
      </c>
      <c r="BA1177" s="4"/>
      <c r="BB1177" s="4">
        <v>6.6574101293999997</v>
      </c>
      <c r="BC1177" s="4">
        <v>6.4907172903000001</v>
      </c>
      <c r="BD1177" s="4"/>
      <c r="BE1177" s="4">
        <v>7.0589117682999998</v>
      </c>
      <c r="BF1177" s="4">
        <v>15.229566827999999</v>
      </c>
      <c r="BG1177" s="4">
        <v>8.0597104491000007</v>
      </c>
      <c r="BH1177" s="4">
        <v>14.380280455999999</v>
      </c>
      <c r="BI1177" s="4">
        <v>27.691882136</v>
      </c>
      <c r="BJ1177" s="4">
        <v>18.575062376000002</v>
      </c>
      <c r="BK1177" s="4">
        <v>23.63</v>
      </c>
      <c r="BL1177" s="4"/>
      <c r="BM1177" s="4">
        <v>18.963518857</v>
      </c>
      <c r="BN1177" s="4">
        <v>7.5680693046999998</v>
      </c>
      <c r="BO1177" s="4">
        <v>4.8749046753999998</v>
      </c>
      <c r="BP1177" s="4">
        <v>20.923237011000001</v>
      </c>
      <c r="BQ1177" s="4">
        <v>19.592970345000001</v>
      </c>
      <c r="BR1177" s="4">
        <v>20.377251442999999</v>
      </c>
      <c r="BS1177" s="4">
        <v>238.29</v>
      </c>
      <c r="BT1177" s="4">
        <v>15.63068655</v>
      </c>
      <c r="BU1177" s="4"/>
      <c r="BV1177" s="4">
        <v>16.443217251</v>
      </c>
      <c r="BW1177" s="4">
        <v>16.181085505999999</v>
      </c>
      <c r="BX1177" s="4">
        <v>50.51</v>
      </c>
      <c r="BY1177" s="4">
        <v>12.763412022000001</v>
      </c>
      <c r="BZ1177" s="4">
        <v>16.339043988</v>
      </c>
      <c r="CA1177" s="4"/>
      <c r="CB1177" s="4">
        <v>20.220832803</v>
      </c>
      <c r="CC1177" s="4">
        <v>205.2</v>
      </c>
      <c r="CD1177" s="4">
        <v>38.558068609999999</v>
      </c>
      <c r="CE1177" s="4">
        <v>26.750642135</v>
      </c>
      <c r="CF1177" s="4">
        <v>27.820742271</v>
      </c>
      <c r="CG1177" s="4">
        <v>59.742931020999997</v>
      </c>
      <c r="CH1177" s="4">
        <v>6.4</v>
      </c>
      <c r="CI1177" s="4">
        <v>25.033121075</v>
      </c>
      <c r="CJ1177" s="4">
        <v>18.473272582</v>
      </c>
      <c r="CK1177" s="4">
        <v>6.3691914427</v>
      </c>
      <c r="CL1177" s="4">
        <v>19.885909279</v>
      </c>
      <c r="CM1177" s="4">
        <v>6.3853075266000001</v>
      </c>
      <c r="CN1177" s="4">
        <v>51.513441678</v>
      </c>
      <c r="CO1177" s="4">
        <v>41.166127265999997</v>
      </c>
      <c r="CP1177" s="4">
        <v>28.551839309999998</v>
      </c>
      <c r="CQ1177" s="4">
        <v>11.46583118</v>
      </c>
      <c r="CR1177" s="4">
        <v>29.308646456999998</v>
      </c>
      <c r="CS1177" s="4">
        <v>49.742492847999998</v>
      </c>
      <c r="CT1177" s="4">
        <v>13.967185063000001</v>
      </c>
      <c r="CU1177" s="4">
        <v>17.674689076</v>
      </c>
      <c r="CV1177" s="4">
        <v>10.556671740000001</v>
      </c>
      <c r="CW1177" s="4">
        <v>119549.21</v>
      </c>
      <c r="CX1177" s="4">
        <v>3170.77</v>
      </c>
      <c r="CY1177" s="4">
        <v>94.67</v>
      </c>
      <c r="CZ1177" s="4">
        <v>76.3</v>
      </c>
      <c r="DA1177" s="4">
        <v>11.64</v>
      </c>
      <c r="DB1177" s="4">
        <v>4783.28</v>
      </c>
      <c r="DC1177" s="4">
        <v>4783.28</v>
      </c>
      <c r="DD1177" s="4">
        <v>7640.2939900000001</v>
      </c>
      <c r="DE1177" s="4">
        <v>9472.4695059999995</v>
      </c>
      <c r="DF1177" s="4">
        <v>16881.204634999998</v>
      </c>
    </row>
    <row r="1178" spans="1:110" x14ac:dyDescent="0.3">
      <c r="A1178" s="1">
        <v>45113</v>
      </c>
      <c r="B1178" s="4">
        <v>89.524896932000004</v>
      </c>
      <c r="C1178" s="4">
        <v>78.375355999999996</v>
      </c>
      <c r="D1178" s="4">
        <v>6.1516534547999999</v>
      </c>
      <c r="E1178" s="4"/>
      <c r="F1178" s="4">
        <v>16.395099691999999</v>
      </c>
      <c r="G1178" s="4">
        <v>69.658705114</v>
      </c>
      <c r="H1178" s="4">
        <v>64.068732163000007</v>
      </c>
      <c r="I1178" s="4">
        <v>67.214200270999996</v>
      </c>
      <c r="J1178" s="4">
        <v>124.63747738000001</v>
      </c>
      <c r="K1178" s="4">
        <v>6.2066590084</v>
      </c>
      <c r="L1178" s="4">
        <v>89.458857265000006</v>
      </c>
      <c r="M1178" s="4">
        <v>66.347712762</v>
      </c>
      <c r="N1178" s="4">
        <v>7.4327712498</v>
      </c>
      <c r="O1178" s="4">
        <v>63.460563311000001</v>
      </c>
      <c r="P1178" s="4">
        <v>81.188653177999996</v>
      </c>
      <c r="Q1178" s="4">
        <v>6.3108630982999996</v>
      </c>
      <c r="R1178" s="4">
        <v>65.654256039000003</v>
      </c>
      <c r="S1178" s="4">
        <v>6.1922744294000003</v>
      </c>
      <c r="T1178" s="4">
        <v>6.1756385351</v>
      </c>
      <c r="U1178" s="4">
        <v>81.839993401000001</v>
      </c>
      <c r="V1178" s="4">
        <v>6.2441995043</v>
      </c>
      <c r="W1178" s="4">
        <v>11.26</v>
      </c>
      <c r="X1178" s="4">
        <v>60.942862980000001</v>
      </c>
      <c r="Y1178" s="4">
        <v>86.488412597000007</v>
      </c>
      <c r="Z1178" s="4">
        <v>77.301225873999996</v>
      </c>
      <c r="AA1178" s="4">
        <v>113.64</v>
      </c>
      <c r="AB1178" s="4">
        <v>78.98</v>
      </c>
      <c r="AC1178" s="4"/>
      <c r="AD1178" s="4"/>
      <c r="AE1178" s="4"/>
      <c r="AF1178" s="4">
        <v>76.36</v>
      </c>
      <c r="AG1178" s="4"/>
      <c r="AH1178" s="4">
        <v>43.932430222999997</v>
      </c>
      <c r="AI1178" s="4"/>
      <c r="AJ1178" s="4"/>
      <c r="AK1178" s="4">
        <v>50.487520480999997</v>
      </c>
      <c r="AL1178" s="4"/>
      <c r="AM1178" s="4"/>
      <c r="AN1178" s="4"/>
      <c r="AO1178" s="4">
        <v>12.012844190999999</v>
      </c>
      <c r="AP1178" s="4">
        <v>20.678948799</v>
      </c>
      <c r="AQ1178" s="4">
        <v>14.98830701</v>
      </c>
      <c r="AR1178" s="4">
        <v>9.4549975571000004</v>
      </c>
      <c r="AS1178" s="4">
        <v>12.328094481999999</v>
      </c>
      <c r="AT1178" s="4">
        <v>27.178620023000001</v>
      </c>
      <c r="AU1178" s="4"/>
      <c r="AV1178" s="4">
        <v>12.879516553</v>
      </c>
      <c r="AW1178" s="4">
        <v>20.088784628999999</v>
      </c>
      <c r="AX1178" s="4">
        <v>12.677024961000001</v>
      </c>
      <c r="AY1178" s="4">
        <v>28.504748087999999</v>
      </c>
      <c r="AZ1178" s="4">
        <v>8.2554901869999995</v>
      </c>
      <c r="BA1178" s="4"/>
      <c r="BB1178" s="4">
        <v>6.5629043074000002</v>
      </c>
      <c r="BC1178" s="4">
        <v>6.4666180924000001</v>
      </c>
      <c r="BD1178" s="4"/>
      <c r="BE1178" s="4">
        <v>7.0415252860999997</v>
      </c>
      <c r="BF1178" s="4">
        <v>15.132133575999999</v>
      </c>
      <c r="BG1178" s="4">
        <v>8.0361210527000004</v>
      </c>
      <c r="BH1178" s="4">
        <v>14.152811857</v>
      </c>
      <c r="BI1178" s="4">
        <v>27.470347079</v>
      </c>
      <c r="BJ1178" s="4">
        <v>18.426461877000001</v>
      </c>
      <c r="BK1178" s="4">
        <v>23.64</v>
      </c>
      <c r="BL1178" s="4"/>
      <c r="BM1178" s="4">
        <v>18.779906165</v>
      </c>
      <c r="BN1178" s="4"/>
      <c r="BO1178" s="4">
        <v>3.7935810709000002</v>
      </c>
      <c r="BP1178" s="4">
        <v>20.617855842000001</v>
      </c>
      <c r="BQ1178" s="4">
        <v>19.399363918999999</v>
      </c>
      <c r="BR1178" s="4">
        <v>20.075418232000001</v>
      </c>
      <c r="BS1178" s="4">
        <v>240.9</v>
      </c>
      <c r="BT1178" s="4">
        <v>15.166408732000001</v>
      </c>
      <c r="BU1178" s="4"/>
      <c r="BV1178" s="4">
        <v>16.188631919999999</v>
      </c>
      <c r="BW1178" s="4">
        <v>15.666772273999999</v>
      </c>
      <c r="BX1178" s="4">
        <v>47.4</v>
      </c>
      <c r="BY1178" s="4">
        <v>12.451437896</v>
      </c>
      <c r="BZ1178" s="4">
        <v>15.945447745999999</v>
      </c>
      <c r="CA1178" s="4"/>
      <c r="CB1178" s="4">
        <v>19.911912740000002</v>
      </c>
      <c r="CC1178" s="4">
        <v>201.55</v>
      </c>
      <c r="CD1178" s="4">
        <v>38.088822305999997</v>
      </c>
      <c r="CE1178" s="4">
        <v>26.272489059000002</v>
      </c>
      <c r="CF1178" s="4">
        <v>27.015473354000001</v>
      </c>
      <c r="CG1178" s="4">
        <v>59.204321311000001</v>
      </c>
      <c r="CH1178" s="4">
        <v>6.31</v>
      </c>
      <c r="CI1178" s="4">
        <v>24.504891682</v>
      </c>
      <c r="CJ1178" s="4">
        <v>18.139471175000001</v>
      </c>
      <c r="CK1178" s="4">
        <v>9.9026839069000001</v>
      </c>
      <c r="CL1178" s="4">
        <v>19.551768204999998</v>
      </c>
      <c r="CM1178" s="4">
        <v>6.3382083141000001</v>
      </c>
      <c r="CN1178" s="4">
        <v>49.700522270999997</v>
      </c>
      <c r="CO1178" s="4">
        <v>40.851245751999997</v>
      </c>
      <c r="CP1178" s="4">
        <v>28.482613406999999</v>
      </c>
      <c r="CQ1178" s="4">
        <v>11.234440015000001</v>
      </c>
      <c r="CR1178" s="4">
        <v>28.472071404000001</v>
      </c>
      <c r="CS1178" s="4">
        <v>49.384578402000002</v>
      </c>
      <c r="CT1178" s="4">
        <v>13.722012314000001</v>
      </c>
      <c r="CU1178" s="4">
        <v>17.448354292000001</v>
      </c>
      <c r="CV1178" s="4">
        <v>10.275718415</v>
      </c>
      <c r="CW1178" s="4">
        <v>117425.7</v>
      </c>
      <c r="CX1178" s="4">
        <v>3177.21</v>
      </c>
      <c r="CY1178" s="4">
        <v>94.7</v>
      </c>
      <c r="CZ1178" s="4">
        <v>76.36</v>
      </c>
      <c r="DA1178" s="4">
        <v>11.31</v>
      </c>
      <c r="DB1178" s="4">
        <v>4759.08</v>
      </c>
      <c r="DC1178" s="4">
        <v>4759.08</v>
      </c>
      <c r="DD1178" s="4">
        <v>7644.1743500000002</v>
      </c>
      <c r="DE1178" s="4">
        <v>9452.8898800000006</v>
      </c>
      <c r="DF1178" s="4">
        <v>16866.481392999998</v>
      </c>
    </row>
    <row r="1179" spans="1:110" x14ac:dyDescent="0.3">
      <c r="A1179" s="1">
        <v>45114</v>
      </c>
      <c r="B1179" s="4">
        <v>89.669525198000002</v>
      </c>
      <c r="C1179" s="4">
        <v>78.601004818000007</v>
      </c>
      <c r="D1179" s="4">
        <v>6.1830287698999999</v>
      </c>
      <c r="E1179" s="4"/>
      <c r="F1179" s="4">
        <v>16.734453951999999</v>
      </c>
      <c r="G1179" s="4">
        <v>69.673687091999994</v>
      </c>
      <c r="H1179" s="4">
        <v>64.833172235999996</v>
      </c>
      <c r="I1179" s="4">
        <v>67.969416004999999</v>
      </c>
      <c r="J1179" s="4">
        <v>125.182125</v>
      </c>
      <c r="K1179" s="4">
        <v>6.2066590084</v>
      </c>
      <c r="L1179" s="4">
        <v>90.730929418000002</v>
      </c>
      <c r="M1179" s="4">
        <v>66.628817359999999</v>
      </c>
      <c r="N1179" s="4">
        <v>7.4536498206999999</v>
      </c>
      <c r="O1179" s="4">
        <v>64.253561766000004</v>
      </c>
      <c r="P1179" s="4">
        <v>81.300088584999997</v>
      </c>
      <c r="Q1179" s="4">
        <v>6.3621330349000003</v>
      </c>
      <c r="R1179" s="4">
        <v>65.920383063000003</v>
      </c>
      <c r="S1179" s="4"/>
      <c r="T1179" s="4">
        <v>6.1805960431000004</v>
      </c>
      <c r="U1179" s="4">
        <v>82.20259265</v>
      </c>
      <c r="V1179" s="4">
        <v>6.2832257511999998</v>
      </c>
      <c r="W1179" s="4">
        <v>11.3</v>
      </c>
      <c r="X1179" s="4">
        <v>60.646320815999999</v>
      </c>
      <c r="Y1179" s="4">
        <v>86.815300331000003</v>
      </c>
      <c r="Z1179" s="4">
        <v>77.267410873000003</v>
      </c>
      <c r="AA1179" s="4">
        <v>115.19</v>
      </c>
      <c r="AB1179" s="4">
        <v>79.650000000000006</v>
      </c>
      <c r="AC1179" s="4"/>
      <c r="AD1179" s="4"/>
      <c r="AE1179" s="4"/>
      <c r="AF1179" s="4">
        <v>76.599999999999994</v>
      </c>
      <c r="AG1179" s="4"/>
      <c r="AH1179" s="4"/>
      <c r="AI1179" s="4"/>
      <c r="AJ1179" s="4"/>
      <c r="AK1179" s="4">
        <v>49.615926923000004</v>
      </c>
      <c r="AL1179" s="4"/>
      <c r="AM1179" s="4"/>
      <c r="AN1179" s="4"/>
      <c r="AO1179" s="4">
        <v>12.042603507999999</v>
      </c>
      <c r="AP1179" s="4">
        <v>21.034058543</v>
      </c>
      <c r="AQ1179" s="4">
        <v>24.530803319</v>
      </c>
      <c r="AR1179" s="4">
        <v>9.8401067718000004</v>
      </c>
      <c r="AS1179" s="4">
        <v>12.345409222000001</v>
      </c>
      <c r="AT1179" s="4">
        <v>27.548065229999999</v>
      </c>
      <c r="AU1179" s="4"/>
      <c r="AV1179" s="4">
        <v>13.043008301</v>
      </c>
      <c r="AW1179" s="4">
        <v>20.478181596999999</v>
      </c>
      <c r="AX1179" s="4">
        <v>12.763263225999999</v>
      </c>
      <c r="AY1179" s="4">
        <v>29.761359348999999</v>
      </c>
      <c r="AZ1179" s="4">
        <v>8.8526958601000008</v>
      </c>
      <c r="BA1179" s="4"/>
      <c r="BB1179" s="4">
        <v>6.6154075417999998</v>
      </c>
      <c r="BC1179" s="4">
        <v>6.4505519605000003</v>
      </c>
      <c r="BD1179" s="4">
        <v>27.366094400000001</v>
      </c>
      <c r="BE1179" s="4">
        <v>7.0415252860999997</v>
      </c>
      <c r="BF1179" s="4">
        <v>15.589320376</v>
      </c>
      <c r="BG1179" s="4"/>
      <c r="BH1179" s="4">
        <v>14.963168739</v>
      </c>
      <c r="BI1179" s="4">
        <v>27.507269589</v>
      </c>
      <c r="BJ1179" s="4">
        <v>18.059913979000001</v>
      </c>
      <c r="BK1179" s="4">
        <v>23.66</v>
      </c>
      <c r="BL1179" s="4"/>
      <c r="BM1179" s="4">
        <v>19.198543102999999</v>
      </c>
      <c r="BN1179" s="4">
        <v>7.5305106480999999</v>
      </c>
      <c r="BO1179" s="4">
        <v>3.8733526354999999</v>
      </c>
      <c r="BP1179" s="4">
        <v>20.839951237000001</v>
      </c>
      <c r="BQ1179" s="4">
        <v>19.538760545999999</v>
      </c>
      <c r="BR1179" s="4">
        <v>20.454464590000001</v>
      </c>
      <c r="BS1179" s="4">
        <v>237.5</v>
      </c>
      <c r="BT1179" s="4">
        <v>15.260983843</v>
      </c>
      <c r="BU1179" s="4"/>
      <c r="BV1179" s="4">
        <v>16.375827015999999</v>
      </c>
      <c r="BW1179" s="4">
        <v>16.157347972</v>
      </c>
      <c r="BX1179" s="4">
        <v>46.85</v>
      </c>
      <c r="BY1179" s="4">
        <v>12.644127796999999</v>
      </c>
      <c r="BZ1179" s="4">
        <v>16.060646645999999</v>
      </c>
      <c r="CA1179" s="4"/>
      <c r="CB1179" s="4">
        <v>19.811177937</v>
      </c>
      <c r="CC1179" s="4">
        <v>203.95</v>
      </c>
      <c r="CD1179" s="4">
        <v>39.286897975000002</v>
      </c>
      <c r="CE1179" s="4">
        <v>26.684606534</v>
      </c>
      <c r="CF1179" s="4">
        <v>27.396460799</v>
      </c>
      <c r="CG1179" s="4">
        <v>59.965214394</v>
      </c>
      <c r="CH1179" s="4">
        <v>6.27</v>
      </c>
      <c r="CI1179" s="4">
        <v>24.612188277000001</v>
      </c>
      <c r="CJ1179" s="4">
        <v>18.376645859</v>
      </c>
      <c r="CK1179" s="4">
        <v>10.075405137000001</v>
      </c>
      <c r="CL1179" s="4">
        <v>20.229081191999999</v>
      </c>
      <c r="CM1179" s="4">
        <v>6.3920359855999997</v>
      </c>
      <c r="CN1179" s="4">
        <v>48.639301154999998</v>
      </c>
      <c r="CO1179" s="4">
        <v>41.221694591999999</v>
      </c>
      <c r="CP1179" s="4">
        <v>28.590298144999998</v>
      </c>
      <c r="CQ1179" s="4">
        <v>11.322209078</v>
      </c>
      <c r="CR1179" s="4">
        <v>28.994930812</v>
      </c>
      <c r="CS1179" s="4">
        <v>49.849105661999999</v>
      </c>
      <c r="CT1179" s="4">
        <v>14.028478250999999</v>
      </c>
      <c r="CU1179" s="4">
        <v>17.329014133000001</v>
      </c>
      <c r="CV1179" s="4">
        <v>10.401250751999999</v>
      </c>
      <c r="CW1179" s="4">
        <v>118897.99</v>
      </c>
      <c r="CX1179" s="4">
        <v>3190.78</v>
      </c>
      <c r="CY1179" s="4">
        <v>95.1</v>
      </c>
      <c r="CZ1179" s="4">
        <v>76.599999999999994</v>
      </c>
      <c r="DA1179" s="4">
        <v>11.33</v>
      </c>
      <c r="DB1179" s="4">
        <v>4776.9399999999996</v>
      </c>
      <c r="DC1179" s="4">
        <v>4776.9399999999996</v>
      </c>
      <c r="DD1179" s="4">
        <v>7648.0566799999997</v>
      </c>
      <c r="DE1179" s="4">
        <v>9493.4787820000001</v>
      </c>
      <c r="DF1179" s="4">
        <v>16925.649269000001</v>
      </c>
    </row>
    <row r="1180" spans="1:110" x14ac:dyDescent="0.3">
      <c r="A1180" s="1">
        <v>45117</v>
      </c>
      <c r="B1180" s="4">
        <v>88.862651712000002</v>
      </c>
      <c r="C1180" s="4">
        <v>78.601004818000007</v>
      </c>
      <c r="D1180" s="4">
        <v>6.1272504319000003</v>
      </c>
      <c r="E1180" s="4"/>
      <c r="F1180" s="4">
        <v>16.666733589</v>
      </c>
      <c r="G1180" s="4">
        <v>69.523867315000004</v>
      </c>
      <c r="H1180" s="4">
        <v>64.789902044000002</v>
      </c>
      <c r="I1180" s="4">
        <v>67.481958577</v>
      </c>
      <c r="J1180" s="4">
        <v>125.11897745</v>
      </c>
      <c r="K1180" s="4">
        <v>6.1968026987</v>
      </c>
      <c r="L1180" s="4">
        <v>89.121681514000002</v>
      </c>
      <c r="M1180" s="4">
        <v>66.825590579000007</v>
      </c>
      <c r="N1180" s="4">
        <v>7.4258117262000001</v>
      </c>
      <c r="O1180" s="4">
        <v>64.267353044000004</v>
      </c>
      <c r="P1180" s="4">
        <v>80.854346958999997</v>
      </c>
      <c r="Q1180" s="4">
        <v>6.3178544532999998</v>
      </c>
      <c r="R1180" s="4">
        <v>65.834071594999998</v>
      </c>
      <c r="S1180" s="4">
        <v>6.4357255278999999</v>
      </c>
      <c r="T1180" s="4">
        <v>6.1975932134000002</v>
      </c>
      <c r="U1180" s="4">
        <v>81.604975369000002</v>
      </c>
      <c r="V1180" s="4">
        <v>6.2702170021999999</v>
      </c>
      <c r="W1180" s="4">
        <v>11.27</v>
      </c>
      <c r="X1180" s="4">
        <v>58.26019084</v>
      </c>
      <c r="Y1180" s="4">
        <v>86.480810556999998</v>
      </c>
      <c r="Z1180" s="4">
        <v>77.475039233000004</v>
      </c>
      <c r="AA1180" s="4">
        <v>114.1</v>
      </c>
      <c r="AB1180" s="4">
        <v>79.209999999999994</v>
      </c>
      <c r="AC1180" s="4"/>
      <c r="AD1180" s="4"/>
      <c r="AE1180" s="4"/>
      <c r="AF1180" s="4">
        <v>76.540000000000006</v>
      </c>
      <c r="AG1180" s="4"/>
      <c r="AH1180" s="4"/>
      <c r="AI1180" s="4"/>
      <c r="AJ1180" s="4"/>
      <c r="AK1180" s="4">
        <v>49.949728710999999</v>
      </c>
      <c r="AL1180" s="4"/>
      <c r="AM1180" s="4"/>
      <c r="AN1180" s="4"/>
      <c r="AO1180" s="4">
        <v>11.804528974</v>
      </c>
      <c r="AP1180" s="4">
        <v>20.860632853999999</v>
      </c>
      <c r="AQ1180" s="4">
        <v>24.430847582999998</v>
      </c>
      <c r="AR1180" s="4"/>
      <c r="AS1180" s="4">
        <v>12.38869607</v>
      </c>
      <c r="AT1180" s="4">
        <v>27.380769287</v>
      </c>
      <c r="AU1180" s="4"/>
      <c r="AV1180" s="4">
        <v>12.788687805</v>
      </c>
      <c r="AW1180" s="4">
        <v>20.101081376</v>
      </c>
      <c r="AX1180" s="4">
        <v>12.771103068</v>
      </c>
      <c r="AY1180" s="4">
        <v>29.197732239</v>
      </c>
      <c r="AZ1180" s="4">
        <v>19.382837067000001</v>
      </c>
      <c r="BA1180" s="4"/>
      <c r="BB1180" s="4">
        <v>6.5839056011999997</v>
      </c>
      <c r="BC1180" s="4">
        <v>6.2898906414000004</v>
      </c>
      <c r="BD1180" s="4"/>
      <c r="BE1180" s="4">
        <v>6.9893658394999996</v>
      </c>
      <c r="BF1180" s="4">
        <v>15.529361451</v>
      </c>
      <c r="BG1180" s="4">
        <v>7.9574897311999999</v>
      </c>
      <c r="BH1180" s="4">
        <v>14.735700141000001</v>
      </c>
      <c r="BI1180" s="4">
        <v>27.445732072999999</v>
      </c>
      <c r="BJ1180" s="4">
        <v>17.960846979999999</v>
      </c>
      <c r="BK1180" s="4">
        <v>23.66</v>
      </c>
      <c r="BL1180" s="4"/>
      <c r="BM1180" s="4">
        <v>19.308710719</v>
      </c>
      <c r="BN1180" s="4">
        <v>7.4929519915</v>
      </c>
      <c r="BO1180" s="4">
        <v>4.7403803677000003</v>
      </c>
      <c r="BP1180" s="4">
        <v>20.775173414000001</v>
      </c>
      <c r="BQ1180" s="4">
        <v>19.484550746</v>
      </c>
      <c r="BR1180" s="4">
        <v>20.321096427000001</v>
      </c>
      <c r="BS1180" s="4">
        <v>238.66</v>
      </c>
      <c r="BT1180" s="4">
        <v>15.10622457</v>
      </c>
      <c r="BU1180" s="4"/>
      <c r="BV1180" s="4">
        <v>16.241046547</v>
      </c>
      <c r="BW1180" s="4">
        <v>15.112896486</v>
      </c>
      <c r="BX1180" s="4"/>
      <c r="BY1180" s="4">
        <v>12.680830636</v>
      </c>
      <c r="BZ1180" s="4">
        <v>15.753449579</v>
      </c>
      <c r="CA1180" s="4"/>
      <c r="CB1180" s="4">
        <v>19.844756204999999</v>
      </c>
      <c r="CC1180" s="4">
        <v>202.2</v>
      </c>
      <c r="CD1180" s="4">
        <v>39.426673469999997</v>
      </c>
      <c r="CE1180" s="4">
        <v>26.675240228</v>
      </c>
      <c r="CF1180" s="4">
        <v>27.474390049</v>
      </c>
      <c r="CG1180" s="4">
        <v>59.614690613999997</v>
      </c>
      <c r="CH1180" s="4">
        <v>6.4</v>
      </c>
      <c r="CI1180" s="4">
        <v>24.537906019000001</v>
      </c>
      <c r="CJ1180" s="4">
        <v>18.411782849000002</v>
      </c>
      <c r="CK1180" s="4">
        <v>10.075405137000001</v>
      </c>
      <c r="CL1180" s="4">
        <v>19.822693399999999</v>
      </c>
      <c r="CM1180" s="4">
        <v>6.4363304780000004</v>
      </c>
      <c r="CN1180" s="4">
        <v>49.276033824999999</v>
      </c>
      <c r="CO1180" s="4">
        <v>40.777155983999997</v>
      </c>
      <c r="CP1180" s="4">
        <v>28.267243928999999</v>
      </c>
      <c r="CQ1180" s="4">
        <v>11.274335043000001</v>
      </c>
      <c r="CR1180" s="4">
        <v>28.538617146</v>
      </c>
      <c r="CS1180" s="4">
        <v>49.087585562999998</v>
      </c>
      <c r="CT1180" s="4">
        <v>13.959523415</v>
      </c>
      <c r="CU1180" s="4">
        <v>17.254940931</v>
      </c>
      <c r="CV1180" s="4">
        <v>10.305607067</v>
      </c>
      <c r="CW1180" s="4">
        <v>117942.44</v>
      </c>
      <c r="CX1180" s="4">
        <v>3181.1</v>
      </c>
      <c r="CY1180" s="4">
        <v>94.5</v>
      </c>
      <c r="CZ1180" s="4">
        <v>76.540000000000006</v>
      </c>
      <c r="DA1180" s="4">
        <v>11.32</v>
      </c>
      <c r="DB1180" s="4">
        <v>4767.82</v>
      </c>
      <c r="DC1180" s="4">
        <v>4767.82</v>
      </c>
      <c r="DD1180" s="4">
        <v>7651.9409800000003</v>
      </c>
      <c r="DE1180" s="4">
        <v>9465.7581699999992</v>
      </c>
      <c r="DF1180" s="4">
        <v>16917.802726000002</v>
      </c>
    </row>
    <row r="1181" spans="1:110" x14ac:dyDescent="0.3">
      <c r="A1181" s="1">
        <v>45118</v>
      </c>
      <c r="B1181" s="4">
        <v>88.794143586000004</v>
      </c>
      <c r="C1181" s="4">
        <v>78.360312746000005</v>
      </c>
      <c r="D1181" s="4">
        <v>6.1321310364999997</v>
      </c>
      <c r="E1181" s="4"/>
      <c r="F1181" s="4">
        <v>16.776591066000002</v>
      </c>
      <c r="G1181" s="4">
        <v>69.081898973999998</v>
      </c>
      <c r="H1181" s="4">
        <v>64.746631851000004</v>
      </c>
      <c r="I1181" s="4">
        <v>67.694792101999994</v>
      </c>
      <c r="J1181" s="4">
        <v>125.82149394</v>
      </c>
      <c r="K1181" s="4">
        <v>6.1890584553999997</v>
      </c>
      <c r="L1181" s="4">
        <v>88.715537995999995</v>
      </c>
      <c r="M1181" s="4"/>
      <c r="N1181" s="4">
        <v>7.4327712498</v>
      </c>
      <c r="O1181" s="4">
        <v>64.867135176999994</v>
      </c>
      <c r="P1181" s="4">
        <v>80.575758444000002</v>
      </c>
      <c r="Q1181" s="4">
        <v>6.2285204729999997</v>
      </c>
      <c r="R1181" s="4">
        <v>64.805526611999994</v>
      </c>
      <c r="S1181" s="4">
        <v>6.3700757933999999</v>
      </c>
      <c r="T1181" s="4">
        <v>6.1898028436999999</v>
      </c>
      <c r="U1181" s="4">
        <v>82.122015039000004</v>
      </c>
      <c r="V1181" s="4">
        <v>6.2767213767000003</v>
      </c>
      <c r="W1181" s="4">
        <v>11.27</v>
      </c>
      <c r="X1181" s="4">
        <v>58.522251357999998</v>
      </c>
      <c r="Y1181" s="4">
        <v>86.731677887000004</v>
      </c>
      <c r="Z1181" s="4">
        <v>77.482454531000002</v>
      </c>
      <c r="AA1181" s="4">
        <v>113.8</v>
      </c>
      <c r="AB1181" s="4">
        <v>78.84</v>
      </c>
      <c r="AC1181" s="4"/>
      <c r="AD1181" s="4"/>
      <c r="AE1181" s="4"/>
      <c r="AF1181" s="4">
        <v>76.62</v>
      </c>
      <c r="AG1181" s="4"/>
      <c r="AH1181" s="4"/>
      <c r="AI1181" s="4"/>
      <c r="AJ1181" s="4"/>
      <c r="AK1181" s="4"/>
      <c r="AL1181" s="4"/>
      <c r="AM1181" s="4"/>
      <c r="AN1181" s="4"/>
      <c r="AO1181" s="4">
        <v>11.864047608</v>
      </c>
      <c r="AP1181" s="4">
        <v>20.637656968000002</v>
      </c>
      <c r="AQ1181" s="4">
        <v>24.022694997999999</v>
      </c>
      <c r="AR1181" s="4">
        <v>9.8004631761999992</v>
      </c>
      <c r="AS1181" s="4">
        <v>12.345409222000001</v>
      </c>
      <c r="AT1181" s="4">
        <v>26.997382752</v>
      </c>
      <c r="AU1181" s="4"/>
      <c r="AV1181" s="4">
        <v>12.652444682</v>
      </c>
      <c r="AW1181" s="4">
        <v>19.814157294000001</v>
      </c>
      <c r="AX1181" s="4">
        <v>12.77894291</v>
      </c>
      <c r="AY1181" s="4">
        <v>29.040655831999999</v>
      </c>
      <c r="AZ1181" s="4">
        <v>8.5189632780999993</v>
      </c>
      <c r="BA1181" s="4"/>
      <c r="BB1181" s="4">
        <v>6.5629043074000002</v>
      </c>
      <c r="BC1181" s="4">
        <v>6.2979237073999998</v>
      </c>
      <c r="BD1181" s="4"/>
      <c r="BE1181" s="4">
        <v>7.0328320450000001</v>
      </c>
      <c r="BF1181" s="4">
        <v>15.424433333</v>
      </c>
      <c r="BG1181" s="4">
        <v>7.9260372025999999</v>
      </c>
      <c r="BH1181" s="4">
        <v>14.529556724000001</v>
      </c>
      <c r="BI1181" s="4">
        <v>27.248812021999999</v>
      </c>
      <c r="BJ1181" s="4">
        <v>17.812246480999999</v>
      </c>
      <c r="BK1181" s="4">
        <v>23.68</v>
      </c>
      <c r="BL1181" s="4"/>
      <c r="BM1181" s="4">
        <v>19.360122272000002</v>
      </c>
      <c r="BN1181" s="4">
        <v>7.3896656858999998</v>
      </c>
      <c r="BO1181" s="4">
        <v>4.7019448512000004</v>
      </c>
      <c r="BP1181" s="4">
        <v>20.599347893000001</v>
      </c>
      <c r="BQ1181" s="4">
        <v>19.267711549000001</v>
      </c>
      <c r="BR1181" s="4">
        <v>19.963108200000001</v>
      </c>
      <c r="BS1181" s="4">
        <v>238.6</v>
      </c>
      <c r="BT1181" s="4">
        <v>14.822499236000001</v>
      </c>
      <c r="BU1181" s="4"/>
      <c r="BV1181" s="4">
        <v>16.113753881000001</v>
      </c>
      <c r="BW1181" s="4">
        <v>14.922996216</v>
      </c>
      <c r="BX1181" s="4">
        <v>45.2</v>
      </c>
      <c r="BY1181" s="4">
        <v>12.433086477</v>
      </c>
      <c r="BZ1181" s="4">
        <v>15.695850129</v>
      </c>
      <c r="CA1181" s="4"/>
      <c r="CB1181" s="4">
        <v>19.576130063000001</v>
      </c>
      <c r="CC1181" s="4">
        <v>201.72</v>
      </c>
      <c r="CD1181" s="4">
        <v>40.634733103000002</v>
      </c>
      <c r="CE1181" s="4">
        <v>26.384884734</v>
      </c>
      <c r="CF1181" s="4">
        <v>27.128037826</v>
      </c>
      <c r="CG1181" s="4">
        <v>59.392407241999997</v>
      </c>
      <c r="CH1181" s="4">
        <v>6.33</v>
      </c>
      <c r="CI1181" s="4">
        <v>24.348073581000001</v>
      </c>
      <c r="CJ1181" s="4">
        <v>18.367861610999999</v>
      </c>
      <c r="CK1181" s="4">
        <v>9.8954871889000007</v>
      </c>
      <c r="CL1181" s="4">
        <v>19.83172424</v>
      </c>
      <c r="CM1181" s="4">
        <v>6.4308788481999999</v>
      </c>
      <c r="CN1181" s="4">
        <v>47.754950225000002</v>
      </c>
      <c r="CO1181" s="4">
        <v>40.795678426000002</v>
      </c>
      <c r="CP1181" s="4">
        <v>28.059566218000001</v>
      </c>
      <c r="CQ1181" s="4">
        <v>11.162628964</v>
      </c>
      <c r="CR1181" s="4">
        <v>28.215394967000002</v>
      </c>
      <c r="CS1181" s="4">
        <v>50.702008171999999</v>
      </c>
      <c r="CT1181" s="4">
        <v>13.668380774999999</v>
      </c>
      <c r="CU1181" s="4">
        <v>16.946302588000002</v>
      </c>
      <c r="CV1181" s="4">
        <v>10.299629337000001</v>
      </c>
      <c r="CW1181" s="4">
        <v>96932.28</v>
      </c>
      <c r="CX1181" s="4">
        <v>3181.58</v>
      </c>
      <c r="CY1181" s="4">
        <v>94.88</v>
      </c>
      <c r="CZ1181" s="4">
        <v>76.62</v>
      </c>
      <c r="DA1181" s="4">
        <v>11.33</v>
      </c>
      <c r="DB1181" s="4">
        <v>4770.87</v>
      </c>
      <c r="DC1181" s="4">
        <v>4770.87</v>
      </c>
      <c r="DD1181" s="4">
        <v>7655.8272500000003</v>
      </c>
      <c r="DE1181" s="4">
        <v>9474.5845719999998</v>
      </c>
      <c r="DF1181" s="4">
        <v>16928.015153</v>
      </c>
    </row>
    <row r="1182" spans="1:110" x14ac:dyDescent="0.3">
      <c r="A1182" s="1">
        <v>45119</v>
      </c>
      <c r="B1182" s="4">
        <v>89.441164778000001</v>
      </c>
      <c r="C1182" s="4">
        <v>78.428007390999994</v>
      </c>
      <c r="D1182" s="4">
        <v>6.1049390966999999</v>
      </c>
      <c r="E1182" s="4"/>
      <c r="F1182" s="4">
        <v>16.847321222000001</v>
      </c>
      <c r="G1182" s="4">
        <v>69.576304237000002</v>
      </c>
      <c r="H1182" s="4">
        <v>28.358621970000002</v>
      </c>
      <c r="I1182" s="4">
        <v>67.639867320999997</v>
      </c>
      <c r="J1182" s="4">
        <v>125.87674805</v>
      </c>
      <c r="K1182" s="4">
        <v>6.1890584553999997</v>
      </c>
      <c r="L1182" s="4">
        <v>88.133143516000004</v>
      </c>
      <c r="M1182" s="4">
        <v>66.375823221999994</v>
      </c>
      <c r="N1182" s="4">
        <v>4.4148878064000003</v>
      </c>
      <c r="O1182" s="4">
        <v>64.720676749000006</v>
      </c>
      <c r="P1182" s="4">
        <v>80.583718114999996</v>
      </c>
      <c r="Q1182" s="4">
        <v>6.3537955547999996</v>
      </c>
      <c r="R1182" s="4">
        <v>64.232219040999993</v>
      </c>
      <c r="S1182" s="4">
        <v>6.3406701832000003</v>
      </c>
      <c r="T1182" s="4">
        <v>6.1635988727999997</v>
      </c>
      <c r="U1182" s="4">
        <v>82.034722626999994</v>
      </c>
      <c r="V1182" s="4">
        <v>6.3092432490999997</v>
      </c>
      <c r="W1182" s="4">
        <v>11.26</v>
      </c>
      <c r="X1182" s="4">
        <v>58.818793522</v>
      </c>
      <c r="Y1182" s="4">
        <v>86.587239120999996</v>
      </c>
      <c r="Z1182" s="4">
        <v>77.119104902000004</v>
      </c>
      <c r="AA1182" s="4">
        <v>113.83</v>
      </c>
      <c r="AB1182" s="4">
        <v>79.2</v>
      </c>
      <c r="AC1182" s="4"/>
      <c r="AD1182" s="4"/>
      <c r="AE1182" s="4"/>
      <c r="AF1182" s="4">
        <v>76.540000000000006</v>
      </c>
      <c r="AG1182" s="4"/>
      <c r="AH1182" s="4"/>
      <c r="AI1182" s="4"/>
      <c r="AJ1182" s="4"/>
      <c r="AK1182" s="4">
        <v>49.263580589999997</v>
      </c>
      <c r="AL1182" s="4"/>
      <c r="AM1182" s="4"/>
      <c r="AN1182" s="4"/>
      <c r="AO1182" s="4">
        <v>11.903726697</v>
      </c>
      <c r="AP1182" s="4">
        <v>20.538556575000001</v>
      </c>
      <c r="AQ1182" s="4">
        <v>23.972717131</v>
      </c>
      <c r="AR1182" s="4">
        <v>10.080800030000001</v>
      </c>
      <c r="AS1182" s="4">
        <v>12.38869607</v>
      </c>
      <c r="AT1182" s="4">
        <v>26.648849538</v>
      </c>
      <c r="AU1182" s="4"/>
      <c r="AV1182" s="4">
        <v>12.943096677</v>
      </c>
      <c r="AW1182" s="4">
        <v>19.494441889000001</v>
      </c>
      <c r="AX1182" s="4">
        <v>12.661345276</v>
      </c>
      <c r="AY1182" s="4">
        <v>29.197732239</v>
      </c>
      <c r="AZ1182" s="4">
        <v>8.4838335326000003</v>
      </c>
      <c r="BA1182" s="4"/>
      <c r="BB1182" s="4">
        <v>6.5576539838999999</v>
      </c>
      <c r="BC1182" s="4">
        <v>1.7258455255</v>
      </c>
      <c r="BD1182" s="4">
        <v>27.175863357000001</v>
      </c>
      <c r="BE1182" s="4">
        <v>6.9893658394999996</v>
      </c>
      <c r="BF1182" s="4">
        <v>15.559340913</v>
      </c>
      <c r="BG1182" s="4">
        <v>7.8631321454999998</v>
      </c>
      <c r="BH1182" s="4">
        <v>14.721483354</v>
      </c>
      <c r="BI1182" s="4">
        <v>27.384194557000001</v>
      </c>
      <c r="BJ1182" s="4">
        <v>17.554672282999999</v>
      </c>
      <c r="BK1182" s="4">
        <v>23.73</v>
      </c>
      <c r="BL1182" s="4"/>
      <c r="BM1182" s="4">
        <v>19.764070194999999</v>
      </c>
      <c r="BN1182" s="4">
        <v>7.3239380368000004</v>
      </c>
      <c r="BO1182" s="4">
        <v>4.7660040453999999</v>
      </c>
      <c r="BP1182" s="4">
        <v>20.506808145000001</v>
      </c>
      <c r="BQ1182" s="4">
        <v>19.352898375999999</v>
      </c>
      <c r="BR1182" s="4">
        <v>19.843778790999998</v>
      </c>
      <c r="BS1182" s="4">
        <v>238.65</v>
      </c>
      <c r="BT1182" s="4">
        <v>16.163746268000001</v>
      </c>
      <c r="BU1182" s="4"/>
      <c r="BV1182" s="4">
        <v>15.949022196</v>
      </c>
      <c r="BW1182" s="4">
        <v>14.693533390000001</v>
      </c>
      <c r="BX1182" s="4">
        <v>46.03</v>
      </c>
      <c r="BY1182" s="4">
        <v>12.561546411</v>
      </c>
      <c r="BZ1182" s="4">
        <v>15.619050862</v>
      </c>
      <c r="CA1182" s="4"/>
      <c r="CB1182" s="4">
        <v>19.589561369999998</v>
      </c>
      <c r="CC1182" s="4">
        <v>202.08</v>
      </c>
      <c r="CD1182" s="4">
        <v>41.483370035</v>
      </c>
      <c r="CE1182" s="4">
        <v>26.534745634</v>
      </c>
      <c r="CF1182" s="4">
        <v>27.301213938</v>
      </c>
      <c r="CG1182" s="4">
        <v>60.016510556</v>
      </c>
      <c r="CH1182" s="4">
        <v>6.28</v>
      </c>
      <c r="CI1182" s="4">
        <v>24.050944547</v>
      </c>
      <c r="CJ1182" s="4">
        <v>18.297587630999999</v>
      </c>
      <c r="CK1182" s="4">
        <v>9.9026839069000001</v>
      </c>
      <c r="CL1182" s="4">
        <v>19.80463172</v>
      </c>
      <c r="CM1182" s="4">
        <v>6.4349675705999996</v>
      </c>
      <c r="CN1182" s="4">
        <v>52.070582764000001</v>
      </c>
      <c r="CO1182" s="4">
        <v>40.916074299000002</v>
      </c>
      <c r="CP1182" s="4">
        <v>27.859580274999999</v>
      </c>
      <c r="CQ1182" s="4">
        <v>11.194544986</v>
      </c>
      <c r="CR1182" s="4">
        <v>28.158355758999999</v>
      </c>
      <c r="CS1182" s="4">
        <v>51.059922618999998</v>
      </c>
      <c r="CT1182" s="4">
        <v>13.553456048999999</v>
      </c>
      <c r="CU1182" s="4">
        <v>16.991569545000001</v>
      </c>
      <c r="CV1182" s="4">
        <v>10.371362100000001</v>
      </c>
      <c r="CW1182" s="4">
        <v>117666.49</v>
      </c>
      <c r="CX1182" s="4">
        <v>3179.95</v>
      </c>
      <c r="CY1182" s="4">
        <v>94.82</v>
      </c>
      <c r="CZ1182" s="4">
        <v>76.540000000000006</v>
      </c>
      <c r="DA1182" s="4">
        <v>11.33</v>
      </c>
      <c r="DB1182" s="4">
        <v>4782.59</v>
      </c>
      <c r="DC1182" s="4">
        <v>4782.59</v>
      </c>
      <c r="DD1182" s="4">
        <v>7659.7154899999996</v>
      </c>
      <c r="DE1182" s="4">
        <v>9478.3585239999993</v>
      </c>
      <c r="DF1182" s="4">
        <v>16939.945524999999</v>
      </c>
    </row>
    <row r="1183" spans="1:110" x14ac:dyDescent="0.3">
      <c r="A1183" s="1">
        <v>45120</v>
      </c>
      <c r="B1183" s="4">
        <v>89.479224848000001</v>
      </c>
      <c r="C1183" s="4">
        <v>78.149707183000004</v>
      </c>
      <c r="D1183" s="4">
        <v>6.0902972828999999</v>
      </c>
      <c r="E1183" s="4"/>
      <c r="F1183" s="4">
        <v>16.697583977000001</v>
      </c>
      <c r="G1183" s="4"/>
      <c r="H1183" s="4">
        <v>63.650542039000001</v>
      </c>
      <c r="I1183" s="4">
        <v>67.887028834000006</v>
      </c>
      <c r="J1183" s="4">
        <v>125.64783817999999</v>
      </c>
      <c r="K1183" s="4">
        <v>6.1876504111999999</v>
      </c>
      <c r="L1183" s="4">
        <v>87.527759781</v>
      </c>
      <c r="M1183" s="4">
        <v>65.85759487</v>
      </c>
      <c r="N1183" s="4">
        <v>7.3840545843000003</v>
      </c>
      <c r="O1183" s="4"/>
      <c r="P1183" s="4">
        <v>80.392685990000004</v>
      </c>
      <c r="Q1183" s="4">
        <v>6.3232597536000004</v>
      </c>
      <c r="R1183" s="4">
        <v>64.537015471000004</v>
      </c>
      <c r="S1183" s="4">
        <v>6.4008491064999999</v>
      </c>
      <c r="T1183" s="4">
        <v>6.1820124740000004</v>
      </c>
      <c r="U1183" s="4">
        <v>81.974289419000002</v>
      </c>
      <c r="V1183" s="4">
        <v>6.3158359798000001</v>
      </c>
      <c r="W1183" s="4">
        <v>11.25</v>
      </c>
      <c r="X1183" s="4">
        <v>59.294640252000001</v>
      </c>
      <c r="Y1183" s="4">
        <v>86.587239120999996</v>
      </c>
      <c r="Z1183" s="4">
        <v>77.193257888000005</v>
      </c>
      <c r="AA1183" s="4">
        <v>115.58</v>
      </c>
      <c r="AB1183" s="4">
        <v>80.260000000000005</v>
      </c>
      <c r="AC1183" s="4"/>
      <c r="AD1183" s="4"/>
      <c r="AE1183" s="4"/>
      <c r="AF1183" s="4"/>
      <c r="AG1183" s="4"/>
      <c r="AH1183" s="4">
        <v>43.650209044</v>
      </c>
      <c r="AI1183" s="4"/>
      <c r="AJ1183" s="4"/>
      <c r="AK1183" s="4">
        <v>49.003956977000001</v>
      </c>
      <c r="AL1183" s="4"/>
      <c r="AM1183" s="4"/>
      <c r="AN1183" s="4"/>
      <c r="AO1183" s="4">
        <v>11.87396738</v>
      </c>
      <c r="AP1183" s="4">
        <v>20.662432067000001</v>
      </c>
      <c r="AQ1183" s="4">
        <v>24.064343221000001</v>
      </c>
      <c r="AR1183" s="4">
        <v>9.9562058733000001</v>
      </c>
      <c r="AS1183" s="4">
        <v>12.440640288999999</v>
      </c>
      <c r="AT1183" s="4">
        <v>27.185590688000001</v>
      </c>
      <c r="AU1183" s="4"/>
      <c r="AV1183" s="4">
        <v>13.224665798</v>
      </c>
      <c r="AW1183" s="4">
        <v>19.678893083999998</v>
      </c>
      <c r="AX1183" s="4">
        <v>12.974938967</v>
      </c>
      <c r="AY1183" s="4">
        <v>30.029313220999999</v>
      </c>
      <c r="AZ1183" s="4">
        <v>8.3784442960999996</v>
      </c>
      <c r="BA1183" s="4"/>
      <c r="BB1183" s="4">
        <v>6.6731610996999997</v>
      </c>
      <c r="BC1183" s="4">
        <v>1.7346117249999999</v>
      </c>
      <c r="BD1183" s="4">
        <v>27.184921977999998</v>
      </c>
      <c r="BE1183" s="4">
        <v>7.0762982504999998</v>
      </c>
      <c r="BF1183" s="4">
        <v>15.574330644</v>
      </c>
      <c r="BG1183" s="4">
        <v>7.9810791277000002</v>
      </c>
      <c r="BH1183" s="4">
        <v>16.000994219999999</v>
      </c>
      <c r="BI1183" s="4">
        <v>27.734958397</v>
      </c>
      <c r="BJ1183" s="4">
        <v>17.792433080999999</v>
      </c>
      <c r="BK1183" s="4">
        <v>23.74</v>
      </c>
      <c r="BL1183" s="4"/>
      <c r="BM1183" s="4">
        <v>20.109262056999999</v>
      </c>
      <c r="BN1183" s="4">
        <v>7.2769897161000001</v>
      </c>
      <c r="BO1183" s="4">
        <v>4.6891330124000001</v>
      </c>
      <c r="BP1183" s="4">
        <v>20.395760447000001</v>
      </c>
      <c r="BQ1183" s="4">
        <v>19.569737574000001</v>
      </c>
      <c r="BR1183" s="4">
        <v>20.061379477999999</v>
      </c>
      <c r="BS1183" s="4">
        <v>239.1</v>
      </c>
      <c r="BT1183" s="4">
        <v>16.610828610999999</v>
      </c>
      <c r="BU1183" s="4"/>
      <c r="BV1183" s="4">
        <v>16.136217293000001</v>
      </c>
      <c r="BW1183" s="4">
        <v>14.598583254999999</v>
      </c>
      <c r="BX1183" s="4">
        <v>46</v>
      </c>
      <c r="BY1183" s="4">
        <v>12.570722120999999</v>
      </c>
      <c r="BZ1183" s="4">
        <v>15.657450495999999</v>
      </c>
      <c r="CA1183" s="4"/>
      <c r="CB1183" s="4">
        <v>19.898481433000001</v>
      </c>
      <c r="CC1183" s="4">
        <v>205.05</v>
      </c>
      <c r="CD1183" s="4">
        <v>42.821221198000003</v>
      </c>
      <c r="CE1183" s="4">
        <v>26.937496802999998</v>
      </c>
      <c r="CF1183" s="4">
        <v>27.967941966000001</v>
      </c>
      <c r="CG1183" s="4">
        <v>59.948115672999997</v>
      </c>
      <c r="CH1183" s="4">
        <v>6.53</v>
      </c>
      <c r="CI1183" s="4">
        <v>24.356327165</v>
      </c>
      <c r="CJ1183" s="4">
        <v>18.376645859</v>
      </c>
      <c r="CK1183" s="4">
        <v>9.9854461634000007</v>
      </c>
      <c r="CL1183" s="4">
        <v>19.768508360999999</v>
      </c>
      <c r="CM1183" s="4">
        <v>6.4206570422000002</v>
      </c>
      <c r="CN1183" s="4">
        <v>54.537921859000001</v>
      </c>
      <c r="CO1183" s="4">
        <v>41.092037498000003</v>
      </c>
      <c r="CP1183" s="4">
        <v>27.859580274999999</v>
      </c>
      <c r="CQ1183" s="4">
        <v>11.370083112</v>
      </c>
      <c r="CR1183" s="4">
        <v>28.462564869000001</v>
      </c>
      <c r="CS1183" s="4">
        <v>52.247893972999996</v>
      </c>
      <c r="CT1183" s="4">
        <v>13.714350666</v>
      </c>
      <c r="CU1183" s="4">
        <v>16.933957054</v>
      </c>
      <c r="CV1183" s="4">
        <v>10.490916707</v>
      </c>
      <c r="CW1183" s="4">
        <v>119263.89</v>
      </c>
      <c r="CX1183" s="4">
        <v>3178.31</v>
      </c>
      <c r="CY1183" s="4">
        <v>94.82</v>
      </c>
      <c r="CZ1183" s="4">
        <v>76.569999999999993</v>
      </c>
      <c r="DA1183" s="4">
        <v>11.33</v>
      </c>
      <c r="DB1183" s="4">
        <v>4794.59</v>
      </c>
      <c r="DC1183" s="4">
        <v>4794.59</v>
      </c>
      <c r="DD1183" s="4">
        <v>7663.6057099999998</v>
      </c>
      <c r="DE1183" s="4">
        <v>9470.3494580000006</v>
      </c>
      <c r="DF1183" s="4">
        <v>16921.094150000001</v>
      </c>
    </row>
    <row r="1184" spans="1:110" x14ac:dyDescent="0.3">
      <c r="A1184" s="1">
        <v>45121</v>
      </c>
      <c r="B1184" s="4">
        <v>89.730421311000001</v>
      </c>
      <c r="C1184" s="4">
        <v>78.224923454999995</v>
      </c>
      <c r="D1184" s="4">
        <v>6.1529821977000001</v>
      </c>
      <c r="E1184" s="4"/>
      <c r="F1184" s="4">
        <v>16.749502921000001</v>
      </c>
      <c r="G1184" s="4">
        <v>68.977025131000005</v>
      </c>
      <c r="H1184" s="4">
        <v>64.087502280999999</v>
      </c>
      <c r="I1184" s="4">
        <v>67.941953613999999</v>
      </c>
      <c r="J1184" s="4">
        <v>126.08987103</v>
      </c>
      <c r="K1184" s="4">
        <v>6.1946906324000004</v>
      </c>
      <c r="L1184" s="4">
        <v>88.033523407999994</v>
      </c>
      <c r="M1184" s="4">
        <v>65.942783091999999</v>
      </c>
      <c r="N1184" s="4">
        <v>7.4118926789000001</v>
      </c>
      <c r="O1184" s="4"/>
      <c r="P1184" s="4">
        <v>80.392685990000004</v>
      </c>
      <c r="Q1184" s="4">
        <v>6.3310894462</v>
      </c>
      <c r="R1184" s="4">
        <v>64.442673718999998</v>
      </c>
      <c r="S1184" s="4">
        <v>6.4589764755000001</v>
      </c>
      <c r="T1184" s="4">
        <v>6.1805960431000004</v>
      </c>
      <c r="U1184" s="4">
        <v>81.618404971000004</v>
      </c>
      <c r="V1184" s="4">
        <v>6.3422069024000001</v>
      </c>
      <c r="W1184" s="4">
        <v>11.28</v>
      </c>
      <c r="X1184" s="4">
        <v>59.887724581000001</v>
      </c>
      <c r="Y1184" s="4">
        <v>86.693667685999998</v>
      </c>
      <c r="Z1184" s="4">
        <v>77.267410873000003</v>
      </c>
      <c r="AA1184" s="4">
        <v>113.96</v>
      </c>
      <c r="AB1184" s="4">
        <v>79.45</v>
      </c>
      <c r="AC1184" s="4"/>
      <c r="AD1184" s="4"/>
      <c r="AE1184" s="4"/>
      <c r="AF1184" s="4">
        <v>76.41</v>
      </c>
      <c r="AG1184" s="4"/>
      <c r="AH1184" s="4"/>
      <c r="AI1184" s="4"/>
      <c r="AJ1184" s="4"/>
      <c r="AK1184" s="4">
        <v>49.050318337</v>
      </c>
      <c r="AL1184" s="4"/>
      <c r="AM1184" s="4"/>
      <c r="AN1184" s="4"/>
      <c r="AO1184" s="4">
        <v>11.705331252000001</v>
      </c>
      <c r="AP1184" s="4">
        <v>20.208221930000001</v>
      </c>
      <c r="AQ1184" s="4">
        <v>23.789464949999999</v>
      </c>
      <c r="AR1184" s="4">
        <v>10.069473288999999</v>
      </c>
      <c r="AS1184" s="4">
        <v>12.380038701</v>
      </c>
      <c r="AT1184" s="4">
        <v>26.558230902999998</v>
      </c>
      <c r="AU1184" s="4"/>
      <c r="AV1184" s="4">
        <v>8.0969797633000002</v>
      </c>
      <c r="AW1184" s="4">
        <v>19.54772779</v>
      </c>
      <c r="AX1184" s="4">
        <v>12.81030228</v>
      </c>
      <c r="AY1184" s="4">
        <v>29.493405477</v>
      </c>
      <c r="AZ1184" s="4">
        <v>7.8163683685000001</v>
      </c>
      <c r="BA1184" s="4"/>
      <c r="BB1184" s="4">
        <v>6.6049068949</v>
      </c>
      <c r="BC1184" s="4">
        <v>6.2898906414000004</v>
      </c>
      <c r="BD1184" s="4">
        <v>27.366094400000001</v>
      </c>
      <c r="BE1184" s="4">
        <v>7.0849914916000003</v>
      </c>
      <c r="BF1184" s="4">
        <v>15.154618172999999</v>
      </c>
      <c r="BG1184" s="4">
        <v>7.9653528633999997</v>
      </c>
      <c r="BH1184" s="4">
        <v>15.56027381</v>
      </c>
      <c r="BI1184" s="4">
        <v>27.544192098</v>
      </c>
      <c r="BJ1184" s="4">
        <v>17.287191384</v>
      </c>
      <c r="BK1184" s="4">
        <v>23.75</v>
      </c>
      <c r="BL1184" s="4"/>
      <c r="BM1184" s="4">
        <v>19.947682887999999</v>
      </c>
      <c r="BN1184" s="4">
        <v>7.1079757613999996</v>
      </c>
      <c r="BO1184" s="4">
        <v>4.6442915764999997</v>
      </c>
      <c r="BP1184" s="4">
        <v>19.82201401</v>
      </c>
      <c r="BQ1184" s="4">
        <v>19.376131147999999</v>
      </c>
      <c r="BR1184" s="4">
        <v>19.850798168000001</v>
      </c>
      <c r="BS1184" s="4">
        <v>238.85</v>
      </c>
      <c r="BT1184" s="4">
        <v>16.344298753</v>
      </c>
      <c r="BU1184" s="4"/>
      <c r="BV1184" s="4">
        <v>16.016412430999999</v>
      </c>
      <c r="BW1184" s="4">
        <v>14.108007558000001</v>
      </c>
      <c r="BX1184" s="4">
        <v>45.45</v>
      </c>
      <c r="BY1184" s="4">
        <v>12.350505091</v>
      </c>
      <c r="BZ1184" s="4">
        <v>15.081455996000001</v>
      </c>
      <c r="CA1184" s="4"/>
      <c r="CB1184" s="4">
        <v>7.0766846878000003</v>
      </c>
      <c r="CC1184" s="4">
        <v>202.36</v>
      </c>
      <c r="CD1184" s="4">
        <v>41.453418143</v>
      </c>
      <c r="CE1184" s="4">
        <v>26.619042390000001</v>
      </c>
      <c r="CF1184" s="4">
        <v>27.673542576999999</v>
      </c>
      <c r="CG1184" s="4">
        <v>58.546020554000002</v>
      </c>
      <c r="CH1184" s="4">
        <v>6.17</v>
      </c>
      <c r="CI1184" s="4">
        <v>24.191255479999999</v>
      </c>
      <c r="CJ1184" s="4">
        <v>18.139471175000001</v>
      </c>
      <c r="CK1184" s="4">
        <v>9.8109257528999994</v>
      </c>
      <c r="CL1184" s="4">
        <v>19.009917816000002</v>
      </c>
      <c r="CM1184" s="4">
        <v>6.4383748391999998</v>
      </c>
      <c r="CN1184" s="4">
        <v>51.672624845000001</v>
      </c>
      <c r="CO1184" s="4">
        <v>41.258739476000002</v>
      </c>
      <c r="CP1184" s="4">
        <v>27.821121439999999</v>
      </c>
      <c r="CQ1184" s="4">
        <v>11.218482004</v>
      </c>
      <c r="CR1184" s="4">
        <v>27.977731599999998</v>
      </c>
      <c r="CS1184" s="4">
        <v>52.247893972999996</v>
      </c>
      <c r="CT1184" s="4">
        <v>13.201020222</v>
      </c>
      <c r="CU1184" s="4">
        <v>16.658240135</v>
      </c>
      <c r="CV1184" s="4">
        <v>10.347451179</v>
      </c>
      <c r="CW1184" s="4">
        <v>117710.54</v>
      </c>
      <c r="CX1184" s="4">
        <v>3184.03</v>
      </c>
      <c r="CY1184" s="4"/>
      <c r="CZ1184" s="4">
        <v>76.41</v>
      </c>
      <c r="DA1184" s="4">
        <v>11.34</v>
      </c>
      <c r="DB1184" s="4">
        <v>4776.1000000000004</v>
      </c>
      <c r="DC1184" s="4">
        <v>4776.1000000000004</v>
      </c>
      <c r="DD1184" s="4">
        <v>7667.4979000000003</v>
      </c>
      <c r="DE1184" s="4">
        <v>9449.1420639999997</v>
      </c>
      <c r="DF1184" s="4">
        <v>16902.918323999998</v>
      </c>
    </row>
    <row r="1185" spans="1:110" x14ac:dyDescent="0.3">
      <c r="A1185" s="1">
        <v>45124</v>
      </c>
      <c r="B1185" s="4">
        <v>89.935945688999993</v>
      </c>
      <c r="C1185" s="4">
        <v>78.459810382000001</v>
      </c>
      <c r="D1185" s="4">
        <v>6.1853811423999998</v>
      </c>
      <c r="E1185" s="4"/>
      <c r="F1185" s="4">
        <v>16.775838617000002</v>
      </c>
      <c r="G1185" s="4">
        <v>68.707349532999999</v>
      </c>
      <c r="H1185" s="4">
        <v>63.963696878999997</v>
      </c>
      <c r="I1185" s="4">
        <v>68.003743993000001</v>
      </c>
      <c r="J1185" s="4">
        <v>126.29510057</v>
      </c>
      <c r="K1185" s="4">
        <v>6.1918745439</v>
      </c>
      <c r="L1185" s="4">
        <v>87.849609361999995</v>
      </c>
      <c r="M1185" s="4">
        <v>65.594931184000004</v>
      </c>
      <c r="N1185" s="4">
        <v>7.4118926789000001</v>
      </c>
      <c r="O1185" s="4">
        <v>64.727650960000005</v>
      </c>
      <c r="P1185" s="4">
        <v>80.376766646999997</v>
      </c>
      <c r="Q1185" s="4">
        <v>6.2997706756999996</v>
      </c>
      <c r="R1185" s="4">
        <v>64.558786644999998</v>
      </c>
      <c r="S1185" s="4">
        <v>6.3599591473999997</v>
      </c>
      <c r="T1185" s="4">
        <v>6.1777631813999996</v>
      </c>
      <c r="U1185" s="4">
        <v>81.981004220000003</v>
      </c>
      <c r="V1185" s="4">
        <v>6.3553923638000001</v>
      </c>
      <c r="W1185" s="4">
        <v>11.27</v>
      </c>
      <c r="X1185" s="4">
        <v>59.363603546</v>
      </c>
      <c r="Y1185" s="4">
        <v>51.287072813999998</v>
      </c>
      <c r="Z1185" s="4">
        <v>77.185842589000003</v>
      </c>
      <c r="AA1185" s="4">
        <v>114.71</v>
      </c>
      <c r="AB1185" s="4">
        <v>79.58</v>
      </c>
      <c r="AC1185" s="4"/>
      <c r="AD1185" s="4"/>
      <c r="AE1185" s="4"/>
      <c r="AF1185" s="4">
        <v>76.61</v>
      </c>
      <c r="AG1185" s="4"/>
      <c r="AH1185" s="4">
        <v>43.603172180999998</v>
      </c>
      <c r="AI1185" s="4"/>
      <c r="AJ1185" s="4"/>
      <c r="AK1185" s="4">
        <v>49.189402415000004</v>
      </c>
      <c r="AL1185" s="4"/>
      <c r="AM1185" s="4"/>
      <c r="AN1185" s="4"/>
      <c r="AO1185" s="4">
        <v>11.576374211999999</v>
      </c>
      <c r="AP1185" s="4">
        <v>20.307322323000001</v>
      </c>
      <c r="AQ1185" s="4">
        <v>23.781135304999999</v>
      </c>
      <c r="AR1185" s="4">
        <v>10.335651716999999</v>
      </c>
      <c r="AS1185" s="4">
        <v>12.362723961</v>
      </c>
      <c r="AT1185" s="4">
        <v>26.676732195</v>
      </c>
      <c r="AU1185" s="4"/>
      <c r="AV1185" s="4">
        <v>13.251914423000001</v>
      </c>
      <c r="AW1185" s="4">
        <v>19.719882239</v>
      </c>
      <c r="AX1185" s="4">
        <v>13.014138179</v>
      </c>
      <c r="AY1185" s="4">
        <v>30.417384344999999</v>
      </c>
      <c r="AZ1185" s="4">
        <v>7.6055898956999997</v>
      </c>
      <c r="BA1185" s="4"/>
      <c r="BB1185" s="4">
        <v>6.6049068949</v>
      </c>
      <c r="BC1185" s="4">
        <v>6.1693946521000003</v>
      </c>
      <c r="BD1185" s="4"/>
      <c r="BE1185" s="4">
        <v>7.0328320450000001</v>
      </c>
      <c r="BF1185" s="4">
        <v>15.319505215</v>
      </c>
      <c r="BG1185" s="4">
        <v>8.0990261098000005</v>
      </c>
      <c r="BH1185" s="4">
        <v>15.610032565999999</v>
      </c>
      <c r="BI1185" s="4">
        <v>27.525730844000002</v>
      </c>
      <c r="BJ1185" s="4">
        <v>17.336724883999999</v>
      </c>
      <c r="BK1185" s="4">
        <v>23.77</v>
      </c>
      <c r="BL1185" s="4"/>
      <c r="BM1185" s="4">
        <v>20.021127965000002</v>
      </c>
      <c r="BN1185" s="4">
        <v>7.2394310595000002</v>
      </c>
      <c r="BO1185" s="4">
        <v>4.7275685289</v>
      </c>
      <c r="BP1185" s="4">
        <v>19.784998111</v>
      </c>
      <c r="BQ1185" s="4">
        <v>19.321921348</v>
      </c>
      <c r="BR1185" s="4">
        <v>20.236863903</v>
      </c>
      <c r="BS1185" s="4">
        <v>240.37</v>
      </c>
      <c r="BT1185" s="4">
        <v>16.112159843000001</v>
      </c>
      <c r="BU1185" s="4"/>
      <c r="BV1185" s="4">
        <v>16.023900234999999</v>
      </c>
      <c r="BW1185" s="4">
        <v>14.210870204000001</v>
      </c>
      <c r="BX1185" s="4">
        <v>47.24</v>
      </c>
      <c r="BY1185" s="4">
        <v>12.460613606000001</v>
      </c>
      <c r="BZ1185" s="4">
        <v>15.033456454</v>
      </c>
      <c r="CA1185" s="4"/>
      <c r="CB1185" s="4">
        <v>19.468679606999999</v>
      </c>
      <c r="CC1185" s="4">
        <v>203.13</v>
      </c>
      <c r="CD1185" s="4">
        <v>2.8476261855999998</v>
      </c>
      <c r="CE1185" s="4">
        <v>26.871932658999999</v>
      </c>
      <c r="CF1185" s="4">
        <v>28.400882244000002</v>
      </c>
      <c r="CG1185" s="4">
        <v>59.315462996999997</v>
      </c>
      <c r="CH1185" s="4">
        <v>6.24</v>
      </c>
      <c r="CI1185" s="4">
        <v>24.711231288</v>
      </c>
      <c r="CJ1185" s="4">
        <v>18.209745155</v>
      </c>
      <c r="CK1185" s="4">
        <v>9.7515528297999996</v>
      </c>
      <c r="CL1185" s="4">
        <v>19.759477521000001</v>
      </c>
      <c r="CM1185" s="4">
        <v>6.4738104331999997</v>
      </c>
      <c r="CN1185" s="4">
        <v>53.591666363000002</v>
      </c>
      <c r="CO1185" s="4">
        <v>41.119821160999997</v>
      </c>
      <c r="CP1185" s="4">
        <v>28.005723848999999</v>
      </c>
      <c r="CQ1185" s="4">
        <v>11.154649958</v>
      </c>
      <c r="CR1185" s="4">
        <v>10.360438476000001</v>
      </c>
      <c r="CS1185" s="4">
        <v>25.398516203</v>
      </c>
      <c r="CT1185" s="4">
        <v>13.377238135000001</v>
      </c>
      <c r="CU1185" s="4">
        <v>16.711737448000001</v>
      </c>
      <c r="CV1185" s="4">
        <v>10.443094864000001</v>
      </c>
      <c r="CW1185" s="4">
        <v>118219.46</v>
      </c>
      <c r="CX1185" s="4">
        <v>3182.62</v>
      </c>
      <c r="CY1185" s="4">
        <v>94.64</v>
      </c>
      <c r="CZ1185" s="4">
        <v>76.61</v>
      </c>
      <c r="DA1185" s="4">
        <v>11.36</v>
      </c>
      <c r="DB1185" s="4">
        <v>4786.8100000000004</v>
      </c>
      <c r="DC1185" s="4">
        <v>4786.8100000000004</v>
      </c>
      <c r="DD1185" s="4">
        <v>7671.3920699999999</v>
      </c>
      <c r="DE1185" s="4">
        <v>9460.2381800000003</v>
      </c>
      <c r="DF1185" s="4">
        <v>16928.745396999999</v>
      </c>
    </row>
    <row r="1186" spans="1:110" x14ac:dyDescent="0.3">
      <c r="A1186" s="1">
        <v>45125</v>
      </c>
      <c r="B1186" s="4"/>
      <c r="C1186" s="4">
        <v>78.384040404999993</v>
      </c>
      <c r="D1186" s="4">
        <v>6.2304579350999996</v>
      </c>
      <c r="E1186" s="4"/>
      <c r="F1186" s="4">
        <v>16.726177018000001</v>
      </c>
      <c r="G1186" s="4">
        <v>68.894624253000003</v>
      </c>
      <c r="H1186" s="4">
        <v>63.992827562000002</v>
      </c>
      <c r="I1186" s="4">
        <v>67.015097941999997</v>
      </c>
      <c r="J1186" s="4">
        <v>126.77660064</v>
      </c>
      <c r="K1186" s="4">
        <v>6.1784981235999998</v>
      </c>
      <c r="L1186" s="4">
        <v>87.841946277000005</v>
      </c>
      <c r="M1186" s="4">
        <v>65.971179165999999</v>
      </c>
      <c r="N1186" s="4">
        <v>7.3979736316000002</v>
      </c>
      <c r="O1186" s="4">
        <v>64.511450424000003</v>
      </c>
      <c r="P1186" s="4">
        <v>80.941903350000004</v>
      </c>
      <c r="Q1186" s="4">
        <v>6.3420510158000001</v>
      </c>
      <c r="R1186" s="4">
        <v>48.398251318</v>
      </c>
      <c r="S1186" s="4">
        <v>6.3502651432999997</v>
      </c>
      <c r="T1186" s="4">
        <v>6.1876781974000004</v>
      </c>
      <c r="U1186" s="4">
        <v>81.752700989000004</v>
      </c>
      <c r="V1186" s="4">
        <v>6.3422069024000001</v>
      </c>
      <c r="W1186" s="4">
        <v>11.26</v>
      </c>
      <c r="X1186" s="4">
        <v>59.004994416999999</v>
      </c>
      <c r="Y1186" s="4">
        <v>86.686065644999999</v>
      </c>
      <c r="Z1186" s="4">
        <v>77.267410873000003</v>
      </c>
      <c r="AA1186" s="4">
        <v>113.95</v>
      </c>
      <c r="AB1186" s="4">
        <v>79.3</v>
      </c>
      <c r="AC1186" s="4"/>
      <c r="AD1186" s="4"/>
      <c r="AE1186" s="4"/>
      <c r="AF1186" s="4">
        <v>76.739999999999995</v>
      </c>
      <c r="AG1186" s="4"/>
      <c r="AH1186" s="4"/>
      <c r="AI1186" s="4"/>
      <c r="AJ1186" s="4"/>
      <c r="AK1186" s="4">
        <v>49.254308319000003</v>
      </c>
      <c r="AL1186" s="4"/>
      <c r="AM1186" s="4"/>
      <c r="AN1186" s="4"/>
      <c r="AO1186" s="4">
        <v>11.665652163000001</v>
      </c>
      <c r="AP1186" s="4">
        <v>20.307322323000001</v>
      </c>
      <c r="AQ1186" s="4">
        <v>23.814453883999999</v>
      </c>
      <c r="AR1186" s="4"/>
      <c r="AS1186" s="4">
        <v>12.362723961</v>
      </c>
      <c r="AT1186" s="4">
        <v>26.481553595000001</v>
      </c>
      <c r="AU1186" s="4"/>
      <c r="AV1186" s="4">
        <v>13.360908921</v>
      </c>
      <c r="AW1186" s="4">
        <v>19.785464886</v>
      </c>
      <c r="AX1186" s="4">
        <v>12.990618652</v>
      </c>
      <c r="AY1186" s="4">
        <v>30.740776949000001</v>
      </c>
      <c r="AZ1186" s="4">
        <v>7.6846318230000001</v>
      </c>
      <c r="BA1186" s="4"/>
      <c r="BB1186" s="4">
        <v>6.5366526901000004</v>
      </c>
      <c r="BC1186" s="4">
        <v>6.0890639925999999</v>
      </c>
      <c r="BD1186" s="4">
        <v>27.628794412000001</v>
      </c>
      <c r="BE1186" s="4">
        <v>6.9372063930000003</v>
      </c>
      <c r="BF1186" s="4">
        <v>15.244556559999999</v>
      </c>
      <c r="BG1186" s="4">
        <v>7.9810791277000002</v>
      </c>
      <c r="BH1186" s="4">
        <v>15.837501165000001</v>
      </c>
      <c r="BI1186" s="4">
        <v>27.482654581999999</v>
      </c>
      <c r="BJ1186" s="4">
        <v>17.158404285</v>
      </c>
      <c r="BK1186" s="4">
        <v>23.79</v>
      </c>
      <c r="BL1186" s="4"/>
      <c r="BM1186" s="4">
        <v>20.219429672</v>
      </c>
      <c r="BN1186" s="4">
        <v>7.3427173651000004</v>
      </c>
      <c r="BO1186" s="4">
        <v>4.7724099647999996</v>
      </c>
      <c r="BP1186" s="4">
        <v>19.82201401</v>
      </c>
      <c r="BQ1186" s="4">
        <v>19.306432833999999</v>
      </c>
      <c r="BR1186" s="4">
        <v>19.843778790999998</v>
      </c>
      <c r="BS1186" s="4">
        <v>242.4</v>
      </c>
      <c r="BT1186" s="4">
        <v>15.665077499000001</v>
      </c>
      <c r="BU1186" s="4"/>
      <c r="BV1186" s="4">
        <v>11.543274240000001</v>
      </c>
      <c r="BW1186" s="4">
        <v>26.100929201</v>
      </c>
      <c r="BX1186" s="4">
        <v>48.49</v>
      </c>
      <c r="BY1186" s="4">
        <v>12.368856510000001</v>
      </c>
      <c r="BZ1186" s="4">
        <v>14.966257096</v>
      </c>
      <c r="CA1186" s="4"/>
      <c r="CB1186" s="4">
        <v>19.36122915</v>
      </c>
      <c r="CC1186" s="4">
        <v>202.42</v>
      </c>
      <c r="CD1186" s="4">
        <v>2.7685531915000001</v>
      </c>
      <c r="CE1186" s="4">
        <v>26.384884734</v>
      </c>
      <c r="CF1186" s="4">
        <v>28.548081937999999</v>
      </c>
      <c r="CG1186" s="4">
        <v>59.195771950999998</v>
      </c>
      <c r="CH1186" s="4">
        <v>6.1</v>
      </c>
      <c r="CI1186" s="4">
        <v>24.57917394</v>
      </c>
      <c r="CJ1186" s="4">
        <v>18.104334184999999</v>
      </c>
      <c r="CK1186" s="4">
        <v>9.7947331374999997</v>
      </c>
      <c r="CL1186" s="4">
        <v>19.885909279</v>
      </c>
      <c r="CM1186" s="4">
        <v>6.4738104331999997</v>
      </c>
      <c r="CN1186" s="4">
        <v>52.176704874999999</v>
      </c>
      <c r="CO1186" s="4">
        <v>41.277261916999997</v>
      </c>
      <c r="CP1186" s="4">
        <v>27.967265013999999</v>
      </c>
      <c r="CQ1186" s="4">
        <v>11.05890189</v>
      </c>
      <c r="CR1186" s="4">
        <v>27.711548627999999</v>
      </c>
      <c r="CS1186" s="4">
        <v>51.341685054999999</v>
      </c>
      <c r="CT1186" s="4">
        <v>14.068041215999999</v>
      </c>
      <c r="CU1186" s="4">
        <v>16.559475866</v>
      </c>
      <c r="CV1186" s="4">
        <v>10.455050325</v>
      </c>
      <c r="CW1186" s="4">
        <v>117841.19</v>
      </c>
      <c r="CX1186" s="4">
        <v>3180</v>
      </c>
      <c r="CY1186" s="4">
        <v>94.4</v>
      </c>
      <c r="CZ1186" s="4">
        <v>76.739999999999995</v>
      </c>
      <c r="DA1186" s="4">
        <v>11.36</v>
      </c>
      <c r="DB1186" s="4">
        <v>4798.0600000000004</v>
      </c>
      <c r="DC1186" s="4">
        <v>4798.0600000000004</v>
      </c>
      <c r="DD1186" s="4">
        <v>7675.2882200000004</v>
      </c>
      <c r="DE1186" s="4">
        <v>9488.6387020000002</v>
      </c>
      <c r="DF1186" s="4">
        <v>16958.880483000001</v>
      </c>
    </row>
    <row r="1187" spans="1:110" x14ac:dyDescent="0.3">
      <c r="A1187" s="1">
        <v>45126</v>
      </c>
      <c r="B1187" s="4">
        <v>89.768481381000001</v>
      </c>
      <c r="C1187" s="4">
        <v>78.164307473999997</v>
      </c>
      <c r="D1187" s="4">
        <v>6.0924102576000001</v>
      </c>
      <c r="E1187" s="4"/>
      <c r="F1187" s="4">
        <v>16.772076375000001</v>
      </c>
      <c r="G1187" s="4">
        <v>68.505092833999996</v>
      </c>
      <c r="H1187" s="4">
        <v>63.941848866999997</v>
      </c>
      <c r="I1187" s="4">
        <v>66.836592405000005</v>
      </c>
      <c r="J1187" s="4">
        <v>126.33456778999999</v>
      </c>
      <c r="K1187" s="4">
        <v>6.1432970176000001</v>
      </c>
      <c r="L1187" s="4">
        <v>87.887924788000007</v>
      </c>
      <c r="M1187" s="4">
        <v>67.050229982000005</v>
      </c>
      <c r="N1187" s="4">
        <v>7.4049331552000002</v>
      </c>
      <c r="O1187" s="4">
        <v>64.099971983000003</v>
      </c>
      <c r="P1187" s="4">
        <v>80.766790568999994</v>
      </c>
      <c r="Q1187" s="4">
        <v>6.3780676018999998</v>
      </c>
      <c r="R1187" s="4">
        <v>64.624100165000002</v>
      </c>
      <c r="S1187" s="4">
        <v>6.3703455805000004</v>
      </c>
      <c r="T1187" s="4">
        <v>6.1997178596999998</v>
      </c>
      <c r="U1187" s="4">
        <v>81.584830967000002</v>
      </c>
      <c r="V1187" s="4">
        <v>6.3553923638000001</v>
      </c>
      <c r="W1187" s="4">
        <v>11.24</v>
      </c>
      <c r="X1187" s="4">
        <v>58.694659592999997</v>
      </c>
      <c r="Y1187" s="4">
        <v>86.640453403999999</v>
      </c>
      <c r="Z1187" s="4">
        <v>77.439332171000004</v>
      </c>
      <c r="AA1187" s="4">
        <v>113.75</v>
      </c>
      <c r="AB1187" s="4">
        <v>78.88</v>
      </c>
      <c r="AC1187" s="4"/>
      <c r="AD1187" s="4"/>
      <c r="AE1187" s="4"/>
      <c r="AF1187" s="4">
        <v>76.69</v>
      </c>
      <c r="AG1187" s="4"/>
      <c r="AH1187" s="4"/>
      <c r="AI1187" s="4"/>
      <c r="AJ1187" s="4"/>
      <c r="AK1187" s="4">
        <v>48.994684706000001</v>
      </c>
      <c r="AL1187" s="4"/>
      <c r="AM1187" s="4"/>
      <c r="AN1187" s="4"/>
      <c r="AO1187" s="4">
        <v>11.685491707000001</v>
      </c>
      <c r="AP1187" s="4">
        <v>20.109121536</v>
      </c>
      <c r="AQ1187" s="4">
        <v>23.706168504000001</v>
      </c>
      <c r="AR1187" s="4">
        <v>9.9477108171000008</v>
      </c>
      <c r="AS1187" s="4">
        <v>12.336751852000001</v>
      </c>
      <c r="AT1187" s="4">
        <v>26.356081637999999</v>
      </c>
      <c r="AU1187" s="4"/>
      <c r="AV1187" s="4">
        <v>13.260997297999999</v>
      </c>
      <c r="AW1187" s="4">
        <v>19.441155987999998</v>
      </c>
      <c r="AX1187" s="4">
        <v>12.943579597999999</v>
      </c>
      <c r="AY1187" s="4">
        <v>6.9909635067</v>
      </c>
      <c r="AZ1187" s="4">
        <v>7.6582845139</v>
      </c>
      <c r="BA1187" s="4"/>
      <c r="BB1187" s="4">
        <v>6.5104010728999997</v>
      </c>
      <c r="BC1187" s="4">
        <v>6.0890639925999999</v>
      </c>
      <c r="BD1187" s="4"/>
      <c r="BE1187" s="4">
        <v>6.9458996340999999</v>
      </c>
      <c r="BF1187" s="4">
        <v>15.124638709999999</v>
      </c>
      <c r="BG1187" s="4">
        <v>7.9260372025999999</v>
      </c>
      <c r="BH1187" s="4">
        <v>15.674008109000001</v>
      </c>
      <c r="BI1187" s="4">
        <v>27.414963315000001</v>
      </c>
      <c r="BJ1187" s="4">
        <v>17.227751184999999</v>
      </c>
      <c r="BK1187" s="4">
        <v>23.79</v>
      </c>
      <c r="BL1187" s="4"/>
      <c r="BM1187" s="4">
        <v>20.145984595000002</v>
      </c>
      <c r="BN1187" s="4">
        <v>7.2863793801999996</v>
      </c>
      <c r="BO1187" s="4">
        <v>4.7788158842000001</v>
      </c>
      <c r="BP1187" s="4">
        <v>19.747982212</v>
      </c>
      <c r="BQ1187" s="4">
        <v>19.213501749999999</v>
      </c>
      <c r="BR1187" s="4">
        <v>19.633197481</v>
      </c>
      <c r="BS1187" s="4">
        <v>241.77</v>
      </c>
      <c r="BT1187" s="4">
        <v>15.656479762</v>
      </c>
      <c r="BU1187" s="4"/>
      <c r="BV1187" s="4">
        <v>15.686949062</v>
      </c>
      <c r="BW1187" s="4">
        <v>26.100929201</v>
      </c>
      <c r="BX1187" s="4">
        <v>48.97</v>
      </c>
      <c r="BY1187" s="4">
        <v>12.414735058</v>
      </c>
      <c r="BZ1187" s="4">
        <v>15.292653979000001</v>
      </c>
      <c r="CA1187" s="4"/>
      <c r="CB1187" s="4">
        <v>19.542551795000001</v>
      </c>
      <c r="CC1187" s="4">
        <v>202.4</v>
      </c>
      <c r="CD1187" s="4">
        <v>44.069216687000001</v>
      </c>
      <c r="CE1187" s="4">
        <v>10.200648360000001</v>
      </c>
      <c r="CF1187" s="4">
        <v>28.530764327</v>
      </c>
      <c r="CG1187" s="4">
        <v>59.383857880999997</v>
      </c>
      <c r="CH1187" s="4">
        <v>6.03</v>
      </c>
      <c r="CI1187" s="4">
        <v>24.348073581000001</v>
      </c>
      <c r="CJ1187" s="4">
        <v>18.08676569</v>
      </c>
      <c r="CK1187" s="4">
        <v>9.7461552912999991</v>
      </c>
      <c r="CL1187" s="4">
        <v>19.777539201</v>
      </c>
      <c r="CM1187" s="4">
        <v>6.4724475256999998</v>
      </c>
      <c r="CN1187" s="4">
        <v>51.699155373000004</v>
      </c>
      <c r="CO1187" s="4">
        <v>40.258527608999998</v>
      </c>
      <c r="CP1187" s="4">
        <v>27.836504974</v>
      </c>
      <c r="CQ1187" s="4">
        <v>10.995069844</v>
      </c>
      <c r="CR1187" s="4">
        <v>27.578457143000001</v>
      </c>
      <c r="CS1187" s="4">
        <v>51.204611438000001</v>
      </c>
      <c r="CT1187" s="4">
        <v>12.917539229999999</v>
      </c>
      <c r="CU1187" s="4">
        <v>16.580051755</v>
      </c>
      <c r="CV1187" s="4">
        <v>10.221918841999999</v>
      </c>
      <c r="CW1187" s="4">
        <v>117552.07</v>
      </c>
      <c r="CX1187" s="4">
        <v>3174.68</v>
      </c>
      <c r="CY1187" s="4">
        <v>94.92</v>
      </c>
      <c r="CZ1187" s="4">
        <v>76.69</v>
      </c>
      <c r="DA1187" s="4">
        <v>11.39</v>
      </c>
      <c r="DB1187" s="4">
        <v>4800.05</v>
      </c>
      <c r="DC1187" s="4">
        <v>4800.05</v>
      </c>
      <c r="DD1187" s="4">
        <v>7679.1863499999999</v>
      </c>
      <c r="DE1187" s="4">
        <v>9485.1895320000003</v>
      </c>
      <c r="DF1187" s="4">
        <v>16943.733282000001</v>
      </c>
    </row>
    <row r="1188" spans="1:110" x14ac:dyDescent="0.3">
      <c r="A1188" s="1">
        <v>45127</v>
      </c>
      <c r="B1188" s="4">
        <v>89.524896932000004</v>
      </c>
      <c r="C1188" s="4">
        <v>78.406771398000004</v>
      </c>
      <c r="D1188" s="4">
        <v>6.0966362069000004</v>
      </c>
      <c r="E1188" s="4"/>
      <c r="F1188" s="4">
        <v>16.738216194</v>
      </c>
      <c r="G1188" s="4">
        <v>68.669894588999995</v>
      </c>
      <c r="H1188" s="4">
        <v>63.177168442000003</v>
      </c>
      <c r="I1188" s="4">
        <v>66.383462965000007</v>
      </c>
      <c r="J1188" s="4">
        <v>126.55558422</v>
      </c>
      <c r="K1188" s="4">
        <v>6.1946906324000004</v>
      </c>
      <c r="L1188" s="4">
        <v>88.623580973000003</v>
      </c>
      <c r="M1188" s="4">
        <v>67.412279927</v>
      </c>
      <c r="N1188" s="4">
        <v>7.3701355370000003</v>
      </c>
      <c r="O1188" s="4">
        <v>64.999645184000002</v>
      </c>
      <c r="P1188" s="4">
        <v>80.679234178000002</v>
      </c>
      <c r="Q1188" s="4">
        <v>6.3420510158000001</v>
      </c>
      <c r="R1188" s="4">
        <v>64.878097190000005</v>
      </c>
      <c r="S1188" s="4">
        <v>6.4506673290999998</v>
      </c>
      <c r="T1188" s="4">
        <v>6.1968849979999998</v>
      </c>
      <c r="U1188" s="4">
        <v>81.900426608999993</v>
      </c>
      <c r="V1188" s="4">
        <v>6.2828723263999997</v>
      </c>
      <c r="W1188" s="4">
        <v>11.24</v>
      </c>
      <c r="X1188" s="4">
        <v>58.929134793000003</v>
      </c>
      <c r="Y1188" s="4">
        <v>86.670861564999996</v>
      </c>
      <c r="Z1188" s="4">
        <v>77.543979917000001</v>
      </c>
      <c r="AA1188" s="4">
        <v>114.34</v>
      </c>
      <c r="AB1188" s="4">
        <v>79.03</v>
      </c>
      <c r="AC1188" s="4"/>
      <c r="AD1188" s="4"/>
      <c r="AE1188" s="4"/>
      <c r="AF1188" s="4">
        <v>76.540000000000006</v>
      </c>
      <c r="AG1188" s="4"/>
      <c r="AH1188" s="4">
        <v>43.273914138999999</v>
      </c>
      <c r="AI1188" s="4"/>
      <c r="AJ1188" s="4"/>
      <c r="AK1188" s="4">
        <v>49.207946958999997</v>
      </c>
      <c r="AL1188" s="4"/>
      <c r="AM1188" s="4"/>
      <c r="AN1188" s="4"/>
      <c r="AO1188" s="4">
        <v>11.566454439999999</v>
      </c>
      <c r="AP1188" s="4">
        <v>19.910920748999999</v>
      </c>
      <c r="AQ1188" s="4">
        <v>23.656190637000002</v>
      </c>
      <c r="AR1188" s="4">
        <v>9.6277303665999998</v>
      </c>
      <c r="AS1188" s="4">
        <v>12.276150264</v>
      </c>
      <c r="AT1188" s="4">
        <v>26.370022967000001</v>
      </c>
      <c r="AU1188" s="4"/>
      <c r="AV1188" s="4">
        <v>13.270080172</v>
      </c>
      <c r="AW1188" s="4">
        <v>19.654299592000001</v>
      </c>
      <c r="AX1188" s="4">
        <v>12.95141944</v>
      </c>
      <c r="AY1188" s="4">
        <v>30.786975893000001</v>
      </c>
      <c r="AZ1188" s="4">
        <v>7.5353304046999998</v>
      </c>
      <c r="BA1188" s="4"/>
      <c r="BB1188" s="4">
        <v>6.499900426</v>
      </c>
      <c r="BC1188" s="4">
        <v>6.0970970586000002</v>
      </c>
      <c r="BD1188" s="4">
        <v>27.991139257</v>
      </c>
      <c r="BE1188" s="4">
        <v>6.9285131518999998</v>
      </c>
      <c r="BF1188" s="4">
        <v>14.974741398999999</v>
      </c>
      <c r="BG1188" s="4">
        <v>8.0203947884000009</v>
      </c>
      <c r="BH1188" s="4">
        <v>9.4173121645000002</v>
      </c>
      <c r="BI1188" s="4">
        <v>27.39650206</v>
      </c>
      <c r="BJ1188" s="4">
        <v>17.019710486000001</v>
      </c>
      <c r="BK1188" s="4">
        <v>23.95</v>
      </c>
      <c r="BL1188" s="4"/>
      <c r="BM1188" s="4">
        <v>20.212085165000001</v>
      </c>
      <c r="BN1188" s="4">
        <v>7.3990553500000003</v>
      </c>
      <c r="BO1188" s="4">
        <v>4.7660040453999999</v>
      </c>
      <c r="BP1188" s="4">
        <v>19.775744136</v>
      </c>
      <c r="BQ1188" s="4">
        <v>19.221246007000001</v>
      </c>
      <c r="BR1188" s="4">
        <v>19.998205084999999</v>
      </c>
      <c r="BS1188" s="4">
        <v>241.13</v>
      </c>
      <c r="BT1188" s="4">
        <v>15.518915964</v>
      </c>
      <c r="BU1188" s="4"/>
      <c r="BV1188" s="4">
        <v>15.731875884999999</v>
      </c>
      <c r="BW1188" s="4">
        <v>14.147570114000001</v>
      </c>
      <c r="BX1188" s="4">
        <v>48.15</v>
      </c>
      <c r="BY1188" s="4">
        <v>12.304626542999999</v>
      </c>
      <c r="BZ1188" s="4">
        <v>16.051046738</v>
      </c>
      <c r="CA1188" s="4"/>
      <c r="CB1188" s="4">
        <v>19.562698756</v>
      </c>
      <c r="CC1188" s="4">
        <v>203.15</v>
      </c>
      <c r="CD1188" s="4">
        <v>44.129120469999997</v>
      </c>
      <c r="CE1188" s="4">
        <v>26.581577164999999</v>
      </c>
      <c r="CF1188" s="4">
        <v>28.885775355</v>
      </c>
      <c r="CG1188" s="4">
        <v>59.828424626</v>
      </c>
      <c r="CH1188" s="4">
        <v>6.09</v>
      </c>
      <c r="CI1188" s="4">
        <v>24.480130929000001</v>
      </c>
      <c r="CJ1188" s="4">
        <v>18.113118432</v>
      </c>
      <c r="CK1188" s="4">
        <v>9.6993766245999993</v>
      </c>
      <c r="CL1188" s="4">
        <v>19.633045763999998</v>
      </c>
      <c r="CM1188" s="4">
        <v>6.446552284</v>
      </c>
      <c r="CN1188" s="4">
        <v>52.371262080000001</v>
      </c>
      <c r="CO1188" s="4">
        <v>40.425229586999997</v>
      </c>
      <c r="CP1188" s="4">
        <v>27.982648548</v>
      </c>
      <c r="CQ1188" s="4">
        <v>11.170607969000001</v>
      </c>
      <c r="CR1188" s="4">
        <v>27.122143477000002</v>
      </c>
      <c r="CS1188" s="4">
        <v>51.318839451999999</v>
      </c>
      <c r="CT1188" s="4">
        <v>12.863907691</v>
      </c>
      <c r="CU1188" s="4">
        <v>16.748774049000001</v>
      </c>
      <c r="CV1188" s="4">
        <v>10.126275157</v>
      </c>
      <c r="CW1188" s="4">
        <v>118082.9</v>
      </c>
      <c r="CX1188" s="4">
        <v>3173.7</v>
      </c>
      <c r="CY1188" s="4">
        <v>94.55</v>
      </c>
      <c r="CZ1188" s="4">
        <v>76.540000000000006</v>
      </c>
      <c r="DA1188" s="4">
        <v>11.37</v>
      </c>
      <c r="DB1188" s="4">
        <v>4791.21</v>
      </c>
      <c r="DC1188" s="4">
        <v>4791.21</v>
      </c>
      <c r="DD1188" s="4">
        <v>7683.0864600000004</v>
      </c>
      <c r="DE1188" s="4">
        <v>9488.0251090000002</v>
      </c>
      <c r="DF1188" s="4">
        <v>16921.344082</v>
      </c>
    </row>
    <row r="1189" spans="1:110" x14ac:dyDescent="0.3">
      <c r="A1189" s="1">
        <v>45128</v>
      </c>
      <c r="B1189" s="4">
        <v>90.012065828999994</v>
      </c>
      <c r="C1189" s="4">
        <v>79.672130000999999</v>
      </c>
      <c r="D1189" s="4">
        <v>6.1184702784000002</v>
      </c>
      <c r="E1189" s="4"/>
      <c r="F1189" s="4">
        <v>16.835282046</v>
      </c>
      <c r="G1189" s="4">
        <v>69.448957426999996</v>
      </c>
      <c r="H1189" s="4">
        <v>62.995101673999997</v>
      </c>
      <c r="I1189" s="4">
        <v>67.186737880999999</v>
      </c>
      <c r="J1189" s="4">
        <v>127.71592045</v>
      </c>
      <c r="K1189" s="4">
        <v>6.186946389</v>
      </c>
      <c r="L1189" s="4">
        <v>89.658097482000002</v>
      </c>
      <c r="M1189" s="4">
        <v>67.312893668000001</v>
      </c>
      <c r="N1189" s="4">
        <v>7.3492569660999996</v>
      </c>
      <c r="O1189" s="4">
        <v>64.678831484</v>
      </c>
      <c r="P1189" s="4">
        <v>80.742911552999999</v>
      </c>
      <c r="Q1189" s="4">
        <v>6.4242627883000001</v>
      </c>
      <c r="R1189" s="4">
        <v>65.386091239999999</v>
      </c>
      <c r="S1189" s="4">
        <v>6.5496846571000003</v>
      </c>
      <c r="T1189" s="4">
        <v>6.2322957694000003</v>
      </c>
      <c r="U1189" s="4">
        <v>82.249596256000004</v>
      </c>
      <c r="V1189" s="4">
        <v>6.3158359798000001</v>
      </c>
      <c r="W1189" s="4">
        <v>11.28</v>
      </c>
      <c r="X1189" s="4">
        <v>58.991201758000003</v>
      </c>
      <c r="Y1189" s="4">
        <v>86.800096249999996</v>
      </c>
      <c r="Z1189" s="4">
        <v>77.813074121</v>
      </c>
      <c r="AA1189" s="4">
        <v>116.4</v>
      </c>
      <c r="AB1189" s="4">
        <v>79.84</v>
      </c>
      <c r="AC1189" s="4"/>
      <c r="AD1189" s="4"/>
      <c r="AE1189" s="4"/>
      <c r="AF1189" s="4">
        <v>76.78</v>
      </c>
      <c r="AG1189" s="4"/>
      <c r="AH1189" s="4">
        <v>43.292728883999999</v>
      </c>
      <c r="AI1189" s="4"/>
      <c r="AJ1189" s="4"/>
      <c r="AK1189" s="4">
        <v>48.874145171000002</v>
      </c>
      <c r="AL1189" s="4"/>
      <c r="AM1189" s="4"/>
      <c r="AN1189" s="4"/>
      <c r="AO1189" s="4">
        <v>11.606133528999999</v>
      </c>
      <c r="AP1189" s="4">
        <v>20.290805591000002</v>
      </c>
      <c r="AQ1189" s="4">
        <v>23.697838859000001</v>
      </c>
      <c r="AR1189" s="4">
        <v>9.5795917147999994</v>
      </c>
      <c r="AS1189" s="4">
        <v>12.38869607</v>
      </c>
      <c r="AT1189" s="4">
        <v>27.129825372999999</v>
      </c>
      <c r="AU1189" s="4"/>
      <c r="AV1189" s="4">
        <v>13.778721165</v>
      </c>
      <c r="AW1189" s="4">
        <v>19.887937772000001</v>
      </c>
      <c r="AX1189" s="4">
        <v>13.374770923</v>
      </c>
      <c r="AY1189" s="4">
        <v>31.489199833000001</v>
      </c>
      <c r="AZ1189" s="4">
        <v>7.7109791321000003</v>
      </c>
      <c r="BA1189" s="4"/>
      <c r="BB1189" s="4">
        <v>6.5996565714999997</v>
      </c>
      <c r="BC1189" s="4">
        <v>6.2015269159999997</v>
      </c>
      <c r="BD1189" s="4">
        <v>27.628794412000001</v>
      </c>
      <c r="BE1189" s="4">
        <v>7.0502185272000002</v>
      </c>
      <c r="BF1189" s="4">
        <v>15.192092500999999</v>
      </c>
      <c r="BG1189" s="4">
        <v>8.0990261098000005</v>
      </c>
      <c r="BH1189" s="4">
        <v>15.915693494999999</v>
      </c>
      <c r="BI1189" s="4">
        <v>20.414368160999999</v>
      </c>
      <c r="BJ1189" s="4">
        <v>17.445698582999999</v>
      </c>
      <c r="BK1189" s="4">
        <v>24.8</v>
      </c>
      <c r="BL1189" s="4"/>
      <c r="BM1189" s="4">
        <v>19.991749934000001</v>
      </c>
      <c r="BN1189" s="4">
        <v>7.5680693046999998</v>
      </c>
      <c r="BO1189" s="4">
        <v>4.8492809978000002</v>
      </c>
      <c r="BP1189" s="4">
        <v>20.090379279</v>
      </c>
      <c r="BQ1189" s="4">
        <v>19.306432833999999</v>
      </c>
      <c r="BR1189" s="4">
        <v>20.356193311999998</v>
      </c>
      <c r="BS1189" s="4">
        <v>239.89</v>
      </c>
      <c r="BT1189" s="4">
        <v>15.561904651000001</v>
      </c>
      <c r="BU1189" s="4"/>
      <c r="BV1189" s="4">
        <v>15.7618271</v>
      </c>
      <c r="BW1189" s="4">
        <v>14.479895586</v>
      </c>
      <c r="BX1189" s="4">
        <v>48.96</v>
      </c>
      <c r="BY1189" s="4">
        <v>11.290423232</v>
      </c>
      <c r="BZ1189" s="4">
        <v>16.579041696000001</v>
      </c>
      <c r="CA1189" s="4"/>
      <c r="CB1189" s="4">
        <v>19.932059701</v>
      </c>
      <c r="CC1189" s="4">
        <v>206.8</v>
      </c>
      <c r="CD1189" s="4">
        <v>45.097564968999997</v>
      </c>
      <c r="CE1189" s="4">
        <v>26.815734822</v>
      </c>
      <c r="CF1189" s="4">
        <v>29.890196800999998</v>
      </c>
      <c r="CG1189" s="4">
        <v>60.127652243</v>
      </c>
      <c r="CH1189" s="4">
        <v>6.29</v>
      </c>
      <c r="CI1189" s="4">
        <v>25.110483233</v>
      </c>
      <c r="CJ1189" s="4">
        <v>18.253666393</v>
      </c>
      <c r="CK1189" s="4">
        <v>9.9368683172000001</v>
      </c>
      <c r="CL1189" s="4">
        <v>19.741415841999999</v>
      </c>
      <c r="CM1189" s="4">
        <v>6.4738104331999997</v>
      </c>
      <c r="CN1189" s="4">
        <v>55.457646826000001</v>
      </c>
      <c r="CO1189" s="4">
        <v>40.804939646999998</v>
      </c>
      <c r="CP1189" s="4">
        <v>28.15955919</v>
      </c>
      <c r="CQ1189" s="4">
        <v>11.306251066</v>
      </c>
      <c r="CR1189" s="4">
        <v>27.825627045000001</v>
      </c>
      <c r="CS1189" s="4">
        <v>51.631062692999997</v>
      </c>
      <c r="CT1189" s="4">
        <v>13.231666815000001</v>
      </c>
      <c r="CU1189" s="4">
        <v>16.913381165000001</v>
      </c>
      <c r="CV1189" s="4">
        <v>10.395273022</v>
      </c>
      <c r="CW1189" s="4">
        <v>120216.77</v>
      </c>
      <c r="CX1189" s="4">
        <v>3185.21</v>
      </c>
      <c r="CY1189" s="4">
        <v>95.25</v>
      </c>
      <c r="CZ1189" s="4">
        <v>76.78</v>
      </c>
      <c r="DA1189" s="4">
        <v>11.39</v>
      </c>
      <c r="DB1189" s="4">
        <v>4811.6899999999996</v>
      </c>
      <c r="DC1189" s="4">
        <v>4811.6899999999996</v>
      </c>
      <c r="DD1189" s="4">
        <v>7686.98855</v>
      </c>
      <c r="DE1189" s="4">
        <v>9518.1181030000007</v>
      </c>
      <c r="DF1189" s="4">
        <v>16958.751293000001</v>
      </c>
    </row>
    <row r="1190" spans="1:110" x14ac:dyDescent="0.3">
      <c r="A1190" s="1">
        <v>45131</v>
      </c>
      <c r="B1190" s="4">
        <v>90.164306109999998</v>
      </c>
      <c r="C1190" s="4">
        <v>80.316174798999995</v>
      </c>
      <c r="D1190" s="4">
        <v>5.9783096261999997</v>
      </c>
      <c r="E1190" s="4"/>
      <c r="F1190" s="4">
        <v>16.831519803999999</v>
      </c>
      <c r="G1190" s="4">
        <v>70.415294986000006</v>
      </c>
      <c r="H1190" s="4">
        <v>62.820317576999997</v>
      </c>
      <c r="I1190" s="4">
        <v>67.351512223</v>
      </c>
      <c r="J1190" s="4">
        <v>128.29214185000001</v>
      </c>
      <c r="K1190" s="4">
        <v>6.1777941015</v>
      </c>
      <c r="L1190" s="4">
        <v>89.489509607000002</v>
      </c>
      <c r="M1190" s="4">
        <v>65.623327258000003</v>
      </c>
      <c r="N1190" s="4">
        <v>7.2866212532999999</v>
      </c>
      <c r="O1190" s="4">
        <v>64.274327255000003</v>
      </c>
      <c r="P1190" s="4">
        <v>80.567798772000003</v>
      </c>
      <c r="Q1190" s="4">
        <v>6.3725868170000002</v>
      </c>
      <c r="R1190" s="4">
        <v>65.923113521000005</v>
      </c>
      <c r="S1190" s="4">
        <v>6.4783644838000001</v>
      </c>
      <c r="T1190" s="4">
        <v>6.2252136151000004</v>
      </c>
      <c r="U1190" s="4">
        <v>82.451040282999998</v>
      </c>
      <c r="V1190" s="4">
        <v>6.2762795958000002</v>
      </c>
      <c r="W1190" s="4"/>
      <c r="X1190" s="4">
        <v>59.308432910000001</v>
      </c>
      <c r="Y1190" s="4">
        <v>86.663259525000001</v>
      </c>
      <c r="Z1190" s="4">
        <v>77.887822510999996</v>
      </c>
      <c r="AA1190" s="4">
        <v>117.57</v>
      </c>
      <c r="AB1190" s="4">
        <v>80.64</v>
      </c>
      <c r="AC1190" s="4"/>
      <c r="AD1190" s="4"/>
      <c r="AE1190" s="4"/>
      <c r="AF1190" s="4">
        <v>76.77</v>
      </c>
      <c r="AG1190" s="4"/>
      <c r="AH1190" s="4">
        <v>42.841174997000003</v>
      </c>
      <c r="AI1190" s="4"/>
      <c r="AJ1190" s="4"/>
      <c r="AK1190" s="4">
        <v>48.568160198000001</v>
      </c>
      <c r="AL1190" s="4"/>
      <c r="AM1190" s="4"/>
      <c r="AN1190" s="4"/>
      <c r="AO1190" s="4">
        <v>11.725170796</v>
      </c>
      <c r="AP1190" s="4">
        <v>20.439456181000001</v>
      </c>
      <c r="AQ1190" s="4">
        <v>23.947728197</v>
      </c>
      <c r="AR1190" s="4">
        <v>9.4295123884999992</v>
      </c>
      <c r="AS1190" s="4">
        <v>12.345409222000001</v>
      </c>
      <c r="AT1190" s="4">
        <v>27.094972051999999</v>
      </c>
      <c r="AU1190" s="4"/>
      <c r="AV1190" s="4">
        <v>13.715141041000001</v>
      </c>
      <c r="AW1190" s="4">
        <v>19.498540804000001</v>
      </c>
      <c r="AX1190" s="4">
        <v>13.014138179</v>
      </c>
      <c r="AY1190" s="4">
        <v>31.138087862999999</v>
      </c>
      <c r="AZ1190" s="4">
        <v>7.5353304046999998</v>
      </c>
      <c r="BA1190" s="4"/>
      <c r="BB1190" s="4">
        <v>6.6574101293999997</v>
      </c>
      <c r="BC1190" s="4">
        <v>6.3059567734000002</v>
      </c>
      <c r="BD1190" s="4">
        <v>27.628794412000001</v>
      </c>
      <c r="BE1190" s="4">
        <v>7.0676050094000002</v>
      </c>
      <c r="BF1190" s="4">
        <v>15.109648978999999</v>
      </c>
      <c r="BG1190" s="4">
        <v>8.1068892419999994</v>
      </c>
      <c r="BH1190" s="4">
        <v>16.100511732000001</v>
      </c>
      <c r="BI1190" s="4">
        <v>27.962647206</v>
      </c>
      <c r="BJ1190" s="4">
        <v>18.208514478000001</v>
      </c>
      <c r="BK1190" s="4">
        <v>23.83</v>
      </c>
      <c r="BL1190" s="4"/>
      <c r="BM1190" s="4">
        <v>20.579310548999999</v>
      </c>
      <c r="BN1190" s="4">
        <v>7.6525762820000001</v>
      </c>
      <c r="BO1190" s="4">
        <v>4.8492809978000002</v>
      </c>
      <c r="BP1190" s="4">
        <v>20.303220699000001</v>
      </c>
      <c r="BQ1190" s="4">
        <v>19.461317975</v>
      </c>
      <c r="BR1190" s="4">
        <v>20.03330197</v>
      </c>
      <c r="BS1190" s="4">
        <v>238.8</v>
      </c>
      <c r="BT1190" s="4">
        <v>15.381352165999999</v>
      </c>
      <c r="BU1190" s="4"/>
      <c r="BV1190" s="4">
        <v>16.248534351</v>
      </c>
      <c r="BW1190" s="4">
        <v>14.922996216</v>
      </c>
      <c r="BX1190" s="4">
        <v>47.58</v>
      </c>
      <c r="BY1190" s="4">
        <v>12.368856510000001</v>
      </c>
      <c r="BZ1190" s="4">
        <v>17.174236013000002</v>
      </c>
      <c r="CA1190" s="4"/>
      <c r="CB1190" s="4">
        <v>7.0766846878000003</v>
      </c>
      <c r="CC1190" s="4">
        <v>209</v>
      </c>
      <c r="CD1190" s="4">
        <v>46.095961359999997</v>
      </c>
      <c r="CE1190" s="4">
        <v>26.750170678</v>
      </c>
      <c r="CF1190" s="4">
        <v>31.093770773999999</v>
      </c>
      <c r="CG1190" s="4">
        <v>59.460802125000001</v>
      </c>
      <c r="CH1190" s="4"/>
      <c r="CI1190" s="4">
        <v>24.918033678</v>
      </c>
      <c r="CJ1190" s="4">
        <v>18.306371878</v>
      </c>
      <c r="CK1190" s="4">
        <v>9.9872453428999997</v>
      </c>
      <c r="CL1190" s="4">
        <v>19.768508360999999</v>
      </c>
      <c r="CM1190" s="4">
        <v>6.4738104331999997</v>
      </c>
      <c r="CN1190" s="4">
        <v>55.873291762999997</v>
      </c>
      <c r="CO1190" s="4">
        <v>41.694016861999998</v>
      </c>
      <c r="CP1190" s="4">
        <v>28.267243928999999</v>
      </c>
      <c r="CQ1190" s="4">
        <v>8.1571122995999996</v>
      </c>
      <c r="CR1190" s="4">
        <v>28.072796947000001</v>
      </c>
      <c r="CS1190" s="4">
        <v>53.192178894999998</v>
      </c>
      <c r="CT1190" s="4">
        <v>13.561117697</v>
      </c>
      <c r="CU1190" s="4">
        <v>16.962763299999999</v>
      </c>
      <c r="CV1190" s="4">
        <v>10.849580526</v>
      </c>
      <c r="CW1190" s="4">
        <v>121341.69</v>
      </c>
      <c r="CX1190" s="4">
        <v>3182.42</v>
      </c>
      <c r="CY1190" s="4">
        <v>95.2</v>
      </c>
      <c r="CZ1190" s="4">
        <v>76.77</v>
      </c>
      <c r="DA1190" s="4">
        <v>11.4</v>
      </c>
      <c r="DB1190" s="4">
        <v>4821.91</v>
      </c>
      <c r="DC1190" s="4">
        <v>4821.91</v>
      </c>
      <c r="DD1190" s="4">
        <v>7690.8926199999996</v>
      </c>
      <c r="DE1190" s="4">
        <v>9529.3238220000003</v>
      </c>
      <c r="DF1190" s="4">
        <v>16973.896441000001</v>
      </c>
    </row>
    <row r="1191" spans="1:110" x14ac:dyDescent="0.3">
      <c r="A1191" s="1">
        <v>45132</v>
      </c>
      <c r="B1191" s="4">
        <v>91.907457320999995</v>
      </c>
      <c r="C1191" s="4">
        <v>80.619254703999999</v>
      </c>
      <c r="D1191" s="4">
        <v>5.9592928543000001</v>
      </c>
      <c r="E1191" s="4"/>
      <c r="F1191" s="4">
        <v>16.839044289</v>
      </c>
      <c r="G1191" s="4">
        <v>70.482713884999995</v>
      </c>
      <c r="H1191" s="4">
        <v>62.652816151000003</v>
      </c>
      <c r="I1191" s="4">
        <v>67.454496187000004</v>
      </c>
      <c r="J1191" s="4">
        <v>127.94483031999999</v>
      </c>
      <c r="K1191" s="4">
        <v>6.1763860572000002</v>
      </c>
      <c r="L1191" s="4">
        <v>88.907115126999997</v>
      </c>
      <c r="M1191" s="4">
        <v>65.296772406000002</v>
      </c>
      <c r="N1191" s="4">
        <v>7.2657426824</v>
      </c>
      <c r="O1191" s="4">
        <v>64.302224097999996</v>
      </c>
      <c r="P1191" s="4">
        <v>80.496161724999993</v>
      </c>
      <c r="Q1191" s="4">
        <v>6.4594964050000003</v>
      </c>
      <c r="R1191" s="4">
        <v>67.055214544999998</v>
      </c>
      <c r="S1191" s="4">
        <v>6.5476073704999997</v>
      </c>
      <c r="T1191" s="4">
        <v>6.2004260751000002</v>
      </c>
      <c r="U1191" s="4">
        <v>82.383892274000004</v>
      </c>
      <c r="V1191" s="4">
        <v>6.2235377504000002</v>
      </c>
      <c r="W1191" s="4">
        <v>11.28</v>
      </c>
      <c r="X1191" s="4">
        <v>59.239469616000001</v>
      </c>
      <c r="Y1191" s="4">
        <v>86.549228920000004</v>
      </c>
      <c r="Z1191" s="4">
        <v>77.872872834000006</v>
      </c>
      <c r="AA1191" s="4">
        <v>117.98</v>
      </c>
      <c r="AB1191" s="4">
        <v>81.41</v>
      </c>
      <c r="AC1191" s="4"/>
      <c r="AD1191" s="4"/>
      <c r="AE1191" s="4"/>
      <c r="AF1191" s="4">
        <v>76.930000000000007</v>
      </c>
      <c r="AG1191" s="4"/>
      <c r="AH1191" s="4">
        <v>42.897619233</v>
      </c>
      <c r="AI1191" s="4"/>
      <c r="AJ1191" s="4"/>
      <c r="AK1191" s="4">
        <v>48.725788819999998</v>
      </c>
      <c r="AL1191" s="4"/>
      <c r="AM1191" s="4"/>
      <c r="AN1191" s="4"/>
      <c r="AO1191" s="4">
        <v>11.705331252000001</v>
      </c>
      <c r="AP1191" s="4">
        <v>20.530298209000001</v>
      </c>
      <c r="AQ1191" s="4">
        <v>24.339221493</v>
      </c>
      <c r="AR1191" s="4">
        <v>9.7693146367000008</v>
      </c>
      <c r="AS1191" s="4">
        <v>12.172261827</v>
      </c>
      <c r="AT1191" s="4">
        <v>27.025265408999999</v>
      </c>
      <c r="AU1191" s="4"/>
      <c r="AV1191" s="4">
        <v>13.615229417</v>
      </c>
      <c r="AW1191" s="4">
        <v>19.396067918</v>
      </c>
      <c r="AX1191" s="4">
        <v>12.967099125000001</v>
      </c>
      <c r="AY1191" s="4">
        <v>31.008730821</v>
      </c>
      <c r="AZ1191" s="4">
        <v>7.3684641137</v>
      </c>
      <c r="BA1191" s="4"/>
      <c r="BB1191" s="4">
        <v>6.6521598060000002</v>
      </c>
      <c r="BC1191" s="4">
        <v>6.4666180924000001</v>
      </c>
      <c r="BD1191" s="4">
        <v>27.293625430999999</v>
      </c>
      <c r="BE1191" s="4">
        <v>7.1980036258000002</v>
      </c>
      <c r="BF1191" s="4">
        <v>15.132133575999999</v>
      </c>
      <c r="BG1191" s="4">
        <v>8.0990261098000005</v>
      </c>
      <c r="BH1191" s="4">
        <v>16.704725195999998</v>
      </c>
      <c r="BI1191" s="4">
        <v>27.445732072999999</v>
      </c>
      <c r="BJ1191" s="4">
        <v>18.050007278999999</v>
      </c>
      <c r="BK1191" s="4">
        <v>23.84</v>
      </c>
      <c r="BL1191" s="4"/>
      <c r="BM1191" s="4">
        <v>21.299072302999999</v>
      </c>
      <c r="BN1191" s="4">
        <v>7.7183039311000003</v>
      </c>
      <c r="BO1191" s="4">
        <v>4.8749046753999998</v>
      </c>
      <c r="BP1191" s="4">
        <v>20.460538271000001</v>
      </c>
      <c r="BQ1191" s="4">
        <v>19.407108176000001</v>
      </c>
      <c r="BR1191" s="4">
        <v>20.075418232000001</v>
      </c>
      <c r="BS1191" s="4">
        <v>240.6</v>
      </c>
      <c r="BT1191" s="4">
        <v>15.415743115</v>
      </c>
      <c r="BU1191" s="4"/>
      <c r="BV1191" s="4">
        <v>16.368339211999999</v>
      </c>
      <c r="BW1191" s="4">
        <v>14.748920969</v>
      </c>
      <c r="BX1191" s="4">
        <v>46.97</v>
      </c>
      <c r="BY1191" s="4">
        <v>12.295450833</v>
      </c>
      <c r="BZ1191" s="4">
        <v>17.299034821999999</v>
      </c>
      <c r="CA1191" s="4"/>
      <c r="CB1191" s="4">
        <v>20.818525967999999</v>
      </c>
      <c r="CC1191" s="4">
        <v>210.3</v>
      </c>
      <c r="CD1191" s="4">
        <v>44.887901726999999</v>
      </c>
      <c r="CE1191" s="4">
        <v>26.656507614999999</v>
      </c>
      <c r="CF1191" s="4">
        <v>31.535369856999999</v>
      </c>
      <c r="CG1191" s="4">
        <v>58.272441018999999</v>
      </c>
      <c r="CH1191" s="4">
        <v>6.11</v>
      </c>
      <c r="CI1191" s="4">
        <v>24.641910403000001</v>
      </c>
      <c r="CJ1191" s="4">
        <v>18.288803383000001</v>
      </c>
      <c r="CK1191" s="4">
        <v>10.035823189</v>
      </c>
      <c r="CL1191" s="4">
        <v>20.192957832000001</v>
      </c>
      <c r="CM1191" s="4">
        <v>6.4738104331999997</v>
      </c>
      <c r="CN1191" s="4">
        <v>55.448803316999999</v>
      </c>
      <c r="CO1191" s="4">
        <v>41.888502502000001</v>
      </c>
      <c r="CP1191" s="4">
        <v>27.874963809</v>
      </c>
      <c r="CQ1191" s="4">
        <v>11.330188082999999</v>
      </c>
      <c r="CR1191" s="4">
        <v>27.996744669000002</v>
      </c>
      <c r="CS1191" s="4">
        <v>54.837062308</v>
      </c>
      <c r="CT1191" s="4">
        <v>13.453854618999999</v>
      </c>
      <c r="CU1191" s="4">
        <v>17.028606146000001</v>
      </c>
      <c r="CV1191" s="4">
        <v>11.172377963000001</v>
      </c>
      <c r="CW1191" s="4">
        <v>122007.77</v>
      </c>
      <c r="CX1191" s="4">
        <v>3182.86</v>
      </c>
      <c r="CY1191" s="4">
        <v>94.99</v>
      </c>
      <c r="CZ1191" s="4">
        <v>76.930000000000007</v>
      </c>
      <c r="DA1191" s="4">
        <v>11.42</v>
      </c>
      <c r="DB1191" s="4">
        <v>4820.7299999999996</v>
      </c>
      <c r="DC1191" s="4">
        <v>4820.7299999999996</v>
      </c>
      <c r="DD1191" s="4">
        <v>7694.7986700000001</v>
      </c>
      <c r="DE1191" s="4">
        <v>9537.8868170000005</v>
      </c>
      <c r="DF1191" s="4">
        <v>16998.490489</v>
      </c>
    </row>
    <row r="1192" spans="1:110" x14ac:dyDescent="0.3">
      <c r="A1192" s="1">
        <v>45133</v>
      </c>
      <c r="B1192" s="4">
        <v>90.978791610000002</v>
      </c>
      <c r="C1192" s="4">
        <v>80.740486665999995</v>
      </c>
      <c r="D1192" s="4">
        <v>5.9163290362999996</v>
      </c>
      <c r="E1192" s="4"/>
      <c r="F1192" s="4">
        <v>16.873656917999998</v>
      </c>
      <c r="G1192" s="4">
        <v>70.422785974000007</v>
      </c>
      <c r="H1192" s="4">
        <v>28.358621970000002</v>
      </c>
      <c r="I1192" s="4">
        <v>67.365243418000006</v>
      </c>
      <c r="J1192" s="4">
        <v>126.80817442</v>
      </c>
      <c r="K1192" s="4">
        <v>6.1601935484999997</v>
      </c>
      <c r="L1192" s="4">
        <v>90.041251744999997</v>
      </c>
      <c r="M1192" s="4">
        <v>64.274513737999996</v>
      </c>
      <c r="N1192" s="4">
        <v>7.3214188714999997</v>
      </c>
      <c r="O1192" s="4">
        <v>64.162739880999993</v>
      </c>
      <c r="P1192" s="4">
        <v>80.424524677999997</v>
      </c>
      <c r="Q1192" s="4">
        <v>6.4790706365000004</v>
      </c>
      <c r="R1192" s="4">
        <v>66.256938181999999</v>
      </c>
      <c r="S1192" s="4">
        <v>6.4894433456999998</v>
      </c>
      <c r="T1192" s="4">
        <v>6.2110493064999996</v>
      </c>
      <c r="U1192" s="4">
        <v>82.276455459999994</v>
      </c>
      <c r="V1192" s="4">
        <v>6.1839813664000003</v>
      </c>
      <c r="W1192" s="4">
        <v>11.21</v>
      </c>
      <c r="X1192" s="4">
        <v>59.032579734000002</v>
      </c>
      <c r="Y1192" s="4">
        <v>86.739279928000002</v>
      </c>
      <c r="Z1192" s="4">
        <v>78.029844452999995</v>
      </c>
      <c r="AA1192" s="4">
        <v>118.74</v>
      </c>
      <c r="AB1192" s="4">
        <v>81.900000000000006</v>
      </c>
      <c r="AC1192" s="4"/>
      <c r="AD1192" s="4"/>
      <c r="AE1192" s="4"/>
      <c r="AF1192" s="4">
        <v>77.02</v>
      </c>
      <c r="AG1192" s="4"/>
      <c r="AH1192" s="4">
        <v>42.803545507000003</v>
      </c>
      <c r="AI1192" s="4"/>
      <c r="AJ1192" s="4"/>
      <c r="AK1192" s="4">
        <v>48.558887925999997</v>
      </c>
      <c r="AL1192" s="4"/>
      <c r="AM1192" s="4"/>
      <c r="AN1192" s="4"/>
      <c r="AO1192" s="4">
        <v>11.685491707000001</v>
      </c>
      <c r="AP1192" s="4">
        <v>20.604623503999999</v>
      </c>
      <c r="AQ1192" s="4">
        <v>24.339221493</v>
      </c>
      <c r="AR1192" s="4">
        <v>9.8825820528000001</v>
      </c>
      <c r="AS1192" s="4">
        <v>12.146289718</v>
      </c>
      <c r="AT1192" s="4">
        <v>27.582918551999999</v>
      </c>
      <c r="AU1192" s="4"/>
      <c r="AV1192" s="4">
        <v>13.578897917999999</v>
      </c>
      <c r="AW1192" s="4">
        <v>19.560024536</v>
      </c>
      <c r="AX1192" s="4">
        <v>13.100376444</v>
      </c>
      <c r="AY1192" s="4">
        <v>31.258205115999999</v>
      </c>
      <c r="AZ1192" s="4">
        <v>7.5265479684000001</v>
      </c>
      <c r="BA1192" s="4"/>
      <c r="BB1192" s="4">
        <v>6.6994127170000004</v>
      </c>
      <c r="BC1192" s="4">
        <v>6.6674447412999998</v>
      </c>
      <c r="BD1192" s="4">
        <v>27.628794412000001</v>
      </c>
      <c r="BE1192" s="4">
        <v>7.4414143764</v>
      </c>
      <c r="BF1192" s="4">
        <v>15.199587365999999</v>
      </c>
      <c r="BG1192" s="4">
        <v>8.1304786383999996</v>
      </c>
      <c r="BH1192" s="4">
        <v>16.761592346</v>
      </c>
      <c r="BI1192" s="4">
        <v>27.476500830999999</v>
      </c>
      <c r="BJ1192" s="4">
        <v>18.030193878999999</v>
      </c>
      <c r="BK1192" s="4">
        <v>23.78</v>
      </c>
      <c r="BL1192" s="4"/>
      <c r="BM1192" s="4">
        <v>21.335794840999998</v>
      </c>
      <c r="BN1192" s="4">
        <v>7.6431866178999996</v>
      </c>
      <c r="BO1192" s="4">
        <v>4.9325579501999997</v>
      </c>
      <c r="BP1192" s="4">
        <v>20.460538271000001</v>
      </c>
      <c r="BQ1192" s="4">
        <v>19.592970345000001</v>
      </c>
      <c r="BR1192" s="4">
        <v>20.187728264</v>
      </c>
      <c r="BS1192" s="4">
        <v>239.45</v>
      </c>
      <c r="BT1192" s="4">
        <v>15.690870712000001</v>
      </c>
      <c r="BU1192" s="4"/>
      <c r="BV1192" s="4">
        <v>16.570509915999999</v>
      </c>
      <c r="BW1192" s="4">
        <v>15.033771374000001</v>
      </c>
      <c r="BX1192" s="4">
        <v>46.75</v>
      </c>
      <c r="BY1192" s="4">
        <v>12.322977962</v>
      </c>
      <c r="BZ1192" s="4">
        <v>17.203035738000001</v>
      </c>
      <c r="CA1192" s="4"/>
      <c r="CB1192" s="4">
        <v>20.818525967999999</v>
      </c>
      <c r="CC1192" s="4">
        <v>211.03</v>
      </c>
      <c r="CD1192" s="4">
        <v>45.516891453</v>
      </c>
      <c r="CE1192" s="4">
        <v>26.918764191000001</v>
      </c>
      <c r="CF1192" s="4">
        <v>32.020262969000001</v>
      </c>
      <c r="CG1192" s="4">
        <v>58.178398053999999</v>
      </c>
      <c r="CH1192" s="4">
        <v>6.15</v>
      </c>
      <c r="CI1192" s="4">
        <v>24.558236684000001</v>
      </c>
      <c r="CJ1192" s="4">
        <v>18.446919839</v>
      </c>
      <c r="CK1192" s="4">
        <v>10.123982984</v>
      </c>
      <c r="CL1192" s="4">
        <v>20.229081191999999</v>
      </c>
      <c r="CM1192" s="4">
        <v>6.4738104331999997</v>
      </c>
      <c r="CN1192" s="4">
        <v>55.616829993000003</v>
      </c>
      <c r="CO1192" s="4">
        <v>43.036893904000003</v>
      </c>
      <c r="CP1192" s="4">
        <v>27.936497945999999</v>
      </c>
      <c r="CQ1192" s="4">
        <v>11.705201350999999</v>
      </c>
      <c r="CR1192" s="4">
        <v>28.262927640000001</v>
      </c>
      <c r="CS1192" s="4">
        <v>54.646682284000001</v>
      </c>
      <c r="CT1192" s="4">
        <v>13.292960002999999</v>
      </c>
      <c r="CU1192" s="4">
        <v>17.901023860999999</v>
      </c>
      <c r="CV1192" s="4">
        <v>11.130533850999999</v>
      </c>
      <c r="CW1192" s="4">
        <v>122560.38</v>
      </c>
      <c r="CX1192" s="4">
        <v>3174.92</v>
      </c>
      <c r="CY1192" s="4">
        <v>95.4</v>
      </c>
      <c r="CZ1192" s="4">
        <v>77.02</v>
      </c>
      <c r="DA1192" s="4">
        <v>11.43</v>
      </c>
      <c r="DB1192" s="4">
        <v>4827.79</v>
      </c>
      <c r="DC1192" s="4">
        <v>4827.79</v>
      </c>
      <c r="DD1192" s="4">
        <v>7698.7067100000004</v>
      </c>
      <c r="DE1192" s="4">
        <v>9551.7763770000001</v>
      </c>
      <c r="DF1192" s="4">
        <v>17014.952735999999</v>
      </c>
    </row>
    <row r="1193" spans="1:110" x14ac:dyDescent="0.3">
      <c r="A1193" s="1">
        <v>45134</v>
      </c>
      <c r="B1193" s="4">
        <v>90.963567581999996</v>
      </c>
      <c r="C1193" s="4">
        <v>80.172211844000003</v>
      </c>
      <c r="D1193" s="4">
        <v>5.9501366308000003</v>
      </c>
      <c r="E1193" s="4"/>
      <c r="F1193" s="4">
        <v>16.750255369000001</v>
      </c>
      <c r="G1193" s="4">
        <v>70.430276962999997</v>
      </c>
      <c r="H1193" s="4">
        <v>62.339661309999997</v>
      </c>
      <c r="I1193" s="4">
        <v>67.282856246999998</v>
      </c>
      <c r="J1193" s="4">
        <v>127.07655151</v>
      </c>
      <c r="K1193" s="4">
        <v>6.1623056148000002</v>
      </c>
      <c r="L1193" s="4">
        <v>90.002936319</v>
      </c>
      <c r="M1193" s="4">
        <v>65.310970443000002</v>
      </c>
      <c r="N1193" s="4">
        <v>7.3701355370000003</v>
      </c>
      <c r="O1193" s="4">
        <v>64.162739880999993</v>
      </c>
      <c r="P1193" s="4">
        <v>80.726992209000002</v>
      </c>
      <c r="Q1193" s="4">
        <v>4.9154068498000001</v>
      </c>
      <c r="R1193" s="4">
        <v>66.641562248</v>
      </c>
      <c r="S1193" s="4">
        <v>6.4804417703999997</v>
      </c>
      <c r="T1193" s="4">
        <v>6.2181314607999996</v>
      </c>
      <c r="U1193" s="4">
        <v>82.323459065999998</v>
      </c>
      <c r="V1193" s="4">
        <v>6.2037595583999998</v>
      </c>
      <c r="W1193" s="4">
        <v>11.21</v>
      </c>
      <c r="X1193" s="4">
        <v>59.170506322000001</v>
      </c>
      <c r="Y1193" s="4">
        <v>86.929330934999996</v>
      </c>
      <c r="Z1193" s="4">
        <v>58.038819201999999</v>
      </c>
      <c r="AA1193" s="4">
        <v>116.04</v>
      </c>
      <c r="AB1193" s="4">
        <v>80.260000000000005</v>
      </c>
      <c r="AC1193" s="4"/>
      <c r="AD1193" s="4"/>
      <c r="AE1193" s="4"/>
      <c r="AF1193" s="4">
        <v>76.95</v>
      </c>
      <c r="AG1193" s="4"/>
      <c r="AH1193" s="4">
        <v>42.803545507000003</v>
      </c>
      <c r="AI1193" s="4"/>
      <c r="AJ1193" s="4"/>
      <c r="AK1193" s="4">
        <v>48.697972004999997</v>
      </c>
      <c r="AL1193" s="4"/>
      <c r="AM1193" s="4"/>
      <c r="AN1193" s="4"/>
      <c r="AO1193" s="4">
        <v>11.566454439999999</v>
      </c>
      <c r="AP1193" s="4">
        <v>20.109121536</v>
      </c>
      <c r="AQ1193" s="4">
        <v>24.397529004999999</v>
      </c>
      <c r="AR1193" s="4">
        <v>9.8542651988000003</v>
      </c>
      <c r="AS1193" s="4">
        <v>12.085688129999999</v>
      </c>
      <c r="AT1193" s="4">
        <v>26.641878874</v>
      </c>
      <c r="AU1193" s="4"/>
      <c r="AV1193" s="4">
        <v>13.260997297999999</v>
      </c>
      <c r="AW1193" s="4">
        <v>19.158330822</v>
      </c>
      <c r="AX1193" s="4">
        <v>12.802462437000001</v>
      </c>
      <c r="AY1193" s="4">
        <v>30.999491032000002</v>
      </c>
      <c r="AZ1193" s="4">
        <v>7.5353304046999998</v>
      </c>
      <c r="BA1193" s="4"/>
      <c r="BB1193" s="4">
        <v>6.5734049542999999</v>
      </c>
      <c r="BC1193" s="4">
        <v>6.4746511584000004</v>
      </c>
      <c r="BD1193" s="4"/>
      <c r="BE1193" s="4">
        <v>7.1719239024999997</v>
      </c>
      <c r="BF1193" s="4">
        <v>15.162113037999999</v>
      </c>
      <c r="BG1193" s="4">
        <v>8.2641518849000004</v>
      </c>
      <c r="BH1193" s="4">
        <v>16.640749653</v>
      </c>
      <c r="BI1193" s="4">
        <v>27.254965773999999</v>
      </c>
      <c r="BJ1193" s="4">
        <v>17.960846979999999</v>
      </c>
      <c r="BK1193" s="4">
        <v>23.86</v>
      </c>
      <c r="BL1193" s="4"/>
      <c r="BM1193" s="4">
        <v>20.917157903</v>
      </c>
      <c r="BN1193" s="4">
        <v>7.5586796406000003</v>
      </c>
      <c r="BO1193" s="4">
        <v>4.7980336424000001</v>
      </c>
      <c r="BP1193" s="4">
        <v>20.229188901000001</v>
      </c>
      <c r="BQ1193" s="4">
        <v>19.538760545999999</v>
      </c>
      <c r="BR1193" s="4">
        <v>19.738488136000001</v>
      </c>
      <c r="BS1193" s="4">
        <v>238.95</v>
      </c>
      <c r="BT1193" s="4">
        <v>15.553306913</v>
      </c>
      <c r="BU1193" s="4"/>
      <c r="BV1193" s="4">
        <v>16.877509874000001</v>
      </c>
      <c r="BW1193" s="4">
        <v>14.741008458</v>
      </c>
      <c r="BX1193" s="4">
        <v>46.63</v>
      </c>
      <c r="BY1193" s="4">
        <v>12.176166608999999</v>
      </c>
      <c r="BZ1193" s="4">
        <v>17.155036197000001</v>
      </c>
      <c r="CA1193" s="4"/>
      <c r="CB1193" s="4">
        <v>19.737305748000001</v>
      </c>
      <c r="CC1193" s="4">
        <v>206.5</v>
      </c>
      <c r="CD1193" s="4">
        <v>45.017693258000001</v>
      </c>
      <c r="CE1193" s="4">
        <v>26.731438065999999</v>
      </c>
      <c r="CF1193" s="4">
        <v>31.717204773999999</v>
      </c>
      <c r="CG1193" s="4">
        <v>56.554019562999997</v>
      </c>
      <c r="CH1193" s="4">
        <v>6.15</v>
      </c>
      <c r="CI1193" s="4">
        <v>23.763336347999999</v>
      </c>
      <c r="CJ1193" s="4">
        <v>18.297587630999999</v>
      </c>
      <c r="CK1193" s="4">
        <v>10.161765752999999</v>
      </c>
      <c r="CL1193" s="4">
        <v>20.174896152999999</v>
      </c>
      <c r="CM1193" s="4">
        <v>6.4056650601999996</v>
      </c>
      <c r="CN1193" s="4">
        <v>55.298463658999999</v>
      </c>
      <c r="CO1193" s="4">
        <v>43.712963035999998</v>
      </c>
      <c r="CP1193" s="4">
        <v>27.767279070000001</v>
      </c>
      <c r="CQ1193" s="4">
        <v>11.481789191000001</v>
      </c>
      <c r="CR1193" s="4">
        <v>27.778094371000002</v>
      </c>
      <c r="CS1193" s="4">
        <v>53.626245351999998</v>
      </c>
      <c r="CT1193" s="4">
        <v>12.978832418</v>
      </c>
      <c r="CU1193" s="4">
        <v>17.370165912000001</v>
      </c>
      <c r="CV1193" s="4">
        <v>11.058801087000001</v>
      </c>
      <c r="CW1193" s="4">
        <v>119989.64</v>
      </c>
      <c r="CX1193" s="4">
        <v>3173.67</v>
      </c>
      <c r="CY1193" s="4">
        <v>95.4</v>
      </c>
      <c r="CZ1193" s="4">
        <v>76.95</v>
      </c>
      <c r="DA1193" s="4">
        <v>11.43</v>
      </c>
      <c r="DB1193" s="4">
        <v>4815.3500000000004</v>
      </c>
      <c r="DC1193" s="4">
        <v>4815.3500000000004</v>
      </c>
      <c r="DD1193" s="4">
        <v>7702.6167299999997</v>
      </c>
      <c r="DE1193" s="4">
        <v>9544.6217959999994</v>
      </c>
      <c r="DF1193" s="4">
        <v>17001.580736</v>
      </c>
    </row>
    <row r="1194" spans="1:110" x14ac:dyDescent="0.3">
      <c r="A1194" s="1">
        <v>45135</v>
      </c>
      <c r="B1194" s="4">
        <v>92.463134345</v>
      </c>
      <c r="C1194" s="4">
        <v>81.437570446999999</v>
      </c>
      <c r="D1194" s="4">
        <v>5.9994393727000004</v>
      </c>
      <c r="E1194" s="4"/>
      <c r="F1194" s="4">
        <v>16.869894676000001</v>
      </c>
      <c r="G1194" s="4">
        <v>70.759880472000006</v>
      </c>
      <c r="H1194" s="4">
        <v>62.543576090000002</v>
      </c>
      <c r="I1194" s="4">
        <v>67.626136126000006</v>
      </c>
      <c r="J1194" s="4">
        <v>127.03708429</v>
      </c>
      <c r="K1194" s="4">
        <v>6.2094750969000003</v>
      </c>
      <c r="L1194" s="4">
        <v>90.340112070000004</v>
      </c>
      <c r="M1194" s="4">
        <v>65.708515481000006</v>
      </c>
      <c r="N1194" s="4">
        <v>7.3840545843000003</v>
      </c>
      <c r="O1194" s="4">
        <v>64.295249886999997</v>
      </c>
      <c r="P1194" s="4">
        <v>81.148854818999993</v>
      </c>
      <c r="Q1194" s="4">
        <v>6.4908151754999999</v>
      </c>
      <c r="R1194" s="4">
        <v>66.423850512000001</v>
      </c>
      <c r="S1194" s="4">
        <v>6.4797493414999998</v>
      </c>
      <c r="T1194" s="4">
        <v>6.2188396762</v>
      </c>
      <c r="U1194" s="4">
        <v>82.524903093000006</v>
      </c>
      <c r="V1194" s="4">
        <v>6.2499086731000002</v>
      </c>
      <c r="W1194" s="4">
        <v>11.26</v>
      </c>
      <c r="X1194" s="4">
        <v>59.991169522</v>
      </c>
      <c r="Y1194" s="4">
        <v>86.914126855000006</v>
      </c>
      <c r="Z1194" s="4">
        <v>77.663577341000007</v>
      </c>
      <c r="AA1194" s="4">
        <v>116.52</v>
      </c>
      <c r="AB1194" s="4">
        <v>80.459999999999994</v>
      </c>
      <c r="AC1194" s="4"/>
      <c r="AD1194" s="4"/>
      <c r="AE1194" s="4"/>
      <c r="AF1194" s="4">
        <v>76.989999999999995</v>
      </c>
      <c r="AG1194" s="4"/>
      <c r="AH1194" s="4">
        <v>42.803545507000003</v>
      </c>
      <c r="AI1194" s="4"/>
      <c r="AJ1194" s="4"/>
      <c r="AK1194" s="4">
        <v>48.438348392000002</v>
      </c>
      <c r="AL1194" s="4"/>
      <c r="AM1194" s="4"/>
      <c r="AN1194" s="4"/>
      <c r="AO1194" s="4">
        <v>11.586293984999999</v>
      </c>
      <c r="AP1194" s="4">
        <v>20.208221930000001</v>
      </c>
      <c r="AQ1194" s="4">
        <v>24.372540071</v>
      </c>
      <c r="AR1194" s="4">
        <v>9.9647009294999993</v>
      </c>
      <c r="AS1194" s="4">
        <v>12.120317609000001</v>
      </c>
      <c r="AT1194" s="4">
        <v>26.502465588</v>
      </c>
      <c r="AU1194" s="4"/>
      <c r="AV1194" s="4">
        <v>13.369991796000001</v>
      </c>
      <c r="AW1194" s="4">
        <v>19.379672255999999</v>
      </c>
      <c r="AX1194" s="4">
        <v>12.943579597999999</v>
      </c>
      <c r="AY1194" s="4">
        <v>31.267444904000001</v>
      </c>
      <c r="AZ1194" s="4">
        <v>8.0710590232000001</v>
      </c>
      <c r="BA1194" s="4"/>
      <c r="BB1194" s="4">
        <v>6.6154075417999998</v>
      </c>
      <c r="BC1194" s="4">
        <v>6.4907172903000001</v>
      </c>
      <c r="BD1194" s="4"/>
      <c r="BE1194" s="4">
        <v>7.1806171436000001</v>
      </c>
      <c r="BF1194" s="4">
        <v>15.192092500999999</v>
      </c>
      <c r="BG1194" s="4">
        <v>8.3427832063</v>
      </c>
      <c r="BH1194" s="4">
        <v>16.726050378</v>
      </c>
      <c r="BI1194" s="4">
        <v>27.371887053999998</v>
      </c>
      <c r="BJ1194" s="4">
        <v>18.198607778</v>
      </c>
      <c r="BK1194" s="4">
        <v>23.88</v>
      </c>
      <c r="BL1194" s="4"/>
      <c r="BM1194" s="4">
        <v>20.843712826000001</v>
      </c>
      <c r="BN1194" s="4">
        <v>7.5774589689000003</v>
      </c>
      <c r="BO1194" s="4">
        <v>4.8300632395000003</v>
      </c>
      <c r="BP1194" s="4">
        <v>20.358744548000001</v>
      </c>
      <c r="BQ1194" s="4">
        <v>19.414852433</v>
      </c>
      <c r="BR1194" s="4">
        <v>20.03330197</v>
      </c>
      <c r="BS1194" s="4">
        <v>240.2</v>
      </c>
      <c r="BT1194" s="4">
        <v>15.897216409</v>
      </c>
      <c r="BU1194" s="4"/>
      <c r="BV1194" s="4">
        <v>17.004802539</v>
      </c>
      <c r="BW1194" s="4">
        <v>14.748920969</v>
      </c>
      <c r="BX1194" s="4">
        <v>48.31</v>
      </c>
      <c r="BY1194" s="4">
        <v>12.258747995</v>
      </c>
      <c r="BZ1194" s="4">
        <v>17.193435829999999</v>
      </c>
      <c r="CA1194" s="4"/>
      <c r="CB1194" s="4">
        <v>19.985784929000001</v>
      </c>
      <c r="CC1194" s="4">
        <v>206.62</v>
      </c>
      <c r="CD1194" s="4">
        <v>45.087581004999997</v>
      </c>
      <c r="CE1194" s="4">
        <v>27.265317522</v>
      </c>
      <c r="CF1194" s="4">
        <v>31.518052246</v>
      </c>
      <c r="CG1194" s="4">
        <v>57.058431831</v>
      </c>
      <c r="CH1194" s="4">
        <v>6.19</v>
      </c>
      <c r="CI1194" s="4">
        <v>24.089663854000001</v>
      </c>
      <c r="CJ1194" s="4">
        <v>18.323940372999999</v>
      </c>
      <c r="CK1194" s="4">
        <v>10.199548522000001</v>
      </c>
      <c r="CL1194" s="4">
        <v>20.545160585000001</v>
      </c>
      <c r="CM1194" s="4">
        <v>6.5828430299000003</v>
      </c>
      <c r="CN1194" s="4">
        <v>57.960359957999998</v>
      </c>
      <c r="CO1194" s="4">
        <v>43.722224257000001</v>
      </c>
      <c r="CP1194" s="4">
        <v>27.836504974</v>
      </c>
      <c r="CQ1194" s="4">
        <v>11.537642231</v>
      </c>
      <c r="CR1194" s="4">
        <v>27.988897433000002</v>
      </c>
      <c r="CS1194" s="4">
        <v>51.501604276000002</v>
      </c>
      <c r="CT1194" s="4">
        <v>12.994155714</v>
      </c>
      <c r="CU1194" s="4">
        <v>17.436008758</v>
      </c>
      <c r="CV1194" s="4">
        <v>11.238132995999999</v>
      </c>
      <c r="CW1194" s="4">
        <v>120187.11</v>
      </c>
      <c r="CX1194" s="4">
        <v>3181.25</v>
      </c>
      <c r="CY1194" s="4">
        <v>95.48</v>
      </c>
      <c r="CZ1194" s="4">
        <v>76.989999999999995</v>
      </c>
      <c r="DA1194" s="4">
        <v>11.43</v>
      </c>
      <c r="DB1194" s="4">
        <v>4826.1499999999996</v>
      </c>
      <c r="DC1194" s="4">
        <v>4826.1499999999996</v>
      </c>
      <c r="DD1194" s="4">
        <v>7706.5287399999997</v>
      </c>
      <c r="DE1194" s="4">
        <v>9558.4706449999994</v>
      </c>
      <c r="DF1194" s="4">
        <v>17005.574414999999</v>
      </c>
    </row>
    <row r="1195" spans="1:110" x14ac:dyDescent="0.3">
      <c r="A1195" s="1">
        <v>45138</v>
      </c>
      <c r="B1195" s="4">
        <v>91.831337180999995</v>
      </c>
      <c r="C1195" s="4">
        <v>80.543484727999996</v>
      </c>
      <c r="D1195" s="4">
        <v>6.0128215455999996</v>
      </c>
      <c r="E1195" s="4"/>
      <c r="F1195" s="4">
        <v>16.971475218999998</v>
      </c>
      <c r="G1195" s="4">
        <v>70.789844427000006</v>
      </c>
      <c r="H1195" s="4">
        <v>63.184451113000001</v>
      </c>
      <c r="I1195" s="4">
        <v>67.914491224000002</v>
      </c>
      <c r="J1195" s="4">
        <v>127.28178104</v>
      </c>
      <c r="K1195" s="4">
        <v>6.2601646894999998</v>
      </c>
      <c r="L1195" s="4">
        <v>89.964620891999999</v>
      </c>
      <c r="M1195" s="4">
        <v>65.708515481000006</v>
      </c>
      <c r="N1195" s="4">
        <v>7.4606093443999999</v>
      </c>
      <c r="O1195" s="4">
        <v>64.295249886999997</v>
      </c>
      <c r="P1195" s="4">
        <v>81.809507585000006</v>
      </c>
      <c r="Q1195" s="4">
        <v>6.5777247635</v>
      </c>
      <c r="R1195" s="4">
        <v>66.598019901000001</v>
      </c>
      <c r="S1195" s="4">
        <v>6.4679780508000002</v>
      </c>
      <c r="T1195" s="4">
        <v>6.2641654637000004</v>
      </c>
      <c r="U1195" s="4">
        <v>82.498043889000002</v>
      </c>
      <c r="V1195" s="4">
        <v>6.3158359798000001</v>
      </c>
      <c r="W1195" s="4">
        <v>11.33</v>
      </c>
      <c r="X1195" s="4">
        <v>59.922206228</v>
      </c>
      <c r="Y1195" s="4">
        <v>86.959739096999996</v>
      </c>
      <c r="Z1195" s="4">
        <v>79.218343856000004</v>
      </c>
      <c r="AA1195" s="4">
        <v>117.95</v>
      </c>
      <c r="AB1195" s="4">
        <v>81.63</v>
      </c>
      <c r="AC1195" s="4"/>
      <c r="AD1195" s="4"/>
      <c r="AE1195" s="4"/>
      <c r="AF1195" s="4">
        <v>77.09</v>
      </c>
      <c r="AG1195" s="4"/>
      <c r="AH1195" s="4">
        <v>43.038729822999997</v>
      </c>
      <c r="AI1195" s="4"/>
      <c r="AJ1195" s="4"/>
      <c r="AK1195" s="4">
        <v>48.493982023000001</v>
      </c>
      <c r="AL1195" s="4"/>
      <c r="AM1195" s="4"/>
      <c r="AN1195" s="4"/>
      <c r="AO1195" s="4">
        <v>11.78468943</v>
      </c>
      <c r="AP1195" s="4">
        <v>20.076088071000001</v>
      </c>
      <c r="AQ1195" s="4">
        <v>24.264254692000002</v>
      </c>
      <c r="AR1195" s="4">
        <v>10.440424076999999</v>
      </c>
      <c r="AS1195" s="4">
        <v>12.120317609000001</v>
      </c>
      <c r="AT1195" s="4">
        <v>26.941617438000002</v>
      </c>
      <c r="AU1195" s="4"/>
      <c r="AV1195" s="4">
        <v>13.533483542999999</v>
      </c>
      <c r="AW1195" s="4">
        <v>19.752673561999998</v>
      </c>
      <c r="AX1195" s="4">
        <v>13.061177232</v>
      </c>
      <c r="AY1195" s="4">
        <v>31.424521312</v>
      </c>
      <c r="AZ1195" s="4">
        <v>8.5716578962999996</v>
      </c>
      <c r="BA1195" s="4"/>
      <c r="BB1195" s="4">
        <v>6.6521598060000002</v>
      </c>
      <c r="BC1195" s="4">
        <v>6.5710479497999996</v>
      </c>
      <c r="BD1195" s="4"/>
      <c r="BE1195" s="4">
        <v>7.2675495545000004</v>
      </c>
      <c r="BF1195" s="4">
        <v>15.169607903999999</v>
      </c>
      <c r="BG1195" s="4">
        <v>8.4843195849999997</v>
      </c>
      <c r="BH1195" s="4">
        <v>16.932193795</v>
      </c>
      <c r="BI1195" s="4">
        <v>27.101121983999999</v>
      </c>
      <c r="BJ1195" s="4">
        <v>18.337301577000002</v>
      </c>
      <c r="BK1195" s="4">
        <v>23.89</v>
      </c>
      <c r="BL1195" s="4"/>
      <c r="BM1195" s="4">
        <v>21.482684995</v>
      </c>
      <c r="BN1195" s="4">
        <v>7.4366140066000002</v>
      </c>
      <c r="BO1195" s="4">
        <v>3.7935810709000002</v>
      </c>
      <c r="BP1195" s="4">
        <v>20.247696851000001</v>
      </c>
      <c r="BQ1195" s="4">
        <v>19.438085204</v>
      </c>
      <c r="BR1195" s="4">
        <v>20.10349574</v>
      </c>
      <c r="BS1195" s="4">
        <v>239.82</v>
      </c>
      <c r="BT1195" s="4">
        <v>16.146550792999999</v>
      </c>
      <c r="BU1195" s="4"/>
      <c r="BV1195" s="4">
        <v>17.221948851000001</v>
      </c>
      <c r="BW1195" s="4">
        <v>14.835958593000001</v>
      </c>
      <c r="BX1195" s="4">
        <v>48.89</v>
      </c>
      <c r="BY1195" s="4">
        <v>12.194518027999999</v>
      </c>
      <c r="BZ1195" s="4">
        <v>17.53903253</v>
      </c>
      <c r="CA1195" s="4"/>
      <c r="CB1195" s="4">
        <v>20.892398156999999</v>
      </c>
      <c r="CC1195" s="4">
        <v>210.07</v>
      </c>
      <c r="CD1195" s="4">
        <v>45.546843344999999</v>
      </c>
      <c r="CE1195" s="4">
        <v>27.134189235000001</v>
      </c>
      <c r="CF1195" s="4">
        <v>31.171700024</v>
      </c>
      <c r="CG1195" s="4">
        <v>57.468801134000003</v>
      </c>
      <c r="CH1195" s="4">
        <v>6.29</v>
      </c>
      <c r="CI1195" s="4">
        <v>23.897214299000002</v>
      </c>
      <c r="CJ1195" s="4">
        <v>18.411782849000002</v>
      </c>
      <c r="CK1195" s="4">
        <v>10.453232829999999</v>
      </c>
      <c r="CL1195" s="4">
        <v>20.644499823</v>
      </c>
      <c r="CM1195" s="4">
        <v>6.6101011790999999</v>
      </c>
      <c r="CN1195" s="4">
        <v>60.489603617999997</v>
      </c>
      <c r="CO1195" s="4">
        <v>44.518689260999999</v>
      </c>
      <c r="CP1195" s="4">
        <v>27.6903614</v>
      </c>
      <c r="CQ1195" s="4">
        <v>11.441894163000001</v>
      </c>
      <c r="CR1195" s="4">
        <v>28.333847897999998</v>
      </c>
      <c r="CS1195" s="4">
        <v>52.666730027</v>
      </c>
      <c r="CT1195" s="4">
        <v>13.124403737</v>
      </c>
      <c r="CU1195" s="4">
        <v>12.865618417</v>
      </c>
      <c r="CV1195" s="4">
        <v>11.728306882</v>
      </c>
      <c r="CW1195" s="4">
        <v>121942.98</v>
      </c>
      <c r="CX1195" s="4">
        <v>3197.18</v>
      </c>
      <c r="CY1195" s="4">
        <v>95.86</v>
      </c>
      <c r="CZ1195" s="4">
        <v>77.09</v>
      </c>
      <c r="DA1195" s="4">
        <v>11.44</v>
      </c>
      <c r="DB1195" s="4">
        <v>4846.12</v>
      </c>
      <c r="DC1195" s="4">
        <v>4846.12</v>
      </c>
      <c r="DD1195" s="4">
        <v>7710.4427299999998</v>
      </c>
      <c r="DE1195" s="4">
        <v>9583.6837500000001</v>
      </c>
      <c r="DF1195" s="4">
        <v>17031.734295999999</v>
      </c>
    </row>
    <row r="1196" spans="1:110" x14ac:dyDescent="0.3">
      <c r="A1196" s="1">
        <v>45139</v>
      </c>
      <c r="B1196" s="4">
        <v>91.394300676</v>
      </c>
      <c r="C1196" s="4">
        <v>80.263135816000002</v>
      </c>
      <c r="D1196" s="4">
        <v>5.9212593105</v>
      </c>
      <c r="E1196" s="4"/>
      <c r="F1196" s="4">
        <v>16.744936331000002</v>
      </c>
      <c r="G1196" s="4">
        <v>71.152249773999998</v>
      </c>
      <c r="H1196" s="4">
        <v>63.177168442000003</v>
      </c>
      <c r="I1196" s="4">
        <v>67.483817350999999</v>
      </c>
      <c r="J1196" s="4">
        <v>128.14726540000001</v>
      </c>
      <c r="K1196" s="4">
        <v>6.2481013478999996</v>
      </c>
      <c r="L1196" s="4">
        <v>89.879755887000002</v>
      </c>
      <c r="M1196" s="4">
        <v>65.183188110000003</v>
      </c>
      <c r="N1196" s="4">
        <v>7.4817242764999996</v>
      </c>
      <c r="O1196" s="4">
        <v>64.127868827</v>
      </c>
      <c r="P1196" s="4">
        <v>81.320542274000005</v>
      </c>
      <c r="Q1196" s="4">
        <v>6.7476290931999996</v>
      </c>
      <c r="R1196" s="4">
        <v>64.587814875999996</v>
      </c>
      <c r="S1196" s="4">
        <v>6.4700553373999998</v>
      </c>
      <c r="T1196" s="4"/>
      <c r="U1196" s="4">
        <v>83.034627576999995</v>
      </c>
      <c r="V1196" s="4">
        <v>6.3290214411000001</v>
      </c>
      <c r="W1196" s="4">
        <v>11.29</v>
      </c>
      <c r="X1196" s="4">
        <v>59.029198614000002</v>
      </c>
      <c r="Y1196" s="4">
        <v>87.258254176999998</v>
      </c>
      <c r="Z1196" s="4">
        <v>80.354519386000007</v>
      </c>
      <c r="AA1196" s="4">
        <v>117.52</v>
      </c>
      <c r="AB1196" s="4">
        <v>81.36</v>
      </c>
      <c r="AC1196" s="4"/>
      <c r="AD1196" s="4"/>
      <c r="AE1196" s="4"/>
      <c r="AF1196" s="4">
        <v>77.099999999999994</v>
      </c>
      <c r="AG1196" s="4"/>
      <c r="AH1196" s="4"/>
      <c r="AI1196" s="4"/>
      <c r="AJ1196" s="4"/>
      <c r="AK1196" s="4">
        <v>49.235763775000002</v>
      </c>
      <c r="AL1196" s="4"/>
      <c r="AM1196" s="4"/>
      <c r="AN1196" s="4"/>
      <c r="AO1196" s="4">
        <v>11.864047608</v>
      </c>
      <c r="AP1196" s="4">
        <v>20.497264743999999</v>
      </c>
      <c r="AQ1196" s="4">
        <v>24.014365353999999</v>
      </c>
      <c r="AR1196" s="4">
        <v>10.222384301</v>
      </c>
      <c r="AS1196" s="4">
        <v>12.128974979000001</v>
      </c>
      <c r="AT1196" s="4">
        <v>26.634908209999999</v>
      </c>
      <c r="AU1196" s="4"/>
      <c r="AV1196" s="4">
        <v>13.388157546</v>
      </c>
      <c r="AW1196" s="4">
        <v>19.412463580000001</v>
      </c>
      <c r="AX1196" s="4">
        <v>13.029817863</v>
      </c>
      <c r="AY1196" s="4">
        <v>31.23048575</v>
      </c>
      <c r="AZ1196" s="4">
        <v>8.5804403326000003</v>
      </c>
      <c r="BA1196" s="4"/>
      <c r="BB1196" s="4">
        <v>6.6311585121999999</v>
      </c>
      <c r="BC1196" s="4">
        <v>6.6353124774000003</v>
      </c>
      <c r="BD1196" s="4"/>
      <c r="BE1196" s="4">
        <v>7.3284022422000001</v>
      </c>
      <c r="BF1196" s="4">
        <v>13.887985892</v>
      </c>
      <c r="BG1196" s="4">
        <v>8.4921827171000004</v>
      </c>
      <c r="BH1196" s="4">
        <v>16.718941984000001</v>
      </c>
      <c r="BI1196" s="4">
        <v>27.267273277000001</v>
      </c>
      <c r="BJ1196" s="4">
        <v>18.575062376000002</v>
      </c>
      <c r="BK1196" s="4">
        <v>23.9</v>
      </c>
      <c r="BL1196" s="4"/>
      <c r="BM1196" s="4">
        <v>21.416584426</v>
      </c>
      <c r="BN1196" s="4">
        <v>7.333327701</v>
      </c>
      <c r="BO1196" s="4">
        <v>4.8300632395000003</v>
      </c>
      <c r="BP1196" s="4">
        <v>20.747411489000001</v>
      </c>
      <c r="BQ1196" s="4">
        <v>19.709134201000001</v>
      </c>
      <c r="BR1196" s="4">
        <v>20.165058518999999</v>
      </c>
      <c r="BS1196" s="4">
        <v>242.65</v>
      </c>
      <c r="BT1196" s="4">
        <v>16.352896489999999</v>
      </c>
      <c r="BU1196" s="4"/>
      <c r="BV1196" s="4">
        <v>17.034753755000001</v>
      </c>
      <c r="BW1196" s="4">
        <v>14.756833479999999</v>
      </c>
      <c r="BX1196" s="4">
        <v>48.75</v>
      </c>
      <c r="BY1196" s="4">
        <v>12.176166608999999</v>
      </c>
      <c r="BZ1196" s="4">
        <v>17.606231888</v>
      </c>
      <c r="CA1196" s="4"/>
      <c r="CB1196" s="4">
        <v>20.549899826000001</v>
      </c>
      <c r="CC1196" s="4">
        <v>208.6</v>
      </c>
      <c r="CD1196" s="4">
        <v>45.726554694999997</v>
      </c>
      <c r="CE1196" s="4">
        <v>27.049892478</v>
      </c>
      <c r="CF1196" s="4">
        <v>30.747418550999999</v>
      </c>
      <c r="CG1196" s="4">
        <v>57.708183226999999</v>
      </c>
      <c r="CH1196" s="4">
        <v>6.32</v>
      </c>
      <c r="CI1196" s="4">
        <v>23.955785902999999</v>
      </c>
      <c r="CJ1196" s="4">
        <v>18.385430106000001</v>
      </c>
      <c r="CK1196" s="4">
        <v>10.021429753</v>
      </c>
      <c r="CL1196" s="4">
        <v>20.861239979</v>
      </c>
      <c r="CM1196" s="4">
        <v>6.4397377466999997</v>
      </c>
      <c r="CN1196" s="4">
        <v>61.020214176000003</v>
      </c>
      <c r="CO1196" s="4">
        <v>44.805787111999997</v>
      </c>
      <c r="CP1196" s="4">
        <v>27.790354371999999</v>
      </c>
      <c r="CQ1196" s="4">
        <v>11.449873169</v>
      </c>
      <c r="CR1196" s="4">
        <v>28.372175726999998</v>
      </c>
      <c r="CS1196" s="4">
        <v>51.935670731999998</v>
      </c>
      <c r="CT1196" s="4">
        <v>13.070772199</v>
      </c>
      <c r="CU1196" s="4">
        <v>17.653148048999999</v>
      </c>
      <c r="CV1196" s="4">
        <v>11.859816949000001</v>
      </c>
      <c r="CW1196" s="4">
        <v>121248.39</v>
      </c>
      <c r="CX1196" s="4">
        <v>3189.33</v>
      </c>
      <c r="CY1196" s="4">
        <v>95.95</v>
      </c>
      <c r="CZ1196" s="4">
        <v>77.099999999999994</v>
      </c>
      <c r="DA1196" s="4">
        <v>11.45</v>
      </c>
      <c r="DB1196" s="4">
        <v>4836.76</v>
      </c>
      <c r="DC1196" s="4">
        <v>4836.76</v>
      </c>
      <c r="DD1196" s="4">
        <v>7714.3587100000004</v>
      </c>
      <c r="DE1196" s="4">
        <v>9587.4868040000001</v>
      </c>
      <c r="DF1196" s="4">
        <v>17035.277061000001</v>
      </c>
    </row>
    <row r="1197" spans="1:110" x14ac:dyDescent="0.3">
      <c r="A1197" s="1">
        <v>45140</v>
      </c>
      <c r="B1197" s="4">
        <v>92.506060206000001</v>
      </c>
      <c r="C1197" s="4">
        <v>80.301020804000004</v>
      </c>
      <c r="D1197" s="4">
        <v>5.9592928543000001</v>
      </c>
      <c r="E1197" s="4"/>
      <c r="F1197" s="4">
        <v>16.805548742999999</v>
      </c>
      <c r="G1197" s="4">
        <v>71.476904563999994</v>
      </c>
      <c r="H1197" s="4">
        <v>63.300973843999998</v>
      </c>
      <c r="I1197" s="4">
        <v>67.393514765000006</v>
      </c>
      <c r="J1197" s="4">
        <v>127.36118328000001</v>
      </c>
      <c r="K1197" s="4">
        <v>6.2445533062000003</v>
      </c>
      <c r="L1197" s="4">
        <v>90.959855957000002</v>
      </c>
      <c r="M1197" s="4">
        <v>65.807901740000005</v>
      </c>
      <c r="N1197" s="4">
        <v>7.4887625872000001</v>
      </c>
      <c r="O1197" s="4">
        <v>64.127868827</v>
      </c>
      <c r="P1197" s="4">
        <v>81.601096140999999</v>
      </c>
      <c r="Q1197" s="4">
        <v>6.6474090277000002</v>
      </c>
      <c r="R1197" s="4">
        <v>65.139351273000003</v>
      </c>
      <c r="S1197" s="4">
        <v>6.4873660590000002</v>
      </c>
      <c r="T1197" s="4">
        <v>6.2891166178000004</v>
      </c>
      <c r="U1197" s="4">
        <v>82.674641051999998</v>
      </c>
      <c r="V1197" s="4">
        <v>6.4147269398000004</v>
      </c>
      <c r="W1197" s="4">
        <v>11.3</v>
      </c>
      <c r="X1197" s="4">
        <v>59.740814055999998</v>
      </c>
      <c r="Y1197" s="4">
        <v>87.296525341000006</v>
      </c>
      <c r="Z1197" s="4">
        <v>81.116952964999996</v>
      </c>
      <c r="AA1197" s="4">
        <v>117.01</v>
      </c>
      <c r="AB1197" s="4">
        <v>81.34</v>
      </c>
      <c r="AC1197" s="4"/>
      <c r="AD1197" s="4"/>
      <c r="AE1197" s="4"/>
      <c r="AF1197" s="4">
        <v>77.150000000000006</v>
      </c>
      <c r="AG1197" s="4"/>
      <c r="AH1197" s="4"/>
      <c r="AI1197" s="4"/>
      <c r="AJ1197" s="4"/>
      <c r="AK1197" s="4"/>
      <c r="AL1197" s="4"/>
      <c r="AM1197" s="4"/>
      <c r="AN1197" s="4"/>
      <c r="AO1197" s="4">
        <v>11.824368519</v>
      </c>
      <c r="AP1197" s="4">
        <v>20.422939449000001</v>
      </c>
      <c r="AQ1197" s="4">
        <v>24.047683932000002</v>
      </c>
      <c r="AR1197" s="4">
        <v>10.335651716999999</v>
      </c>
      <c r="AS1197" s="4"/>
      <c r="AT1197" s="4">
        <v>26.781292158999999</v>
      </c>
      <c r="AU1197" s="4"/>
      <c r="AV1197" s="4">
        <v>13.415406170000001</v>
      </c>
      <c r="AW1197" s="4">
        <v>19.498540804000001</v>
      </c>
      <c r="AX1197" s="4">
        <v>13.083954833</v>
      </c>
      <c r="AY1197" s="4">
        <v>30.685338217000002</v>
      </c>
      <c r="AZ1197" s="4">
        <v>8.5628754599000008</v>
      </c>
      <c r="BA1197" s="4"/>
      <c r="BB1197" s="4">
        <v>6.6311585121999999</v>
      </c>
      <c r="BC1197" s="4">
        <v>6.7799076645999996</v>
      </c>
      <c r="BD1197" s="4">
        <v>27.175863357000001</v>
      </c>
      <c r="BE1197" s="4">
        <v>7.4327211352999996</v>
      </c>
      <c r="BF1197" s="4">
        <v>13.730593714999999</v>
      </c>
      <c r="BG1197" s="4">
        <v>8.5314983779000002</v>
      </c>
      <c r="BH1197" s="4">
        <v>17.131228818</v>
      </c>
      <c r="BI1197" s="4">
        <v>27.285734531999999</v>
      </c>
      <c r="BJ1197" s="4">
        <v>18.495808776000001</v>
      </c>
      <c r="BK1197" s="4">
        <v>23.91</v>
      </c>
      <c r="BL1197" s="4"/>
      <c r="BM1197" s="4">
        <v>21.122804118000001</v>
      </c>
      <c r="BN1197" s="4">
        <v>7.3990553500000003</v>
      </c>
      <c r="BO1197" s="4">
        <v>4.8172514007</v>
      </c>
      <c r="BP1197" s="4">
        <v>20.775173414000001</v>
      </c>
      <c r="BQ1197" s="4">
        <v>19.856275085</v>
      </c>
      <c r="BR1197" s="4">
        <v>20.101845169000001</v>
      </c>
      <c r="BS1197" s="4">
        <v>240.2</v>
      </c>
      <c r="BT1197" s="4">
        <v>16.765587883999999</v>
      </c>
      <c r="BU1197" s="4"/>
      <c r="BV1197" s="4">
        <v>16.989826932</v>
      </c>
      <c r="BW1197" s="4">
        <v>15.033771374000001</v>
      </c>
      <c r="BX1197" s="4">
        <v>48.95</v>
      </c>
      <c r="BY1197" s="4">
        <v>12.203693738</v>
      </c>
      <c r="BZ1197" s="4">
        <v>17.366234179999999</v>
      </c>
      <c r="CA1197" s="4"/>
      <c r="CB1197" s="4">
        <v>20.502890251</v>
      </c>
      <c r="CC1197" s="4">
        <v>207.79</v>
      </c>
      <c r="CD1197" s="4">
        <v>45.17743668</v>
      </c>
      <c r="CE1197" s="4">
        <v>26.768903291000001</v>
      </c>
      <c r="CF1197" s="4">
        <v>30.392407522999999</v>
      </c>
      <c r="CG1197" s="4">
        <v>57.836423635000003</v>
      </c>
      <c r="CH1197" s="4">
        <v>6.25</v>
      </c>
      <c r="CI1197" s="4">
        <v>23.855377440000002</v>
      </c>
      <c r="CJ1197" s="4">
        <v>18.174608164999999</v>
      </c>
      <c r="CK1197" s="4">
        <v>9.9458642146000003</v>
      </c>
      <c r="CL1197" s="4">
        <v>21.195381051999998</v>
      </c>
      <c r="CM1197" s="4">
        <v>6.5072016659000003</v>
      </c>
      <c r="CN1197" s="4">
        <v>57.916142411999999</v>
      </c>
      <c r="CO1197" s="4">
        <v>44.351987284000003</v>
      </c>
      <c r="CP1197" s="4">
        <v>27.844196741000001</v>
      </c>
      <c r="CQ1197" s="4">
        <v>11.449873169</v>
      </c>
      <c r="CR1197" s="4">
        <v>28.238028323999998</v>
      </c>
      <c r="CS1197" s="4">
        <v>51.090383422999999</v>
      </c>
      <c r="CT1197" s="4">
        <v>13.208681869999999</v>
      </c>
      <c r="CU1197" s="4">
        <v>17.732254137000002</v>
      </c>
      <c r="CV1197" s="4">
        <v>12.254347149999999</v>
      </c>
      <c r="CW1197" s="4">
        <v>120858.72</v>
      </c>
      <c r="CX1197" s="4">
        <v>3192.16</v>
      </c>
      <c r="CY1197" s="4">
        <v>96.16</v>
      </c>
      <c r="CZ1197" s="4">
        <v>77.150000000000006</v>
      </c>
      <c r="DA1197" s="4">
        <v>11.45</v>
      </c>
      <c r="DB1197" s="4">
        <v>4832.97</v>
      </c>
      <c r="DC1197" s="4">
        <v>4832.97</v>
      </c>
      <c r="DD1197" s="4">
        <v>7718.2766799999999</v>
      </c>
      <c r="DE1197" s="4">
        <v>9605.0917829999999</v>
      </c>
      <c r="DF1197" s="4">
        <v>17055.271339999999</v>
      </c>
    </row>
    <row r="1198" spans="1:110" x14ac:dyDescent="0.3">
      <c r="A1198" s="1">
        <v>45141</v>
      </c>
      <c r="B1198" s="4">
        <v>93.380133216000004</v>
      </c>
      <c r="C1198" s="4">
        <v>80.581369715999998</v>
      </c>
      <c r="D1198" s="4">
        <v>6.0212734442000002</v>
      </c>
      <c r="E1198" s="4"/>
      <c r="F1198" s="4">
        <v>17.044967767999999</v>
      </c>
      <c r="G1198" s="4">
        <v>71.809109465000006</v>
      </c>
      <c r="H1198" s="4">
        <v>63.490323283000002</v>
      </c>
      <c r="I1198" s="4">
        <v>67.386568412000003</v>
      </c>
      <c r="J1198" s="4">
        <v>128.51251568000001</v>
      </c>
      <c r="K1198" s="4">
        <v>6.2566166478999996</v>
      </c>
      <c r="L1198" s="4">
        <v>91.415040986999998</v>
      </c>
      <c r="M1198" s="4">
        <v>65.999575239999999</v>
      </c>
      <c r="N1198" s="4">
        <v>7.4887625872000001</v>
      </c>
      <c r="O1198" s="4">
        <v>64.609089376</v>
      </c>
      <c r="P1198" s="4">
        <v>82.138156401000003</v>
      </c>
      <c r="Q1198" s="4">
        <v>6.7335356464</v>
      </c>
      <c r="R1198" s="4">
        <v>65.828771768999999</v>
      </c>
      <c r="S1198" s="4">
        <v>6.4534370445000002</v>
      </c>
      <c r="T1198" s="4">
        <v>6.3447220470000003</v>
      </c>
      <c r="U1198" s="4">
        <v>82.790108427999996</v>
      </c>
      <c r="V1198" s="4">
        <v>6.4476905930999999</v>
      </c>
      <c r="W1198" s="4">
        <v>11.35</v>
      </c>
      <c r="X1198" s="4">
        <v>59.643141348</v>
      </c>
      <c r="Y1198" s="4">
        <v>87.411338833000002</v>
      </c>
      <c r="Z1198" s="4">
        <v>81.094528448000005</v>
      </c>
      <c r="AA1198" s="4">
        <v>116.71</v>
      </c>
      <c r="AB1198" s="4">
        <v>81.38</v>
      </c>
      <c r="AC1198" s="4"/>
      <c r="AD1198" s="4"/>
      <c r="AE1198" s="4"/>
      <c r="AF1198" s="4">
        <v>77.150000000000006</v>
      </c>
      <c r="AG1198" s="4"/>
      <c r="AH1198" s="4"/>
      <c r="AI1198" s="4"/>
      <c r="AJ1198" s="4"/>
      <c r="AK1198" s="4">
        <v>50.198810915999999</v>
      </c>
      <c r="AL1198" s="4"/>
      <c r="AM1198" s="4"/>
      <c r="AN1198" s="4"/>
      <c r="AO1198" s="4">
        <v>11.735090568</v>
      </c>
      <c r="AP1198" s="4">
        <v>20.299063957000001</v>
      </c>
      <c r="AQ1198" s="4">
        <v>24.022694997999999</v>
      </c>
      <c r="AR1198" s="4">
        <v>10.477235987</v>
      </c>
      <c r="AS1198" s="4">
        <v>11.999114433000001</v>
      </c>
      <c r="AT1198" s="4">
        <v>25.401100631999999</v>
      </c>
      <c r="AU1198" s="4"/>
      <c r="AV1198" s="4">
        <v>13.506234919000001</v>
      </c>
      <c r="AW1198" s="4">
        <v>19.531332127999999</v>
      </c>
      <c r="AX1198" s="4">
        <v>12.989769194999999</v>
      </c>
      <c r="AY1198" s="4">
        <v>30.851654413999999</v>
      </c>
      <c r="AZ1198" s="4">
        <v>8.5013984052999998</v>
      </c>
      <c r="BA1198" s="4"/>
      <c r="BB1198" s="4">
        <v>6.5471533370000001</v>
      </c>
      <c r="BC1198" s="4">
        <v>6.6754778072000001</v>
      </c>
      <c r="BD1198" s="4"/>
      <c r="BE1198" s="4">
        <v>7.4240278942</v>
      </c>
      <c r="BF1198" s="4">
        <v>13.640655328999999</v>
      </c>
      <c r="BG1198" s="4">
        <v>8.5629509063999993</v>
      </c>
      <c r="BH1198" s="4">
        <v>17.607491196000002</v>
      </c>
      <c r="BI1198" s="4">
        <v>26.910355684999999</v>
      </c>
      <c r="BJ1198" s="4">
        <v>18.248141277999999</v>
      </c>
      <c r="BK1198" s="4">
        <v>23.92</v>
      </c>
      <c r="BL1198" s="4"/>
      <c r="BM1198" s="4">
        <v>20.924502410999999</v>
      </c>
      <c r="BN1198" s="4">
        <v>7.3802760217000003</v>
      </c>
      <c r="BO1198" s="4">
        <v>4.7852218035999998</v>
      </c>
      <c r="BP1198" s="4">
        <v>20.895475086000001</v>
      </c>
      <c r="BQ1198" s="4">
        <v>19.871763599000001</v>
      </c>
      <c r="BR1198" s="4">
        <v>19.947323648000001</v>
      </c>
      <c r="BS1198" s="4">
        <v>244.75</v>
      </c>
      <c r="BT1198" s="4">
        <v>16.903151682000001</v>
      </c>
      <c r="BU1198" s="4"/>
      <c r="BV1198" s="4">
        <v>17.386680536</v>
      </c>
      <c r="BW1198" s="4">
        <v>14.677708367999999</v>
      </c>
      <c r="BX1198" s="4">
        <v>53.93</v>
      </c>
      <c r="BY1198" s="4">
        <v>12.249572285999999</v>
      </c>
      <c r="BZ1198" s="4">
        <v>17.087836838000001</v>
      </c>
      <c r="CA1198" s="4"/>
      <c r="CB1198" s="4">
        <v>20.764800738999998</v>
      </c>
      <c r="CC1198" s="4">
        <v>207.52</v>
      </c>
      <c r="CD1198" s="4">
        <v>47.084373786999997</v>
      </c>
      <c r="CE1198" s="4">
        <v>26.544111940000001</v>
      </c>
      <c r="CF1198" s="4">
        <v>29.907514412000001</v>
      </c>
      <c r="CG1198" s="4">
        <v>57.041333109999997</v>
      </c>
      <c r="CH1198" s="4">
        <v>6.33</v>
      </c>
      <c r="CI1198" s="4">
        <v>23.796805836000001</v>
      </c>
      <c r="CJ1198" s="4">
        <v>18.121902680000002</v>
      </c>
      <c r="CK1198" s="4">
        <v>9.6436020604999992</v>
      </c>
      <c r="CL1198" s="4">
        <v>21.412121207999999</v>
      </c>
      <c r="CM1198" s="4">
        <v>6.5726212239999997</v>
      </c>
      <c r="CN1198" s="4">
        <v>60.065115171999999</v>
      </c>
      <c r="CO1198" s="4">
        <v>45.972700955000001</v>
      </c>
      <c r="CP1198" s="4">
        <v>28.013415616</v>
      </c>
      <c r="CQ1198" s="4">
        <v>11.394020128999999</v>
      </c>
      <c r="CR1198" s="4">
        <v>28.333847897999998</v>
      </c>
      <c r="CS1198" s="4">
        <v>51.410221864</v>
      </c>
      <c r="CT1198" s="4">
        <v>13.193358572999999</v>
      </c>
      <c r="CU1198" s="4">
        <v>17.665638483999999</v>
      </c>
      <c r="CV1198" s="4">
        <v>12.069037510999999</v>
      </c>
      <c r="CW1198" s="4">
        <v>120585.77</v>
      </c>
      <c r="CX1198" s="4">
        <v>3201.72</v>
      </c>
      <c r="CY1198" s="4">
        <v>96.33</v>
      </c>
      <c r="CZ1198" s="4">
        <v>77.150000000000006</v>
      </c>
      <c r="DA1198" s="4">
        <v>11.46</v>
      </c>
      <c r="DB1198" s="4">
        <v>4840.7700000000004</v>
      </c>
      <c r="DC1198" s="4">
        <v>4840.7700000000004</v>
      </c>
      <c r="DD1198" s="4">
        <v>7722.0615299999999</v>
      </c>
      <c r="DE1198" s="4">
        <v>9612.8684950000006</v>
      </c>
      <c r="DF1198" s="4">
        <v>17069.391392000001</v>
      </c>
    </row>
    <row r="1199" spans="1:110" x14ac:dyDescent="0.3">
      <c r="A1199" s="1">
        <v>45142</v>
      </c>
      <c r="B1199" s="4">
        <v>95.841338796000002</v>
      </c>
      <c r="C1199" s="4">
        <v>80.414675767999995</v>
      </c>
      <c r="D1199" s="4">
        <v>6.0705761861000003</v>
      </c>
      <c r="E1199" s="4"/>
      <c r="F1199" s="4">
        <v>17.129067489000001</v>
      </c>
      <c r="G1199" s="4">
        <v>72.254566037000004</v>
      </c>
      <c r="H1199" s="4">
        <v>63.577715331999997</v>
      </c>
      <c r="I1199" s="4">
        <v>67.657476170999999</v>
      </c>
      <c r="J1199" s="4">
        <v>128.64749947000001</v>
      </c>
      <c r="K1199" s="4">
        <v>6.2665511645</v>
      </c>
      <c r="L1199" s="4">
        <v>91.507620993000003</v>
      </c>
      <c r="M1199" s="4">
        <v>67.504567167999994</v>
      </c>
      <c r="N1199" s="4">
        <v>7.5309924514000004</v>
      </c>
      <c r="O1199" s="4">
        <v>65.683117847999995</v>
      </c>
      <c r="P1199" s="4">
        <v>82.090061452</v>
      </c>
      <c r="Q1199" s="4">
        <v>4.9154068498000001</v>
      </c>
      <c r="R1199" s="4">
        <v>66.358536991999998</v>
      </c>
      <c r="S1199" s="4">
        <v>6.4783644838000001</v>
      </c>
      <c r="T1199" s="4">
        <v>6.3768021022000001</v>
      </c>
      <c r="U1199" s="4">
        <v>83.000666584000001</v>
      </c>
      <c r="V1199" s="4">
        <v>6.4476905930999999</v>
      </c>
      <c r="W1199" s="4">
        <v>11.45</v>
      </c>
      <c r="X1199" s="4">
        <v>59.712907567999999</v>
      </c>
      <c r="Y1199" s="4">
        <v>87.633311585000001</v>
      </c>
      <c r="Z1199" s="4">
        <v>81.393522008000005</v>
      </c>
      <c r="AA1199" s="4">
        <v>115.66</v>
      </c>
      <c r="AB1199" s="4">
        <v>80.790000000000006</v>
      </c>
      <c r="AC1199" s="4"/>
      <c r="AD1199" s="4"/>
      <c r="AE1199" s="4"/>
      <c r="AF1199" s="4">
        <v>77.3</v>
      </c>
      <c r="AG1199" s="4"/>
      <c r="AH1199" s="4"/>
      <c r="AI1199" s="4"/>
      <c r="AJ1199" s="4"/>
      <c r="AK1199" s="4">
        <v>49.901226264999998</v>
      </c>
      <c r="AL1199" s="4"/>
      <c r="AM1199" s="4"/>
      <c r="AN1199" s="4"/>
      <c r="AO1199" s="4">
        <v>11.298620589</v>
      </c>
      <c r="AP1199" s="4">
        <v>19.968729312000001</v>
      </c>
      <c r="AQ1199" s="4">
        <v>24.280913981000001</v>
      </c>
      <c r="AR1199" s="4">
        <v>10.352641829</v>
      </c>
      <c r="AS1199" s="4">
        <v>11.999114433000001</v>
      </c>
      <c r="AT1199" s="4">
        <v>25.380188639</v>
      </c>
      <c r="AU1199" s="4"/>
      <c r="AV1199" s="4">
        <v>13.360908921</v>
      </c>
      <c r="AW1199" s="4">
        <v>19.428859242000001</v>
      </c>
      <c r="AX1199" s="4">
        <v>12.12640085</v>
      </c>
      <c r="AY1199" s="4">
        <v>30.445103712000002</v>
      </c>
      <c r="AZ1199" s="4">
        <v>9.0195621511000006</v>
      </c>
      <c r="BA1199" s="4"/>
      <c r="BB1199" s="4">
        <v>6.3948939570999999</v>
      </c>
      <c r="BC1199" s="4">
        <v>6.6433455433999997</v>
      </c>
      <c r="BD1199" s="4"/>
      <c r="BE1199" s="4">
        <v>7.4588008586000001</v>
      </c>
      <c r="BF1199" s="4">
        <v>13.498252882999999</v>
      </c>
      <c r="BG1199" s="4">
        <v>8.4371407920999992</v>
      </c>
      <c r="BH1199" s="4">
        <v>17.756767463999999</v>
      </c>
      <c r="BI1199" s="4">
        <v>26.744204392</v>
      </c>
      <c r="BJ1199" s="4">
        <v>17.336724883999999</v>
      </c>
      <c r="BK1199" s="4">
        <v>23.93</v>
      </c>
      <c r="BL1199" s="4"/>
      <c r="BM1199" s="4">
        <v>7.7546055102000002</v>
      </c>
      <c r="BN1199" s="4">
        <v>7.4084450141999998</v>
      </c>
      <c r="BO1199" s="4">
        <v>4.8172514007</v>
      </c>
      <c r="BP1199" s="4">
        <v>20.738157515000001</v>
      </c>
      <c r="BQ1199" s="4">
        <v>19.786576771</v>
      </c>
      <c r="BR1199" s="4">
        <v>19.582090961999999</v>
      </c>
      <c r="BS1199" s="4">
        <v>241.7</v>
      </c>
      <c r="BT1199" s="4">
        <v>17.092301903999999</v>
      </c>
      <c r="BU1199" s="4"/>
      <c r="BV1199" s="4">
        <v>17.603826847000001</v>
      </c>
      <c r="BW1199" s="4">
        <v>15.524347070999999</v>
      </c>
      <c r="BX1199" s="4">
        <v>52.43</v>
      </c>
      <c r="BY1199" s="4">
        <v>11.974300998</v>
      </c>
      <c r="BZ1199" s="4">
        <v>17.020637480000001</v>
      </c>
      <c r="CA1199" s="4"/>
      <c r="CB1199" s="4">
        <v>20.146960614000001</v>
      </c>
      <c r="CC1199" s="4">
        <v>205.74</v>
      </c>
      <c r="CD1199" s="4">
        <v>47.493716307</v>
      </c>
      <c r="CE1199" s="4">
        <v>26.085162934</v>
      </c>
      <c r="CF1199" s="4">
        <v>30.210572605999999</v>
      </c>
      <c r="CG1199" s="4">
        <v>57.297813924000003</v>
      </c>
      <c r="CH1199" s="4">
        <v>6.39</v>
      </c>
      <c r="CI1199" s="4">
        <v>23.278028774999999</v>
      </c>
      <c r="CJ1199" s="4">
        <v>18.341508867999998</v>
      </c>
      <c r="CK1199" s="4">
        <v>9.5824299579000005</v>
      </c>
      <c r="CL1199" s="4">
        <v>21.791416479999999</v>
      </c>
      <c r="CM1199" s="4">
        <v>6.6080568178999997</v>
      </c>
      <c r="CN1199" s="4">
        <v>58.128386634999998</v>
      </c>
      <c r="CO1199" s="4">
        <v>46.556157876999997</v>
      </c>
      <c r="CP1199" s="4">
        <v>28.074949752999999</v>
      </c>
      <c r="CQ1199" s="4">
        <v>11.569558254</v>
      </c>
      <c r="CR1199" s="4">
        <v>28.084717006000002</v>
      </c>
      <c r="CS1199" s="4">
        <v>51.448297869000001</v>
      </c>
      <c r="CT1199" s="4">
        <v>13.109080441</v>
      </c>
      <c r="CU1199" s="4">
        <v>17.761398485000001</v>
      </c>
      <c r="CV1199" s="4">
        <v>12.445634521000001</v>
      </c>
      <c r="CW1199" s="4">
        <v>119507.68</v>
      </c>
      <c r="CX1199" s="4">
        <v>3216.66</v>
      </c>
      <c r="CY1199" s="4">
        <v>96.37</v>
      </c>
      <c r="CZ1199" s="4">
        <v>77.3</v>
      </c>
      <c r="DA1199" s="4">
        <v>11.49</v>
      </c>
      <c r="DB1199" s="4">
        <v>4848.25</v>
      </c>
      <c r="DC1199" s="4">
        <v>4848.25</v>
      </c>
      <c r="DD1199" s="4">
        <v>7725.8482400000003</v>
      </c>
      <c r="DE1199" s="4">
        <v>9629.8237790000003</v>
      </c>
      <c r="DF1199" s="4">
        <v>17084.694026000001</v>
      </c>
    </row>
    <row r="1200" spans="1:110" x14ac:dyDescent="0.3">
      <c r="A1200" s="1">
        <v>45145</v>
      </c>
      <c r="B1200" s="4">
        <v>96.148031080999999</v>
      </c>
      <c r="C1200" s="4">
        <v>79.664553003999998</v>
      </c>
      <c r="D1200" s="4">
        <v>6.1381913750999999</v>
      </c>
      <c r="E1200" s="4"/>
      <c r="F1200" s="4">
        <v>17.301055207000001</v>
      </c>
      <c r="G1200" s="4">
        <v>72.179064922999999</v>
      </c>
      <c r="H1200" s="4">
        <v>63.067928381000002</v>
      </c>
      <c r="I1200" s="4">
        <v>68.421574977999995</v>
      </c>
      <c r="J1200" s="4">
        <v>129.66384807</v>
      </c>
      <c r="K1200" s="4">
        <v>6.2963547142999996</v>
      </c>
      <c r="L1200" s="4">
        <v>91.808506012999999</v>
      </c>
      <c r="M1200" s="4">
        <v>68.214469019999996</v>
      </c>
      <c r="N1200" s="4">
        <v>7.4958008978999997</v>
      </c>
      <c r="O1200" s="4">
        <v>67.468515827000004</v>
      </c>
      <c r="P1200" s="4">
        <v>82.162203875000003</v>
      </c>
      <c r="Q1200" s="4">
        <v>6.7413653390999997</v>
      </c>
      <c r="R1200" s="4">
        <v>65.538489455000004</v>
      </c>
      <c r="S1200" s="4">
        <v>6.4686704796000001</v>
      </c>
      <c r="T1200" s="4">
        <v>6.3981888058000003</v>
      </c>
      <c r="U1200" s="4">
        <v>82.898783605000006</v>
      </c>
      <c r="V1200" s="4">
        <v>6.4740615157999999</v>
      </c>
      <c r="W1200" s="4">
        <v>11.4</v>
      </c>
      <c r="X1200" s="4">
        <v>60.340803547</v>
      </c>
      <c r="Y1200" s="4">
        <v>87.625657352000005</v>
      </c>
      <c r="Z1200" s="4">
        <v>81.400996847000002</v>
      </c>
      <c r="AA1200" s="4">
        <v>115.61</v>
      </c>
      <c r="AB1200" s="4">
        <v>80.5</v>
      </c>
      <c r="AC1200" s="4"/>
      <c r="AD1200" s="4"/>
      <c r="AE1200" s="4"/>
      <c r="AF1200" s="4">
        <v>77.239999999999995</v>
      </c>
      <c r="AG1200" s="4"/>
      <c r="AH1200" s="4"/>
      <c r="AI1200" s="4"/>
      <c r="AJ1200" s="4"/>
      <c r="AK1200" s="4">
        <v>50.282506599000001</v>
      </c>
      <c r="AL1200" s="4"/>
      <c r="AM1200" s="4"/>
      <c r="AN1200" s="4"/>
      <c r="AO1200" s="4">
        <v>11.100225145</v>
      </c>
      <c r="AP1200" s="4">
        <v>19.844853820000001</v>
      </c>
      <c r="AQ1200" s="4">
        <v>24.014365353999999</v>
      </c>
      <c r="AR1200" s="4">
        <v>10.165750593</v>
      </c>
      <c r="AS1200" s="4">
        <v>11.990457062999999</v>
      </c>
      <c r="AT1200" s="4">
        <v>25.275628675</v>
      </c>
      <c r="AU1200" s="4"/>
      <c r="AV1200" s="4">
        <v>13.288245922</v>
      </c>
      <c r="AW1200" s="4">
        <v>19.396067918</v>
      </c>
      <c r="AX1200" s="4">
        <v>12.040064015</v>
      </c>
      <c r="AY1200" s="4">
        <v>30.876725638</v>
      </c>
      <c r="AZ1200" s="4">
        <v>8.8526958601000008</v>
      </c>
      <c r="BA1200" s="4"/>
      <c r="BB1200" s="4">
        <v>6.3108887820000001</v>
      </c>
      <c r="BC1200" s="4">
        <v>6.5951471476999997</v>
      </c>
      <c r="BD1200" s="4">
        <v>27.628794412000001</v>
      </c>
      <c r="BE1200" s="4">
        <v>7.5022670640999998</v>
      </c>
      <c r="BF1200" s="4">
        <v>13.363345302999999</v>
      </c>
      <c r="BG1200" s="4">
        <v>8.3191938098999998</v>
      </c>
      <c r="BH1200" s="4">
        <v>17.699900315000001</v>
      </c>
      <c r="BI1200" s="4">
        <v>26.614975608999998</v>
      </c>
      <c r="BJ1200" s="4">
        <v>17.713179482000001</v>
      </c>
      <c r="BK1200" s="4">
        <v>24.59</v>
      </c>
      <c r="BL1200" s="4"/>
      <c r="BM1200" s="4">
        <v>20.403042365000001</v>
      </c>
      <c r="BN1200" s="4">
        <v>7.4272243424999997</v>
      </c>
      <c r="BO1200" s="4">
        <v>4.8684987560000001</v>
      </c>
      <c r="BP1200" s="4">
        <v>20.525316094000001</v>
      </c>
      <c r="BQ1200" s="4">
        <v>19.538760545999999</v>
      </c>
      <c r="BR1200" s="4">
        <v>19.427569439999999</v>
      </c>
      <c r="BS1200" s="4">
        <v>244.99</v>
      </c>
      <c r="BT1200" s="4">
        <v>16.722599197000001</v>
      </c>
      <c r="BU1200" s="4"/>
      <c r="BV1200" s="4">
        <v>17.652084442</v>
      </c>
      <c r="BW1200" s="4">
        <v>15.033771374000001</v>
      </c>
      <c r="BX1200" s="4">
        <v>55.3</v>
      </c>
      <c r="BY1200" s="4">
        <v>11.946773868999999</v>
      </c>
      <c r="BZ1200" s="4">
        <v>16.819039405000002</v>
      </c>
      <c r="CA1200" s="4"/>
      <c r="CB1200" s="4">
        <v>20.274558031000002</v>
      </c>
      <c r="CC1200" s="4">
        <v>205.45</v>
      </c>
      <c r="CD1200" s="4">
        <v>47.733331440999997</v>
      </c>
      <c r="CE1200" s="4">
        <v>26.150727076999999</v>
      </c>
      <c r="CF1200" s="4">
        <v>29.985443662000002</v>
      </c>
      <c r="CG1200" s="4">
        <v>56.759204214</v>
      </c>
      <c r="CH1200" s="4">
        <v>6.34</v>
      </c>
      <c r="CI1200" s="4">
        <v>23.294763519</v>
      </c>
      <c r="CJ1200" s="4">
        <v>18.244882144999998</v>
      </c>
      <c r="CK1200" s="4">
        <v>9.5680365218999999</v>
      </c>
      <c r="CL1200" s="4">
        <v>21.041856774999999</v>
      </c>
      <c r="CM1200" s="4">
        <v>6.6101011790999999</v>
      </c>
      <c r="CN1200" s="4">
        <v>61.188240853000003</v>
      </c>
      <c r="CO1200" s="4">
        <v>46.787688402000001</v>
      </c>
      <c r="CP1200" s="4">
        <v>27.959573247000002</v>
      </c>
      <c r="CQ1200" s="4">
        <v>11.489768197</v>
      </c>
      <c r="CR1200" s="4">
        <v>28.381757684</v>
      </c>
      <c r="CS1200" s="4">
        <v>51.707214702999998</v>
      </c>
      <c r="CT1200" s="4">
        <v>13.147388683000001</v>
      </c>
      <c r="CU1200" s="4">
        <v>17.678128918999999</v>
      </c>
      <c r="CV1200" s="4">
        <v>12.541278205999999</v>
      </c>
      <c r="CW1200" s="4">
        <v>119379.5</v>
      </c>
      <c r="CX1200" s="4">
        <v>3219.41</v>
      </c>
      <c r="CY1200" s="4">
        <v>96</v>
      </c>
      <c r="CZ1200" s="4">
        <v>77.239999999999995</v>
      </c>
      <c r="DA1200" s="4">
        <v>11.49</v>
      </c>
      <c r="DB1200" s="4">
        <v>4842.9399999999996</v>
      </c>
      <c r="DC1200" s="4">
        <v>4842.9399999999996</v>
      </c>
      <c r="DD1200" s="4">
        <v>7729.6368000000002</v>
      </c>
      <c r="DE1200" s="4">
        <v>9622.9452990000009</v>
      </c>
      <c r="DF1200" s="4">
        <v>17078.004504</v>
      </c>
    </row>
    <row r="1201" spans="1:110" x14ac:dyDescent="0.3">
      <c r="A1201" s="1">
        <v>45146</v>
      </c>
      <c r="B1201" s="4">
        <v>95.166615770999996</v>
      </c>
      <c r="C1201" s="4">
        <v>79.482705061000004</v>
      </c>
      <c r="D1201" s="4">
        <v>6.1410086747000001</v>
      </c>
      <c r="E1201" s="4"/>
      <c r="F1201" s="4">
        <v>17.509410371000001</v>
      </c>
      <c r="G1201" s="4">
        <v>72.028062696000006</v>
      </c>
      <c r="H1201" s="4">
        <v>63.694238063</v>
      </c>
      <c r="I1201" s="4">
        <v>68.484092153000006</v>
      </c>
      <c r="J1201" s="4">
        <v>130.13232124999999</v>
      </c>
      <c r="K1201" s="4">
        <v>6.2729376394000003</v>
      </c>
      <c r="L1201" s="4">
        <v>91.885656018000006</v>
      </c>
      <c r="M1201" s="4">
        <v>67.937607298000003</v>
      </c>
      <c r="N1201" s="4">
        <v>7.4535710337000003</v>
      </c>
      <c r="O1201" s="4">
        <v>66.324745246000006</v>
      </c>
      <c r="P1201" s="4">
        <v>82.362599493999994</v>
      </c>
      <c r="Q1201" s="4">
        <v>6.7585906627999996</v>
      </c>
      <c r="R1201" s="4">
        <v>66.329508759999996</v>
      </c>
      <c r="S1201" s="4">
        <v>6.5081389250999999</v>
      </c>
      <c r="T1201" s="4">
        <v>6.4124466080999998</v>
      </c>
      <c r="U1201" s="4">
        <v>82.898783605000006</v>
      </c>
      <c r="V1201" s="4">
        <v>6.4938397078000003</v>
      </c>
      <c r="W1201" s="4">
        <v>11.39</v>
      </c>
      <c r="X1201" s="4">
        <v>60.584985316000001</v>
      </c>
      <c r="Y1201" s="4">
        <v>87.862938569999997</v>
      </c>
      <c r="Z1201" s="4">
        <v>81.453320719999994</v>
      </c>
      <c r="AA1201" s="4">
        <v>115.27</v>
      </c>
      <c r="AB1201" s="4">
        <v>80.02</v>
      </c>
      <c r="AC1201" s="4"/>
      <c r="AD1201" s="4"/>
      <c r="AE1201" s="4"/>
      <c r="AF1201" s="4">
        <v>77.47</v>
      </c>
      <c r="AG1201" s="4"/>
      <c r="AH1201" s="4"/>
      <c r="AI1201" s="4"/>
      <c r="AJ1201" s="4"/>
      <c r="AK1201" s="4">
        <v>50.263907559000003</v>
      </c>
      <c r="AL1201" s="4"/>
      <c r="AM1201" s="4"/>
      <c r="AN1201" s="4"/>
      <c r="AO1201" s="4">
        <v>11.100225145</v>
      </c>
      <c r="AP1201" s="4">
        <v>20.026537874999999</v>
      </c>
      <c r="AQ1201" s="4">
        <v>23.747816727</v>
      </c>
      <c r="AR1201" s="4">
        <v>9.7693146367000008</v>
      </c>
      <c r="AS1201" s="4">
        <v>12.085688129999999</v>
      </c>
      <c r="AT1201" s="4">
        <v>25.770545839</v>
      </c>
      <c r="AU1201" s="4"/>
      <c r="AV1201" s="4">
        <v>13.161085674000001</v>
      </c>
      <c r="AW1201" s="4">
        <v>19.260803708000001</v>
      </c>
      <c r="AX1201" s="4">
        <v>12.095005637</v>
      </c>
      <c r="AY1201" s="4">
        <v>30.867371889000001</v>
      </c>
      <c r="AZ1201" s="4">
        <v>8.6506998236000001</v>
      </c>
      <c r="BA1201" s="4"/>
      <c r="BB1201" s="4">
        <v>6.3056384584999998</v>
      </c>
      <c r="BC1201" s="4">
        <v>6.6674447412999998</v>
      </c>
      <c r="BD1201" s="4"/>
      <c r="BE1201" s="4">
        <v>7.5109603052000002</v>
      </c>
      <c r="BF1201" s="4">
        <v>13.348355571000001</v>
      </c>
      <c r="BG1201" s="4">
        <v>8.2641518849000004</v>
      </c>
      <c r="BH1201" s="4">
        <v>17.74965907</v>
      </c>
      <c r="BI1201" s="4">
        <v>26.621129360000001</v>
      </c>
      <c r="BJ1201" s="4">
        <v>17.861779981000002</v>
      </c>
      <c r="BK1201" s="4">
        <v>23.97</v>
      </c>
      <c r="BL1201" s="4"/>
      <c r="BM1201" s="4">
        <v>19.793448225999999</v>
      </c>
      <c r="BN1201" s="4">
        <v>7.5680693046999998</v>
      </c>
      <c r="BO1201" s="4">
        <v>4.7531922064999996</v>
      </c>
      <c r="BP1201" s="4">
        <v>20.469792246000001</v>
      </c>
      <c r="BQ1201" s="4">
        <v>19.445829460999999</v>
      </c>
      <c r="BR1201" s="4">
        <v>19.385427206999999</v>
      </c>
      <c r="BS1201" s="4">
        <v>243.95</v>
      </c>
      <c r="BT1201" s="4">
        <v>16.739794671999999</v>
      </c>
      <c r="BU1201" s="4"/>
      <c r="BV1201" s="4">
        <v>17.364566564</v>
      </c>
      <c r="BW1201" s="4">
        <v>15.152459043</v>
      </c>
      <c r="BX1201" s="4">
        <v>54.28</v>
      </c>
      <c r="BY1201" s="4">
        <v>12.084409513000001</v>
      </c>
      <c r="BZ1201" s="4">
        <v>16.665440871000001</v>
      </c>
      <c r="CA1201" s="4"/>
      <c r="CB1201" s="4">
        <v>20.294704992</v>
      </c>
      <c r="CC1201" s="4">
        <v>204.9</v>
      </c>
      <c r="CD1201" s="4">
        <v>47.78325126</v>
      </c>
      <c r="CE1201" s="4">
        <v>26.01959879</v>
      </c>
      <c r="CF1201" s="4">
        <v>29.613115022999999</v>
      </c>
      <c r="CG1201" s="4">
        <v>56.742105492999997</v>
      </c>
      <c r="CH1201" s="4">
        <v>6.46</v>
      </c>
      <c r="CI1201" s="4">
        <v>23.001905499999999</v>
      </c>
      <c r="CJ1201" s="4">
        <v>18.253666393</v>
      </c>
      <c r="CK1201" s="4">
        <v>9.6741881117999995</v>
      </c>
      <c r="CL1201" s="4">
        <v>21.258596931</v>
      </c>
      <c r="CM1201" s="4">
        <v>6.6936073644</v>
      </c>
      <c r="CN1201" s="4">
        <v>59.428382501999998</v>
      </c>
      <c r="CO1201" s="4">
        <v>46.074574386000002</v>
      </c>
      <c r="CP1201" s="4">
        <v>27.856890194000002</v>
      </c>
      <c r="CQ1201" s="4">
        <v>11.625411293999999</v>
      </c>
      <c r="CR1201" s="4">
        <v>28.238028323999998</v>
      </c>
      <c r="CS1201" s="4">
        <v>25.468782368999999</v>
      </c>
      <c r="CT1201" s="4">
        <v>13.216343518</v>
      </c>
      <c r="CU1201" s="4">
        <v>17.773888920000001</v>
      </c>
      <c r="CV1201" s="4">
        <v>12.069037510999999</v>
      </c>
      <c r="CW1201" s="4">
        <v>119090.24000000001</v>
      </c>
      <c r="CX1201" s="4">
        <v>3216.83</v>
      </c>
      <c r="CY1201" s="4">
        <v>96.65</v>
      </c>
      <c r="CZ1201" s="4">
        <v>77.47</v>
      </c>
      <c r="DA1201" s="4">
        <v>11.49</v>
      </c>
      <c r="DB1201" s="4">
        <v>4850.97</v>
      </c>
      <c r="DC1201" s="4">
        <v>4850.97</v>
      </c>
      <c r="DD1201" s="4">
        <v>7733.4272199999996</v>
      </c>
      <c r="DE1201" s="4">
        <v>9665.3373269999993</v>
      </c>
      <c r="DF1201" s="4">
        <v>17121.525644000001</v>
      </c>
    </row>
    <row r="1202" spans="1:110" x14ac:dyDescent="0.3">
      <c r="A1202" s="1">
        <v>45147</v>
      </c>
      <c r="B1202" s="4">
        <v>97.022104089999999</v>
      </c>
      <c r="C1202" s="4">
        <v>79.550898039000003</v>
      </c>
      <c r="D1202" s="4">
        <v>6.1586167967999996</v>
      </c>
      <c r="E1202" s="4"/>
      <c r="F1202" s="4">
        <v>17.372274789999999</v>
      </c>
      <c r="G1202" s="4">
        <v>72.239465815000003</v>
      </c>
      <c r="H1202" s="4">
        <v>63.577715331999997</v>
      </c>
      <c r="I1202" s="4">
        <v>68.623019209000006</v>
      </c>
      <c r="J1202" s="4">
        <v>128.55221678999999</v>
      </c>
      <c r="K1202" s="4">
        <v>6.3140949225999998</v>
      </c>
      <c r="L1202" s="4">
        <v>92.271406042999999</v>
      </c>
      <c r="M1202" s="4">
        <v>66.872754518999997</v>
      </c>
      <c r="N1202" s="4">
        <v>7.3620729945000001</v>
      </c>
      <c r="O1202" s="4">
        <v>65.818073452999997</v>
      </c>
      <c r="P1202" s="4">
        <v>82.554979287999998</v>
      </c>
      <c r="Q1202" s="4">
        <v>6.7061317223000003</v>
      </c>
      <c r="R1202" s="4">
        <v>66.111797025000001</v>
      </c>
      <c r="S1202" s="4">
        <v>6.4610537620999997</v>
      </c>
      <c r="T1202" s="4">
        <v>6.4117337179999998</v>
      </c>
      <c r="U1202" s="4">
        <v>82.654264456999996</v>
      </c>
      <c r="V1202" s="4">
        <v>6.4608760544999999</v>
      </c>
      <c r="W1202" s="4">
        <v>11.39</v>
      </c>
      <c r="X1202" s="4">
        <v>60.626845048</v>
      </c>
      <c r="Y1202" s="4">
        <v>87.977752061999993</v>
      </c>
      <c r="Z1202" s="4">
        <v>82.073732359000005</v>
      </c>
      <c r="AA1202" s="4">
        <v>114.7</v>
      </c>
      <c r="AB1202" s="4">
        <v>79.400000000000006</v>
      </c>
      <c r="AC1202" s="4"/>
      <c r="AD1202" s="4"/>
      <c r="AE1202" s="4"/>
      <c r="AF1202" s="4">
        <v>77.430000000000007</v>
      </c>
      <c r="AG1202" s="4"/>
      <c r="AH1202" s="4"/>
      <c r="AI1202" s="4"/>
      <c r="AJ1202" s="4"/>
      <c r="AK1202" s="4">
        <v>50.347603241999998</v>
      </c>
      <c r="AL1202" s="4"/>
      <c r="AM1202" s="4"/>
      <c r="AN1202" s="4"/>
      <c r="AO1202" s="4">
        <v>10.762952887999999</v>
      </c>
      <c r="AP1202" s="4">
        <v>20.092604804</v>
      </c>
      <c r="AQ1202" s="4">
        <v>23.889420685000001</v>
      </c>
      <c r="AR1202" s="4">
        <v>9.5144629506000005</v>
      </c>
      <c r="AS1202" s="4">
        <v>11.999114433000001</v>
      </c>
      <c r="AT1202" s="4">
        <v>25.882076468000001</v>
      </c>
      <c r="AU1202" s="4"/>
      <c r="AV1202" s="4">
        <v>12.988511052</v>
      </c>
      <c r="AW1202" s="4">
        <v>19.154231906</v>
      </c>
      <c r="AX1202" s="4">
        <v>17.897250181</v>
      </c>
      <c r="AY1202" s="4">
        <v>30.792541897</v>
      </c>
      <c r="AZ1202" s="4">
        <v>8.4838335326000003</v>
      </c>
      <c r="BA1202" s="4"/>
      <c r="BB1202" s="4">
        <v>6.3738926633000004</v>
      </c>
      <c r="BC1202" s="4">
        <v>6.6915439390999998</v>
      </c>
      <c r="BD1202" s="4"/>
      <c r="BE1202" s="4">
        <v>7.5457332695000003</v>
      </c>
      <c r="BF1202" s="4">
        <v>13.288396647000001</v>
      </c>
      <c r="BG1202" s="4">
        <v>8.3663726028000003</v>
      </c>
      <c r="BH1202" s="4">
        <v>17.678575132999999</v>
      </c>
      <c r="BI1202" s="4">
        <v>25.445762807000001</v>
      </c>
      <c r="BJ1202" s="4">
        <v>17.861779981000002</v>
      </c>
      <c r="BK1202" s="4">
        <v>24.05</v>
      </c>
      <c r="BL1202" s="4"/>
      <c r="BM1202" s="4">
        <v>18.992896888000001</v>
      </c>
      <c r="BN1202" s="4">
        <v>7.4835623273999996</v>
      </c>
      <c r="BO1202" s="4">
        <v>4.8172514007</v>
      </c>
      <c r="BP1202" s="4"/>
      <c r="BQ1202" s="4">
        <v>19.461317975</v>
      </c>
      <c r="BR1202" s="4">
        <v>19.315190152</v>
      </c>
      <c r="BS1202" s="4">
        <v>243</v>
      </c>
      <c r="BT1202" s="4">
        <v>16.559242186999999</v>
      </c>
      <c r="BU1202" s="4"/>
      <c r="BV1202" s="4">
        <v>17.061916166</v>
      </c>
      <c r="BW1202" s="4">
        <v>14.479895586</v>
      </c>
      <c r="BX1202" s="4">
        <v>54.01</v>
      </c>
      <c r="BY1202" s="4">
        <v>11.965125288999999</v>
      </c>
      <c r="BZ1202" s="4">
        <v>16.531042155000002</v>
      </c>
      <c r="CA1202" s="4"/>
      <c r="CB1202" s="4">
        <v>20.455880677</v>
      </c>
      <c r="CC1202" s="4">
        <v>203.9</v>
      </c>
      <c r="CD1202" s="4">
        <v>48.042834321999997</v>
      </c>
      <c r="CE1202" s="4">
        <v>25.710510682999999</v>
      </c>
      <c r="CF1202" s="4">
        <v>29.387986078000001</v>
      </c>
      <c r="CG1202" s="4">
        <v>56.613865085999997</v>
      </c>
      <c r="CH1202" s="4">
        <v>6.38</v>
      </c>
      <c r="CI1202" s="4">
        <v>22.709047481999999</v>
      </c>
      <c r="CJ1202" s="4">
        <v>18.192176660000001</v>
      </c>
      <c r="CK1202" s="4">
        <v>9.5914258553000007</v>
      </c>
      <c r="CL1202" s="4">
        <v>20.951548377000002</v>
      </c>
      <c r="CM1202" s="4">
        <v>6.8323242507000002</v>
      </c>
      <c r="CN1202" s="4">
        <v>59.224981788000001</v>
      </c>
      <c r="CO1202" s="4">
        <v>45.657819441999997</v>
      </c>
      <c r="CP1202" s="4">
        <v>27.367757600000001</v>
      </c>
      <c r="CQ1202" s="4">
        <v>11.737117374</v>
      </c>
      <c r="CR1202" s="4">
        <v>27.107357356000001</v>
      </c>
      <c r="CS1202" s="4">
        <v>50.907618599000003</v>
      </c>
      <c r="CT1202" s="4">
        <v>12.925200879</v>
      </c>
      <c r="CU1202" s="4">
        <v>17.615676744000002</v>
      </c>
      <c r="CV1202" s="4">
        <v>12.523345015</v>
      </c>
      <c r="CW1202" s="4">
        <v>118408.77</v>
      </c>
      <c r="CX1202" s="4">
        <v>3212.17</v>
      </c>
      <c r="CY1202" s="4">
        <v>96.22</v>
      </c>
      <c r="CZ1202" s="4">
        <v>77.430000000000007</v>
      </c>
      <c r="DA1202" s="4">
        <v>11.5</v>
      </c>
      <c r="DB1202" s="4">
        <v>4848.99</v>
      </c>
      <c r="DC1202" s="4">
        <v>4848.99</v>
      </c>
      <c r="DD1202" s="4">
        <v>7737.2195000000002</v>
      </c>
      <c r="DE1202" s="4">
        <v>9669.4292170000008</v>
      </c>
      <c r="DF1202" s="4">
        <v>17114.097257000001</v>
      </c>
    </row>
    <row r="1203" spans="1:110" x14ac:dyDescent="0.3">
      <c r="A1203" s="1">
        <v>45148</v>
      </c>
      <c r="B1203" s="4">
        <v>96.194034923000004</v>
      </c>
      <c r="C1203" s="4">
        <v>78.525221602000002</v>
      </c>
      <c r="D1203" s="4">
        <v>6.1896070918000001</v>
      </c>
      <c r="E1203" s="4"/>
      <c r="F1203" s="4">
        <v>17.348029826000001</v>
      </c>
      <c r="G1203" s="4">
        <v>72.669822163999996</v>
      </c>
      <c r="H1203" s="4">
        <v>62.621172209000001</v>
      </c>
      <c r="I1203" s="4">
        <v>68.421574977999995</v>
      </c>
      <c r="J1203" s="4">
        <v>127.67085199</v>
      </c>
      <c r="K1203" s="4">
        <v>6.3318351309000001</v>
      </c>
      <c r="L1203" s="4">
        <v>91.391895985999994</v>
      </c>
      <c r="M1203" s="4">
        <v>67.426477964</v>
      </c>
      <c r="N1203" s="4">
        <v>7.3902262374000003</v>
      </c>
      <c r="O1203" s="4">
        <v>65.733628154000002</v>
      </c>
      <c r="P1203" s="4">
        <v>81.825539234999994</v>
      </c>
      <c r="Q1203" s="4">
        <v>6.7834312881000001</v>
      </c>
      <c r="R1203" s="4">
        <v>66.294628321999994</v>
      </c>
      <c r="S1203" s="4">
        <v>6.5116010694000002</v>
      </c>
      <c r="T1203" s="4">
        <v>6.3461478272000003</v>
      </c>
      <c r="U1203" s="4">
        <v>83.122926157999999</v>
      </c>
      <c r="V1203" s="4">
        <v>6.4740615157999999</v>
      </c>
      <c r="W1203" s="4">
        <v>11.39</v>
      </c>
      <c r="X1203" s="4">
        <v>60.766377488000003</v>
      </c>
      <c r="Y1203" s="4">
        <v>87.893555500999994</v>
      </c>
      <c r="Z1203" s="4">
        <v>81.894336222000007</v>
      </c>
      <c r="AA1203" s="4">
        <v>94.44</v>
      </c>
      <c r="AB1203" s="4">
        <v>79.45</v>
      </c>
      <c r="AC1203" s="4"/>
      <c r="AD1203" s="4"/>
      <c r="AE1203" s="4"/>
      <c r="AF1203" s="4">
        <v>77.489999999999995</v>
      </c>
      <c r="AG1203" s="4"/>
      <c r="AH1203" s="4"/>
      <c r="AI1203" s="4"/>
      <c r="AJ1203" s="4"/>
      <c r="AK1203" s="4">
        <v>50.012820509000001</v>
      </c>
      <c r="AL1203" s="4"/>
      <c r="AM1203" s="4"/>
      <c r="AN1203" s="4"/>
      <c r="AO1203" s="4">
        <v>10.663755166</v>
      </c>
      <c r="AP1203" s="4">
        <v>19.976987678</v>
      </c>
      <c r="AQ1203" s="4">
        <v>23.856102107000002</v>
      </c>
      <c r="AR1203" s="4">
        <v>9.0613932861999995</v>
      </c>
      <c r="AS1203" s="4">
        <v>11.955827584</v>
      </c>
      <c r="AT1203" s="4">
        <v>25.972695103</v>
      </c>
      <c r="AU1203" s="4"/>
      <c r="AV1203" s="4">
        <v>12.961262426999999</v>
      </c>
      <c r="AW1203" s="4">
        <v>19.252605877000001</v>
      </c>
      <c r="AX1203" s="4">
        <v>12.134249652999999</v>
      </c>
      <c r="AY1203" s="4">
        <v>30.727065653</v>
      </c>
      <c r="AZ1203" s="4">
        <v>8.6331349509000006</v>
      </c>
      <c r="BA1203" s="4"/>
      <c r="BB1203" s="4">
        <v>6.3948939570999999</v>
      </c>
      <c r="BC1203" s="4">
        <v>6.7317092689000004</v>
      </c>
      <c r="BD1203" s="4"/>
      <c r="BE1203" s="4">
        <v>7.6239724394000001</v>
      </c>
      <c r="BF1203" s="4">
        <v>13.303386378000001</v>
      </c>
      <c r="BG1203" s="4">
        <v>8.4450039242999999</v>
      </c>
      <c r="BH1203" s="4">
        <v>17.820743007000001</v>
      </c>
      <c r="BI1203" s="4">
        <v>25.507300322999999</v>
      </c>
      <c r="BJ1203" s="4">
        <v>17.861779981000002</v>
      </c>
      <c r="BK1203" s="4">
        <v>24</v>
      </c>
      <c r="BL1203" s="4"/>
      <c r="BM1203" s="4">
        <v>19.007585902999999</v>
      </c>
      <c r="BN1203" s="4">
        <v>7.4460036707999997</v>
      </c>
      <c r="BO1203" s="4">
        <v>4.7660040453999999</v>
      </c>
      <c r="BP1203" s="4">
        <v>20.608601868000001</v>
      </c>
      <c r="BQ1203" s="4">
        <v>19.438085204</v>
      </c>
      <c r="BR1203" s="4">
        <v>19.378403502000001</v>
      </c>
      <c r="BS1203" s="4">
        <v>241.53</v>
      </c>
      <c r="BT1203" s="4">
        <v>16.662415035999999</v>
      </c>
      <c r="BU1203" s="4"/>
      <c r="BV1203" s="4">
        <v>17.054349905999999</v>
      </c>
      <c r="BW1203" s="4">
        <v>14.812221059000001</v>
      </c>
      <c r="BX1203" s="4">
        <v>55.9</v>
      </c>
      <c r="BY1203" s="4">
        <v>12.194518027999999</v>
      </c>
      <c r="BZ1203" s="4">
        <v>16.857439037999999</v>
      </c>
      <c r="CA1203" s="4"/>
      <c r="CB1203" s="4">
        <v>20.570046786999999</v>
      </c>
      <c r="CC1203" s="4">
        <v>203.7</v>
      </c>
      <c r="CD1203" s="4">
        <v>47.304020993000002</v>
      </c>
      <c r="CE1203" s="4">
        <v>25.551283476999998</v>
      </c>
      <c r="CF1203" s="4">
        <v>27.941965548999999</v>
      </c>
      <c r="CG1203" s="4">
        <v>56.895993982</v>
      </c>
      <c r="CH1203" s="4">
        <v>6.25</v>
      </c>
      <c r="CI1203" s="4">
        <v>22.642108506</v>
      </c>
      <c r="CJ1203" s="4">
        <v>18.183392413</v>
      </c>
      <c r="CK1203" s="4">
        <v>9.5644381630000002</v>
      </c>
      <c r="CL1203" s="4">
        <v>20.31938959</v>
      </c>
      <c r="CM1203" s="4">
        <v>6.8254229130999997</v>
      </c>
      <c r="CN1203" s="4">
        <v>58.773962814000001</v>
      </c>
      <c r="CO1203" s="4">
        <v>45.704125546999997</v>
      </c>
      <c r="CP1203" s="4">
        <v>27.517653072000002</v>
      </c>
      <c r="CQ1203" s="4">
        <v>11.864781465</v>
      </c>
      <c r="CR1203" s="4">
        <v>26.733661018999999</v>
      </c>
      <c r="CS1203" s="4">
        <v>50.306017721000003</v>
      </c>
      <c r="CT1203" s="4">
        <v>12.626396590000001</v>
      </c>
      <c r="CU1203" s="4">
        <v>13.015427667000001</v>
      </c>
      <c r="CV1203" s="4">
        <v>12.517367284000001</v>
      </c>
      <c r="CW1203" s="4">
        <v>118349.6</v>
      </c>
      <c r="CX1203" s="4">
        <v>3213.12</v>
      </c>
      <c r="CY1203" s="4">
        <v>96.83</v>
      </c>
      <c r="CZ1203" s="4">
        <v>77.489999999999995</v>
      </c>
      <c r="DA1203" s="4">
        <v>11.52</v>
      </c>
      <c r="DB1203" s="4">
        <v>4850.8599999999997</v>
      </c>
      <c r="DC1203" s="4">
        <v>4850.8599999999997</v>
      </c>
      <c r="DD1203" s="4">
        <v>7741.0136400000001</v>
      </c>
      <c r="DE1203" s="4">
        <v>9682.0687589999998</v>
      </c>
      <c r="DF1203" s="4">
        <v>17127.045878000001</v>
      </c>
    </row>
    <row r="1204" spans="1:110" x14ac:dyDescent="0.3">
      <c r="A1204" s="1">
        <v>45149</v>
      </c>
      <c r="B1204" s="4">
        <v>97.336463682000002</v>
      </c>
      <c r="C1204" s="4">
        <v>78.853779015000001</v>
      </c>
      <c r="D1204" s="4">
        <v>6.2145106724000003</v>
      </c>
      <c r="E1204" s="4"/>
      <c r="F1204" s="4">
        <v>17.348029826000001</v>
      </c>
      <c r="G1204" s="4">
        <v>73.032227511000002</v>
      </c>
      <c r="H1204" s="4">
        <v>61.746431102000003</v>
      </c>
      <c r="I1204" s="4">
        <v>68.678590030999999</v>
      </c>
      <c r="J1204" s="4">
        <v>126.74978608000001</v>
      </c>
      <c r="K1204" s="4">
        <v>6.4148593055000003</v>
      </c>
      <c r="L1204" s="4">
        <v>91.847081016000004</v>
      </c>
      <c r="M1204" s="4">
        <v>68.408347382000002</v>
      </c>
      <c r="N1204" s="4">
        <v>7.4043028588000004</v>
      </c>
      <c r="O1204" s="4">
        <v>66.064372241000001</v>
      </c>
      <c r="P1204" s="4">
        <v>83.356561764999995</v>
      </c>
      <c r="Q1204" s="4">
        <v>6.8370677216000004</v>
      </c>
      <c r="R1204" s="4">
        <v>66.938194487999993</v>
      </c>
      <c r="S1204" s="4">
        <v>6.5441452262000004</v>
      </c>
      <c r="T1204" s="4"/>
      <c r="U1204" s="4">
        <v>83.204432541000003</v>
      </c>
      <c r="V1204" s="4">
        <v>6.4940843865</v>
      </c>
      <c r="W1204" s="4">
        <v>11.43</v>
      </c>
      <c r="X1204" s="4">
        <v>60.905909928</v>
      </c>
      <c r="Y1204" s="4">
        <v>87.954789364000007</v>
      </c>
      <c r="Z1204" s="4">
        <v>82.141005910000004</v>
      </c>
      <c r="AA1204" s="4">
        <v>114.25</v>
      </c>
      <c r="AB1204" s="4">
        <v>79.58</v>
      </c>
      <c r="AC1204" s="4"/>
      <c r="AD1204" s="4"/>
      <c r="AE1204" s="4"/>
      <c r="AF1204" s="4">
        <v>77.58</v>
      </c>
      <c r="AG1204" s="4"/>
      <c r="AH1204" s="4"/>
      <c r="AI1204" s="4"/>
      <c r="AJ1204" s="4"/>
      <c r="AK1204" s="4">
        <v>50.273207079000002</v>
      </c>
      <c r="AL1204" s="4"/>
      <c r="AM1204" s="4"/>
      <c r="AN1204" s="4"/>
      <c r="AO1204" s="4">
        <v>10.812551749000001</v>
      </c>
      <c r="AP1204" s="4">
        <v>20.323839055000001</v>
      </c>
      <c r="AQ1204" s="4">
        <v>23.897750330000001</v>
      </c>
      <c r="AR1204" s="4">
        <v>9.2029775563000005</v>
      </c>
      <c r="AS1204" s="4">
        <v>11.921198106</v>
      </c>
      <c r="AT1204" s="4">
        <v>25.686897867999999</v>
      </c>
      <c r="AU1204" s="4"/>
      <c r="AV1204" s="4">
        <v>12.897682303</v>
      </c>
      <c r="AW1204" s="4">
        <v>19.461650564999999</v>
      </c>
      <c r="AX1204" s="4">
        <v>12.063610425</v>
      </c>
      <c r="AY1204" s="4">
        <v>30.193901957000001</v>
      </c>
      <c r="AZ1204" s="4">
        <v>8.7385241872999995</v>
      </c>
      <c r="BA1204" s="4"/>
      <c r="BB1204" s="4">
        <v>6.5051507495000003</v>
      </c>
      <c r="BC1204" s="4">
        <v>6.884337522</v>
      </c>
      <c r="BD1204" s="4">
        <v>24.865914970999999</v>
      </c>
      <c r="BE1204" s="4">
        <v>7.8847696722</v>
      </c>
      <c r="BF1204" s="4">
        <v>13.258417185000001</v>
      </c>
      <c r="BG1204" s="4">
        <v>8.4764564528000008</v>
      </c>
      <c r="BH1204" s="4">
        <v>18.275680204</v>
      </c>
      <c r="BI1204" s="4">
        <v>25.710374126000001</v>
      </c>
      <c r="BJ1204" s="4">
        <v>18.287768077999999</v>
      </c>
      <c r="BK1204" s="4">
        <v>24.03</v>
      </c>
      <c r="BL1204" s="4"/>
      <c r="BM1204" s="4">
        <v>18.846006733999999</v>
      </c>
      <c r="BN1204" s="4">
        <v>7.3145483727</v>
      </c>
      <c r="BO1204" s="4">
        <v>4.6827270929000004</v>
      </c>
      <c r="BP1204" s="4">
        <v>20.571585968000001</v>
      </c>
      <c r="BQ1204" s="4">
        <v>19.763344</v>
      </c>
      <c r="BR1204" s="4">
        <v>19.413522028999999</v>
      </c>
      <c r="BS1204" s="4">
        <v>242.75</v>
      </c>
      <c r="BT1204" s="4">
        <v>16.636621822999999</v>
      </c>
      <c r="BU1204" s="4"/>
      <c r="BV1204" s="4">
        <v>17.145145026000002</v>
      </c>
      <c r="BW1204" s="4">
        <v>14.646058323</v>
      </c>
      <c r="BX1204" s="4">
        <v>54.58</v>
      </c>
      <c r="BY1204" s="4">
        <v>12.075233804</v>
      </c>
      <c r="BZ1204" s="4">
        <v>16.982237847</v>
      </c>
      <c r="CA1204" s="4"/>
      <c r="CB1204" s="4">
        <v>20.523037211999998</v>
      </c>
      <c r="CC1204" s="4">
        <v>203.1</v>
      </c>
      <c r="CD1204" s="4">
        <v>48.282449456000002</v>
      </c>
      <c r="CE1204" s="4">
        <v>25.673045458000001</v>
      </c>
      <c r="CF1204" s="4">
        <v>27.231943492999999</v>
      </c>
      <c r="CG1204" s="4">
        <v>56.947290144999997</v>
      </c>
      <c r="CH1204" s="4"/>
      <c r="CI1204" s="4">
        <v>22.759251714000001</v>
      </c>
      <c r="CJ1204" s="4">
        <v>19.501029544000001</v>
      </c>
      <c r="CK1204" s="4">
        <v>10.104192009</v>
      </c>
      <c r="CL1204" s="4">
        <v>20.048464395</v>
      </c>
      <c r="CM1204" s="4">
        <v>6.7288041862999997</v>
      </c>
      <c r="CN1204" s="4">
        <v>59.534504613999999</v>
      </c>
      <c r="CO1204" s="4">
        <v>46.463545666999998</v>
      </c>
      <c r="CP1204" s="4">
        <v>27.478206895</v>
      </c>
      <c r="CQ1204" s="4">
        <v>11.880739476</v>
      </c>
      <c r="CR1204" s="4">
        <v>26.187489450000001</v>
      </c>
      <c r="CS1204" s="4">
        <v>49.887181667</v>
      </c>
      <c r="CT1204" s="4">
        <v>12.718336370999999</v>
      </c>
      <c r="CU1204" s="4">
        <v>17.698946311</v>
      </c>
      <c r="CV1204" s="4">
        <v>4.3306761312999997</v>
      </c>
      <c r="CW1204" s="4">
        <v>118065.14</v>
      </c>
      <c r="CX1204" s="4">
        <v>3220.69</v>
      </c>
      <c r="CY1204" s="4">
        <v>97.03</v>
      </c>
      <c r="CZ1204" s="4">
        <v>77.58</v>
      </c>
      <c r="DA1204" s="4">
        <v>11.53</v>
      </c>
      <c r="DB1204" s="4">
        <v>4849.07</v>
      </c>
      <c r="DC1204" s="4">
        <v>4849.07</v>
      </c>
      <c r="DD1204" s="4">
        <v>7744.8096400000004</v>
      </c>
      <c r="DE1204" s="4">
        <v>9692.6823060000006</v>
      </c>
      <c r="DF1204" s="4">
        <v>17141.505022000001</v>
      </c>
    </row>
    <row r="1205" spans="1:110" x14ac:dyDescent="0.3">
      <c r="A1205" s="1">
        <v>45152</v>
      </c>
      <c r="B1205" s="4">
        <v>95.687992653999999</v>
      </c>
      <c r="C1205" s="4">
        <v>78.777370313999995</v>
      </c>
      <c r="D1205" s="4">
        <v>6.1355307451999996</v>
      </c>
      <c r="E1205" s="4"/>
      <c r="F1205" s="4">
        <v>17.198014106999999</v>
      </c>
      <c r="G1205" s="4">
        <v>73.077528178999998</v>
      </c>
      <c r="H1205" s="4">
        <v>61.305385164999997</v>
      </c>
      <c r="I1205" s="4">
        <v>68.664697325000006</v>
      </c>
      <c r="J1205" s="4">
        <v>126.33689446</v>
      </c>
      <c r="K1205" s="4">
        <v>6.4255034305000001</v>
      </c>
      <c r="L1205" s="4">
        <v>91.299315980000003</v>
      </c>
      <c r="M1205" s="4">
        <v>68.752360023999998</v>
      </c>
      <c r="N1205" s="4">
        <v>7.4324561015999997</v>
      </c>
      <c r="O1205" s="4">
        <v>66.001038266999998</v>
      </c>
      <c r="P1205" s="4">
        <v>83.124102847000003</v>
      </c>
      <c r="Q1205" s="4">
        <v>6.7637120111</v>
      </c>
      <c r="R1205" s="4">
        <v>66.660290915999994</v>
      </c>
      <c r="S1205" s="4">
        <v>6.5406830818000001</v>
      </c>
      <c r="T1205" s="4">
        <v>6.3240482335000001</v>
      </c>
      <c r="U1205" s="4">
        <v>83.238393533999997</v>
      </c>
      <c r="V1205" s="4">
        <v>6.5074329668999997</v>
      </c>
      <c r="W1205" s="4">
        <v>11.39</v>
      </c>
      <c r="X1205" s="4">
        <v>60.905909928</v>
      </c>
      <c r="Y1205" s="4">
        <v>87.947135130999996</v>
      </c>
      <c r="Z1205" s="4">
        <v>82.223229138999997</v>
      </c>
      <c r="AA1205" s="4">
        <v>113.31</v>
      </c>
      <c r="AB1205" s="4">
        <v>79.36</v>
      </c>
      <c r="AC1205" s="4"/>
      <c r="AD1205" s="4"/>
      <c r="AE1205" s="4"/>
      <c r="AF1205" s="4">
        <v>77.349999999999994</v>
      </c>
      <c r="AG1205" s="4"/>
      <c r="AH1205" s="4"/>
      <c r="AI1205" s="4"/>
      <c r="AJ1205" s="4"/>
      <c r="AK1205" s="4">
        <v>50.840477821</v>
      </c>
      <c r="AL1205" s="4"/>
      <c r="AM1205" s="4"/>
      <c r="AN1205" s="4"/>
      <c r="AO1205" s="4">
        <v>10.792712205000001</v>
      </c>
      <c r="AP1205" s="4">
        <v>19.919179114999999</v>
      </c>
      <c r="AQ1205" s="4">
        <v>23.789464949999999</v>
      </c>
      <c r="AR1205" s="4">
        <v>9.0245813760000004</v>
      </c>
      <c r="AS1205" s="4">
        <v>11.912540736</v>
      </c>
      <c r="AT1205" s="4">
        <v>25.373217974999999</v>
      </c>
      <c r="AU1205" s="4"/>
      <c r="AV1205" s="4">
        <v>12.815936429000001</v>
      </c>
      <c r="AW1205" s="4">
        <v>19.269001539000001</v>
      </c>
      <c r="AX1205" s="4">
        <v>12.000819999999999</v>
      </c>
      <c r="AY1205" s="4">
        <v>30.530636922999999</v>
      </c>
      <c r="AZ1205" s="4">
        <v>8.6506998236000001</v>
      </c>
      <c r="BA1205" s="4">
        <v>18.641424022999999</v>
      </c>
      <c r="BB1205" s="4">
        <v>6.4893997791000002</v>
      </c>
      <c r="BC1205" s="4">
        <v>6.9084367199000001</v>
      </c>
      <c r="BD1205" s="4">
        <v>24.829680487000001</v>
      </c>
      <c r="BE1205" s="4">
        <v>7.8152237434999998</v>
      </c>
      <c r="BF1205" s="4">
        <v>13.333365840000001</v>
      </c>
      <c r="BG1205" s="4">
        <v>8.4292776599000003</v>
      </c>
      <c r="BH1205" s="4">
        <v>17.536407259000001</v>
      </c>
      <c r="BI1205" s="4">
        <v>25.802680399</v>
      </c>
      <c r="BJ1205" s="4">
        <v>18.050007278999999</v>
      </c>
      <c r="BK1205" s="4">
        <v>24.02</v>
      </c>
      <c r="BL1205" s="4"/>
      <c r="BM1205" s="4">
        <v>18.978207872999999</v>
      </c>
      <c r="BN1205" s="4">
        <v>6.8450651652000003</v>
      </c>
      <c r="BO1205" s="4">
        <v>4.6571034152999999</v>
      </c>
      <c r="BP1205" s="4">
        <v>20.275458775000001</v>
      </c>
      <c r="BQ1205" s="4">
        <v>19.771088256999999</v>
      </c>
      <c r="BR1205" s="4">
        <v>19.132573809</v>
      </c>
      <c r="BS1205" s="4">
        <v>246.7</v>
      </c>
      <c r="BT1205" s="4">
        <v>16.662415035999999</v>
      </c>
      <c r="BU1205" s="4"/>
      <c r="BV1205" s="4">
        <v>17.319169003999999</v>
      </c>
      <c r="BW1205" s="4">
        <v>13.902282265</v>
      </c>
      <c r="BX1205" s="4">
        <v>53.54</v>
      </c>
      <c r="BY1205" s="4">
        <v>12.212869446999999</v>
      </c>
      <c r="BZ1205" s="4">
        <v>16.463842796000002</v>
      </c>
      <c r="CA1205" s="4"/>
      <c r="CB1205" s="4">
        <v>20.57676244</v>
      </c>
      <c r="CC1205" s="4">
        <v>201</v>
      </c>
      <c r="CD1205" s="4">
        <v>48.512080625999999</v>
      </c>
      <c r="CE1205" s="4">
        <v>25.654312846</v>
      </c>
      <c r="CF1205" s="4">
        <v>26.747050382000001</v>
      </c>
      <c r="CG1205" s="4">
        <v>54.946739792999999</v>
      </c>
      <c r="CH1205" s="4">
        <v>6.62</v>
      </c>
      <c r="CI1205" s="4">
        <v>22.65884325</v>
      </c>
      <c r="CJ1205" s="4">
        <v>19.351697336000001</v>
      </c>
      <c r="CK1205" s="4">
        <v>10.105991188999999</v>
      </c>
      <c r="CL1205" s="4">
        <v>19.687230802999999</v>
      </c>
      <c r="CM1205" s="4">
        <v>6.8205919767000003</v>
      </c>
      <c r="CN1205" s="4">
        <v>61.020214176000003</v>
      </c>
      <c r="CO1205" s="4">
        <v>47.158137240999999</v>
      </c>
      <c r="CP1205" s="4">
        <v>27.470317659999999</v>
      </c>
      <c r="CQ1205" s="4">
        <v>11.896697487000001</v>
      </c>
      <c r="CR1205" s="4">
        <v>26.359964683000001</v>
      </c>
      <c r="CS1205" s="4">
        <v>48.560187693000003</v>
      </c>
      <c r="CT1205" s="4">
        <v>12.526795161000001</v>
      </c>
      <c r="CU1205" s="4">
        <v>17.686455876</v>
      </c>
      <c r="CV1205" s="4">
        <v>12.505411823999999</v>
      </c>
      <c r="CW1205" s="4">
        <v>116809.55</v>
      </c>
      <c r="CX1205" s="4">
        <v>3214.57</v>
      </c>
      <c r="CY1205" s="4">
        <v>96.75</v>
      </c>
      <c r="CZ1205" s="4">
        <v>77.349999999999994</v>
      </c>
      <c r="DA1205" s="4">
        <v>11.53</v>
      </c>
      <c r="DB1205" s="4">
        <v>4832.07</v>
      </c>
      <c r="DC1205" s="4">
        <v>4832.07</v>
      </c>
      <c r="DD1205" s="4">
        <v>7748.6075000000001</v>
      </c>
      <c r="DE1205" s="4">
        <v>9671.0944149999996</v>
      </c>
      <c r="DF1205" s="4">
        <v>17103.882860999998</v>
      </c>
    </row>
    <row r="1206" spans="1:110" x14ac:dyDescent="0.3">
      <c r="A1206" s="1">
        <v>45153</v>
      </c>
      <c r="B1206" s="4">
        <v>95.680325346999993</v>
      </c>
      <c r="C1206" s="4">
        <v>78.624552913000002</v>
      </c>
      <c r="D1206" s="4">
        <v>6.0978196087000001</v>
      </c>
      <c r="E1206" s="4"/>
      <c r="F1206" s="4">
        <v>17.191952866000001</v>
      </c>
      <c r="G1206" s="4">
        <v>72.662272052999995</v>
      </c>
      <c r="H1206" s="4">
        <v>60.423293291999997</v>
      </c>
      <c r="I1206" s="4">
        <v>68.748053558999999</v>
      </c>
      <c r="J1206" s="4">
        <v>127.04357434000001</v>
      </c>
      <c r="K1206" s="4">
        <v>6.4467916803999996</v>
      </c>
      <c r="L1206" s="4">
        <v>91.268455978000006</v>
      </c>
      <c r="M1206" s="4">
        <v>68.723692303999997</v>
      </c>
      <c r="N1206" s="4">
        <v>4.4148878064000003</v>
      </c>
      <c r="O1206" s="4">
        <v>66.556969819000003</v>
      </c>
      <c r="P1206" s="4">
        <v>82.971802175999997</v>
      </c>
      <c r="Q1206" s="4">
        <v>6.7455702762999996</v>
      </c>
      <c r="R1206" s="4">
        <v>66.514025877999998</v>
      </c>
      <c r="S1206" s="4">
        <v>6.5981312408999999</v>
      </c>
      <c r="T1206" s="4">
        <v>6.4046048168</v>
      </c>
      <c r="U1206" s="4">
        <v>83.177263746999998</v>
      </c>
      <c r="V1206" s="4">
        <v>6.5341301278000001</v>
      </c>
      <c r="W1206" s="4">
        <v>11.4</v>
      </c>
      <c r="X1206" s="4">
        <v>60.968699524999998</v>
      </c>
      <c r="Y1206" s="4">
        <v>87.794050474000002</v>
      </c>
      <c r="Z1206" s="4">
        <v>82.200804622000007</v>
      </c>
      <c r="AA1206" s="4">
        <v>112.37</v>
      </c>
      <c r="AB1206" s="4">
        <v>78.930000000000007</v>
      </c>
      <c r="AC1206" s="4"/>
      <c r="AD1206" s="4"/>
      <c r="AE1206" s="4"/>
      <c r="AF1206" s="4">
        <v>77.38</v>
      </c>
      <c r="AG1206" s="4"/>
      <c r="AH1206" s="4">
        <v>44.699708530000002</v>
      </c>
      <c r="AI1206" s="4"/>
      <c r="AJ1206" s="4"/>
      <c r="AK1206" s="4">
        <v>51.240357197000002</v>
      </c>
      <c r="AL1206" s="4"/>
      <c r="AM1206" s="4"/>
      <c r="AN1206" s="4"/>
      <c r="AO1206" s="4">
        <v>10.673674938</v>
      </c>
      <c r="AP1206" s="4">
        <v>19.968729312000001</v>
      </c>
      <c r="AQ1206" s="4">
        <v>23.639531346999998</v>
      </c>
      <c r="AR1206" s="4">
        <v>8.9226407016000007</v>
      </c>
      <c r="AS1206" s="4"/>
      <c r="AT1206" s="4">
        <v>24.50188494</v>
      </c>
      <c r="AU1206" s="4"/>
      <c r="AV1206" s="4">
        <v>12.734190556</v>
      </c>
      <c r="AW1206" s="4">
        <v>19.166528653</v>
      </c>
      <c r="AX1206" s="4">
        <v>12.032215212000001</v>
      </c>
      <c r="AY1206" s="4">
        <v>29.735568253</v>
      </c>
      <c r="AZ1206" s="4">
        <v>9.2479054966999996</v>
      </c>
      <c r="BA1206" s="4"/>
      <c r="BB1206" s="4">
        <v>6.2793868413</v>
      </c>
      <c r="BC1206" s="4">
        <v>6.8281060602999997</v>
      </c>
      <c r="BD1206" s="4">
        <v>24.820621866</v>
      </c>
      <c r="BE1206" s="4">
        <v>7.6500521626999998</v>
      </c>
      <c r="BF1206" s="4">
        <v>13.280901781000001</v>
      </c>
      <c r="BG1206" s="4">
        <v>8.3978251313999994</v>
      </c>
      <c r="BH1206" s="4">
        <v>17.515082077999999</v>
      </c>
      <c r="BI1206" s="4">
        <v>25.827295406000001</v>
      </c>
      <c r="BJ1206" s="4">
        <v>18.050007278999999</v>
      </c>
      <c r="BK1206" s="4">
        <v>24.02</v>
      </c>
      <c r="BL1206" s="4"/>
      <c r="BM1206" s="4">
        <v>18.934140826</v>
      </c>
      <c r="BN1206" s="4">
        <v>6.9859101274000004</v>
      </c>
      <c r="BO1206" s="4">
        <v>4.6571034152999999</v>
      </c>
      <c r="BP1206" s="4">
        <v>20.016347481</v>
      </c>
      <c r="BQ1206" s="4">
        <v>19.360642634000001</v>
      </c>
      <c r="BR1206" s="4">
        <v>19.027218225999999</v>
      </c>
      <c r="BS1206" s="4">
        <v>245.25</v>
      </c>
      <c r="BT1206" s="4">
        <v>16.885956207</v>
      </c>
      <c r="BU1206" s="4"/>
      <c r="BV1206" s="4">
        <v>17.099747466</v>
      </c>
      <c r="BW1206" s="4">
        <v>13.799419619</v>
      </c>
      <c r="BX1206" s="4">
        <v>53.48</v>
      </c>
      <c r="BY1206" s="4">
        <v>12.194518027999999</v>
      </c>
      <c r="BZ1206" s="4">
        <v>17.366234179999999</v>
      </c>
      <c r="CA1206" s="4"/>
      <c r="CB1206" s="4">
        <v>20.724506817999998</v>
      </c>
      <c r="CC1206" s="4">
        <v>200</v>
      </c>
      <c r="CD1206" s="4">
        <v>46.744919013999997</v>
      </c>
      <c r="CE1206" s="4">
        <v>25.570016088999999</v>
      </c>
      <c r="CF1206" s="4">
        <v>26.625827103999999</v>
      </c>
      <c r="CG1206" s="4">
        <v>55.562293746999998</v>
      </c>
      <c r="CH1206" s="4">
        <v>6.45</v>
      </c>
      <c r="CI1206" s="4">
        <v>22.499863182999999</v>
      </c>
      <c r="CJ1206" s="4">
        <v>19.228717870000001</v>
      </c>
      <c r="CK1206" s="4">
        <v>9.8541060606999995</v>
      </c>
      <c r="CL1206" s="4">
        <v>19.786570041000001</v>
      </c>
      <c r="CM1206" s="4">
        <v>6.8654506712999996</v>
      </c>
      <c r="CN1206" s="4">
        <v>59.516817594999999</v>
      </c>
      <c r="CO1206" s="4">
        <v>46.343149795000002</v>
      </c>
      <c r="CP1206" s="4">
        <v>27.217862127</v>
      </c>
      <c r="CQ1206" s="4">
        <v>11.864781465</v>
      </c>
      <c r="CR1206" s="4">
        <v>26.350382724999999</v>
      </c>
      <c r="CS1206" s="4">
        <v>48.081646263000003</v>
      </c>
      <c r="CT1206" s="4">
        <v>13.49982451</v>
      </c>
      <c r="CU1206" s="4">
        <v>17.536570655999999</v>
      </c>
      <c r="CV1206" s="4">
        <v>12.696699194000001</v>
      </c>
      <c r="CW1206" s="4">
        <v>116171.42</v>
      </c>
      <c r="CX1206" s="4">
        <v>3214.54</v>
      </c>
      <c r="CY1206" s="4">
        <v>96.75</v>
      </c>
      <c r="CZ1206" s="4">
        <v>77.38</v>
      </c>
      <c r="DA1206" s="4">
        <v>11.55</v>
      </c>
      <c r="DB1206" s="4">
        <v>4826.9399999999996</v>
      </c>
      <c r="DC1206" s="4">
        <v>4826.9399999999996</v>
      </c>
      <c r="DD1206" s="4">
        <v>7752.4072200000001</v>
      </c>
      <c r="DE1206" s="4">
        <v>9678.7171269999999</v>
      </c>
      <c r="DF1206" s="4">
        <v>17095.891233999999</v>
      </c>
    </row>
    <row r="1207" spans="1:110" x14ac:dyDescent="0.3">
      <c r="A1207" s="1">
        <v>45154</v>
      </c>
      <c r="B1207" s="4">
        <v>93.134779389000002</v>
      </c>
      <c r="C1207" s="4">
        <v>78.901670976999995</v>
      </c>
      <c r="D1207" s="4">
        <v>6.1454921774000004</v>
      </c>
      <c r="E1207" s="4"/>
      <c r="F1207" s="4">
        <v>17.228320313000001</v>
      </c>
      <c r="G1207" s="4">
        <v>72.851024836999997</v>
      </c>
      <c r="H1207" s="4">
        <v>61.004003775000001</v>
      </c>
      <c r="I1207" s="4">
        <v>68.803624381000006</v>
      </c>
      <c r="J1207" s="4">
        <v>127.03563412</v>
      </c>
      <c r="K1207" s="4">
        <v>6.4361475553999998</v>
      </c>
      <c r="L1207" s="4">
        <v>88.838230819000003</v>
      </c>
      <c r="M1207" s="4">
        <v>68.121670179000006</v>
      </c>
      <c r="N1207" s="4">
        <v>7.4324561015999997</v>
      </c>
      <c r="O1207" s="4">
        <v>66.071409349999996</v>
      </c>
      <c r="P1207" s="4">
        <v>83.348545940999998</v>
      </c>
      <c r="Q1207" s="4">
        <v>6.7660783243999996</v>
      </c>
      <c r="R1207" s="4">
        <v>66.258062061999993</v>
      </c>
      <c r="S1207" s="4">
        <v>6.5680059868000003</v>
      </c>
      <c r="T1207" s="4">
        <v>6.4152981685999997</v>
      </c>
      <c r="U1207" s="4">
        <v>83.238393533999997</v>
      </c>
      <c r="V1207" s="4">
        <v>6.5474787081999999</v>
      </c>
      <c r="W1207" s="4">
        <v>11.38</v>
      </c>
      <c r="X1207" s="4">
        <v>60.836143708000002</v>
      </c>
      <c r="Y1207" s="4">
        <v>87.640965817999998</v>
      </c>
      <c r="Z1207" s="4">
        <v>82.148480749000001</v>
      </c>
      <c r="AA1207" s="4">
        <v>111.87</v>
      </c>
      <c r="AB1207" s="4">
        <v>79.08</v>
      </c>
      <c r="AC1207" s="4"/>
      <c r="AD1207" s="4"/>
      <c r="AE1207" s="4"/>
      <c r="AF1207" s="4">
        <v>77.239999999999995</v>
      </c>
      <c r="AG1207" s="4"/>
      <c r="AH1207" s="4">
        <v>44.464199000999997</v>
      </c>
      <c r="AI1207" s="4"/>
      <c r="AJ1207" s="4"/>
      <c r="AK1207" s="4">
        <v>51.203159114999998</v>
      </c>
      <c r="AL1207" s="4"/>
      <c r="AM1207" s="4"/>
      <c r="AN1207" s="4"/>
      <c r="AO1207" s="4">
        <v>10.703434254999999</v>
      </c>
      <c r="AP1207" s="4">
        <v>19.357610218000001</v>
      </c>
      <c r="AQ1207" s="4">
        <v>23.581223834999999</v>
      </c>
      <c r="AR1207" s="4">
        <v>8.8858287912999998</v>
      </c>
      <c r="AS1207" s="4">
        <v>11.687449123</v>
      </c>
      <c r="AT1207" s="4">
        <v>23.630551905000001</v>
      </c>
      <c r="AU1207" s="4"/>
      <c r="AV1207" s="4">
        <v>12.543450182999999</v>
      </c>
      <c r="AW1207" s="4">
        <v>19.330485271000001</v>
      </c>
      <c r="AX1207" s="4">
        <v>11.969424786999999</v>
      </c>
      <c r="AY1207" s="4">
        <v>29.080805818999998</v>
      </c>
      <c r="AZ1207" s="4">
        <v>9.0459094602000008</v>
      </c>
      <c r="BA1207" s="4"/>
      <c r="BB1207" s="4">
        <v>6.2846371647000003</v>
      </c>
      <c r="BC1207" s="4">
        <v>1.7346117249999999</v>
      </c>
      <c r="BD1207" s="4"/>
      <c r="BE1207" s="4">
        <v>7.5978927160999996</v>
      </c>
      <c r="BF1207" s="4">
        <v>13.745583445999999</v>
      </c>
      <c r="BG1207" s="4">
        <v>8.2720150169999993</v>
      </c>
      <c r="BH1207" s="4">
        <v>17.380022598</v>
      </c>
      <c r="BI1207" s="4">
        <v>25.753450387000001</v>
      </c>
      <c r="BJ1207" s="4">
        <v>18.040100579000001</v>
      </c>
      <c r="BK1207" s="4">
        <v>24.03</v>
      </c>
      <c r="BL1207" s="4"/>
      <c r="BM1207" s="4">
        <v>18.919451810999998</v>
      </c>
      <c r="BN1207" s="4">
        <v>7.0891964330999997</v>
      </c>
      <c r="BO1207" s="4">
        <v>4.6250738181999997</v>
      </c>
      <c r="BP1207" s="4">
        <v>19.516632842</v>
      </c>
      <c r="BQ1207" s="4">
        <v>19.531016289</v>
      </c>
      <c r="BR1207" s="4">
        <v>19.013170814999999</v>
      </c>
      <c r="BS1207" s="4">
        <v>242.99</v>
      </c>
      <c r="BT1207" s="4">
        <v>16.671012773000001</v>
      </c>
      <c r="BU1207" s="4"/>
      <c r="BV1207" s="4">
        <v>17.099747466</v>
      </c>
      <c r="BW1207" s="4">
        <v>13.838982175</v>
      </c>
      <c r="BX1207" s="4">
        <v>51.63</v>
      </c>
      <c r="BY1207" s="4">
        <v>11.983476708</v>
      </c>
      <c r="BZ1207" s="4">
        <v>15.820648937</v>
      </c>
      <c r="CA1207" s="4"/>
      <c r="CB1207" s="4">
        <v>21.181171258999999</v>
      </c>
      <c r="CC1207" s="4">
        <v>198.99</v>
      </c>
      <c r="CD1207" s="4">
        <v>45.906266045999999</v>
      </c>
      <c r="CE1207" s="4">
        <v>25.401422577000002</v>
      </c>
      <c r="CF1207" s="4">
        <v>26.019710713999999</v>
      </c>
      <c r="CG1207" s="4">
        <v>54.792851304000003</v>
      </c>
      <c r="CH1207" s="4">
        <v>6.35</v>
      </c>
      <c r="CI1207" s="4">
        <v>22.257209397</v>
      </c>
      <c r="CJ1207" s="4">
        <v>19.544950782000001</v>
      </c>
      <c r="CK1207" s="4">
        <v>10.399257445</v>
      </c>
      <c r="CL1207" s="4">
        <v>19.777539201</v>
      </c>
      <c r="CM1207" s="4">
        <v>6.6121715804000001</v>
      </c>
      <c r="CN1207" s="4">
        <v>58.941989489999997</v>
      </c>
      <c r="CO1207" s="4">
        <v>46.222753922000003</v>
      </c>
      <c r="CP1207" s="4">
        <v>27.178415950000002</v>
      </c>
      <c r="CQ1207" s="4">
        <v>11.968508539</v>
      </c>
      <c r="CR1207" s="4">
        <v>26.244981194000001</v>
      </c>
      <c r="CS1207" s="4">
        <v>47.893367668000003</v>
      </c>
      <c r="CT1207" s="4">
        <v>13.890568579</v>
      </c>
      <c r="CU1207" s="4">
        <v>17.457464567999999</v>
      </c>
      <c r="CV1207" s="4">
        <v>12.929830676</v>
      </c>
      <c r="CW1207" s="4">
        <v>115591.52</v>
      </c>
      <c r="CX1207" s="4">
        <v>3212.37</v>
      </c>
      <c r="CY1207" s="4">
        <v>96.69</v>
      </c>
      <c r="CZ1207" s="4">
        <v>77.239999999999995</v>
      </c>
      <c r="DA1207" s="4">
        <v>11.54</v>
      </c>
      <c r="DB1207" s="4">
        <v>4824.6099999999997</v>
      </c>
      <c r="DC1207" s="4">
        <v>4824.6099999999997</v>
      </c>
      <c r="DD1207" s="4">
        <v>7756.2088100000001</v>
      </c>
      <c r="DE1207" s="4">
        <v>9677.5745939999997</v>
      </c>
      <c r="DF1207" s="4">
        <v>17097.924999999999</v>
      </c>
    </row>
    <row r="1208" spans="1:110" x14ac:dyDescent="0.3">
      <c r="A1208" s="1">
        <v>45155</v>
      </c>
      <c r="B1208" s="4">
        <v>92.927762096999999</v>
      </c>
      <c r="C1208" s="4">
        <v>78.701530152999993</v>
      </c>
      <c r="D1208" s="4">
        <v>6.1547420788</v>
      </c>
      <c r="E1208" s="4"/>
      <c r="F1208" s="4">
        <v>17.207863624000002</v>
      </c>
      <c r="G1208" s="4">
        <v>72.330067150999994</v>
      </c>
      <c r="H1208" s="4">
        <v>61.011354541000003</v>
      </c>
      <c r="I1208" s="4">
        <v>68.664697325000006</v>
      </c>
      <c r="J1208" s="4">
        <v>126.33689446</v>
      </c>
      <c r="K1208" s="4">
        <v>6.4113112638</v>
      </c>
      <c r="L1208" s="4">
        <v>90.589535932999993</v>
      </c>
      <c r="M1208" s="4">
        <v>68.093002459000004</v>
      </c>
      <c r="N1208" s="4">
        <v>7.4113411695</v>
      </c>
      <c r="O1208" s="4">
        <v>65.473255148000007</v>
      </c>
      <c r="P1208" s="4">
        <v>82.595058412</v>
      </c>
      <c r="Q1208" s="4">
        <v>6.7605569267999996</v>
      </c>
      <c r="R1208" s="4">
        <v>66.155676536000001</v>
      </c>
      <c r="S1208" s="4">
        <v>6.5504913041000004</v>
      </c>
      <c r="T1208" s="4">
        <v>6.4210012895000004</v>
      </c>
      <c r="U1208" s="4">
        <v>83.238393533999997</v>
      </c>
      <c r="V1208" s="4">
        <v>6.5474787081999999</v>
      </c>
      <c r="W1208" s="4">
        <v>11.38</v>
      </c>
      <c r="X1208" s="4"/>
      <c r="Y1208" s="4">
        <v>87.495535394000001</v>
      </c>
      <c r="Z1208" s="4">
        <v>81.251500066999995</v>
      </c>
      <c r="AA1208" s="4">
        <v>111.36</v>
      </c>
      <c r="AB1208" s="4">
        <v>78.650000000000006</v>
      </c>
      <c r="AC1208" s="4"/>
      <c r="AD1208" s="4"/>
      <c r="AE1208" s="4"/>
      <c r="AF1208" s="4">
        <v>77.2</v>
      </c>
      <c r="AG1208" s="4"/>
      <c r="AH1208" s="4">
        <v>44.464199000999997</v>
      </c>
      <c r="AI1208" s="4"/>
      <c r="AJ1208" s="4"/>
      <c r="AK1208" s="4">
        <v>51.240357197000002</v>
      </c>
      <c r="AL1208" s="4"/>
      <c r="AM1208" s="4"/>
      <c r="AN1208" s="4"/>
      <c r="AO1208" s="4">
        <v>10.683594709999999</v>
      </c>
      <c r="AP1208" s="4">
        <v>18.994242108000002</v>
      </c>
      <c r="AQ1208" s="4">
        <v>23.531033220000001</v>
      </c>
      <c r="AR1208" s="4">
        <v>8.66495733</v>
      </c>
      <c r="AS1208" s="4">
        <v>11.713421232</v>
      </c>
      <c r="AT1208" s="4">
        <v>24.139410397999999</v>
      </c>
      <c r="AU1208" s="4"/>
      <c r="AV1208" s="4">
        <v>12.198300938999999</v>
      </c>
      <c r="AW1208" s="4">
        <v>19.510837551000002</v>
      </c>
      <c r="AX1208" s="4">
        <v>11.843843937000001</v>
      </c>
      <c r="AY1208" s="4">
        <v>28.295090898000002</v>
      </c>
      <c r="AZ1208" s="4">
        <v>8.8263485510000006</v>
      </c>
      <c r="BA1208" s="4"/>
      <c r="BB1208" s="4">
        <v>6.3056384584999998</v>
      </c>
      <c r="BC1208" s="4">
        <v>6.6674447412999998</v>
      </c>
      <c r="BD1208" s="4"/>
      <c r="BE1208" s="4">
        <v>7.5718129928</v>
      </c>
      <c r="BF1208" s="4">
        <v>13.753078312</v>
      </c>
      <c r="BG1208" s="4">
        <v>8.2562887526999997</v>
      </c>
      <c r="BH1208" s="4">
        <v>16.640749653</v>
      </c>
      <c r="BI1208" s="4">
        <v>25.581145341999999</v>
      </c>
      <c r="BJ1208" s="4">
        <v>18.228327878000002</v>
      </c>
      <c r="BK1208" s="4">
        <v>24.04</v>
      </c>
      <c r="BL1208" s="4"/>
      <c r="BM1208" s="4">
        <v>18.831317719000001</v>
      </c>
      <c r="BN1208" s="4">
        <v>6.8638444935000003</v>
      </c>
      <c r="BO1208" s="4">
        <v>4.5097672687000001</v>
      </c>
      <c r="BP1208" s="4">
        <v>19.220505648</v>
      </c>
      <c r="BQ1208" s="4">
        <v>19.585226087999999</v>
      </c>
      <c r="BR1208" s="4">
        <v>18.788412238999999</v>
      </c>
      <c r="BS1208" s="4">
        <v>241.2</v>
      </c>
      <c r="BT1208" s="4">
        <v>16.722599197000001</v>
      </c>
      <c r="BU1208" s="4"/>
      <c r="BV1208" s="4">
        <v>17.031651127</v>
      </c>
      <c r="BW1208" s="4">
        <v>13.538306748</v>
      </c>
      <c r="BX1208" s="4">
        <v>49.89</v>
      </c>
      <c r="BY1208" s="4">
        <v>11.699029711</v>
      </c>
      <c r="BZ1208" s="4">
        <v>15.455852420999999</v>
      </c>
      <c r="CA1208" s="4"/>
      <c r="CB1208" s="4">
        <v>21.114014723</v>
      </c>
      <c r="CC1208" s="4">
        <v>198.12</v>
      </c>
      <c r="CD1208" s="4">
        <v>45.307228211000002</v>
      </c>
      <c r="CE1208" s="4">
        <v>25.008037714</v>
      </c>
      <c r="CF1208" s="4">
        <v>26.236180853</v>
      </c>
      <c r="CG1208" s="4">
        <v>53.647236999999997</v>
      </c>
      <c r="CH1208" s="4">
        <v>6.01</v>
      </c>
      <c r="CI1208" s="4">
        <v>22.014555609999999</v>
      </c>
      <c r="CJ1208" s="4">
        <v>19.316560345999999</v>
      </c>
      <c r="CK1208" s="4">
        <v>10.534195907000001</v>
      </c>
      <c r="CL1208" s="4">
        <v>19.118287894000002</v>
      </c>
      <c r="CM1208" s="4">
        <v>6.7046495045999999</v>
      </c>
      <c r="CN1208" s="4">
        <v>54.113433411999999</v>
      </c>
      <c r="CO1208" s="4">
        <v>46.676553749999997</v>
      </c>
      <c r="CP1208" s="4">
        <v>27.217862127</v>
      </c>
      <c r="CQ1208" s="4">
        <v>11.800949419</v>
      </c>
      <c r="CR1208" s="4">
        <v>26.561185786999999</v>
      </c>
      <c r="CS1208" s="4">
        <v>48.568032633999998</v>
      </c>
      <c r="CT1208" s="4">
        <v>13.561117697</v>
      </c>
      <c r="CU1208" s="4">
        <v>17.603186309000002</v>
      </c>
      <c r="CV1208" s="4">
        <v>12.272280341</v>
      </c>
      <c r="CW1208" s="4">
        <v>114982.3</v>
      </c>
      <c r="CX1208" s="4">
        <v>3206.35</v>
      </c>
      <c r="CY1208" s="4">
        <v>96.59</v>
      </c>
      <c r="CZ1208" s="4">
        <v>77.2</v>
      </c>
      <c r="DA1208" s="4">
        <v>11.56</v>
      </c>
      <c r="DB1208" s="4">
        <v>4809.6899999999996</v>
      </c>
      <c r="DC1208" s="4">
        <v>4809.6899999999996</v>
      </c>
      <c r="DD1208" s="4">
        <v>7760.0122600000004</v>
      </c>
      <c r="DE1208" s="4">
        <v>9658.2100759999994</v>
      </c>
      <c r="DF1208" s="4">
        <v>17079.515294000001</v>
      </c>
    </row>
    <row r="1209" spans="1:110" x14ac:dyDescent="0.3">
      <c r="A1209" s="1">
        <v>45156</v>
      </c>
      <c r="B1209" s="4">
        <v>93.801835107000002</v>
      </c>
      <c r="C1209" s="4">
        <v>79.140300421000006</v>
      </c>
      <c r="D1209" s="4">
        <v>6.2116645489</v>
      </c>
      <c r="E1209" s="4"/>
      <c r="F1209" s="4">
        <v>17.207863624000002</v>
      </c>
      <c r="G1209" s="4">
        <v>73.175679626999994</v>
      </c>
      <c r="H1209" s="4">
        <v>60.820234634999998</v>
      </c>
      <c r="I1209" s="4">
        <v>68.977283201000006</v>
      </c>
      <c r="J1209" s="4">
        <v>126.64656316999999</v>
      </c>
      <c r="K1209" s="4">
        <v>6.3829269306</v>
      </c>
      <c r="L1209" s="4">
        <v>91.199020973000003</v>
      </c>
      <c r="M1209" s="4">
        <v>68.802528534999993</v>
      </c>
      <c r="N1209" s="4">
        <v>7.4535710337000003</v>
      </c>
      <c r="O1209" s="4">
        <v>65.353624307999993</v>
      </c>
      <c r="P1209" s="4">
        <v>82.635137536000002</v>
      </c>
      <c r="Q1209" s="4">
        <v>4.8764729341999997</v>
      </c>
      <c r="R1209" s="4">
        <v>66.082544017000004</v>
      </c>
      <c r="S1209" s="4">
        <v>6.5610001136999996</v>
      </c>
      <c r="T1209" s="4">
        <v>6.4060305971</v>
      </c>
      <c r="U1209" s="4">
        <v>83.231601335999997</v>
      </c>
      <c r="V1209" s="4">
        <v>6.5541529985000002</v>
      </c>
      <c r="W1209" s="4">
        <v>11.43</v>
      </c>
      <c r="X1209" s="4">
        <v>61.275670892999997</v>
      </c>
      <c r="Y1209" s="4">
        <v>86.783691742000002</v>
      </c>
      <c r="Z1209" s="4">
        <v>81.131902643000004</v>
      </c>
      <c r="AA1209" s="4">
        <v>111.7</v>
      </c>
      <c r="AB1209" s="4">
        <v>78.760000000000005</v>
      </c>
      <c r="AC1209" s="4"/>
      <c r="AD1209" s="4"/>
      <c r="AE1209" s="4"/>
      <c r="AF1209" s="4">
        <v>77.27</v>
      </c>
      <c r="AG1209" s="4"/>
      <c r="AH1209" s="4">
        <v>44.605504717999999</v>
      </c>
      <c r="AI1209" s="4"/>
      <c r="AJ1209" s="4"/>
      <c r="AK1209" s="4">
        <v>50.914873984000003</v>
      </c>
      <c r="AL1209" s="4"/>
      <c r="AM1209" s="4"/>
      <c r="AN1209" s="4"/>
      <c r="AO1209" s="4">
        <v>10.753033115999999</v>
      </c>
      <c r="AP1209" s="4">
        <v>19.258509824000001</v>
      </c>
      <c r="AQ1209" s="4">
        <v>23.455747297999999</v>
      </c>
      <c r="AR1209" s="4">
        <v>8.4950562058999992</v>
      </c>
      <c r="AS1209" s="4">
        <v>11.774022820000001</v>
      </c>
      <c r="AT1209" s="4">
        <v>24.153351726</v>
      </c>
      <c r="AU1209" s="4"/>
      <c r="AV1209" s="4">
        <v>12.407207060999999</v>
      </c>
      <c r="AW1209" s="4">
        <v>15.771318326999999</v>
      </c>
      <c r="AX1209" s="4">
        <v>11.922331968</v>
      </c>
      <c r="AY1209" s="4">
        <v>28.716009606</v>
      </c>
      <c r="AZ1209" s="4">
        <v>8.9580850964999996</v>
      </c>
      <c r="BA1209" s="4"/>
      <c r="BB1209" s="4">
        <v>6.3056384584999998</v>
      </c>
      <c r="BC1209" s="4">
        <v>6.6754778072000001</v>
      </c>
      <c r="BD1209" s="4">
        <v>26.722932301</v>
      </c>
      <c r="BE1209" s="4">
        <v>7.5978927160999996</v>
      </c>
      <c r="BF1209" s="4">
        <v>13.813037237</v>
      </c>
      <c r="BG1209" s="4">
        <v>8.2405624885000002</v>
      </c>
      <c r="BH1209" s="4">
        <v>16.84689307</v>
      </c>
      <c r="BI1209" s="4">
        <v>25.722681629</v>
      </c>
      <c r="BJ1209" s="4">
        <v>18.515622176000001</v>
      </c>
      <c r="BK1209" s="4">
        <v>24.05</v>
      </c>
      <c r="BL1209" s="4"/>
      <c r="BM1209" s="4">
        <v>18.728494610999999</v>
      </c>
      <c r="BN1209" s="4">
        <v>6.9107928141999997</v>
      </c>
      <c r="BO1209" s="4">
        <v>4.5738264628999996</v>
      </c>
      <c r="BP1209" s="4">
        <v>19.461108993</v>
      </c>
      <c r="BQ1209" s="4">
        <v>19.523272032000001</v>
      </c>
      <c r="BR1209" s="4">
        <v>18.935910055000001</v>
      </c>
      <c r="BS1209" s="4">
        <v>240.68</v>
      </c>
      <c r="BT1209" s="4">
        <v>16.516253500000001</v>
      </c>
      <c r="BU1209" s="4"/>
      <c r="BV1209" s="4">
        <v>17.008952347000001</v>
      </c>
      <c r="BW1209" s="4">
        <v>13.736119529</v>
      </c>
      <c r="BX1209" s="4">
        <v>49.54</v>
      </c>
      <c r="BY1209" s="4">
        <v>11.735732549</v>
      </c>
      <c r="BZ1209" s="4">
        <v>15.590251136999999</v>
      </c>
      <c r="CA1209" s="4"/>
      <c r="CB1209" s="4">
        <v>21.167739952000002</v>
      </c>
      <c r="CC1209" s="4">
        <v>198.7</v>
      </c>
      <c r="CD1209" s="4">
        <v>45.097564968999997</v>
      </c>
      <c r="CE1209" s="4">
        <v>25.008037714</v>
      </c>
      <c r="CF1209" s="4">
        <v>25.751287741999999</v>
      </c>
      <c r="CG1209" s="4">
        <v>53.835322931</v>
      </c>
      <c r="CH1209" s="4">
        <v>6.1</v>
      </c>
      <c r="CI1209" s="4">
        <v>22.123331445000002</v>
      </c>
      <c r="CJ1209" s="4">
        <v>19.588872019</v>
      </c>
      <c r="CK1209" s="4">
        <v>10.766290060999999</v>
      </c>
      <c r="CL1209" s="4">
        <v>19.416305607999998</v>
      </c>
      <c r="CM1209" s="4">
        <v>6.6929172306</v>
      </c>
      <c r="CN1209" s="4">
        <v>53.565135836000003</v>
      </c>
      <c r="CO1209" s="4">
        <v>46.935867938000001</v>
      </c>
      <c r="CP1209" s="4">
        <v>27.391425305999999</v>
      </c>
      <c r="CQ1209" s="4">
        <v>11.888718482</v>
      </c>
      <c r="CR1209" s="4">
        <v>26.752824934</v>
      </c>
      <c r="CS1209" s="4">
        <v>48.026731673</v>
      </c>
      <c r="CT1209" s="4">
        <v>13.660719127</v>
      </c>
      <c r="CU1209" s="4">
        <v>17.748908050000001</v>
      </c>
      <c r="CV1209" s="4">
        <v>12.326079913999999</v>
      </c>
      <c r="CW1209" s="4">
        <v>115408.52</v>
      </c>
      <c r="CX1209" s="4">
        <v>3209.51</v>
      </c>
      <c r="CY1209" s="4">
        <v>96.11</v>
      </c>
      <c r="CZ1209" s="4">
        <v>77.27</v>
      </c>
      <c r="DA1209" s="4">
        <v>11.57</v>
      </c>
      <c r="DB1209" s="4">
        <v>4815.0600000000004</v>
      </c>
      <c r="DC1209" s="4">
        <v>4815.0600000000004</v>
      </c>
      <c r="DD1209" s="4">
        <v>7763.8175799999999</v>
      </c>
      <c r="DE1209" s="4">
        <v>9648.3465720000004</v>
      </c>
      <c r="DF1209" s="4">
        <v>17093.894402000002</v>
      </c>
    </row>
    <row r="1210" spans="1:110" x14ac:dyDescent="0.3">
      <c r="A1210" s="1">
        <v>45159</v>
      </c>
      <c r="B1210" s="4">
        <v>94.568565817000007</v>
      </c>
      <c r="C1210" s="4">
        <v>79.278859452999995</v>
      </c>
      <c r="D1210" s="4">
        <v>6.2081068945000002</v>
      </c>
      <c r="E1210" s="4"/>
      <c r="F1210" s="4">
        <v>17.199529418000001</v>
      </c>
      <c r="G1210" s="4">
        <v>72.277216370999994</v>
      </c>
      <c r="H1210" s="4">
        <v>60.320382574</v>
      </c>
      <c r="I1210" s="4">
        <v>68.907819673000006</v>
      </c>
      <c r="J1210" s="4">
        <v>125.42376877</v>
      </c>
      <c r="K1210" s="4">
        <v>6.3864749723000003</v>
      </c>
      <c r="L1210" s="4">
        <v>90.898135952999993</v>
      </c>
      <c r="M1210" s="4">
        <v>67.877994556999994</v>
      </c>
      <c r="N1210" s="4">
        <v>7.5098775192999998</v>
      </c>
      <c r="O1210" s="4">
        <v>66.029186699999997</v>
      </c>
      <c r="P1210" s="4">
        <v>82.274425421999993</v>
      </c>
      <c r="Q1210" s="4">
        <v>6.7826425171000002</v>
      </c>
      <c r="R1210" s="4">
        <v>65.694941666999995</v>
      </c>
      <c r="S1210" s="4">
        <v>6.5504913041000004</v>
      </c>
      <c r="T1210" s="4">
        <v>6.3874954539999997</v>
      </c>
      <c r="U1210" s="4">
        <v>83.272354527000005</v>
      </c>
      <c r="V1210" s="4">
        <v>6.5408044179999996</v>
      </c>
      <c r="W1210" s="4">
        <v>11.36</v>
      </c>
      <c r="X1210" s="4">
        <v>61.387296845000002</v>
      </c>
      <c r="Y1210" s="4">
        <v>86.730112112</v>
      </c>
      <c r="Z1210" s="4">
        <v>58.038819201999999</v>
      </c>
      <c r="AA1210" s="4">
        <v>110.79</v>
      </c>
      <c r="AB1210" s="4">
        <v>78.34</v>
      </c>
      <c r="AC1210" s="4"/>
      <c r="AD1210" s="4"/>
      <c r="AE1210" s="4"/>
      <c r="AF1210" s="4">
        <v>77.14</v>
      </c>
      <c r="AG1210" s="4"/>
      <c r="AH1210" s="4">
        <v>44.539562050000001</v>
      </c>
      <c r="AI1210" s="4"/>
      <c r="AJ1210" s="4"/>
      <c r="AK1210" s="4">
        <v>51.119463432000003</v>
      </c>
      <c r="AL1210" s="4"/>
      <c r="AM1210" s="4"/>
      <c r="AN1210" s="4"/>
      <c r="AO1210" s="4">
        <v>10.683594709999999</v>
      </c>
      <c r="AP1210" s="4">
        <v>18.911658447000001</v>
      </c>
      <c r="AQ1210" s="4">
        <v>23.338635864</v>
      </c>
      <c r="AR1210" s="4">
        <v>8.7782247460999994</v>
      </c>
      <c r="AS1210" s="4">
        <v>11.739393341</v>
      </c>
      <c r="AT1210" s="4">
        <v>23.609639912999999</v>
      </c>
      <c r="AU1210" s="4"/>
      <c r="AV1210" s="4">
        <v>12.243715312999999</v>
      </c>
      <c r="AW1210" s="4">
        <v>19.519035381999998</v>
      </c>
      <c r="AX1210" s="4">
        <v>11.835995133999999</v>
      </c>
      <c r="AY1210" s="4">
        <v>28.48216588</v>
      </c>
      <c r="AZ1210" s="4">
        <v>8.7209593144999999</v>
      </c>
      <c r="BA1210" s="4"/>
      <c r="BB1210" s="4">
        <v>6.4106449273999999</v>
      </c>
      <c r="BC1210" s="4">
        <v>6.6031802136</v>
      </c>
      <c r="BD1210" s="4"/>
      <c r="BE1210" s="4">
        <v>7.5283467874000003</v>
      </c>
      <c r="BF1210" s="4">
        <v>14.307698364</v>
      </c>
      <c r="BG1210" s="4">
        <v>8.2169730919999999</v>
      </c>
      <c r="BH1210" s="4">
        <v>16.669183228000001</v>
      </c>
      <c r="BI1210" s="4">
        <v>25.784219145000002</v>
      </c>
      <c r="BJ1210" s="4">
        <v>18.555248976000001</v>
      </c>
      <c r="BK1210" s="4">
        <v>24.08</v>
      </c>
      <c r="BL1210" s="4"/>
      <c r="BM1210" s="4">
        <v>18.616437403999999</v>
      </c>
      <c r="BN1210" s="4"/>
      <c r="BO1210" s="4">
        <v>4.5033613493000004</v>
      </c>
      <c r="BP1210" s="4">
        <v>19.294537447</v>
      </c>
      <c r="BQ1210" s="4">
        <v>19.399363918999999</v>
      </c>
      <c r="BR1210" s="4">
        <v>18.858649293999999</v>
      </c>
      <c r="BS1210" s="4">
        <v>242.7</v>
      </c>
      <c r="BT1210" s="4">
        <v>16.069171157</v>
      </c>
      <c r="BU1210" s="4"/>
      <c r="BV1210" s="4">
        <v>11.543274240000001</v>
      </c>
      <c r="BW1210" s="4">
        <v>13.538306748</v>
      </c>
      <c r="BX1210" s="4">
        <v>50.43</v>
      </c>
      <c r="BY1210" s="4">
        <v>11.634799744</v>
      </c>
      <c r="BZ1210" s="4">
        <v>15.235054528999999</v>
      </c>
      <c r="CA1210" s="4"/>
      <c r="CB1210" s="4">
        <v>21.019995573999999</v>
      </c>
      <c r="CC1210" s="4">
        <v>197.17</v>
      </c>
      <c r="CD1210" s="4">
        <v>44.678238485000001</v>
      </c>
      <c r="CE1210" s="4">
        <v>24.998671407</v>
      </c>
      <c r="CF1210" s="4">
        <v>25.959099075000001</v>
      </c>
      <c r="CG1210" s="4">
        <v>53.433502988000001</v>
      </c>
      <c r="CH1210" s="4">
        <v>6.06</v>
      </c>
      <c r="CI1210" s="4">
        <v>22.022922982000001</v>
      </c>
      <c r="CJ1210" s="4">
        <v>19.360481582999999</v>
      </c>
      <c r="CK1210" s="4">
        <v>10.519802471</v>
      </c>
      <c r="CL1210" s="4">
        <v>19.822693399999999</v>
      </c>
      <c r="CM1210" s="4">
        <v>6.7971274287999996</v>
      </c>
      <c r="CN1210" s="4">
        <v>54.307990617000002</v>
      </c>
      <c r="CO1210" s="4">
        <v>46.380194678999999</v>
      </c>
      <c r="CP1210" s="4">
        <v>27.178415950000002</v>
      </c>
      <c r="CQ1210" s="4">
        <v>11.609453282</v>
      </c>
      <c r="CR1210" s="4">
        <v>26.474948171000001</v>
      </c>
      <c r="CS1210" s="4">
        <v>48.01104179</v>
      </c>
      <c r="CT1210" s="4">
        <v>13.484501213</v>
      </c>
      <c r="CU1210" s="4">
        <v>17.499099351000002</v>
      </c>
      <c r="CV1210" s="4">
        <v>12.254347149999999</v>
      </c>
      <c r="CW1210" s="4">
        <v>114429.35</v>
      </c>
      <c r="CX1210" s="4">
        <v>3203.21</v>
      </c>
      <c r="CY1210" s="4">
        <v>96.16</v>
      </c>
      <c r="CZ1210" s="4">
        <v>77.14</v>
      </c>
      <c r="DA1210" s="4">
        <v>11.57</v>
      </c>
      <c r="DB1210" s="4">
        <v>4805.16</v>
      </c>
      <c r="DC1210" s="4">
        <v>4805.16</v>
      </c>
      <c r="DD1210" s="4">
        <v>7767.6247599999997</v>
      </c>
      <c r="DE1210" s="4">
        <v>9607.8485529999998</v>
      </c>
      <c r="DF1210" s="4">
        <v>17067.304940000002</v>
      </c>
    </row>
    <row r="1211" spans="1:110" x14ac:dyDescent="0.3">
      <c r="A1211" s="1">
        <v>45160</v>
      </c>
      <c r="B1211" s="4">
        <v>96.776750262999997</v>
      </c>
      <c r="C1211" s="4">
        <v>79.201882213000005</v>
      </c>
      <c r="D1211" s="4">
        <v>6.1262808438</v>
      </c>
      <c r="E1211" s="4"/>
      <c r="F1211" s="4">
        <v>17.258626519</v>
      </c>
      <c r="G1211" s="4">
        <v>72.858574949000001</v>
      </c>
      <c r="H1211" s="4">
        <v>59.857284341000003</v>
      </c>
      <c r="I1211" s="4">
        <v>68.685536384000002</v>
      </c>
      <c r="J1211" s="4">
        <v>124.42330062000001</v>
      </c>
      <c r="K1211" s="4">
        <v>6.3311255224999998</v>
      </c>
      <c r="L1211" s="4">
        <v>89.455430859000003</v>
      </c>
      <c r="M1211" s="4">
        <v>68.594687562999994</v>
      </c>
      <c r="N1211" s="4">
        <v>7.4887625872000001</v>
      </c>
      <c r="O1211" s="4">
        <v>65.606960204999993</v>
      </c>
      <c r="P1211" s="4">
        <v>82.074029801999998</v>
      </c>
      <c r="Q1211" s="4">
        <v>6.6919338429000002</v>
      </c>
      <c r="R1211" s="4">
        <v>66.769989694000003</v>
      </c>
      <c r="S1211" s="4">
        <v>6.4615167164000002</v>
      </c>
      <c r="T1211" s="4">
        <v>6.3910599045999996</v>
      </c>
      <c r="U1211" s="4">
        <v>83.197640343000003</v>
      </c>
      <c r="V1211" s="4">
        <v>6.5007586767000003</v>
      </c>
      <c r="W1211" s="4">
        <v>11.31</v>
      </c>
      <c r="X1211" s="4">
        <v>60.696611267999998</v>
      </c>
      <c r="Y1211" s="4">
        <v>85.344695970999993</v>
      </c>
      <c r="Z1211" s="4">
        <v>58.038819201999999</v>
      </c>
      <c r="AA1211" s="4">
        <v>112.41</v>
      </c>
      <c r="AB1211" s="4">
        <v>79.38</v>
      </c>
      <c r="AC1211" s="4"/>
      <c r="AD1211" s="4"/>
      <c r="AE1211" s="4"/>
      <c r="AF1211" s="4">
        <v>77.239999999999995</v>
      </c>
      <c r="AG1211" s="4"/>
      <c r="AH1211" s="4"/>
      <c r="AI1211" s="4"/>
      <c r="AJ1211" s="4"/>
      <c r="AK1211" s="4"/>
      <c r="AL1211" s="4"/>
      <c r="AM1211" s="4"/>
      <c r="AN1211" s="4"/>
      <c r="AO1211" s="4">
        <v>10.931589016</v>
      </c>
      <c r="AP1211" s="4">
        <v>19.382385316000001</v>
      </c>
      <c r="AQ1211" s="4">
        <v>23.556128527999999</v>
      </c>
      <c r="AR1211" s="4">
        <v>8.7499078919999995</v>
      </c>
      <c r="AS1211" s="4">
        <v>11.799994929</v>
      </c>
      <c r="AT1211" s="4">
        <v>23.839671834000001</v>
      </c>
      <c r="AU1211" s="4"/>
      <c r="AV1211" s="4">
        <v>12.588864557999999</v>
      </c>
      <c r="AW1211" s="4">
        <v>20.003990919</v>
      </c>
      <c r="AX1211" s="4">
        <v>11.914483165</v>
      </c>
      <c r="AY1211" s="4">
        <v>29.445602032</v>
      </c>
      <c r="AZ1211" s="4">
        <v>8.7385241872999995</v>
      </c>
      <c r="BA1211" s="4"/>
      <c r="BB1211" s="4">
        <v>6.4316462212000003</v>
      </c>
      <c r="BC1211" s="4">
        <v>6.6433455433999997</v>
      </c>
      <c r="BD1211" s="4"/>
      <c r="BE1211" s="4">
        <v>7.5370400283999999</v>
      </c>
      <c r="BF1211" s="4">
        <v>14.607492986</v>
      </c>
      <c r="BG1211" s="4">
        <v>8.2720150169999993</v>
      </c>
      <c r="BH1211" s="4">
        <v>16.939302188999999</v>
      </c>
      <c r="BI1211" s="4">
        <v>25.966950177000001</v>
      </c>
      <c r="BJ1211" s="4">
        <v>18.951516973</v>
      </c>
      <c r="BK1211" s="4"/>
      <c r="BL1211" s="4"/>
      <c r="BM1211" s="4">
        <v>18.818140376999999</v>
      </c>
      <c r="BN1211" s="4">
        <v>6.9671307991000004</v>
      </c>
      <c r="BO1211" s="4">
        <v>4.5797951701999997</v>
      </c>
      <c r="BP1211" s="4">
        <v>19.525886817</v>
      </c>
      <c r="BQ1211" s="4">
        <v>19.422596689999999</v>
      </c>
      <c r="BR1211" s="4">
        <v>19.153644924999998</v>
      </c>
      <c r="BS1211" s="4">
        <v>240.19</v>
      </c>
      <c r="BT1211" s="4">
        <v>15.931607358000001</v>
      </c>
      <c r="BU1211" s="4"/>
      <c r="BV1211" s="4">
        <v>17.024084866999999</v>
      </c>
      <c r="BW1211" s="4">
        <v>13.593694326</v>
      </c>
      <c r="BX1211" s="4">
        <v>50.96</v>
      </c>
      <c r="BY1211" s="4">
        <v>11.809138226</v>
      </c>
      <c r="BZ1211" s="4">
        <v>15.359853337000001</v>
      </c>
      <c r="CA1211" s="4"/>
      <c r="CB1211" s="4">
        <v>21.340206028000001</v>
      </c>
      <c r="CC1211" s="4">
        <v>200.22</v>
      </c>
      <c r="CD1211" s="4">
        <v>45.027677222000001</v>
      </c>
      <c r="CE1211" s="4">
        <v>25.438887802</v>
      </c>
      <c r="CF1211" s="4">
        <v>25.881169825000001</v>
      </c>
      <c r="CG1211" s="4">
        <v>55.314362293999999</v>
      </c>
      <c r="CH1211" s="4">
        <v>6.1</v>
      </c>
      <c r="CI1211" s="4">
        <v>22.299046256</v>
      </c>
      <c r="CJ1211" s="4">
        <v>19.694282990000001</v>
      </c>
      <c r="CK1211" s="4">
        <v>10.750097446</v>
      </c>
      <c r="CL1211" s="4">
        <v>20.888332498</v>
      </c>
      <c r="CM1211" s="4">
        <v>6.7943668938000004</v>
      </c>
      <c r="CN1211" s="4">
        <v>53.856971641999998</v>
      </c>
      <c r="CO1211" s="4">
        <v>46.167186596000001</v>
      </c>
      <c r="CP1211" s="4">
        <v>27.217862127</v>
      </c>
      <c r="CQ1211" s="4">
        <v>11.753075385000001</v>
      </c>
      <c r="CR1211" s="4">
        <v>26.714497105</v>
      </c>
      <c r="CS1211" s="4">
        <v>49.093643712999999</v>
      </c>
      <c r="CT1211" s="4">
        <v>14.511162101</v>
      </c>
      <c r="CU1211" s="4">
        <v>17.499099351000002</v>
      </c>
      <c r="CV1211" s="4">
        <v>12.684743732999999</v>
      </c>
      <c r="CW1211" s="4">
        <v>116156.01</v>
      </c>
      <c r="CX1211" s="4">
        <v>3195.17</v>
      </c>
      <c r="CY1211" s="4">
        <v>95.91</v>
      </c>
      <c r="CZ1211" s="4">
        <v>77.239999999999995</v>
      </c>
      <c r="DA1211" s="4">
        <v>11.57</v>
      </c>
      <c r="DB1211" s="4">
        <v>4820.07</v>
      </c>
      <c r="DC1211" s="4">
        <v>4820.07</v>
      </c>
      <c r="DD1211" s="4">
        <v>7771.4338100000004</v>
      </c>
      <c r="DE1211" s="4">
        <v>9595.8618420000003</v>
      </c>
      <c r="DF1211" s="4">
        <v>17100.557422000002</v>
      </c>
    </row>
    <row r="1212" spans="1:110" x14ac:dyDescent="0.3">
      <c r="A1212" s="1">
        <v>45161</v>
      </c>
      <c r="B1212" s="4">
        <v>95.641988811999994</v>
      </c>
      <c r="C1212" s="4">
        <v>79.471302553000001</v>
      </c>
      <c r="D1212" s="4">
        <v>6.1348192143000002</v>
      </c>
      <c r="E1212" s="4"/>
      <c r="F1212" s="4">
        <v>17.255595897999999</v>
      </c>
      <c r="G1212" s="4">
        <v>71.839309911000001</v>
      </c>
      <c r="H1212" s="4">
        <v>59.305976919999999</v>
      </c>
      <c r="I1212" s="4">
        <v>68.768892617000006</v>
      </c>
      <c r="J1212" s="4">
        <v>125.05057827</v>
      </c>
      <c r="K1212" s="4">
        <v>6.2984835393000003</v>
      </c>
      <c r="L1212" s="4">
        <v>88.869090819999997</v>
      </c>
      <c r="M1212" s="4">
        <v>67.648652795999993</v>
      </c>
      <c r="N1212" s="4">
        <v>7.5028392086000002</v>
      </c>
      <c r="O1212" s="4">
        <v>65.170659494000006</v>
      </c>
      <c r="P1212" s="4">
        <v>82.082045626999999</v>
      </c>
      <c r="Q1212" s="4">
        <v>6.7313723969000003</v>
      </c>
      <c r="R1212" s="4">
        <v>65.811953697999996</v>
      </c>
      <c r="S1212" s="4">
        <v>6.4447026210000002</v>
      </c>
      <c r="T1212" s="4">
        <v>6.4138723883999997</v>
      </c>
      <c r="U1212" s="4">
        <v>83.204432541000003</v>
      </c>
      <c r="V1212" s="4">
        <v>6.5341301278000001</v>
      </c>
      <c r="W1212" s="4">
        <v>11.3</v>
      </c>
      <c r="X1212" s="4">
        <v>60.759400866</v>
      </c>
      <c r="Y1212" s="4">
        <v>85.604939887</v>
      </c>
      <c r="Z1212" s="4">
        <v>81.312697968999998</v>
      </c>
      <c r="AA1212" s="4">
        <v>114.3</v>
      </c>
      <c r="AB1212" s="4">
        <v>80.180000000000007</v>
      </c>
      <c r="AC1212" s="4"/>
      <c r="AD1212" s="4"/>
      <c r="AE1212" s="4"/>
      <c r="AF1212" s="4">
        <v>77.52</v>
      </c>
      <c r="AG1212" s="4"/>
      <c r="AH1212" s="4"/>
      <c r="AI1212" s="4"/>
      <c r="AJ1212" s="4"/>
      <c r="AK1212" s="4">
        <v>50.031419550000003</v>
      </c>
      <c r="AL1212" s="4"/>
      <c r="AM1212" s="4"/>
      <c r="AN1212" s="4"/>
      <c r="AO1212" s="4">
        <v>11.179583321999999</v>
      </c>
      <c r="AP1212" s="4">
        <v>19.910920748999999</v>
      </c>
      <c r="AQ1212" s="4">
        <v>23.848907113999999</v>
      </c>
      <c r="AR1212" s="4">
        <v>9.2029775563000005</v>
      </c>
      <c r="AS1212" s="4">
        <v>11.877911256999999</v>
      </c>
      <c r="AT1212" s="4">
        <v>25.582337903999999</v>
      </c>
      <c r="AU1212" s="4"/>
      <c r="AV1212" s="4">
        <v>12.897682303</v>
      </c>
      <c r="AW1212" s="4">
        <v>20.091563111999999</v>
      </c>
      <c r="AX1212" s="4">
        <v>12.079308031</v>
      </c>
      <c r="AY1212" s="4">
        <v>30.55869817</v>
      </c>
      <c r="AZ1212" s="4">
        <v>19.576050667000001</v>
      </c>
      <c r="BA1212" s="4"/>
      <c r="BB1212" s="4">
        <v>6.4158952509000002</v>
      </c>
      <c r="BC1212" s="4">
        <v>6.6433455433999997</v>
      </c>
      <c r="BD1212" s="4"/>
      <c r="BE1212" s="4">
        <v>7.5978927160999996</v>
      </c>
      <c r="BF1212" s="4">
        <v>14.067862666</v>
      </c>
      <c r="BG1212" s="4">
        <v>8.4528670564000006</v>
      </c>
      <c r="BH1212" s="4">
        <v>9.4173121645000002</v>
      </c>
      <c r="BI1212" s="4">
        <v>26.105440578</v>
      </c>
      <c r="BJ1212" s="4">
        <v>19.179371071999999</v>
      </c>
      <c r="BK1212" s="4"/>
      <c r="BL1212" s="4"/>
      <c r="BM1212" s="4">
        <v>18.862963260000001</v>
      </c>
      <c r="BN1212" s="4">
        <v>6.9671307991000004</v>
      </c>
      <c r="BO1212" s="4">
        <v>4.6889908475000004</v>
      </c>
      <c r="BP1212" s="4">
        <v>19.775744136</v>
      </c>
      <c r="BQ1212" s="4">
        <v>19.453573718000001</v>
      </c>
      <c r="BR1212" s="4">
        <v>19.392450913000001</v>
      </c>
      <c r="BS1212" s="4">
        <v>238.65</v>
      </c>
      <c r="BT1212" s="4">
        <v>16.034780207000001</v>
      </c>
      <c r="BU1212" s="4"/>
      <c r="BV1212" s="4">
        <v>17.039217387000001</v>
      </c>
      <c r="BW1212" s="4">
        <v>13.775682085</v>
      </c>
      <c r="BX1212" s="4">
        <v>51.02</v>
      </c>
      <c r="BY1212" s="4">
        <v>11.93759816</v>
      </c>
      <c r="BZ1212" s="4">
        <v>15.187054987</v>
      </c>
      <c r="CA1212" s="4"/>
      <c r="CB1212" s="4">
        <v>22.476584199000001</v>
      </c>
      <c r="CC1212" s="4">
        <v>203.9</v>
      </c>
      <c r="CD1212" s="4">
        <v>45.776474514999997</v>
      </c>
      <c r="CE1212" s="4">
        <v>25.598115008000001</v>
      </c>
      <c r="CF1212" s="4">
        <v>25.967757881000001</v>
      </c>
      <c r="CG1212" s="4">
        <v>56.767753575</v>
      </c>
      <c r="CH1212" s="4">
        <v>5.93</v>
      </c>
      <c r="CI1212" s="4">
        <v>22.550067415000001</v>
      </c>
      <c r="CJ1212" s="4">
        <v>19.536166533999999</v>
      </c>
      <c r="CK1212" s="4">
        <v>10.624154881000001</v>
      </c>
      <c r="CL1212" s="4">
        <v>21.348905329000001</v>
      </c>
      <c r="CM1212" s="4">
        <v>6.6970580332000003</v>
      </c>
      <c r="CN1212" s="4">
        <v>52.839968073000001</v>
      </c>
      <c r="CO1212" s="4">
        <v>45.824521420000004</v>
      </c>
      <c r="CP1212" s="4">
        <v>27.273086774999999</v>
      </c>
      <c r="CQ1212" s="4">
        <v>11.713180356000001</v>
      </c>
      <c r="CR1212" s="4">
        <v>27.078611484</v>
      </c>
      <c r="CS1212" s="4">
        <v>49.454511019999998</v>
      </c>
      <c r="CT1212" s="4">
        <v>14.334944187</v>
      </c>
      <c r="CU1212" s="4">
        <v>17.45330109</v>
      </c>
      <c r="CV1212" s="4">
        <v>13.025474361000001</v>
      </c>
      <c r="CW1212" s="4">
        <v>118134.59</v>
      </c>
      <c r="CX1212" s="4">
        <v>3189.65</v>
      </c>
      <c r="CY1212" s="4">
        <v>95.8</v>
      </c>
      <c r="CZ1212" s="4">
        <v>77.52</v>
      </c>
      <c r="DA1212" s="4">
        <v>11.6</v>
      </c>
      <c r="DB1212" s="4">
        <v>4840.96</v>
      </c>
      <c r="DC1212" s="4">
        <v>4840.96</v>
      </c>
      <c r="DD1212" s="4">
        <v>7775.2447300000003</v>
      </c>
      <c r="DE1212" s="4">
        <v>9621.4130019999993</v>
      </c>
      <c r="DF1212" s="4">
        <v>17149.799104999998</v>
      </c>
    </row>
    <row r="1213" spans="1:110" x14ac:dyDescent="0.3">
      <c r="A1213" s="1">
        <v>45162</v>
      </c>
      <c r="B1213" s="4">
        <v>95.135946543000003</v>
      </c>
      <c r="C1213" s="4">
        <v>79.425116208999995</v>
      </c>
      <c r="D1213" s="4">
        <v>6.1383768687</v>
      </c>
      <c r="E1213" s="4"/>
      <c r="F1213" s="4">
        <v>17.231785131999999</v>
      </c>
      <c r="G1213" s="4">
        <v>71.816659576000006</v>
      </c>
      <c r="H1213" s="4">
        <v>58.931087873999999</v>
      </c>
      <c r="I1213" s="4">
        <v>68.803624381000006</v>
      </c>
      <c r="J1213" s="4">
        <v>126.24161178</v>
      </c>
      <c r="K1213" s="4">
        <v>6.3155141393000003</v>
      </c>
      <c r="L1213" s="4">
        <v>89.447715857999995</v>
      </c>
      <c r="M1213" s="4">
        <v>67.591317355000001</v>
      </c>
      <c r="N1213" s="4">
        <v>7.5309924514000004</v>
      </c>
      <c r="O1213" s="4">
        <v>65.867333209999998</v>
      </c>
      <c r="P1213" s="4">
        <v>82.001887379999999</v>
      </c>
      <c r="Q1213" s="4">
        <v>6.6879899875</v>
      </c>
      <c r="R1213" s="4">
        <v>65.987471743</v>
      </c>
      <c r="S1213" s="4">
        <v>6.3956615097</v>
      </c>
      <c r="T1213" s="4">
        <v>6.3789407726</v>
      </c>
      <c r="U1213" s="4">
        <v>83.204432541000003</v>
      </c>
      <c r="V1213" s="4">
        <v>6.5341301278000001</v>
      </c>
      <c r="W1213" s="4">
        <v>11.31</v>
      </c>
      <c r="X1213" s="4">
        <v>61.477992929999999</v>
      </c>
      <c r="Y1213" s="4">
        <v>85.727407611999993</v>
      </c>
      <c r="Z1213" s="4">
        <v>81.629089789999995</v>
      </c>
      <c r="AA1213" s="4">
        <v>113.3</v>
      </c>
      <c r="AB1213" s="4">
        <v>79.66</v>
      </c>
      <c r="AC1213" s="4"/>
      <c r="AD1213" s="4"/>
      <c r="AE1213" s="4"/>
      <c r="AF1213" s="4">
        <v>77.569999999999993</v>
      </c>
      <c r="AG1213" s="4"/>
      <c r="AH1213" s="4"/>
      <c r="AI1213" s="4"/>
      <c r="AJ1213" s="4"/>
      <c r="AK1213" s="4">
        <v>50.208110437000002</v>
      </c>
      <c r="AL1213" s="4"/>
      <c r="AM1213" s="4"/>
      <c r="AN1213" s="4"/>
      <c r="AO1213" s="4">
        <v>11.258941500000001</v>
      </c>
      <c r="AP1213" s="4">
        <v>19.910920748999999</v>
      </c>
      <c r="AQ1213" s="4">
        <v>23.949288342999999</v>
      </c>
      <c r="AR1213" s="4">
        <v>8.9622842972000001</v>
      </c>
      <c r="AS1213" s="4">
        <v>11.973142323999999</v>
      </c>
      <c r="AT1213" s="4">
        <v>25.937841782</v>
      </c>
      <c r="AU1213" s="4"/>
      <c r="AV1213" s="4">
        <v>12.434455685</v>
      </c>
      <c r="AW1213" s="4">
        <v>19.828846533</v>
      </c>
      <c r="AX1213" s="4">
        <v>11.788902315</v>
      </c>
      <c r="AY1213" s="4">
        <v>30.502575675999999</v>
      </c>
      <c r="AZ1213" s="4">
        <v>8.5453105871999995</v>
      </c>
      <c r="BA1213" s="4"/>
      <c r="BB1213" s="4">
        <v>6.4473971916000004</v>
      </c>
      <c r="BC1213" s="4">
        <v>1.7346117249999999</v>
      </c>
      <c r="BD1213" s="4"/>
      <c r="BE1213" s="4">
        <v>7.5978927160999996</v>
      </c>
      <c r="BF1213" s="4">
        <v>13.99291401</v>
      </c>
      <c r="BG1213" s="4">
        <v>8.2641518849000004</v>
      </c>
      <c r="BH1213" s="4">
        <v>16.903760219999999</v>
      </c>
      <c r="BI1213" s="4">
        <v>26.281701087999998</v>
      </c>
      <c r="BJ1213" s="4">
        <v>18.525528875999999</v>
      </c>
      <c r="BK1213" s="4"/>
      <c r="BL1213" s="4"/>
      <c r="BM1213" s="4">
        <v>18.541732598999999</v>
      </c>
      <c r="BN1213" s="4">
        <v>6.8826238218000002</v>
      </c>
      <c r="BO1213" s="4">
        <v>4.6504511966999997</v>
      </c>
      <c r="BP1213" s="4">
        <v>19.82201401</v>
      </c>
      <c r="BQ1213" s="4">
        <v>19.55424906</v>
      </c>
      <c r="BR1213" s="4">
        <v>19.167692336000002</v>
      </c>
      <c r="BS1213" s="4">
        <v>236.8</v>
      </c>
      <c r="BT1213" s="4">
        <v>15.974596045</v>
      </c>
      <c r="BU1213" s="4"/>
      <c r="BV1213" s="4">
        <v>16.986253566999999</v>
      </c>
      <c r="BW1213" s="4">
        <v>13.364231500000001</v>
      </c>
      <c r="BX1213" s="4">
        <v>49.5</v>
      </c>
      <c r="BY1213" s="4">
        <v>11.744908259000001</v>
      </c>
      <c r="BZ1213" s="4">
        <v>14.918257554</v>
      </c>
      <c r="CA1213" s="4"/>
      <c r="CB1213" s="4">
        <v>22.441725973</v>
      </c>
      <c r="CC1213" s="4">
        <v>202</v>
      </c>
      <c r="CD1213" s="4">
        <v>45.986137757000002</v>
      </c>
      <c r="CE1213" s="4">
        <v>25.560649782999999</v>
      </c>
      <c r="CF1213" s="4">
        <v>25.682017297000002</v>
      </c>
      <c r="CG1213" s="4">
        <v>56.023959212999998</v>
      </c>
      <c r="CH1213" s="4">
        <v>5.76</v>
      </c>
      <c r="CI1213" s="4">
        <v>22.407822092</v>
      </c>
      <c r="CJ1213" s="4">
        <v>19.650361751999998</v>
      </c>
      <c r="CK1213" s="4">
        <v>10.649343394000001</v>
      </c>
      <c r="CL1213" s="4">
        <v>21.267627771000001</v>
      </c>
      <c r="CM1213" s="4">
        <v>6.7005087019999996</v>
      </c>
      <c r="CN1213" s="4">
        <v>51.115483759</v>
      </c>
      <c r="CO1213" s="4">
        <v>45.704125546999997</v>
      </c>
      <c r="CP1213" s="4">
        <v>27.533431542999999</v>
      </c>
      <c r="CQ1213" s="4">
        <v>11.697222345</v>
      </c>
      <c r="CR1213" s="4">
        <v>27.011537783000001</v>
      </c>
      <c r="CS1213" s="4">
        <v>48.795535936999997</v>
      </c>
      <c r="CT1213" s="4">
        <v>14.243004406000001</v>
      </c>
      <c r="CU1213" s="4">
        <v>17.353377610999999</v>
      </c>
      <c r="CV1213" s="4">
        <v>12.81027607</v>
      </c>
      <c r="CW1213" s="4">
        <v>117025.60000000001</v>
      </c>
      <c r="CX1213" s="4">
        <v>3190.05</v>
      </c>
      <c r="CY1213" s="4">
        <v>96.1</v>
      </c>
      <c r="CZ1213" s="4">
        <v>77.569999999999993</v>
      </c>
      <c r="DA1213" s="4">
        <v>11.62</v>
      </c>
      <c r="DB1213" s="4">
        <v>4834.5200000000004</v>
      </c>
      <c r="DC1213" s="4">
        <v>4834.5200000000004</v>
      </c>
      <c r="DD1213" s="4">
        <v>7779.0575099999996</v>
      </c>
      <c r="DE1213" s="4">
        <v>9614.9310879999994</v>
      </c>
      <c r="DF1213" s="4">
        <v>17171.316929000001</v>
      </c>
    </row>
    <row r="1214" spans="1:110" x14ac:dyDescent="0.3">
      <c r="A1214" s="1">
        <v>45163</v>
      </c>
      <c r="B1214" s="4">
        <v>95.358298449000003</v>
      </c>
      <c r="C1214" s="4">
        <v>79.748420616999994</v>
      </c>
      <c r="D1214" s="4">
        <v>6.1767995359999999</v>
      </c>
      <c r="E1214" s="4"/>
      <c r="F1214" s="4">
        <v>17.343226945000001</v>
      </c>
      <c r="G1214" s="4">
        <v>72.065813251999998</v>
      </c>
      <c r="H1214" s="4">
        <v>60.195419559000001</v>
      </c>
      <c r="I1214" s="4">
        <v>68.914766025999995</v>
      </c>
      <c r="J1214" s="4">
        <v>125.76519838</v>
      </c>
      <c r="K1214" s="4">
        <v>6.3786692806999996</v>
      </c>
      <c r="L1214" s="4">
        <v>90.874990952000005</v>
      </c>
      <c r="M1214" s="4">
        <v>68.114503248999995</v>
      </c>
      <c r="N1214" s="4">
        <v>7.5872989369999999</v>
      </c>
      <c r="O1214" s="4">
        <v>65.409921174000004</v>
      </c>
      <c r="P1214" s="4">
        <v>82.931723052999999</v>
      </c>
      <c r="Q1214" s="4">
        <v>6.7550355292999997</v>
      </c>
      <c r="R1214" s="4">
        <v>66.258062061999993</v>
      </c>
      <c r="S1214" s="4">
        <v>6.3767456524000004</v>
      </c>
      <c r="T1214" s="4">
        <v>6.3425833766000004</v>
      </c>
      <c r="U1214" s="4">
        <v>83.116133959999999</v>
      </c>
      <c r="V1214" s="4">
        <v>4.0833092441999996</v>
      </c>
      <c r="W1214" s="4">
        <v>11.33</v>
      </c>
      <c r="X1214" s="4">
        <v>62.084959042999998</v>
      </c>
      <c r="Y1214" s="4">
        <v>86.324437771999996</v>
      </c>
      <c r="Z1214" s="4">
        <v>81.734553730000002</v>
      </c>
      <c r="AA1214" s="4">
        <v>112.15</v>
      </c>
      <c r="AB1214" s="4">
        <v>79.239999999999995</v>
      </c>
      <c r="AC1214" s="4"/>
      <c r="AD1214" s="4"/>
      <c r="AE1214" s="4"/>
      <c r="AF1214" s="4">
        <v>77.55</v>
      </c>
      <c r="AG1214" s="4"/>
      <c r="AH1214" s="4">
        <v>43.616364697999998</v>
      </c>
      <c r="AI1214" s="4"/>
      <c r="AJ1214" s="4"/>
      <c r="AK1214" s="4">
        <v>49.966322906999999</v>
      </c>
      <c r="AL1214" s="4"/>
      <c r="AM1214" s="4"/>
      <c r="AN1214" s="4"/>
      <c r="AO1214" s="4">
        <v>11.278781045000001</v>
      </c>
      <c r="AP1214" s="4">
        <v>19.6301363</v>
      </c>
      <c r="AQ1214" s="4">
        <v>23.798716499000001</v>
      </c>
      <c r="AR1214" s="4">
        <v>8.7159276672000008</v>
      </c>
      <c r="AS1214" s="4">
        <v>11.938512845</v>
      </c>
      <c r="AT1214" s="4">
        <v>25.408071296999999</v>
      </c>
      <c r="AU1214" s="4"/>
      <c r="AV1214" s="4">
        <v>12.252798188</v>
      </c>
      <c r="AW1214" s="4">
        <v>19.570300059000001</v>
      </c>
      <c r="AX1214" s="4">
        <v>11.639775054999999</v>
      </c>
      <c r="AY1214" s="4">
        <v>30.119071965</v>
      </c>
      <c r="AZ1214" s="4">
        <v>8.2642726233000001</v>
      </c>
      <c r="BA1214" s="4"/>
      <c r="BB1214" s="4">
        <v>6.4263958978</v>
      </c>
      <c r="BC1214" s="4">
        <v>6.6433455433999997</v>
      </c>
      <c r="BD1214" s="4">
        <v>25.545311555000001</v>
      </c>
      <c r="BE1214" s="4">
        <v>7.6761318859000003</v>
      </c>
      <c r="BF1214" s="4">
        <v>14.067862666</v>
      </c>
      <c r="BG1214" s="4">
        <v>8.3427832063</v>
      </c>
      <c r="BH1214" s="4">
        <v>16.455931416999999</v>
      </c>
      <c r="BI1214" s="4">
        <v>20.414368160999999</v>
      </c>
      <c r="BJ1214" s="4">
        <v>18.317488177000001</v>
      </c>
      <c r="BK1214" s="4"/>
      <c r="BL1214" s="4"/>
      <c r="BM1214" s="4">
        <v>18.519321157</v>
      </c>
      <c r="BN1214" s="4">
        <v>6.7887271803000004</v>
      </c>
      <c r="BO1214" s="4">
        <v>4.4962925934999998</v>
      </c>
      <c r="BP1214" s="4">
        <v>19.405585144</v>
      </c>
      <c r="BQ1214" s="4">
        <v>19.476806489000001</v>
      </c>
      <c r="BR1214" s="4">
        <v>18.865672999000001</v>
      </c>
      <c r="BS1214" s="4">
        <v>238.35</v>
      </c>
      <c r="BT1214" s="4">
        <v>15.931607358000001</v>
      </c>
      <c r="BU1214" s="4"/>
      <c r="BV1214" s="4">
        <v>17.152711285999999</v>
      </c>
      <c r="BW1214" s="4">
        <v>13.142681185000001</v>
      </c>
      <c r="BX1214" s="4">
        <v>50.4</v>
      </c>
      <c r="BY1214" s="4">
        <v>11.515515518999999</v>
      </c>
      <c r="BZ1214" s="4">
        <v>14.668659936999999</v>
      </c>
      <c r="CA1214" s="4"/>
      <c r="CB1214" s="4">
        <v>22.288349778000001</v>
      </c>
      <c r="CC1214" s="4">
        <v>200</v>
      </c>
      <c r="CD1214" s="4">
        <v>46.315608566000002</v>
      </c>
      <c r="CE1214" s="4">
        <v>25.326492127000002</v>
      </c>
      <c r="CF1214" s="4">
        <v>25.292371047</v>
      </c>
      <c r="CG1214" s="4">
        <v>53.869520373</v>
      </c>
      <c r="CH1214" s="4"/>
      <c r="CI1214" s="4">
        <v>22.382719976000001</v>
      </c>
      <c r="CJ1214" s="4">
        <v>19.782125465</v>
      </c>
      <c r="CK1214" s="4">
        <v>10.604363907</v>
      </c>
      <c r="CL1214" s="4">
        <v>20.183926993</v>
      </c>
      <c r="CM1214" s="4">
        <v>6.8323242507000002</v>
      </c>
      <c r="CN1214" s="4">
        <v>53.016838258999996</v>
      </c>
      <c r="CO1214" s="4">
        <v>46.213492701</v>
      </c>
      <c r="CP1214" s="4">
        <v>27.430871483000001</v>
      </c>
      <c r="CQ1214" s="4">
        <v>11.729138367999999</v>
      </c>
      <c r="CR1214" s="4">
        <v>26.685751233000001</v>
      </c>
      <c r="CS1214" s="4">
        <v>48.693551698</v>
      </c>
      <c r="CT1214" s="4">
        <v>14.143402976999999</v>
      </c>
      <c r="CU1214" s="4">
        <v>17.236800217999999</v>
      </c>
      <c r="CV1214" s="4">
        <v>12.391834948</v>
      </c>
      <c r="CW1214" s="4">
        <v>115837.2</v>
      </c>
      <c r="CX1214" s="4">
        <v>3197.1</v>
      </c>
      <c r="CY1214" s="4">
        <v>96.08</v>
      </c>
      <c r="CZ1214" s="4">
        <v>77.55</v>
      </c>
      <c r="DA1214" s="4">
        <v>11.61</v>
      </c>
      <c r="DB1214" s="4">
        <v>4821.16</v>
      </c>
      <c r="DC1214" s="4">
        <v>4821.16</v>
      </c>
      <c r="DD1214" s="4">
        <v>7782.8721599999999</v>
      </c>
      <c r="DE1214" s="4">
        <v>9602.7451830000009</v>
      </c>
      <c r="DF1214" s="4">
        <v>17150.984125999999</v>
      </c>
    </row>
    <row r="1215" spans="1:110" x14ac:dyDescent="0.3">
      <c r="A1215" s="1">
        <v>45166</v>
      </c>
      <c r="B1215" s="4">
        <v>95.250956149000004</v>
      </c>
      <c r="C1215" s="4">
        <v>79.301952624999998</v>
      </c>
      <c r="D1215" s="4">
        <v>6.1227231894000003</v>
      </c>
      <c r="E1215" s="4"/>
      <c r="F1215" s="4">
        <v>17.337920191999999</v>
      </c>
      <c r="G1215" s="4">
        <v>72.337617262999999</v>
      </c>
      <c r="H1215" s="4">
        <v>60.121911902999997</v>
      </c>
      <c r="I1215" s="4">
        <v>68.893926968000002</v>
      </c>
      <c r="J1215" s="4">
        <v>126.24955199999999</v>
      </c>
      <c r="K1215" s="4">
        <v>6.3793788889999998</v>
      </c>
      <c r="L1215" s="4">
        <v>90.759265944000006</v>
      </c>
      <c r="M1215" s="4">
        <v>67.103966111999995</v>
      </c>
      <c r="N1215" s="4">
        <v>7.5661840049000002</v>
      </c>
      <c r="O1215" s="4">
        <v>65.409921174000004</v>
      </c>
      <c r="P1215" s="4">
        <v>82.402678617999996</v>
      </c>
      <c r="Q1215" s="4">
        <v>6.6580166863999999</v>
      </c>
      <c r="R1215" s="4">
        <v>65.673001912000004</v>
      </c>
      <c r="S1215" s="4">
        <v>6.4454032083000001</v>
      </c>
      <c r="T1215" s="4">
        <v>6.3732376517000002</v>
      </c>
      <c r="U1215" s="4">
        <v>83.476120484000006</v>
      </c>
      <c r="V1215" s="4">
        <v>6.5074329668999997</v>
      </c>
      <c r="W1215" s="4">
        <v>11.35</v>
      </c>
      <c r="X1215" s="4">
        <v>62.238444727000001</v>
      </c>
      <c r="Y1215" s="4">
        <v>86.492830893999994</v>
      </c>
      <c r="Z1215" s="4">
        <v>81.696888036999994</v>
      </c>
      <c r="AA1215" s="4">
        <v>113.5</v>
      </c>
      <c r="AB1215" s="4">
        <v>79.959999999999994</v>
      </c>
      <c r="AC1215" s="4"/>
      <c r="AD1215" s="4"/>
      <c r="AE1215" s="4"/>
      <c r="AF1215" s="4">
        <v>77.63</v>
      </c>
      <c r="AG1215" s="4"/>
      <c r="AH1215" s="4">
        <v>43.757670415</v>
      </c>
      <c r="AI1215" s="4"/>
      <c r="AJ1215" s="4"/>
      <c r="AK1215" s="4">
        <v>50.068617631000002</v>
      </c>
      <c r="AL1215" s="4"/>
      <c r="AM1215" s="4"/>
      <c r="AN1215" s="4"/>
      <c r="AO1215" s="4">
        <v>11.249021728000001</v>
      </c>
      <c r="AP1215" s="4">
        <v>19.6301363</v>
      </c>
      <c r="AQ1215" s="4">
        <v>23.957653445999998</v>
      </c>
      <c r="AR1215" s="4">
        <v>8.8631753081000006</v>
      </c>
      <c r="AS1215" s="4">
        <v>11.964484954</v>
      </c>
      <c r="AT1215" s="4">
        <v>25.540513917999998</v>
      </c>
      <c r="AU1215" s="4"/>
      <c r="AV1215" s="4">
        <v>12.289129687000001</v>
      </c>
      <c r="AW1215" s="4">
        <v>20.133264155999999</v>
      </c>
      <c r="AX1215" s="4">
        <v>12.016517606000001</v>
      </c>
      <c r="AY1215" s="4">
        <v>30.352915691</v>
      </c>
      <c r="AZ1215" s="4">
        <v>8.4838335326000003</v>
      </c>
      <c r="BA1215" s="4"/>
      <c r="BB1215" s="4">
        <v>6.4736488088000002</v>
      </c>
      <c r="BC1215" s="4">
        <v>6.5951471476999997</v>
      </c>
      <c r="BD1215" s="4"/>
      <c r="BE1215" s="4">
        <v>7.6761318859000003</v>
      </c>
      <c r="BF1215" s="4">
        <v>13.99291401</v>
      </c>
      <c r="BG1215" s="4">
        <v>8.3899619992000005</v>
      </c>
      <c r="BH1215" s="4">
        <v>16.555448929000001</v>
      </c>
      <c r="BI1215" s="4">
        <v>26.514616761999999</v>
      </c>
      <c r="BJ1215" s="4">
        <v>18.842543274000001</v>
      </c>
      <c r="BK1215" s="4">
        <v>14.333810559</v>
      </c>
      <c r="BL1215" s="4"/>
      <c r="BM1215" s="4">
        <v>18.825610858000001</v>
      </c>
      <c r="BN1215" s="4">
        <v>6.7136098670999997</v>
      </c>
      <c r="BO1215" s="4">
        <v>4.5027158686000002</v>
      </c>
      <c r="BP1215" s="4">
        <v>19.599918615</v>
      </c>
      <c r="BQ1215" s="4">
        <v>19.55424906</v>
      </c>
      <c r="BR1215" s="4">
        <v>19.504830201000001</v>
      </c>
      <c r="BS1215" s="4">
        <v>239.74</v>
      </c>
      <c r="BT1215" s="4">
        <v>16.103562105999998</v>
      </c>
      <c r="BU1215" s="4"/>
      <c r="BV1215" s="4">
        <v>17.304036484000001</v>
      </c>
      <c r="BW1215" s="4">
        <v>13.213893786</v>
      </c>
      <c r="BX1215" s="4">
        <v>50.78</v>
      </c>
      <c r="BY1215" s="4">
        <v>11.744908259000001</v>
      </c>
      <c r="BZ1215" s="4">
        <v>14.995056821</v>
      </c>
      <c r="CA1215" s="4"/>
      <c r="CB1215" s="4">
        <v>22.539329005999999</v>
      </c>
      <c r="CC1215" s="4">
        <v>202.35</v>
      </c>
      <c r="CD1215" s="4">
        <v>46.615127483000002</v>
      </c>
      <c r="CE1215" s="4">
        <v>25.214096451</v>
      </c>
      <c r="CF1215" s="4">
        <v>25.231759407999999</v>
      </c>
      <c r="CG1215" s="4">
        <v>53.741279966</v>
      </c>
      <c r="CH1215" s="4">
        <v>5.7</v>
      </c>
      <c r="CI1215" s="4">
        <v>22.734149597999998</v>
      </c>
      <c r="CJ1215" s="4">
        <v>20.098358377</v>
      </c>
      <c r="CK1215" s="4">
        <v>10.620556521999999</v>
      </c>
      <c r="CL1215" s="4">
        <v>19.777539201</v>
      </c>
      <c r="CM1215" s="4">
        <v>6.8316341169000001</v>
      </c>
      <c r="CN1215" s="4">
        <v>52.159017857000002</v>
      </c>
      <c r="CO1215" s="4">
        <v>46.583941539999998</v>
      </c>
      <c r="CP1215" s="4">
        <v>27.399314540999999</v>
      </c>
      <c r="CQ1215" s="4">
        <v>11.625411293999999</v>
      </c>
      <c r="CR1215" s="4">
        <v>27.078611484</v>
      </c>
      <c r="CS1215" s="4">
        <v>49.391751489000001</v>
      </c>
      <c r="CT1215" s="4">
        <v>14.319620889999999</v>
      </c>
      <c r="CU1215" s="4">
        <v>17.507426307999999</v>
      </c>
      <c r="CV1215" s="4">
        <v>12.200547578</v>
      </c>
      <c r="CW1215" s="4">
        <v>117120.98</v>
      </c>
      <c r="CX1215" s="4">
        <v>3189.09</v>
      </c>
      <c r="CY1215" s="4">
        <v>95.95</v>
      </c>
      <c r="CZ1215" s="4">
        <v>77.63</v>
      </c>
      <c r="DA1215" s="4">
        <v>11.63</v>
      </c>
      <c r="DB1215" s="4">
        <v>4820.67</v>
      </c>
      <c r="DC1215" s="4">
        <v>4820.67</v>
      </c>
      <c r="DD1215" s="4">
        <v>7786.68869</v>
      </c>
      <c r="DE1215" s="4">
        <v>9611.2560940000003</v>
      </c>
      <c r="DF1215" s="4">
        <v>17162.797858000002</v>
      </c>
    </row>
    <row r="1216" spans="1:110" x14ac:dyDescent="0.3">
      <c r="A1216" s="1">
        <v>45167</v>
      </c>
      <c r="B1216" s="4">
        <v>95.810669567999994</v>
      </c>
      <c r="C1216" s="4">
        <v>79.725327445000005</v>
      </c>
      <c r="D1216" s="4">
        <v>6.1618573875999996</v>
      </c>
      <c r="E1216" s="4"/>
      <c r="F1216" s="4">
        <v>17.434957960999999</v>
      </c>
      <c r="G1216" s="4">
        <v>72.239465815000003</v>
      </c>
      <c r="H1216" s="4">
        <v>60.033702714999997</v>
      </c>
      <c r="I1216" s="4">
        <v>69.012014965000006</v>
      </c>
      <c r="J1216" s="4">
        <v>124.96323581</v>
      </c>
      <c r="K1216" s="4">
        <v>6.4432436387000003</v>
      </c>
      <c r="L1216" s="4">
        <v>91.484475992</v>
      </c>
      <c r="M1216" s="4">
        <v>67.469479543999995</v>
      </c>
      <c r="N1216" s="4">
        <v>7.6295288012000002</v>
      </c>
      <c r="O1216" s="4">
        <v>66.050298025000004</v>
      </c>
      <c r="P1216" s="4">
        <v>83.524894085</v>
      </c>
      <c r="Q1216" s="4">
        <v>6.5389122533000004</v>
      </c>
      <c r="R1216" s="4">
        <v>65.621809149000001</v>
      </c>
      <c r="S1216" s="4">
        <v>6.5084560657999999</v>
      </c>
      <c r="T1216" s="4">
        <v>6.3383060358999996</v>
      </c>
      <c r="U1216" s="4">
        <v>83.265562328000001</v>
      </c>
      <c r="V1216" s="4">
        <v>6.5541529985000002</v>
      </c>
      <c r="W1216" s="4">
        <v>11.35</v>
      </c>
      <c r="X1216" s="4">
        <v>62.266351215</v>
      </c>
      <c r="Y1216" s="4">
        <v>85.497780626999997</v>
      </c>
      <c r="Z1216" s="4">
        <v>82.216674600000005</v>
      </c>
      <c r="AA1216" s="4">
        <v>114.62</v>
      </c>
      <c r="AB1216" s="4">
        <v>80.81</v>
      </c>
      <c r="AC1216" s="4"/>
      <c r="AD1216" s="4"/>
      <c r="AE1216" s="4"/>
      <c r="AF1216" s="4">
        <v>77.7</v>
      </c>
      <c r="AG1216" s="4"/>
      <c r="AH1216" s="4">
        <v>43.880135369999998</v>
      </c>
      <c r="AI1216" s="4"/>
      <c r="AJ1216" s="4"/>
      <c r="AK1216" s="4">
        <v>50.077917151000001</v>
      </c>
      <c r="AL1216" s="4"/>
      <c r="AM1216" s="4"/>
      <c r="AN1216" s="4"/>
      <c r="AO1216" s="4">
        <v>11.338299678</v>
      </c>
      <c r="AP1216" s="4">
        <v>19.778786890999999</v>
      </c>
      <c r="AQ1216" s="4">
        <v>24.350813261999999</v>
      </c>
      <c r="AR1216" s="4">
        <v>9.0613932861999995</v>
      </c>
      <c r="AS1216" s="4">
        <v>12.120317609000001</v>
      </c>
      <c r="AT1216" s="4">
        <v>25.589308568</v>
      </c>
      <c r="AU1216" s="4"/>
      <c r="AV1216" s="4">
        <v>12.325461187</v>
      </c>
      <c r="AW1216" s="4">
        <v>20.245856974999999</v>
      </c>
      <c r="AX1216" s="4">
        <v>12.157796062999999</v>
      </c>
      <c r="AY1216" s="4">
        <v>30.998324375999999</v>
      </c>
      <c r="AZ1216" s="4">
        <v>8.4487037870999995</v>
      </c>
      <c r="BA1216" s="4"/>
      <c r="BB1216" s="4">
        <v>6.5209017198000003</v>
      </c>
      <c r="BC1216" s="4">
        <v>6.5951471476999997</v>
      </c>
      <c r="BD1216" s="4"/>
      <c r="BE1216" s="4">
        <v>7.6761318859000003</v>
      </c>
      <c r="BF1216" s="4">
        <v>13.917965354</v>
      </c>
      <c r="BG1216" s="4">
        <v>8.5472246420999998</v>
      </c>
      <c r="BH1216" s="4">
        <v>16.676291622000001</v>
      </c>
      <c r="BI1216" s="4">
        <v>26.766417490999999</v>
      </c>
      <c r="BJ1216" s="4">
        <v>18.872263373999999</v>
      </c>
      <c r="BK1216" s="4"/>
      <c r="BL1216" s="4"/>
      <c r="BM1216" s="4">
        <v>19.184193920999999</v>
      </c>
      <c r="BN1216" s="4">
        <v>6.8075065086000004</v>
      </c>
      <c r="BO1216" s="4">
        <v>4.5219856939999996</v>
      </c>
      <c r="BP1216" s="4">
        <v>19.720220287</v>
      </c>
      <c r="BQ1216" s="4">
        <v>19.608458858999999</v>
      </c>
      <c r="BR1216" s="4">
        <v>19.813873243</v>
      </c>
      <c r="BS1216" s="4">
        <v>241.85</v>
      </c>
      <c r="BT1216" s="4">
        <v>16.266919116</v>
      </c>
      <c r="BU1216" s="4"/>
      <c r="BV1216" s="4">
        <v>17.485626722999999</v>
      </c>
      <c r="BW1216" s="4">
        <v>13.213893786</v>
      </c>
      <c r="BX1216" s="4">
        <v>52.76</v>
      </c>
      <c r="BY1216" s="4">
        <v>11.882543902</v>
      </c>
      <c r="BZ1216" s="4">
        <v>14.995056821</v>
      </c>
      <c r="CA1216" s="4"/>
      <c r="CB1216" s="4">
        <v>22.588130523</v>
      </c>
      <c r="CC1216" s="4">
        <v>204.58</v>
      </c>
      <c r="CD1216" s="4">
        <v>45.776474514999997</v>
      </c>
      <c r="CE1216" s="4">
        <v>26.047697709000001</v>
      </c>
      <c r="CF1216" s="4">
        <v>25.595429242000002</v>
      </c>
      <c r="CG1216" s="4">
        <v>54.408130083000003</v>
      </c>
      <c r="CH1216" s="4">
        <v>5.64</v>
      </c>
      <c r="CI1216" s="4">
        <v>23.353335122000001</v>
      </c>
      <c r="CJ1216" s="4">
        <v>20.326748812999998</v>
      </c>
      <c r="CK1216" s="4">
        <v>10.624154881000001</v>
      </c>
      <c r="CL1216" s="4">
        <v>19.931063477999999</v>
      </c>
      <c r="CM1216" s="4">
        <v>6.7460575303999999</v>
      </c>
      <c r="CN1216" s="4">
        <v>54.281460088999999</v>
      </c>
      <c r="CO1216" s="4">
        <v>47.371145323999997</v>
      </c>
      <c r="CP1216" s="4">
        <v>27.564988485000001</v>
      </c>
      <c r="CQ1216" s="4">
        <v>11.960529533000001</v>
      </c>
      <c r="CR1216" s="4">
        <v>27.433143906000002</v>
      </c>
      <c r="CS1216" s="4">
        <v>50.968584724000003</v>
      </c>
      <c r="CT1216" s="4">
        <v>14.61076353</v>
      </c>
      <c r="CU1216" s="4">
        <v>17.803033268</v>
      </c>
      <c r="CV1216" s="4">
        <v>12.42770133</v>
      </c>
      <c r="CW1216" s="4">
        <v>118403.61</v>
      </c>
      <c r="CX1216" s="4">
        <v>3192.43</v>
      </c>
      <c r="CY1216" s="4">
        <v>95.79</v>
      </c>
      <c r="CZ1216" s="4">
        <v>77.7</v>
      </c>
      <c r="DA1216" s="4">
        <v>11.64</v>
      </c>
      <c r="DB1216" s="4">
        <v>3457.68</v>
      </c>
      <c r="DC1216" s="4">
        <v>4831.3900000000003</v>
      </c>
      <c r="DD1216" s="4">
        <v>7790.5070900000001</v>
      </c>
      <c r="DE1216" s="4">
        <v>9626.8429030000007</v>
      </c>
      <c r="DF1216" s="4">
        <v>17195.910157999999</v>
      </c>
    </row>
    <row r="1217" spans="1:110" x14ac:dyDescent="0.3">
      <c r="A1217" s="1">
        <v>45168</v>
      </c>
      <c r="B1217" s="4">
        <v>96.914761791000004</v>
      </c>
      <c r="C1217" s="4">
        <v>80.179493160999996</v>
      </c>
      <c r="D1217" s="4">
        <v>6.2152222032999997</v>
      </c>
      <c r="E1217" s="4"/>
      <c r="F1217" s="4">
        <v>17.663906447999999</v>
      </c>
      <c r="G1217" s="4">
        <v>73.009577176999997</v>
      </c>
      <c r="H1217" s="4">
        <v>59.982247356000002</v>
      </c>
      <c r="I1217" s="4">
        <v>69.012014965000006</v>
      </c>
      <c r="J1217" s="4">
        <v>126.24161178</v>
      </c>
      <c r="K1217" s="4">
        <v>6.4574358053000003</v>
      </c>
      <c r="L1217" s="4">
        <v>92.070816030000003</v>
      </c>
      <c r="M1217" s="4">
        <v>68.085835528999993</v>
      </c>
      <c r="N1217" s="4">
        <v>7.7069502189000003</v>
      </c>
      <c r="O1217" s="4">
        <v>65.867333209999998</v>
      </c>
      <c r="P1217" s="4">
        <v>84.967742544000004</v>
      </c>
      <c r="Q1217" s="4">
        <v>6.5783508072999997</v>
      </c>
      <c r="R1217" s="4">
        <v>65.519423622000005</v>
      </c>
      <c r="S1217" s="4">
        <v>6.4454032083000001</v>
      </c>
      <c r="T1217" s="4">
        <v>6.3568411789999999</v>
      </c>
      <c r="U1217" s="4">
        <v>83.530458073000005</v>
      </c>
      <c r="V1217" s="4">
        <v>6.5675015789</v>
      </c>
      <c r="W1217" s="4">
        <v>11.43</v>
      </c>
      <c r="X1217" s="4">
        <v>61.108231965000002</v>
      </c>
      <c r="Y1217" s="4">
        <v>86.117773486000004</v>
      </c>
      <c r="Z1217" s="4">
        <v>83.075452400000003</v>
      </c>
      <c r="AA1217" s="4">
        <v>113.9</v>
      </c>
      <c r="AB1217" s="4">
        <v>80.58</v>
      </c>
      <c r="AC1217" s="4"/>
      <c r="AD1217" s="4"/>
      <c r="AE1217" s="4"/>
      <c r="AF1217" s="4">
        <v>77.75</v>
      </c>
      <c r="AG1217" s="4"/>
      <c r="AH1217" s="4">
        <v>43.804772321000002</v>
      </c>
      <c r="AI1217" s="4"/>
      <c r="AJ1217" s="4"/>
      <c r="AK1217" s="4">
        <v>50.143013793999998</v>
      </c>
      <c r="AL1217" s="4"/>
      <c r="AM1217" s="4"/>
      <c r="AN1217" s="4"/>
      <c r="AO1217" s="4">
        <v>11.010947194</v>
      </c>
      <c r="AP1217" s="4">
        <v>19.531035907</v>
      </c>
      <c r="AQ1217" s="4">
        <v>24.058034674999998</v>
      </c>
      <c r="AR1217" s="4">
        <v>9.0075912636000002</v>
      </c>
      <c r="AS1217" s="4">
        <v>12.111660239000001</v>
      </c>
      <c r="AT1217" s="4">
        <v>25.331393989999999</v>
      </c>
      <c r="AU1217" s="4"/>
      <c r="AV1217" s="4">
        <v>12.007560567000001</v>
      </c>
      <c r="AW1217" s="4">
        <v>19.953949666</v>
      </c>
      <c r="AX1217" s="4">
        <v>11.898785559</v>
      </c>
      <c r="AY1217" s="4">
        <v>30.736419401999999</v>
      </c>
      <c r="AZ1217" s="4">
        <v>8.2730550597000008</v>
      </c>
      <c r="BA1217" s="4"/>
      <c r="BB1217" s="4">
        <v>6.6206578653000001</v>
      </c>
      <c r="BC1217" s="4">
        <v>6.5871140817000002</v>
      </c>
      <c r="BD1217" s="4"/>
      <c r="BE1217" s="4">
        <v>7.6674386448999998</v>
      </c>
      <c r="BF1217" s="4">
        <v>13.753078312</v>
      </c>
      <c r="BG1217" s="4">
        <v>8.5472246420999998</v>
      </c>
      <c r="BH1217" s="4">
        <v>16.399064267</v>
      </c>
      <c r="BI1217" s="4">
        <v>26.659402182000001</v>
      </c>
      <c r="BJ1217" s="4">
        <v>19.139744272000002</v>
      </c>
      <c r="BK1217" s="4"/>
      <c r="BL1217" s="4"/>
      <c r="BM1217" s="4">
        <v>19.326133050999999</v>
      </c>
      <c r="BN1217" s="4">
        <v>6.7887271803000004</v>
      </c>
      <c r="BO1217" s="4">
        <v>4.4962925934999998</v>
      </c>
      <c r="BP1217" s="4">
        <v>19.562902716</v>
      </c>
      <c r="BQ1217" s="4">
        <v>19.469062231999999</v>
      </c>
      <c r="BR1217" s="4">
        <v>19.434593146000001</v>
      </c>
      <c r="BS1217" s="4">
        <v>243.85</v>
      </c>
      <c r="BT1217" s="4">
        <v>16.163746268000001</v>
      </c>
      <c r="BU1217" s="4"/>
      <c r="BV1217" s="4">
        <v>17.379699083999999</v>
      </c>
      <c r="BW1217" s="4">
        <v>13.008168494</v>
      </c>
      <c r="BX1217" s="4">
        <v>54.79</v>
      </c>
      <c r="BY1217" s="4">
        <v>11.754083968</v>
      </c>
      <c r="BZ1217" s="4">
        <v>14.76465902</v>
      </c>
      <c r="CA1217" s="4"/>
      <c r="CB1217" s="4">
        <v>22.741506717</v>
      </c>
      <c r="CC1217" s="4">
        <v>203.1</v>
      </c>
      <c r="CD1217" s="4">
        <v>45.736538658999997</v>
      </c>
      <c r="CE1217" s="4">
        <v>25.879104196</v>
      </c>
      <c r="CF1217" s="4">
        <v>24.798819129999998</v>
      </c>
      <c r="CG1217" s="4">
        <v>54.262790955</v>
      </c>
      <c r="CH1217" s="4">
        <v>5.76</v>
      </c>
      <c r="CI1217" s="4">
        <v>23.035374988000001</v>
      </c>
      <c r="CJ1217" s="4">
        <v>20.247690585000001</v>
      </c>
      <c r="CK1217" s="4">
        <v>10.570179497</v>
      </c>
      <c r="CL1217" s="4">
        <v>19.064102855000002</v>
      </c>
      <c r="CM1217" s="4">
        <v>6.7626207407000001</v>
      </c>
      <c r="CN1217" s="4">
        <v>52.839968073000001</v>
      </c>
      <c r="CO1217" s="4">
        <v>47.074786252000003</v>
      </c>
      <c r="CP1217" s="4">
        <v>27.462428423999999</v>
      </c>
      <c r="CQ1217" s="4">
        <v>11.745096379</v>
      </c>
      <c r="CR1217" s="4">
        <v>27.318160418000001</v>
      </c>
      <c r="CS1217" s="4">
        <v>50.976429664999998</v>
      </c>
      <c r="CT1217" s="4">
        <v>14.549470342999999</v>
      </c>
      <c r="CU1217" s="4">
        <v>17.494935872999999</v>
      </c>
      <c r="CV1217" s="4">
        <v>12.547255936000001</v>
      </c>
      <c r="CW1217" s="4">
        <v>117535.1</v>
      </c>
      <c r="CX1217" s="4">
        <v>3208</v>
      </c>
      <c r="CY1217" s="4">
        <v>96.15</v>
      </c>
      <c r="CZ1217" s="4">
        <v>77.75</v>
      </c>
      <c r="DA1217" s="4">
        <v>11.65</v>
      </c>
      <c r="DB1217" s="4">
        <v>4827.9799999999996</v>
      </c>
      <c r="DC1217" s="4">
        <v>4827.9799999999996</v>
      </c>
      <c r="DD1217" s="4">
        <v>7794.3273600000002</v>
      </c>
      <c r="DE1217" s="4">
        <v>9609.2746530000004</v>
      </c>
      <c r="DF1217" s="4">
        <v>17201.113987000001</v>
      </c>
    </row>
    <row r="1218" spans="1:110" x14ac:dyDescent="0.3">
      <c r="A1218" s="1">
        <v>45169</v>
      </c>
      <c r="B1218" s="4">
        <v>96.393384908000002</v>
      </c>
      <c r="C1218" s="4">
        <v>79.879281925000001</v>
      </c>
      <c r="D1218" s="4">
        <v>6.2365681296000002</v>
      </c>
      <c r="E1218" s="4"/>
      <c r="F1218" s="4">
        <v>17.544125451999999</v>
      </c>
      <c r="G1218" s="4">
        <v>72.858574949000001</v>
      </c>
      <c r="H1218" s="4">
        <v>60.055755011999999</v>
      </c>
      <c r="I1218" s="4">
        <v>69.206512842999999</v>
      </c>
      <c r="J1218" s="4">
        <v>127.16267769</v>
      </c>
      <c r="K1218" s="4">
        <v>6.4432436387000003</v>
      </c>
      <c r="L1218" s="4">
        <v>90.034055897000002</v>
      </c>
      <c r="M1218" s="4">
        <v>67.512481124999994</v>
      </c>
      <c r="N1218" s="4">
        <v>7.7210268404000004</v>
      </c>
      <c r="O1218" s="4">
        <v>65.761776587</v>
      </c>
      <c r="P1218" s="4">
        <v>84.254334138999994</v>
      </c>
      <c r="Q1218" s="4">
        <v>6.5531101327999997</v>
      </c>
      <c r="R1218" s="4">
        <v>66.184929543999999</v>
      </c>
      <c r="S1218" s="4">
        <v>6.4790313990000001</v>
      </c>
      <c r="T1218" s="4">
        <v>6.3340286951999998</v>
      </c>
      <c r="U1218" s="4">
        <v>83.251977930999999</v>
      </c>
      <c r="V1218" s="4">
        <v>6.5474787081999999</v>
      </c>
      <c r="W1218" s="4">
        <v>11.43</v>
      </c>
      <c r="X1218" s="4">
        <v>60.717541134000001</v>
      </c>
      <c r="Y1218" s="4">
        <v>86.745420577999994</v>
      </c>
      <c r="Z1218" s="4">
        <v>83.241181448999995</v>
      </c>
      <c r="AA1218" s="4">
        <v>112.31</v>
      </c>
      <c r="AB1218" s="4">
        <v>79.400000000000006</v>
      </c>
      <c r="AC1218" s="4"/>
      <c r="AD1218" s="4"/>
      <c r="AE1218" s="4"/>
      <c r="AF1218" s="4">
        <v>77.59</v>
      </c>
      <c r="AG1218" s="4"/>
      <c r="AH1218" s="4"/>
      <c r="AI1218" s="4"/>
      <c r="AJ1218" s="4"/>
      <c r="AK1218" s="4">
        <v>50.793980218999998</v>
      </c>
      <c r="AL1218" s="4"/>
      <c r="AM1218" s="4"/>
      <c r="AN1218" s="4"/>
      <c r="AO1218" s="4">
        <v>10.951428561</v>
      </c>
      <c r="AP1218" s="4">
        <v>18.804299687</v>
      </c>
      <c r="AQ1218" s="4">
        <v>23.664874860000001</v>
      </c>
      <c r="AR1218" s="4">
        <v>9.1661656460999996</v>
      </c>
      <c r="AS1218" s="4">
        <v>11.782680190000001</v>
      </c>
      <c r="AT1218" s="4">
        <v>24.578562247000001</v>
      </c>
      <c r="AU1218" s="4"/>
      <c r="AV1218" s="4">
        <v>11.744157196</v>
      </c>
      <c r="AW1218" s="4">
        <v>19.641191834000001</v>
      </c>
      <c r="AX1218" s="4">
        <v>11.733960693</v>
      </c>
      <c r="AY1218" s="4">
        <v>30.371623189000001</v>
      </c>
      <c r="AZ1218" s="4">
        <v>7.9393224777000002</v>
      </c>
      <c r="BA1218" s="4"/>
      <c r="BB1218" s="4">
        <v>6.4736488088000002</v>
      </c>
      <c r="BC1218" s="4">
        <v>6.5067834221999998</v>
      </c>
      <c r="BD1218" s="4"/>
      <c r="BE1218" s="4">
        <v>7.5283467874000003</v>
      </c>
      <c r="BF1218" s="4">
        <v>10.684873303</v>
      </c>
      <c r="BG1218" s="4">
        <v>8.4921827171000004</v>
      </c>
      <c r="BH1218" s="4">
        <v>15.951235464</v>
      </c>
      <c r="BI1218" s="4">
        <v>26.514616761999999</v>
      </c>
      <c r="BJ1218" s="4">
        <v>19.308158170999999</v>
      </c>
      <c r="BK1218" s="4"/>
      <c r="BL1218" s="4"/>
      <c r="BM1218" s="4">
        <v>19.311192089999999</v>
      </c>
      <c r="BN1218" s="4">
        <v>6.3192439727999998</v>
      </c>
      <c r="BO1218" s="4">
        <v>4.3742503659</v>
      </c>
      <c r="BP1218" s="4">
        <v>19.063188077</v>
      </c>
      <c r="BQ1218" s="4">
        <v>19.298688577</v>
      </c>
      <c r="BR1218" s="4">
        <v>19.266024214000002</v>
      </c>
      <c r="BS1218" s="4">
        <v>247.65</v>
      </c>
      <c r="BT1218" s="4">
        <v>15.819836772</v>
      </c>
      <c r="BU1218" s="4"/>
      <c r="BV1218" s="4">
        <v>17.220807624999999</v>
      </c>
      <c r="BW1218" s="4">
        <v>12.683755532999999</v>
      </c>
      <c r="BX1218" s="4">
        <v>56.85</v>
      </c>
      <c r="BY1218" s="4">
        <v>11.432934133</v>
      </c>
      <c r="BZ1218" s="4">
        <v>14.572660854</v>
      </c>
      <c r="CA1218" s="4"/>
      <c r="CB1218" s="4">
        <v>22.267434842</v>
      </c>
      <c r="CC1218" s="4">
        <v>200.2</v>
      </c>
      <c r="CD1218" s="4">
        <v>46.345560458000001</v>
      </c>
      <c r="CE1218" s="4">
        <v>25.738609602</v>
      </c>
      <c r="CF1218" s="4">
        <v>24.816136741000001</v>
      </c>
      <c r="CG1218" s="4">
        <v>54.074705023999996</v>
      </c>
      <c r="CH1218" s="4">
        <v>5.69</v>
      </c>
      <c r="CI1218" s="4">
        <v>22.683945366</v>
      </c>
      <c r="CJ1218" s="4">
        <v>19.896320682999999</v>
      </c>
      <c r="CK1218" s="4">
        <v>10.420847599</v>
      </c>
      <c r="CL1218" s="4">
        <v>18.603530025000001</v>
      </c>
      <c r="CM1218" s="4">
        <v>6.8633802700000004</v>
      </c>
      <c r="CN1218" s="4">
        <v>53.830441114999999</v>
      </c>
      <c r="CO1218" s="4">
        <v>46.445023226000004</v>
      </c>
      <c r="CP1218" s="4">
        <v>26.981185064999998</v>
      </c>
      <c r="CQ1218" s="4">
        <v>11.497747202999999</v>
      </c>
      <c r="CR1218" s="4">
        <v>26.580349701999999</v>
      </c>
      <c r="CS1218" s="4">
        <v>51.054879079999999</v>
      </c>
      <c r="CT1218" s="4">
        <v>14.143402976999999</v>
      </c>
      <c r="CU1218" s="4">
        <v>17.215982826000001</v>
      </c>
      <c r="CV1218" s="4">
        <v>11.897014265999999</v>
      </c>
      <c r="CW1218" s="4">
        <v>115741.81</v>
      </c>
      <c r="CX1218" s="4">
        <v>3212.81</v>
      </c>
      <c r="CY1218" s="4">
        <v>95.14</v>
      </c>
      <c r="CZ1218" s="4">
        <v>77.59</v>
      </c>
      <c r="DA1218" s="4">
        <v>11.65</v>
      </c>
      <c r="DB1218" s="4">
        <v>4810.68</v>
      </c>
      <c r="DC1218" s="4">
        <v>4810.68</v>
      </c>
      <c r="DD1218" s="4">
        <v>7798.1495000000004</v>
      </c>
      <c r="DE1218" s="4">
        <v>9547.6159970000008</v>
      </c>
      <c r="DF1218" s="4">
        <v>17161.423013</v>
      </c>
    </row>
    <row r="1219" spans="1:110" x14ac:dyDescent="0.3">
      <c r="A1219" s="1">
        <v>45170</v>
      </c>
      <c r="B1219" s="4">
        <v>96.045951802999994</v>
      </c>
      <c r="C1219" s="4">
        <v>80.279563573000004</v>
      </c>
      <c r="D1219" s="4">
        <v>6.2621832410999998</v>
      </c>
      <c r="E1219" s="4"/>
      <c r="F1219" s="4">
        <v>17.550243183999999</v>
      </c>
      <c r="G1219" s="4">
        <v>72.850966493000001</v>
      </c>
      <c r="H1219" s="4">
        <v>60.643816260999998</v>
      </c>
      <c r="I1219" s="4">
        <v>69.192450765999993</v>
      </c>
      <c r="J1219" s="4">
        <v>128.2010664</v>
      </c>
      <c r="K1219" s="4">
        <v>6.4282094036000004</v>
      </c>
      <c r="L1219" s="4">
        <v>90.414667469999998</v>
      </c>
      <c r="M1219" s="4">
        <v>66.795788118999994</v>
      </c>
      <c r="N1219" s="4">
        <v>7.6499308288999996</v>
      </c>
      <c r="O1219" s="4">
        <v>65.50844069</v>
      </c>
      <c r="P1219" s="4">
        <v>83.253995434000004</v>
      </c>
      <c r="Q1219" s="4">
        <v>6.7550355292999997</v>
      </c>
      <c r="R1219" s="4">
        <v>65.746134431000002</v>
      </c>
      <c r="S1219" s="4">
        <v>6.5182642881000001</v>
      </c>
      <c r="T1219" s="4">
        <v>6.3038905729000003</v>
      </c>
      <c r="U1219" s="4">
        <v>83.801722729999994</v>
      </c>
      <c r="V1219" s="4">
        <v>6.5808501593999997</v>
      </c>
      <c r="W1219" s="4">
        <v>11.5</v>
      </c>
      <c r="X1219" s="4">
        <v>60.978373482999999</v>
      </c>
      <c r="Y1219" s="4">
        <v>86.783956970000006</v>
      </c>
      <c r="Z1219" s="4">
        <v>84.243088881999995</v>
      </c>
      <c r="AA1219" s="4">
        <v>114.05</v>
      </c>
      <c r="AB1219" s="4">
        <v>80.69</v>
      </c>
      <c r="AC1219" s="4"/>
      <c r="AD1219" s="4"/>
      <c r="AE1219" s="4"/>
      <c r="AF1219" s="4">
        <v>77.52</v>
      </c>
      <c r="AG1219" s="4"/>
      <c r="AH1219" s="4"/>
      <c r="AI1219" s="4"/>
      <c r="AJ1219" s="4"/>
      <c r="AK1219" s="4">
        <v>52.077314029</v>
      </c>
      <c r="AL1219" s="4"/>
      <c r="AM1219" s="4"/>
      <c r="AN1219" s="4"/>
      <c r="AO1219" s="4">
        <v>11.199422866999999</v>
      </c>
      <c r="AP1219" s="4">
        <v>18.985983741999998</v>
      </c>
      <c r="AQ1219" s="4">
        <v>23.865637319000001</v>
      </c>
      <c r="AR1219" s="4">
        <v>9.4833144111000003</v>
      </c>
      <c r="AS1219" s="4">
        <v>12.042401282</v>
      </c>
      <c r="AT1219" s="4">
        <v>24.669180882999999</v>
      </c>
      <c r="AU1219" s="4"/>
      <c r="AV1219" s="4">
        <v>11.78957157</v>
      </c>
      <c r="AW1219" s="4">
        <v>19.774635176</v>
      </c>
      <c r="AX1219" s="4">
        <v>11.765355906</v>
      </c>
      <c r="AY1219" s="4">
        <v>30.212609454999999</v>
      </c>
      <c r="AZ1219" s="4">
        <v>7.9656697868000004</v>
      </c>
      <c r="BA1219" s="4"/>
      <c r="BB1219" s="4">
        <v>6.5419030135999998</v>
      </c>
      <c r="BC1219" s="4">
        <v>6.6031802136</v>
      </c>
      <c r="BD1219" s="4">
        <v>25.518135692000001</v>
      </c>
      <c r="BE1219" s="4">
        <v>7.6065859572000001</v>
      </c>
      <c r="BF1219" s="4">
        <v>13.895480758</v>
      </c>
      <c r="BG1219" s="4">
        <v>8.7673923422000009</v>
      </c>
      <c r="BH1219" s="4">
        <v>16.200029244</v>
      </c>
      <c r="BI1219" s="4">
        <v>26.520911780999999</v>
      </c>
      <c r="BJ1219" s="4">
        <v>19.615265869000002</v>
      </c>
      <c r="BK1219" s="4"/>
      <c r="BL1219" s="4"/>
      <c r="BM1219" s="4">
        <v>19.423249297000002</v>
      </c>
      <c r="BN1219" s="4">
        <v>6.5633752407000001</v>
      </c>
      <c r="BO1219" s="4">
        <v>4.5669486198999998</v>
      </c>
      <c r="BP1219" s="4">
        <v>19.710966312</v>
      </c>
      <c r="BQ1219" s="4">
        <v>19.198013235000001</v>
      </c>
      <c r="BR1219" s="4">
        <v>19.433050048999998</v>
      </c>
      <c r="BS1219" s="4">
        <v>246.8</v>
      </c>
      <c r="BT1219" s="4">
        <v>15.914411883</v>
      </c>
      <c r="BU1219" s="4"/>
      <c r="BV1219" s="4">
        <v>17.462927943</v>
      </c>
      <c r="BW1219" s="4">
        <v>13.269281364999999</v>
      </c>
      <c r="BX1219" s="4">
        <v>58.25</v>
      </c>
      <c r="BY1219" s="4">
        <v>11.616448325</v>
      </c>
      <c r="BZ1219" s="4">
        <v>14.755059112</v>
      </c>
      <c r="CA1219" s="4"/>
      <c r="CB1219" s="4">
        <v>22.748478363</v>
      </c>
      <c r="CC1219" s="4">
        <v>204.2</v>
      </c>
      <c r="CD1219" s="4">
        <v>46.874710544999999</v>
      </c>
      <c r="CE1219" s="4">
        <v>25.79480744</v>
      </c>
      <c r="CF1219" s="4">
        <v>24.989312852000001</v>
      </c>
      <c r="CG1219" s="4">
        <v>54.485074327</v>
      </c>
      <c r="CH1219" s="4">
        <v>5.92</v>
      </c>
      <c r="CI1219" s="4">
        <v>22.876394920999999</v>
      </c>
      <c r="CJ1219" s="4">
        <v>19.966594663999999</v>
      </c>
      <c r="CK1219" s="4">
        <v>10.564781957999999</v>
      </c>
      <c r="CL1219" s="4">
        <v>19.759477521000001</v>
      </c>
      <c r="CM1219" s="4">
        <v>6.8633802700000004</v>
      </c>
      <c r="CN1219" s="4">
        <v>53.061055805000002</v>
      </c>
      <c r="CO1219" s="4">
        <v>47.324839218999998</v>
      </c>
      <c r="CP1219" s="4">
        <v>27.541320777999999</v>
      </c>
      <c r="CQ1219" s="4">
        <v>11.585516265000001</v>
      </c>
      <c r="CR1219" s="4">
        <v>26.637841445999999</v>
      </c>
      <c r="CS1219" s="4">
        <v>54.043801780000003</v>
      </c>
      <c r="CT1219" s="4">
        <v>14.511162101</v>
      </c>
      <c r="CU1219" s="4">
        <v>17.420773212</v>
      </c>
      <c r="CV1219" s="4">
        <v>12.318467200000001</v>
      </c>
      <c r="CW1219" s="4">
        <v>117892.96</v>
      </c>
      <c r="CX1219" s="4">
        <v>3217.23</v>
      </c>
      <c r="CY1219" s="4">
        <v>95.23</v>
      </c>
      <c r="CZ1219" s="4">
        <v>77.52</v>
      </c>
      <c r="DA1219" s="4">
        <v>11.66</v>
      </c>
      <c r="DB1219" s="4">
        <v>4819.74</v>
      </c>
      <c r="DC1219" s="4">
        <v>4819.74</v>
      </c>
      <c r="DD1219" s="4">
        <v>7801.9735199999996</v>
      </c>
      <c r="DE1219" s="4">
        <v>9546.8152559999999</v>
      </c>
      <c r="DF1219" s="4">
        <v>17163.487045000002</v>
      </c>
    </row>
    <row r="1220" spans="1:110" x14ac:dyDescent="0.3">
      <c r="A1220" s="1">
        <v>45173</v>
      </c>
      <c r="B1220" s="4">
        <v>95.582707662000004</v>
      </c>
      <c r="C1220" s="4">
        <v>80.294959020999997</v>
      </c>
      <c r="D1220" s="4">
        <v>6.2863752908999997</v>
      </c>
      <c r="E1220" s="4"/>
      <c r="F1220" s="4">
        <v>17.512007359999998</v>
      </c>
      <c r="G1220" s="4">
        <v>72.516194428000006</v>
      </c>
      <c r="H1220" s="4">
        <v>60.643816260999998</v>
      </c>
      <c r="I1220" s="4">
        <v>69.016674800999994</v>
      </c>
      <c r="J1220" s="4">
        <v>127.71382247</v>
      </c>
      <c r="K1220" s="4"/>
      <c r="L1220" s="4">
        <v>90.989468619999997</v>
      </c>
      <c r="M1220" s="4">
        <v>67.591317355000001</v>
      </c>
      <c r="N1220" s="4">
        <v>7.6783692334999998</v>
      </c>
      <c r="O1220" s="4">
        <v>66.057335132999995</v>
      </c>
      <c r="P1220" s="4">
        <v>83.157188462999997</v>
      </c>
      <c r="Q1220" s="4">
        <v>6.8063056494999996</v>
      </c>
      <c r="R1220" s="4">
        <v>66.053291009999995</v>
      </c>
      <c r="S1220" s="4">
        <v>6.5140607641999999</v>
      </c>
      <c r="T1220" s="4">
        <v>6.3569910739999997</v>
      </c>
      <c r="U1220" s="4">
        <v>84.110954179000004</v>
      </c>
      <c r="V1220" s="4">
        <v>6.5741758691000003</v>
      </c>
      <c r="W1220" s="4">
        <v>11.43</v>
      </c>
      <c r="X1220" s="4">
        <v>60.865581116000001</v>
      </c>
      <c r="Y1220" s="4">
        <v>87.015175327999998</v>
      </c>
      <c r="Z1220" s="4">
        <v>84.567013841000005</v>
      </c>
      <c r="AA1220" s="4">
        <v>114.14</v>
      </c>
      <c r="AB1220" s="4">
        <v>80.66</v>
      </c>
      <c r="AC1220" s="4"/>
      <c r="AD1220" s="4"/>
      <c r="AE1220" s="4"/>
      <c r="AF1220" s="4">
        <v>77.55</v>
      </c>
      <c r="AG1220" s="4"/>
      <c r="AH1220" s="4"/>
      <c r="AI1220" s="4"/>
      <c r="AJ1220" s="4"/>
      <c r="AK1220" s="4">
        <v>52.077314029</v>
      </c>
      <c r="AL1220" s="4"/>
      <c r="AM1220" s="4"/>
      <c r="AN1220" s="4"/>
      <c r="AO1220" s="4">
        <v>11.298620589</v>
      </c>
      <c r="AP1220" s="4">
        <v>18.961208642999999</v>
      </c>
      <c r="AQ1220" s="4">
        <v>24.191876314999998</v>
      </c>
      <c r="AR1220" s="4">
        <v>9.3445618263999997</v>
      </c>
      <c r="AS1220" s="4">
        <v>12.016429172</v>
      </c>
      <c r="AT1220" s="4">
        <v>24.557650254999999</v>
      </c>
      <c r="AU1220" s="4"/>
      <c r="AV1220" s="4">
        <v>11.862234569</v>
      </c>
      <c r="AW1220" s="4">
        <v>19.712083609</v>
      </c>
      <c r="AX1220" s="4">
        <v>11.709538976999999</v>
      </c>
      <c r="AY1220" s="4">
        <v>29.716860754999999</v>
      </c>
      <c r="AZ1220" s="4">
        <v>8.2291428778999993</v>
      </c>
      <c r="BA1220" s="4"/>
      <c r="BB1220" s="4">
        <v>6.5209017198000003</v>
      </c>
      <c r="BC1220" s="4">
        <v>6.5710479497999996</v>
      </c>
      <c r="BD1220" s="4"/>
      <c r="BE1220" s="4">
        <v>7.5631197517000004</v>
      </c>
      <c r="BF1220" s="4">
        <v>13.872996161</v>
      </c>
      <c r="BG1220" s="4">
        <v>9.0426019672999995</v>
      </c>
      <c r="BH1220" s="4">
        <v>15.965452251</v>
      </c>
      <c r="BI1220" s="4">
        <v>26.615337054000001</v>
      </c>
      <c r="BJ1220" s="4">
        <v>19.793586468000001</v>
      </c>
      <c r="BK1220" s="4"/>
      <c r="BL1220" s="4"/>
      <c r="BM1220" s="4">
        <v>19.557717946</v>
      </c>
      <c r="BN1220" s="4">
        <v>6.5915442330999996</v>
      </c>
      <c r="BO1220" s="4">
        <v>4.4577529427</v>
      </c>
      <c r="BP1220" s="4">
        <v>20.016347481</v>
      </c>
      <c r="BQ1220" s="4">
        <v>19.182524721</v>
      </c>
      <c r="BR1220" s="4">
        <v>19.257344352</v>
      </c>
      <c r="BS1220" s="4">
        <v>246.94</v>
      </c>
      <c r="BT1220" s="4">
        <v>15.99179152</v>
      </c>
      <c r="BU1220" s="4"/>
      <c r="BV1220" s="4">
        <v>17.531024283000001</v>
      </c>
      <c r="BW1220" s="4">
        <v>13.008168494</v>
      </c>
      <c r="BX1220" s="4">
        <v>58.03</v>
      </c>
      <c r="BY1220" s="4">
        <v>11.561394067</v>
      </c>
      <c r="BZ1220" s="4">
        <v>14.726259387000001</v>
      </c>
      <c r="CA1220" s="4"/>
      <c r="CB1220" s="4">
        <v>22.511442424999998</v>
      </c>
      <c r="CC1220" s="4">
        <v>203.85</v>
      </c>
      <c r="CD1220" s="4">
        <v>46.535255771999999</v>
      </c>
      <c r="CE1220" s="4">
        <v>25.888470502000001</v>
      </c>
      <c r="CF1220" s="4">
        <v>25.197124186</v>
      </c>
      <c r="CG1220" s="4">
        <v>54.160198629</v>
      </c>
      <c r="CH1220" s="4">
        <v>5.98</v>
      </c>
      <c r="CI1220" s="4">
        <v>22.767619086</v>
      </c>
      <c r="CJ1220" s="4">
        <v>20.247690585000001</v>
      </c>
      <c r="CK1220" s="4">
        <v>10.588171292</v>
      </c>
      <c r="CL1220" s="4">
        <v>19.696261642</v>
      </c>
      <c r="CM1220" s="4">
        <v>6.8716618752</v>
      </c>
      <c r="CN1220" s="4">
        <v>53.361735121999999</v>
      </c>
      <c r="CO1220" s="4">
        <v>47.204443345999998</v>
      </c>
      <c r="CP1220" s="4">
        <v>27.501874601000001</v>
      </c>
      <c r="CQ1220" s="4">
        <v>11.593495271</v>
      </c>
      <c r="CR1220" s="4">
        <v>26.771988849</v>
      </c>
      <c r="CS1220" s="4">
        <v>54.443893795000001</v>
      </c>
      <c r="CT1220" s="4">
        <v>14.503500452000001</v>
      </c>
      <c r="CU1220" s="4">
        <v>17.395695323000002</v>
      </c>
      <c r="CV1220" s="4">
        <v>12.204072832</v>
      </c>
      <c r="CW1220" s="4">
        <v>117776.62</v>
      </c>
      <c r="CX1220" s="4">
        <v>3217.63</v>
      </c>
      <c r="CY1220" s="4">
        <v>95.35</v>
      </c>
      <c r="CZ1220" s="4">
        <v>77.55</v>
      </c>
      <c r="DA1220" s="4">
        <v>11.66</v>
      </c>
      <c r="DB1220" s="4">
        <v>4817.0600000000004</v>
      </c>
      <c r="DC1220" s="4">
        <v>4817.0600000000004</v>
      </c>
      <c r="DD1220" s="4">
        <v>7805.7994099999996</v>
      </c>
      <c r="DE1220" s="4">
        <v>9537.7433359999995</v>
      </c>
      <c r="DF1220" s="4">
        <v>17165.999890999999</v>
      </c>
    </row>
    <row r="1221" spans="1:110" x14ac:dyDescent="0.3">
      <c r="A1221" s="1">
        <v>45174</v>
      </c>
      <c r="B1221" s="4">
        <v>94.949607337000003</v>
      </c>
      <c r="C1221" s="4">
        <v>80.464308947999996</v>
      </c>
      <c r="D1221" s="4">
        <v>6.3034520319</v>
      </c>
      <c r="E1221" s="4"/>
      <c r="F1221" s="4">
        <v>17.660362357</v>
      </c>
      <c r="G1221" s="4">
        <v>71.473835950999998</v>
      </c>
      <c r="H1221" s="4">
        <v>60.717323917000002</v>
      </c>
      <c r="I1221" s="4">
        <v>69.466661271000007</v>
      </c>
      <c r="J1221" s="4">
        <v>128.96787652</v>
      </c>
      <c r="K1221" s="4">
        <v>6.3895499417000003</v>
      </c>
      <c r="L1221" s="4">
        <v>91.230263696999998</v>
      </c>
      <c r="M1221" s="4">
        <v>67.376309453999994</v>
      </c>
      <c r="N1221" s="4">
        <v>7.6925884358000003</v>
      </c>
      <c r="O1221" s="4">
        <v>66.050298025000004</v>
      </c>
      <c r="P1221" s="4">
        <v>83.044246995999998</v>
      </c>
      <c r="Q1221" s="4">
        <v>6.7045541800999997</v>
      </c>
      <c r="R1221" s="4">
        <v>67.201471554999998</v>
      </c>
      <c r="S1221" s="4">
        <v>6.5617007010000004</v>
      </c>
      <c r="T1221" s="4">
        <v>6.4395121231000001</v>
      </c>
      <c r="U1221" s="4">
        <v>83.492491281</v>
      </c>
      <c r="V1221" s="4">
        <v>6.4940843865</v>
      </c>
      <c r="W1221" s="4">
        <v>11.45</v>
      </c>
      <c r="X1221" s="4">
        <v>60.061935499999997</v>
      </c>
      <c r="Y1221" s="4">
        <v>86.853322477999995</v>
      </c>
      <c r="Z1221" s="4">
        <v>85.192264343999994</v>
      </c>
      <c r="AA1221" s="4">
        <v>113.62</v>
      </c>
      <c r="AB1221" s="4">
        <v>80.319999999999993</v>
      </c>
      <c r="AC1221" s="4"/>
      <c r="AD1221" s="4"/>
      <c r="AE1221" s="4"/>
      <c r="AF1221" s="4">
        <v>77.47</v>
      </c>
      <c r="AG1221" s="4"/>
      <c r="AH1221" s="4"/>
      <c r="AI1221" s="4"/>
      <c r="AJ1221" s="4"/>
      <c r="AK1221" s="4">
        <v>52.547116000000003</v>
      </c>
      <c r="AL1221" s="4"/>
      <c r="AM1221" s="4"/>
      <c r="AN1221" s="4"/>
      <c r="AO1221" s="4">
        <v>11.199422866999999</v>
      </c>
      <c r="AP1221" s="4">
        <v>18.870366615999998</v>
      </c>
      <c r="AQ1221" s="4">
        <v>24.158415904999998</v>
      </c>
      <c r="AR1221" s="4"/>
      <c r="AS1221" s="4">
        <v>11.921198106</v>
      </c>
      <c r="AT1221" s="4">
        <v>24.341559662000002</v>
      </c>
      <c r="AU1221" s="4"/>
      <c r="AV1221" s="4">
        <v>11.598831197999999</v>
      </c>
      <c r="AW1221" s="4">
        <v>19.641191834000001</v>
      </c>
      <c r="AX1221" s="4">
        <v>11.458058944999999</v>
      </c>
      <c r="AY1221" s="4">
        <v>29.426894533999999</v>
      </c>
      <c r="AZ1221" s="4">
        <v>8.2379253142</v>
      </c>
      <c r="BA1221" s="4"/>
      <c r="BB1221" s="4">
        <v>6.4421468681</v>
      </c>
      <c r="BC1221" s="4">
        <v>6.5389156860000002</v>
      </c>
      <c r="BD1221" s="4">
        <v>25.454725344</v>
      </c>
      <c r="BE1221" s="4">
        <v>7.4848805818999997</v>
      </c>
      <c r="BF1221" s="4">
        <v>13.700614252999999</v>
      </c>
      <c r="BG1221" s="4">
        <v>8.7280766814999993</v>
      </c>
      <c r="BH1221" s="4">
        <v>15.567382203999999</v>
      </c>
      <c r="BI1221" s="4">
        <v>26.439076543999999</v>
      </c>
      <c r="BJ1221" s="4">
        <v>19.258624671</v>
      </c>
      <c r="BK1221" s="4"/>
      <c r="BL1221" s="4"/>
      <c r="BM1221" s="4">
        <v>19.266369207</v>
      </c>
      <c r="BN1221" s="4">
        <v>6.5727649047999996</v>
      </c>
      <c r="BO1221" s="4">
        <v>4.4577529427</v>
      </c>
      <c r="BP1221" s="4">
        <v>19.507378867</v>
      </c>
      <c r="BQ1221" s="4">
        <v>10.849975410000001</v>
      </c>
      <c r="BR1221" s="4">
        <v>18.969187009999999</v>
      </c>
      <c r="BS1221" s="4">
        <v>248.1</v>
      </c>
      <c r="BT1221" s="4">
        <v>16.069171157</v>
      </c>
      <c r="BU1221" s="4"/>
      <c r="BV1221" s="4">
        <v>17.341867784000002</v>
      </c>
      <c r="BW1221" s="4">
        <v>12.715405578</v>
      </c>
      <c r="BX1221" s="4">
        <v>59.53</v>
      </c>
      <c r="BY1221" s="4">
        <v>11.377879876</v>
      </c>
      <c r="BZ1221" s="4">
        <v>14.649460120000001</v>
      </c>
      <c r="CA1221" s="4"/>
      <c r="CB1221" s="4">
        <v>23.264380109000001</v>
      </c>
      <c r="CC1221" s="4">
        <v>203.55</v>
      </c>
      <c r="CD1221" s="4">
        <v>47.413844595999997</v>
      </c>
      <c r="CE1221" s="4">
        <v>25.747975908000001</v>
      </c>
      <c r="CF1221" s="4">
        <v>24.876748379999999</v>
      </c>
      <c r="CG1221" s="4">
        <v>53.185571535000001</v>
      </c>
      <c r="CH1221" s="4">
        <v>5.67</v>
      </c>
      <c r="CI1221" s="4">
        <v>22.508230555000001</v>
      </c>
      <c r="CJ1221" s="4">
        <v>20.115926871999999</v>
      </c>
      <c r="CK1221" s="4">
        <v>10.537794266000001</v>
      </c>
      <c r="CL1221" s="4">
        <v>19.235688811999999</v>
      </c>
      <c r="CM1221" s="4">
        <v>6.8937461555999997</v>
      </c>
      <c r="CN1221" s="4">
        <v>53.910032698000002</v>
      </c>
      <c r="CO1221" s="4">
        <v>46.926606716999999</v>
      </c>
      <c r="CP1221" s="4">
        <v>27.060077418999999</v>
      </c>
      <c r="CQ1221" s="4">
        <v>11.425936152</v>
      </c>
      <c r="CR1221" s="4">
        <v>26.570767744000001</v>
      </c>
      <c r="CS1221" s="4">
        <v>54.208545551</v>
      </c>
      <c r="CT1221" s="4">
        <v>14.403899022999999</v>
      </c>
      <c r="CU1221" s="4">
        <v>17.328820954000001</v>
      </c>
      <c r="CV1221" s="4">
        <v>12.204072832</v>
      </c>
      <c r="CW1221" s="4">
        <v>117331.3</v>
      </c>
      <c r="CX1221" s="4">
        <v>3215.79</v>
      </c>
      <c r="CY1221" s="4">
        <v>94.72</v>
      </c>
      <c r="CZ1221" s="4">
        <v>77.47</v>
      </c>
      <c r="DA1221" s="4">
        <v>11.66</v>
      </c>
      <c r="DB1221" s="4">
        <v>4806.58</v>
      </c>
      <c r="DC1221" s="4">
        <v>4806.58</v>
      </c>
      <c r="DD1221" s="4">
        <v>7809.6271800000004</v>
      </c>
      <c r="DE1221" s="4">
        <v>9519.0169709999991</v>
      </c>
      <c r="DF1221" s="4">
        <v>17139.360432000001</v>
      </c>
    </row>
    <row r="1222" spans="1:110" x14ac:dyDescent="0.3">
      <c r="A1222" s="1">
        <v>45175</v>
      </c>
      <c r="B1222" s="4">
        <v>95.621311340000005</v>
      </c>
      <c r="C1222" s="4">
        <v>80.387331708999994</v>
      </c>
      <c r="D1222" s="4">
        <v>6.3198172421000001</v>
      </c>
      <c r="E1222" s="4"/>
      <c r="F1222" s="4">
        <v>17.657303491</v>
      </c>
      <c r="G1222" s="4">
        <v>72.660755092000002</v>
      </c>
      <c r="H1222" s="4">
        <v>61.143668322000003</v>
      </c>
      <c r="I1222" s="4">
        <v>69.607282042999998</v>
      </c>
      <c r="J1222" s="4">
        <v>129.22347988999999</v>
      </c>
      <c r="K1222" s="4">
        <v>6.4647211174999999</v>
      </c>
      <c r="L1222" s="4">
        <v>91.448184445999999</v>
      </c>
      <c r="M1222" s="4">
        <v>68.530185192999994</v>
      </c>
      <c r="N1222" s="4">
        <v>7.6641500312000002</v>
      </c>
      <c r="O1222" s="4">
        <v>66.409190546000005</v>
      </c>
      <c r="P1222" s="4">
        <v>83.447609377000006</v>
      </c>
      <c r="Q1222" s="4">
        <v>6.7676558665000002</v>
      </c>
      <c r="R1222" s="4">
        <v>66.960134242999999</v>
      </c>
      <c r="S1222" s="4">
        <v>6.4986478434999997</v>
      </c>
      <c r="T1222" s="4">
        <v>6.3813886016000003</v>
      </c>
      <c r="U1222" s="4">
        <v>84.248390379</v>
      </c>
      <c r="V1222" s="4">
        <v>6.5408044179999996</v>
      </c>
      <c r="W1222" s="4">
        <v>11.47</v>
      </c>
      <c r="X1222" s="4">
        <v>60.964274437</v>
      </c>
      <c r="Y1222" s="4">
        <v>86.783956970000006</v>
      </c>
      <c r="Z1222" s="4">
        <v>85.877779955999998</v>
      </c>
      <c r="AA1222" s="4">
        <v>112.25</v>
      </c>
      <c r="AB1222" s="4">
        <v>79.61</v>
      </c>
      <c r="AC1222" s="4"/>
      <c r="AD1222" s="4"/>
      <c r="AE1222" s="4"/>
      <c r="AF1222" s="4">
        <v>77.540000000000006</v>
      </c>
      <c r="AG1222" s="4"/>
      <c r="AH1222" s="4"/>
      <c r="AI1222" s="4"/>
      <c r="AJ1222" s="4"/>
      <c r="AK1222" s="4">
        <v>51.204297064000002</v>
      </c>
      <c r="AL1222" s="4"/>
      <c r="AM1222" s="4"/>
      <c r="AN1222" s="4"/>
      <c r="AO1222" s="4">
        <v>11.120064688999999</v>
      </c>
      <c r="AP1222" s="4">
        <v>18.614357265999999</v>
      </c>
      <c r="AQ1222" s="4">
        <v>23.999478958000001</v>
      </c>
      <c r="AR1222" s="4">
        <v>9.0444031737999993</v>
      </c>
      <c r="AS1222" s="4">
        <v>11.955827584</v>
      </c>
      <c r="AT1222" s="4">
        <v>23.818759840999999</v>
      </c>
      <c r="AU1222" s="4"/>
      <c r="AV1222" s="4">
        <v>11.389925076000001</v>
      </c>
      <c r="AW1222" s="4">
        <v>19.507748492000001</v>
      </c>
      <c r="AX1222" s="4">
        <v>11.300883925000001</v>
      </c>
      <c r="AY1222" s="4">
        <v>28.959207080999999</v>
      </c>
      <c r="AZ1222" s="4">
        <v>7.9393224777000002</v>
      </c>
      <c r="BA1222" s="4"/>
      <c r="BB1222" s="4">
        <v>6.3581416930000003</v>
      </c>
      <c r="BC1222" s="4">
        <v>6.4746511584000004</v>
      </c>
      <c r="BD1222" s="4">
        <v>23.552414908999999</v>
      </c>
      <c r="BE1222" s="4">
        <v>7.3805616888000003</v>
      </c>
      <c r="BF1222" s="4">
        <v>13.490758016999999</v>
      </c>
      <c r="BG1222" s="4">
        <v>8.6808978886000006</v>
      </c>
      <c r="BH1222" s="4">
        <v>15.261721274999999</v>
      </c>
      <c r="BI1222" s="4">
        <v>25.966950177000001</v>
      </c>
      <c r="BJ1222" s="4">
        <v>19.228904571000001</v>
      </c>
      <c r="BK1222" s="4"/>
      <c r="BL1222" s="4"/>
      <c r="BM1222" s="4">
        <v>18.967549987000002</v>
      </c>
      <c r="BN1222" s="4">
        <v>6.4600889349999999</v>
      </c>
      <c r="BO1222" s="4">
        <v>4.3806736410999996</v>
      </c>
      <c r="BP1222" s="4">
        <v>18.859600630999999</v>
      </c>
      <c r="BQ1222" s="4">
        <v>18.702380783999999</v>
      </c>
      <c r="BR1222" s="4">
        <v>18.786453085000002</v>
      </c>
      <c r="BS1222" s="4">
        <v>246.46</v>
      </c>
      <c r="BT1222" s="4">
        <v>15.948802833</v>
      </c>
      <c r="BU1222" s="4"/>
      <c r="BV1222" s="4">
        <v>16.971121047</v>
      </c>
      <c r="BW1222" s="4">
        <v>12.319780014999999</v>
      </c>
      <c r="BX1222" s="4">
        <v>59.17</v>
      </c>
      <c r="BY1222" s="4">
        <v>11.249419941999999</v>
      </c>
      <c r="BZ1222" s="4">
        <v>23.628128487000001</v>
      </c>
      <c r="CA1222" s="4"/>
      <c r="CB1222" s="4">
        <v>23.368954787</v>
      </c>
      <c r="CC1222" s="4">
        <v>201.25</v>
      </c>
      <c r="CD1222" s="4">
        <v>46.714967121999997</v>
      </c>
      <c r="CE1222" s="4">
        <v>25.120433388999999</v>
      </c>
      <c r="CF1222" s="4">
        <v>24.521737351999999</v>
      </c>
      <c r="CG1222" s="4">
        <v>51.800575137000003</v>
      </c>
      <c r="CH1222" s="4">
        <v>5.75</v>
      </c>
      <c r="CI1222" s="4">
        <v>22.340883116000001</v>
      </c>
      <c r="CJ1222" s="4">
        <v>19.834830951000001</v>
      </c>
      <c r="CK1222" s="4">
        <v>10.410052522000001</v>
      </c>
      <c r="CL1222" s="4">
        <v>18.395820708999999</v>
      </c>
      <c r="CM1222" s="4">
        <v>7.0393643795000003</v>
      </c>
      <c r="CN1222" s="4">
        <v>52.371262080000001</v>
      </c>
      <c r="CO1222" s="4">
        <v>46.176447817000003</v>
      </c>
      <c r="CP1222" s="4">
        <v>26.823400357000001</v>
      </c>
      <c r="CQ1222" s="4">
        <v>11.473810186</v>
      </c>
      <c r="CR1222" s="4">
        <v>26.599513616999999</v>
      </c>
      <c r="CS1222" s="4">
        <v>53.345601989000002</v>
      </c>
      <c r="CT1222" s="4">
        <v>14.304297593999999</v>
      </c>
      <c r="CU1222" s="4">
        <v>17.441671452000001</v>
      </c>
      <c r="CV1222" s="4">
        <v>12.204072832</v>
      </c>
      <c r="CW1222" s="4">
        <v>115985.34</v>
      </c>
      <c r="CX1222" s="4">
        <v>3222.02</v>
      </c>
      <c r="CY1222" s="4">
        <v>95.34</v>
      </c>
      <c r="CZ1222" s="4">
        <v>77.540000000000006</v>
      </c>
      <c r="DA1222" s="4">
        <v>11.68</v>
      </c>
      <c r="DB1222" s="4">
        <v>4795.5600000000004</v>
      </c>
      <c r="DC1222" s="4">
        <v>4795.5600000000004</v>
      </c>
      <c r="DD1222" s="4">
        <v>7813.4568300000001</v>
      </c>
      <c r="DE1222" s="4">
        <v>9524.1858919999995</v>
      </c>
      <c r="DF1222" s="4">
        <v>17148.955682</v>
      </c>
    </row>
    <row r="1223" spans="1:110" x14ac:dyDescent="0.3">
      <c r="A1223" s="1">
        <v>45176</v>
      </c>
      <c r="B1223" s="4"/>
      <c r="C1223" s="4"/>
      <c r="D1223" s="4"/>
      <c r="E1223" s="4"/>
      <c r="F1223" s="4"/>
      <c r="G1223" s="4"/>
      <c r="H1223" s="4"/>
      <c r="I1223" s="4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  <c r="AA1223" s="4"/>
      <c r="AB1223" s="4"/>
      <c r="AC1223" s="4"/>
      <c r="AD1223" s="4"/>
      <c r="AE1223" s="4"/>
      <c r="AF1223" s="4"/>
      <c r="AG1223" s="4"/>
      <c r="AH1223" s="4"/>
      <c r="AI1223" s="4"/>
      <c r="AJ1223" s="4"/>
      <c r="AK1223" s="4"/>
      <c r="AL1223" s="4"/>
      <c r="AM1223" s="4"/>
      <c r="AN1223" s="4"/>
      <c r="AO1223" s="4"/>
      <c r="AP1223" s="4"/>
      <c r="AQ1223" s="4"/>
      <c r="AR1223" s="4"/>
      <c r="AS1223" s="4"/>
      <c r="AT1223" s="4"/>
      <c r="AU1223" s="4"/>
      <c r="AV1223" s="4"/>
      <c r="AW1223" s="4">
        <v>15.628510715000001</v>
      </c>
      <c r="AX1223" s="4"/>
      <c r="AY1223" s="4"/>
      <c r="AZ1223" s="4"/>
      <c r="BA1223" s="4"/>
      <c r="BB1223" s="4"/>
      <c r="BC1223" s="4"/>
      <c r="BD1223" s="4"/>
      <c r="BE1223" s="4"/>
      <c r="BF1223" s="4"/>
      <c r="BG1223" s="4"/>
      <c r="BH1223" s="4"/>
      <c r="BI1223" s="4"/>
      <c r="BJ1223" s="4"/>
      <c r="BK1223" s="4"/>
      <c r="BL1223" s="4"/>
      <c r="BM1223" s="4"/>
      <c r="BN1223" s="4"/>
      <c r="BO1223" s="4"/>
      <c r="BP1223" s="4"/>
      <c r="BQ1223" s="4"/>
      <c r="BR1223" s="4"/>
      <c r="BS1223" s="4"/>
      <c r="BT1223" s="4"/>
      <c r="BU1223" s="4"/>
      <c r="BV1223" s="4"/>
      <c r="BW1223" s="4"/>
      <c r="BX1223" s="4"/>
      <c r="BY1223" s="4"/>
      <c r="BZ1223" s="4"/>
      <c r="CA1223" s="4"/>
      <c r="CB1223" s="4"/>
      <c r="CC1223" s="4"/>
      <c r="CD1223" s="4"/>
      <c r="CE1223" s="4"/>
      <c r="CF1223" s="4"/>
      <c r="CG1223" s="4"/>
      <c r="CH1223" s="4"/>
      <c r="CI1223" s="4"/>
      <c r="CJ1223" s="4"/>
      <c r="CK1223" s="4"/>
      <c r="CL1223" s="4"/>
      <c r="CM1223" s="4"/>
      <c r="CN1223" s="4"/>
      <c r="CO1223" s="4"/>
      <c r="CP1223" s="4"/>
      <c r="CQ1223" s="4"/>
      <c r="CR1223" s="4"/>
      <c r="CS1223" s="4"/>
      <c r="CT1223" s="4"/>
      <c r="CU1223" s="4"/>
      <c r="CV1223" s="4"/>
      <c r="CW1223" s="4"/>
      <c r="CX1223" s="4"/>
      <c r="CY1223" s="4"/>
      <c r="CZ1223" s="4"/>
      <c r="DA1223" s="4"/>
      <c r="DB1223" s="4"/>
      <c r="DC1223" s="4"/>
      <c r="DD1223" s="4"/>
      <c r="DE1223" s="4"/>
      <c r="DF1223" s="4"/>
    </row>
    <row r="1224" spans="1:110" x14ac:dyDescent="0.3">
      <c r="A1224" s="1">
        <v>45177</v>
      </c>
      <c r="B1224" s="4">
        <v>97.505170844999995</v>
      </c>
      <c r="C1224" s="4">
        <v>80.464308947999996</v>
      </c>
      <c r="D1224" s="4">
        <v>6.3774512431000003</v>
      </c>
      <c r="E1224" s="4"/>
      <c r="F1224" s="4">
        <v>17.664950654999998</v>
      </c>
      <c r="G1224" s="4">
        <v>72.500977515000002</v>
      </c>
      <c r="H1224" s="4">
        <v>61.724378805000001</v>
      </c>
      <c r="I1224" s="4">
        <v>69.677592429000001</v>
      </c>
      <c r="J1224" s="4">
        <v>129.79858747</v>
      </c>
      <c r="K1224" s="4">
        <v>6.5062442432000003</v>
      </c>
      <c r="L1224" s="4">
        <v>92.000482939999998</v>
      </c>
      <c r="M1224" s="4">
        <v>68.874197835000004</v>
      </c>
      <c r="N1224" s="4">
        <v>7.7210268404000004</v>
      </c>
      <c r="O1224" s="4">
        <v>66.500672953000006</v>
      </c>
      <c r="P1224" s="4">
        <v>84.867444957999993</v>
      </c>
      <c r="Q1224" s="4">
        <v>6.8741399623000001</v>
      </c>
      <c r="R1224" s="4">
        <v>66.543278885999996</v>
      </c>
      <c r="S1224" s="4">
        <v>6.5617007010000004</v>
      </c>
      <c r="T1224" s="4">
        <v>6.4581690559</v>
      </c>
      <c r="U1224" s="4">
        <v>84.653827167000003</v>
      </c>
      <c r="V1224" s="4">
        <v>6.5741758691000003</v>
      </c>
      <c r="W1224" s="4">
        <v>11.53</v>
      </c>
      <c r="X1224" s="4">
        <v>61.852514327999998</v>
      </c>
      <c r="Y1224" s="4">
        <v>87.323466472000007</v>
      </c>
      <c r="Z1224" s="4">
        <v>86.374967103000003</v>
      </c>
      <c r="AA1224" s="4">
        <v>111.66</v>
      </c>
      <c r="AB1224" s="4">
        <v>79.19</v>
      </c>
      <c r="AC1224" s="4"/>
      <c r="AD1224" s="4"/>
      <c r="AE1224" s="4"/>
      <c r="AF1224" s="4">
        <v>77.650000000000006</v>
      </c>
      <c r="AG1224" s="4"/>
      <c r="AH1224" s="4">
        <v>44.667403342</v>
      </c>
      <c r="AI1224" s="4"/>
      <c r="AJ1224" s="4"/>
      <c r="AK1224" s="4">
        <v>51.269572984</v>
      </c>
      <c r="AL1224" s="4"/>
      <c r="AM1224" s="4"/>
      <c r="AN1224" s="4"/>
      <c r="AO1224" s="4">
        <v>11.169663549999999</v>
      </c>
      <c r="AP1224" s="4">
        <v>18.663907463000001</v>
      </c>
      <c r="AQ1224" s="4">
        <v>23.957653445999998</v>
      </c>
      <c r="AR1224" s="4">
        <v>8.9198090162000003</v>
      </c>
      <c r="AS1224" s="4">
        <v>11.929855475</v>
      </c>
      <c r="AT1224" s="4">
        <v>23.958173126999998</v>
      </c>
      <c r="AU1224" s="4"/>
      <c r="AV1224" s="4">
        <v>11.389925076000001</v>
      </c>
      <c r="AW1224" s="4">
        <v>19.449367030000001</v>
      </c>
      <c r="AX1224" s="4">
        <v>11.300883925000001</v>
      </c>
      <c r="AY1224" s="4">
        <v>28.678594610000001</v>
      </c>
      <c r="AZ1224" s="4">
        <v>7.7812386231000001</v>
      </c>
      <c r="BA1224" s="4"/>
      <c r="BB1224" s="4">
        <v>6.3843933102000001</v>
      </c>
      <c r="BC1224" s="4">
        <v>6.4746511584000004</v>
      </c>
      <c r="BD1224" s="4"/>
      <c r="BE1224" s="4">
        <v>7.3805616888000003</v>
      </c>
      <c r="BF1224" s="4">
        <v>13.505747747999999</v>
      </c>
      <c r="BG1224" s="4">
        <v>8.7359398135999999</v>
      </c>
      <c r="BH1224" s="4">
        <v>15.339913605</v>
      </c>
      <c r="BI1224" s="4">
        <v>26.036195376999999</v>
      </c>
      <c r="BJ1224" s="4">
        <v>18.267954677999999</v>
      </c>
      <c r="BK1224" s="4"/>
      <c r="BL1224" s="4"/>
      <c r="BM1224" s="4">
        <v>18.907786142999999</v>
      </c>
      <c r="BN1224" s="4">
        <v>6.3380233010999998</v>
      </c>
      <c r="BO1224" s="4">
        <v>4.3806736410999996</v>
      </c>
      <c r="BP1224" s="4">
        <v>18.748552933999999</v>
      </c>
      <c r="BQ1224" s="4">
        <v>18.671403756</v>
      </c>
      <c r="BR1224" s="4">
        <v>18.814565996999999</v>
      </c>
      <c r="BS1224" s="4">
        <v>246.35</v>
      </c>
      <c r="BT1224" s="4">
        <v>15.845629984</v>
      </c>
      <c r="BU1224" s="4"/>
      <c r="BV1224" s="4">
        <v>16.729000728999999</v>
      </c>
      <c r="BW1224" s="4">
        <v>12.280217458999999</v>
      </c>
      <c r="BX1224" s="4">
        <v>59.25</v>
      </c>
      <c r="BY1224" s="4">
        <v>11.249419941999999</v>
      </c>
      <c r="BZ1224" s="4">
        <v>14.169464703999999</v>
      </c>
      <c r="CA1224" s="4"/>
      <c r="CB1224" s="4">
        <v>23.285295045000002</v>
      </c>
      <c r="CC1224" s="4">
        <v>200</v>
      </c>
      <c r="CD1224" s="4">
        <v>2.8476261855999998</v>
      </c>
      <c r="CE1224" s="4">
        <v>25.111067082999998</v>
      </c>
      <c r="CF1224" s="4">
        <v>24.461125713000001</v>
      </c>
      <c r="CG1224" s="4">
        <v>51.595390485999999</v>
      </c>
      <c r="CH1224" s="4">
        <v>5.67</v>
      </c>
      <c r="CI1224" s="4">
        <v>22.173535677</v>
      </c>
      <c r="CJ1224" s="4">
        <v>20.063221386999999</v>
      </c>
      <c r="CK1224" s="4">
        <v>10.377667291</v>
      </c>
      <c r="CL1224" s="4">
        <v>18.648684224</v>
      </c>
      <c r="CM1224" s="4">
        <v>7.0607585261999999</v>
      </c>
      <c r="CN1224" s="4">
        <v>50.116167208</v>
      </c>
      <c r="CO1224" s="4">
        <v>45.194758393000001</v>
      </c>
      <c r="CP1224" s="4">
        <v>27.020631242</v>
      </c>
      <c r="CQ1224" s="4">
        <v>11.521684219999999</v>
      </c>
      <c r="CR1224" s="4">
        <v>26.542021871999999</v>
      </c>
      <c r="CS1224" s="4">
        <v>52.333604540000003</v>
      </c>
      <c r="CT1224" s="4">
        <v>13.967185063000001</v>
      </c>
      <c r="CU1224" s="4">
        <v>17.496006876999999</v>
      </c>
      <c r="CV1224" s="4">
        <v>12.426840812</v>
      </c>
      <c r="CW1224" s="4">
        <v>115313.4</v>
      </c>
      <c r="CX1224" s="4">
        <v>3240.33</v>
      </c>
      <c r="CY1224" s="4">
        <v>95.35</v>
      </c>
      <c r="CZ1224" s="4">
        <v>77.650000000000006</v>
      </c>
      <c r="DA1224" s="4">
        <v>11.68</v>
      </c>
      <c r="DB1224" s="4">
        <v>4804.09</v>
      </c>
      <c r="DC1224" s="4">
        <v>4804.09</v>
      </c>
      <c r="DD1224" s="4">
        <v>7817.2883499999998</v>
      </c>
      <c r="DE1224" s="4">
        <v>9531.9238519999999</v>
      </c>
      <c r="DF1224" s="4">
        <v>17171.288278</v>
      </c>
    </row>
    <row r="1225" spans="1:110" x14ac:dyDescent="0.3">
      <c r="A1225" s="1">
        <v>45180</v>
      </c>
      <c r="B1225" s="4">
        <v>96.779421692</v>
      </c>
      <c r="C1225" s="4">
        <v>80.287261297000001</v>
      </c>
      <c r="D1225" s="4">
        <v>6.4023548236999996</v>
      </c>
      <c r="E1225" s="4"/>
      <c r="F1225" s="4">
        <v>17.664185938999999</v>
      </c>
      <c r="G1225" s="4">
        <v>72.440109867000004</v>
      </c>
      <c r="H1225" s="4">
        <v>61.231877509</v>
      </c>
      <c r="I1225" s="4">
        <v>69.529940617999998</v>
      </c>
      <c r="J1225" s="4">
        <v>130.41363308999999</v>
      </c>
      <c r="K1225" s="4">
        <v>6.4819031005000003</v>
      </c>
      <c r="L1225" s="4">
        <v>90.958116769</v>
      </c>
      <c r="M1225" s="4">
        <v>69.361549079</v>
      </c>
      <c r="N1225" s="4">
        <v>7.7352460426</v>
      </c>
      <c r="O1225" s="4">
        <v>65.684368395999996</v>
      </c>
      <c r="P1225" s="4">
        <v>84.867444957999993</v>
      </c>
      <c r="Q1225" s="4">
        <v>6.7479365895000001</v>
      </c>
      <c r="R1225" s="4">
        <v>66.367760841000006</v>
      </c>
      <c r="S1225" s="4">
        <v>6.5610001136999996</v>
      </c>
      <c r="T1225" s="4">
        <v>6.5191628748000001</v>
      </c>
      <c r="U1225" s="4">
        <v>83.781107300000002</v>
      </c>
      <c r="V1225" s="4">
        <v>6.5408044179999996</v>
      </c>
      <c r="W1225" s="4">
        <v>11.49</v>
      </c>
      <c r="X1225" s="4">
        <v>61.394295337000003</v>
      </c>
      <c r="Y1225" s="4">
        <v>87.153906343000003</v>
      </c>
      <c r="Z1225" s="4">
        <v>86.028442728000002</v>
      </c>
      <c r="AA1225" s="4">
        <v>113.48</v>
      </c>
      <c r="AB1225" s="4">
        <v>80.31</v>
      </c>
      <c r="AC1225" s="4"/>
      <c r="AD1225" s="4"/>
      <c r="AE1225" s="4"/>
      <c r="AF1225" s="4">
        <v>77.75</v>
      </c>
      <c r="AG1225" s="4">
        <v>44.047933409000002</v>
      </c>
      <c r="AH1225" s="4"/>
      <c r="AI1225" s="4"/>
      <c r="AJ1225" s="4"/>
      <c r="AK1225" s="4">
        <v>50.784666145999999</v>
      </c>
      <c r="AL1225" s="4"/>
      <c r="AM1225" s="4"/>
      <c r="AN1225" s="4"/>
      <c r="AO1225" s="4">
        <v>11.268861273000001</v>
      </c>
      <c r="AP1225" s="4">
        <v>19.085084134999999</v>
      </c>
      <c r="AQ1225" s="4">
        <v>24.367543466000001</v>
      </c>
      <c r="AR1225" s="4">
        <v>8.9198090162000003</v>
      </c>
      <c r="AS1225" s="4">
        <v>12.033743912</v>
      </c>
      <c r="AT1225" s="4">
        <v>24.50188494</v>
      </c>
      <c r="AU1225" s="4"/>
      <c r="AV1225" s="4">
        <v>11.725991446</v>
      </c>
      <c r="AW1225" s="4">
        <v>19.757954758</v>
      </c>
      <c r="AX1225" s="4">
        <v>11.513070202</v>
      </c>
      <c r="AY1225" s="4">
        <v>28.97791458</v>
      </c>
      <c r="AZ1225" s="4">
        <v>7.6758493866000004</v>
      </c>
      <c r="BA1225" s="4"/>
      <c r="BB1225" s="4">
        <v>6.5051507495000003</v>
      </c>
      <c r="BC1225" s="4">
        <v>6.5710479497999996</v>
      </c>
      <c r="BD1225" s="4"/>
      <c r="BE1225" s="4">
        <v>7.5196535462999998</v>
      </c>
      <c r="BF1225" s="4">
        <v>13.685624521999999</v>
      </c>
      <c r="BG1225" s="4">
        <v>8.8774761921999996</v>
      </c>
      <c r="BH1225" s="4">
        <v>15.787742409</v>
      </c>
      <c r="BI1225" s="4">
        <v>26.395011415999999</v>
      </c>
      <c r="BJ1225" s="4">
        <v>18.149074279000001</v>
      </c>
      <c r="BK1225" s="4"/>
      <c r="BL1225" s="4"/>
      <c r="BM1225" s="4">
        <v>19.087077675</v>
      </c>
      <c r="BN1225" s="4">
        <v>6.3849716218000001</v>
      </c>
      <c r="BO1225" s="4">
        <v>4.4192132919000002</v>
      </c>
      <c r="BP1225" s="4">
        <v>19.109457951</v>
      </c>
      <c r="BQ1225" s="4">
        <v>18.795311868999999</v>
      </c>
      <c r="BR1225" s="4">
        <v>19.292485491000001</v>
      </c>
      <c r="BS1225" s="4">
        <v>244.9</v>
      </c>
      <c r="BT1225" s="4">
        <v>16.094964368999999</v>
      </c>
      <c r="BU1225" s="4"/>
      <c r="BV1225" s="4">
        <v>16.971121047</v>
      </c>
      <c r="BW1225" s="4">
        <v>12.462205217999999</v>
      </c>
      <c r="BX1225" s="4">
        <v>58.25</v>
      </c>
      <c r="BY1225" s="4">
        <v>11.414582714</v>
      </c>
      <c r="BZ1225" s="4">
        <v>14.428662229</v>
      </c>
      <c r="CA1225" s="4"/>
      <c r="CB1225" s="4">
        <v>23.264380109000001</v>
      </c>
      <c r="CC1225" s="4">
        <v>202.59</v>
      </c>
      <c r="CD1225" s="4">
        <v>47.633491802000002</v>
      </c>
      <c r="CE1225" s="4">
        <v>25.485719332999999</v>
      </c>
      <c r="CF1225" s="4">
        <v>25.439570742000001</v>
      </c>
      <c r="CG1225" s="4">
        <v>52.356283568000002</v>
      </c>
      <c r="CH1225" s="4">
        <v>6.11</v>
      </c>
      <c r="CI1225" s="4">
        <v>22.566802159000002</v>
      </c>
      <c r="CJ1225" s="4">
        <v>20.476081020999999</v>
      </c>
      <c r="CK1225" s="4">
        <v>10.615158984000001</v>
      </c>
      <c r="CL1225" s="4">
        <v>18.910578577999999</v>
      </c>
      <c r="CM1225" s="4">
        <v>7.0900968579999999</v>
      </c>
      <c r="CN1225" s="4">
        <v>50.832491462</v>
      </c>
      <c r="CO1225" s="4">
        <v>46.278321247999997</v>
      </c>
      <c r="CP1225" s="4">
        <v>27.375646835000001</v>
      </c>
      <c r="CQ1225" s="4">
        <v>11.737117374</v>
      </c>
      <c r="CR1225" s="4">
        <v>26.858226465000001</v>
      </c>
      <c r="CS1225" s="4">
        <v>53.086718920999999</v>
      </c>
      <c r="CT1225" s="4">
        <v>14.212357813000001</v>
      </c>
      <c r="CU1225" s="4">
        <v>17.759324707000001</v>
      </c>
      <c r="CV1225" s="4">
        <v>12.733899378</v>
      </c>
      <c r="CW1225" s="4">
        <v>116883.34</v>
      </c>
      <c r="CX1225" s="4">
        <v>3226.93</v>
      </c>
      <c r="CY1225" s="4">
        <v>95.2</v>
      </c>
      <c r="CZ1225" s="4">
        <v>77.75</v>
      </c>
      <c r="DA1225" s="4">
        <v>11.7</v>
      </c>
      <c r="DB1225" s="4">
        <v>4813.6000000000004</v>
      </c>
      <c r="DC1225" s="4">
        <v>4813.6000000000004</v>
      </c>
      <c r="DD1225" s="4">
        <v>7821.1217500000002</v>
      </c>
      <c r="DE1225" s="4">
        <v>9537.9534039999999</v>
      </c>
      <c r="DF1225" s="4">
        <v>17195.606124000002</v>
      </c>
    </row>
    <row r="1226" spans="1:110" x14ac:dyDescent="0.3">
      <c r="A1226" s="1">
        <v>45181</v>
      </c>
      <c r="B1226" s="4">
        <v>97.458846430999998</v>
      </c>
      <c r="C1226" s="4">
        <v>80.395029432000001</v>
      </c>
      <c r="D1226" s="4">
        <v>6.4108931941999998</v>
      </c>
      <c r="E1226" s="4"/>
      <c r="F1226" s="4">
        <v>17.622891248999998</v>
      </c>
      <c r="G1226" s="4">
        <v>72.204247730000006</v>
      </c>
      <c r="H1226" s="4">
        <v>61.011354541000003</v>
      </c>
      <c r="I1226" s="4">
        <v>69.536971656999995</v>
      </c>
      <c r="J1226" s="4">
        <v>131.03666630999999</v>
      </c>
      <c r="K1226" s="4">
        <v>6.5062442432000003</v>
      </c>
      <c r="L1226" s="4">
        <v>90.895885952</v>
      </c>
      <c r="M1226" s="4">
        <v>69.017536436</v>
      </c>
      <c r="N1226" s="4">
        <v>7.7850132505999996</v>
      </c>
      <c r="O1226" s="4">
        <v>65.727002127000006</v>
      </c>
      <c r="P1226" s="4">
        <v>85.698371463000001</v>
      </c>
      <c r="Q1226" s="4">
        <v>6.6580166863999999</v>
      </c>
      <c r="R1226" s="4">
        <v>66.038664506000003</v>
      </c>
      <c r="S1226" s="4">
        <v>6.5497907167999996</v>
      </c>
      <c r="T1226" s="4">
        <v>6.4366418256999998</v>
      </c>
      <c r="U1226" s="4">
        <v>83.904799878999995</v>
      </c>
      <c r="V1226" s="4">
        <v>6.4807358060000002</v>
      </c>
      <c r="W1226" s="4">
        <v>11.45</v>
      </c>
      <c r="X1226" s="4">
        <v>61.648078163000001</v>
      </c>
      <c r="Y1226" s="4">
        <v>86.830200641999994</v>
      </c>
      <c r="Z1226" s="4">
        <v>85.124466096999996</v>
      </c>
      <c r="AA1226" s="4">
        <v>114.22</v>
      </c>
      <c r="AB1226" s="4">
        <v>81.03</v>
      </c>
      <c r="AC1226" s="4"/>
      <c r="AD1226" s="4"/>
      <c r="AE1226" s="4"/>
      <c r="AF1226" s="4">
        <v>77.8</v>
      </c>
      <c r="AG1226" s="4"/>
      <c r="AH1226" s="4">
        <v>44.337232462000003</v>
      </c>
      <c r="AI1226" s="4"/>
      <c r="AJ1226" s="4"/>
      <c r="AK1226" s="4">
        <v>50.905892856000001</v>
      </c>
      <c r="AL1226" s="4"/>
      <c r="AM1226" s="4"/>
      <c r="AN1226" s="4"/>
      <c r="AO1226" s="4">
        <v>11.368058995</v>
      </c>
      <c r="AP1226" s="4">
        <v>19.646653032</v>
      </c>
      <c r="AQ1226" s="4">
        <v>24.794163692000001</v>
      </c>
      <c r="AR1226" s="4">
        <v>8.9056505891000004</v>
      </c>
      <c r="AS1226" s="4">
        <v>12.068373391</v>
      </c>
      <c r="AT1226" s="4">
        <v>25.010743432999998</v>
      </c>
      <c r="AU1226" s="4"/>
      <c r="AV1226" s="4">
        <v>11.953063318</v>
      </c>
      <c r="AW1226" s="4">
        <v>19.864710659</v>
      </c>
      <c r="AX1226" s="4">
        <v>11.654527720000001</v>
      </c>
      <c r="AY1226" s="4">
        <v>29.604615765999998</v>
      </c>
      <c r="AZ1226" s="4">
        <v>7.8427156776000002</v>
      </c>
      <c r="BA1226" s="4"/>
      <c r="BB1226" s="4">
        <v>6.5681546307999996</v>
      </c>
      <c r="BC1226" s="4">
        <v>6.6433455433999997</v>
      </c>
      <c r="BD1226" s="4">
        <v>23.552414908999999</v>
      </c>
      <c r="BE1226" s="4">
        <v>7.6326656804999997</v>
      </c>
      <c r="BF1226" s="4">
        <v>13.775562909</v>
      </c>
      <c r="BG1226" s="4">
        <v>8.9167918529999994</v>
      </c>
      <c r="BH1226" s="4">
        <v>16.022319401000001</v>
      </c>
      <c r="BI1226" s="4">
        <v>26.564976907999998</v>
      </c>
      <c r="BJ1226" s="4">
        <v>17.941033579999999</v>
      </c>
      <c r="BK1226" s="4"/>
      <c r="BL1226" s="4"/>
      <c r="BM1226" s="4">
        <v>19.221546323999998</v>
      </c>
      <c r="BN1226" s="4">
        <v>6.6478822180000003</v>
      </c>
      <c r="BO1226" s="4">
        <v>4.5862184453000001</v>
      </c>
      <c r="BP1226" s="4">
        <v>19.627680539</v>
      </c>
      <c r="BQ1226" s="4">
        <v>18.702380783999999</v>
      </c>
      <c r="BR1226" s="4">
        <v>19.404937137000001</v>
      </c>
      <c r="BS1226" s="4">
        <v>245.35</v>
      </c>
      <c r="BT1226" s="4">
        <v>16.301310065999999</v>
      </c>
      <c r="BU1226" s="4"/>
      <c r="BV1226" s="4">
        <v>17.205675105000001</v>
      </c>
      <c r="BW1226" s="4">
        <v>12.66793051</v>
      </c>
      <c r="BX1226" s="4">
        <v>58</v>
      </c>
      <c r="BY1226" s="4">
        <v>11.50633981</v>
      </c>
      <c r="BZ1226" s="4">
        <v>14.611060487</v>
      </c>
      <c r="CA1226" s="4"/>
      <c r="CB1226" s="4">
        <v>23.375926433</v>
      </c>
      <c r="CC1226" s="4">
        <v>204.38</v>
      </c>
      <c r="CD1226" s="4">
        <v>48.032850357999997</v>
      </c>
      <c r="CE1226" s="4">
        <v>25.991499870999998</v>
      </c>
      <c r="CF1226" s="4">
        <v>25.179806575000001</v>
      </c>
      <c r="CG1226" s="4">
        <v>53.151374093000001</v>
      </c>
      <c r="CH1226" s="4">
        <v>6.23</v>
      </c>
      <c r="CI1226" s="4">
        <v>22.70068011</v>
      </c>
      <c r="CJ1226" s="4">
        <v>20.774745438</v>
      </c>
      <c r="CK1226" s="4">
        <v>10.701519598999999</v>
      </c>
      <c r="CL1226" s="4">
        <v>19.642076604</v>
      </c>
      <c r="CM1226" s="4">
        <v>7.159950029</v>
      </c>
      <c r="CN1226" s="4">
        <v>50.567186182999997</v>
      </c>
      <c r="CO1226" s="4">
        <v>46.556157876999997</v>
      </c>
      <c r="CP1226" s="4">
        <v>27.438760718000001</v>
      </c>
      <c r="CQ1226" s="4">
        <v>11.888718482</v>
      </c>
      <c r="CR1226" s="4">
        <v>27.423561949</v>
      </c>
      <c r="CS1226" s="4">
        <v>53.047494213</v>
      </c>
      <c r="CT1226" s="4">
        <v>14.503500452000001</v>
      </c>
      <c r="CU1226" s="4">
        <v>17.876354852999999</v>
      </c>
      <c r="CV1226" s="4">
        <v>13.209539119</v>
      </c>
      <c r="CW1226" s="4">
        <v>117968.12</v>
      </c>
      <c r="CX1226" s="4">
        <v>3224.84</v>
      </c>
      <c r="CY1226" s="4">
        <v>95.2</v>
      </c>
      <c r="CZ1226" s="4">
        <v>77.8</v>
      </c>
      <c r="DA1226" s="4">
        <v>11.71</v>
      </c>
      <c r="DB1226" s="4">
        <v>4827.62</v>
      </c>
      <c r="DC1226" s="4">
        <v>4827.62</v>
      </c>
      <c r="DD1226" s="4">
        <v>7824.9570299999996</v>
      </c>
      <c r="DE1226" s="4">
        <v>9554.2625079999998</v>
      </c>
      <c r="DF1226" s="4">
        <v>17227.260040000001</v>
      </c>
    </row>
    <row r="1227" spans="1:110" x14ac:dyDescent="0.3">
      <c r="A1227" s="1">
        <v>45182</v>
      </c>
      <c r="B1227" s="4">
        <v>98.053343077999997</v>
      </c>
      <c r="C1227" s="4">
        <v>80.641356599999995</v>
      </c>
      <c r="D1227" s="4">
        <v>6.3674898108000004</v>
      </c>
      <c r="E1227" s="4"/>
      <c r="F1227" s="4">
        <v>17.627479548</v>
      </c>
      <c r="G1227" s="4">
        <v>71.892301032999995</v>
      </c>
      <c r="H1227" s="4">
        <v>59.423961421000001</v>
      </c>
      <c r="I1227" s="4">
        <v>69.480723347999998</v>
      </c>
      <c r="J1227" s="4">
        <v>130.18199253</v>
      </c>
      <c r="K1227" s="4">
        <v>6.4926418399000001</v>
      </c>
      <c r="L1227" s="4">
        <v>91.168145773000006</v>
      </c>
      <c r="M1227" s="4">
        <v>67.727489026000001</v>
      </c>
      <c r="N1227" s="4">
        <v>7.7992324529000001</v>
      </c>
      <c r="O1227" s="4">
        <v>65.542255959000002</v>
      </c>
      <c r="P1227" s="4">
        <v>85.698371463000001</v>
      </c>
      <c r="Q1227" s="4">
        <v>6.5286037697000001</v>
      </c>
      <c r="R1227" s="4">
        <v>65.780844845000004</v>
      </c>
      <c r="S1227" s="4">
        <v>6.5105578276999996</v>
      </c>
      <c r="T1227" s="4">
        <v>6.5399725306000001</v>
      </c>
      <c r="U1227" s="4">
        <v>84.090338748999997</v>
      </c>
      <c r="V1227" s="4">
        <v>6.4807358060000002</v>
      </c>
      <c r="W1227" s="4">
        <v>11.43</v>
      </c>
      <c r="X1227" s="4">
        <v>61.408394383000001</v>
      </c>
      <c r="Y1227" s="4">
        <v>86.722298742000007</v>
      </c>
      <c r="Z1227" s="4">
        <v>84.062293554999997</v>
      </c>
      <c r="AA1227" s="4">
        <v>114.46</v>
      </c>
      <c r="AB1227" s="4">
        <v>80.930000000000007</v>
      </c>
      <c r="AC1227" s="4"/>
      <c r="AD1227" s="4"/>
      <c r="AE1227" s="4"/>
      <c r="AF1227" s="4">
        <v>77.98</v>
      </c>
      <c r="AG1227" s="4"/>
      <c r="AH1227" s="4"/>
      <c r="AI1227" s="4"/>
      <c r="AJ1227" s="4"/>
      <c r="AK1227" s="4">
        <v>50.607488648</v>
      </c>
      <c r="AL1227" s="4"/>
      <c r="AM1227" s="4"/>
      <c r="AN1227" s="4"/>
      <c r="AO1227" s="4">
        <v>11.328379906</v>
      </c>
      <c r="AP1227" s="4">
        <v>19.778786890999999</v>
      </c>
      <c r="AQ1227" s="4">
        <v>24.735607975000001</v>
      </c>
      <c r="AR1227" s="4">
        <v>8.8914921621000005</v>
      </c>
      <c r="AS1227" s="4">
        <v>12.068373391</v>
      </c>
      <c r="AT1227" s="4">
        <v>25.408071296999999</v>
      </c>
      <c r="AU1227" s="4"/>
      <c r="AV1227" s="4">
        <v>11.998477692</v>
      </c>
      <c r="AW1227" s="4">
        <v>19.847911749000001</v>
      </c>
      <c r="AX1227" s="4">
        <v>11.701680226000001</v>
      </c>
      <c r="AY1227" s="4">
        <v>30.717711904000002</v>
      </c>
      <c r="AZ1227" s="4">
        <v>8.1237536414000004</v>
      </c>
      <c r="BA1227" s="4"/>
      <c r="BB1227" s="4">
        <v>6.5996565714999997</v>
      </c>
      <c r="BC1227" s="4">
        <v>6.6995770051000001</v>
      </c>
      <c r="BD1227" s="4">
        <v>23.561473530000001</v>
      </c>
      <c r="BE1227" s="4">
        <v>7.7022116091999999</v>
      </c>
      <c r="BF1227" s="4">
        <v>14.045378069</v>
      </c>
      <c r="BG1227" s="4">
        <v>9.0504650994000002</v>
      </c>
      <c r="BH1227" s="4">
        <v>16.036536189</v>
      </c>
      <c r="BI1227" s="4">
        <v>26.590156981</v>
      </c>
      <c r="BJ1227" s="4">
        <v>18.099540779000002</v>
      </c>
      <c r="BK1227" s="4"/>
      <c r="BL1227" s="4"/>
      <c r="BM1227" s="4">
        <v>18.945138545999999</v>
      </c>
      <c r="BN1227" s="4">
        <v>6.957741135</v>
      </c>
      <c r="BO1227" s="4">
        <v>4.6311813713000003</v>
      </c>
      <c r="BP1227" s="4">
        <v>19.738728237</v>
      </c>
      <c r="BQ1227" s="4">
        <v>18.439076044</v>
      </c>
      <c r="BR1227" s="4">
        <v>19.503332326999999</v>
      </c>
      <c r="BS1227" s="4">
        <v>243.1</v>
      </c>
      <c r="BT1227" s="4">
        <v>16.361494227000001</v>
      </c>
      <c r="BU1227" s="4"/>
      <c r="BV1227" s="4">
        <v>17.190542584999999</v>
      </c>
      <c r="BW1227" s="4">
        <v>12.85783078</v>
      </c>
      <c r="BX1227" s="4">
        <v>57.18</v>
      </c>
      <c r="BY1227" s="4">
        <v>11.423758424000001</v>
      </c>
      <c r="BZ1227" s="4">
        <v>14.668659936999999</v>
      </c>
      <c r="CA1227" s="4"/>
      <c r="CB1227" s="4">
        <v>23.027344171999999</v>
      </c>
      <c r="CC1227" s="4">
        <v>204.75</v>
      </c>
      <c r="CD1227" s="4">
        <v>48.122706033</v>
      </c>
      <c r="CE1227" s="4">
        <v>26.075796626999999</v>
      </c>
      <c r="CF1227" s="4">
        <v>25.430911936000001</v>
      </c>
      <c r="CG1227" s="4">
        <v>26.494098141999999</v>
      </c>
      <c r="CH1227" s="4">
        <v>6.21</v>
      </c>
      <c r="CI1227" s="4">
        <v>22.633741134000001</v>
      </c>
      <c r="CJ1227" s="4">
        <v>20.792313932999999</v>
      </c>
      <c r="CK1227" s="4">
        <v>10.809470369</v>
      </c>
      <c r="CL1227" s="4">
        <v>19.768508360999999</v>
      </c>
      <c r="CM1227" s="4">
        <v>6.9853171014999997</v>
      </c>
      <c r="CN1227" s="4">
        <v>50.408003014999998</v>
      </c>
      <c r="CO1227" s="4">
        <v>46.537635434999999</v>
      </c>
      <c r="CP1227" s="4">
        <v>27.438760718000001</v>
      </c>
      <c r="CQ1227" s="4">
        <v>11.888718482</v>
      </c>
      <c r="CR1227" s="4">
        <v>27.500217608</v>
      </c>
      <c r="CS1227" s="4">
        <v>52.843525735</v>
      </c>
      <c r="CT1227" s="4">
        <v>14.480515507</v>
      </c>
      <c r="CU1227" s="4">
        <v>17.842917667999998</v>
      </c>
      <c r="CV1227" s="4">
        <v>13.071061726</v>
      </c>
      <c r="CW1227" s="4">
        <v>118175.97</v>
      </c>
      <c r="CX1227" s="4">
        <v>3216.18</v>
      </c>
      <c r="CY1227" s="4">
        <v>95.48</v>
      </c>
      <c r="CZ1227" s="4">
        <v>77.98</v>
      </c>
      <c r="DA1227" s="4">
        <v>11.69</v>
      </c>
      <c r="DB1227" s="4">
        <v>4837.37</v>
      </c>
      <c r="DC1227" s="4">
        <v>4837.37</v>
      </c>
      <c r="DD1227" s="4">
        <v>7828.7941899999996</v>
      </c>
      <c r="DE1227" s="4">
        <v>9559.8596780000007</v>
      </c>
      <c r="DF1227" s="4">
        <v>17247.405823000001</v>
      </c>
    </row>
    <row r="1228" spans="1:110" x14ac:dyDescent="0.3">
      <c r="A1228" s="1">
        <v>45183</v>
      </c>
      <c r="B1228" s="4">
        <v>97.443404959999995</v>
      </c>
      <c r="C1228" s="4">
        <v>80.610565703999995</v>
      </c>
      <c r="D1228" s="4">
        <v>6.4242013886000002</v>
      </c>
      <c r="E1228" s="4"/>
      <c r="F1228" s="4">
        <v>17.741422303</v>
      </c>
      <c r="G1228" s="4">
        <v>71.800999560999998</v>
      </c>
      <c r="H1228" s="4">
        <v>58.815778092000002</v>
      </c>
      <c r="I1228" s="4">
        <v>69.677592429000001</v>
      </c>
      <c r="J1228" s="4">
        <v>129.63084775999999</v>
      </c>
      <c r="K1228" s="4">
        <v>6.4790394366999999</v>
      </c>
      <c r="L1228" s="4">
        <v>91.222597738000005</v>
      </c>
      <c r="M1228" s="4">
        <v>67.582772168999995</v>
      </c>
      <c r="N1228" s="4">
        <v>7.8845476665999996</v>
      </c>
      <c r="O1228" s="4">
        <v>65.655945908999996</v>
      </c>
      <c r="P1228" s="4">
        <v>85.916187148999995</v>
      </c>
      <c r="Q1228" s="4">
        <v>6.4738216147000003</v>
      </c>
      <c r="R1228" s="4">
        <v>65.707182084999999</v>
      </c>
      <c r="S1228" s="4">
        <v>6.4636184782999999</v>
      </c>
      <c r="T1228" s="4">
        <v>6.4265957849999999</v>
      </c>
      <c r="U1228" s="4">
        <v>84.248390379</v>
      </c>
      <c r="V1228" s="4">
        <v>6.5010303858</v>
      </c>
      <c r="W1228" s="4">
        <v>11.42</v>
      </c>
      <c r="X1228" s="4">
        <v>61.887761943000001</v>
      </c>
      <c r="Y1228" s="4">
        <v>87.092248114</v>
      </c>
      <c r="Z1228" s="4">
        <v>84.732742889999997</v>
      </c>
      <c r="AA1228" s="4">
        <v>115.59</v>
      </c>
      <c r="AB1228" s="4">
        <v>81.760000000000005</v>
      </c>
      <c r="AC1228" s="4"/>
      <c r="AD1228" s="4"/>
      <c r="AE1228" s="4"/>
      <c r="AF1228" s="4">
        <v>77.94</v>
      </c>
      <c r="AG1228" s="4"/>
      <c r="AH1228" s="4">
        <v>44.157996840999999</v>
      </c>
      <c r="AI1228" s="4"/>
      <c r="AJ1228" s="4"/>
      <c r="AK1228" s="4">
        <v>50.225158256</v>
      </c>
      <c r="AL1228" s="4"/>
      <c r="AM1228" s="4"/>
      <c r="AN1228" s="4"/>
      <c r="AO1228" s="4">
        <v>11.586293984999999</v>
      </c>
      <c r="AP1228" s="4">
        <v>19.919179114999999</v>
      </c>
      <c r="AQ1228" s="4">
        <v>24.852719408999999</v>
      </c>
      <c r="AR1228" s="4"/>
      <c r="AS1228" s="4">
        <v>12.215548675999999</v>
      </c>
      <c r="AT1228" s="4">
        <v>25.484748604</v>
      </c>
      <c r="AU1228" s="4"/>
      <c r="AV1228" s="4">
        <v>12.080223566000001</v>
      </c>
      <c r="AW1228" s="4">
        <v>19.902508205</v>
      </c>
      <c r="AX1228" s="4">
        <v>11.748832732</v>
      </c>
      <c r="AY1228" s="4">
        <v>31.428596833</v>
      </c>
      <c r="AZ1228" s="4">
        <v>19.382837067000001</v>
      </c>
      <c r="BA1228" s="4"/>
      <c r="BB1228" s="4">
        <v>6.6679107763000003</v>
      </c>
      <c r="BC1228" s="4">
        <v>6.7558084666999996</v>
      </c>
      <c r="BD1228" s="4"/>
      <c r="BE1228" s="4">
        <v>7.7369845736</v>
      </c>
      <c r="BF1228" s="4">
        <v>14.165295918</v>
      </c>
      <c r="BG1228" s="4">
        <v>8.9718337780000006</v>
      </c>
      <c r="BH1228" s="4">
        <v>15.652682928000001</v>
      </c>
      <c r="BI1228" s="4">
        <v>26.703467309000001</v>
      </c>
      <c r="BJ1228" s="4">
        <v>17.624019182000001</v>
      </c>
      <c r="BK1228" s="4"/>
      <c r="BL1228" s="4"/>
      <c r="BM1228" s="4">
        <v>19.161782479999999</v>
      </c>
      <c r="BN1228" s="4">
        <v>6.8638444935000003</v>
      </c>
      <c r="BO1228" s="4">
        <v>4.5348322443000004</v>
      </c>
      <c r="BP1228" s="4">
        <v>19.757236186</v>
      </c>
      <c r="BQ1228" s="4">
        <v>18.624938213</v>
      </c>
      <c r="BR1228" s="4">
        <v>17.661860632</v>
      </c>
      <c r="BS1228" s="4">
        <v>243.5</v>
      </c>
      <c r="BT1228" s="4">
        <v>16.31850554</v>
      </c>
      <c r="BU1228" s="4"/>
      <c r="BV1228" s="4">
        <v>17.258638925</v>
      </c>
      <c r="BW1228" s="4">
        <v>12.707493066</v>
      </c>
      <c r="BX1228" s="4">
        <v>56.19</v>
      </c>
      <c r="BY1228" s="4">
        <v>11.451285552</v>
      </c>
      <c r="BZ1228" s="4">
        <v>14.47666177</v>
      </c>
      <c r="CA1228" s="4"/>
      <c r="CB1228" s="4">
        <v>23.612962370000002</v>
      </c>
      <c r="CC1228" s="4">
        <v>207.05</v>
      </c>
      <c r="CD1228" s="4">
        <v>49.171022243000003</v>
      </c>
      <c r="CE1228" s="4">
        <v>26.028965096</v>
      </c>
      <c r="CF1228" s="4">
        <v>24.798819129999998</v>
      </c>
      <c r="CG1228" s="4">
        <v>52.852146476000001</v>
      </c>
      <c r="CH1228" s="4">
        <v>6.15</v>
      </c>
      <c r="CI1228" s="4">
        <v>22.591904275000001</v>
      </c>
      <c r="CJ1228" s="4">
        <v>20.730824200000001</v>
      </c>
      <c r="CK1228" s="4">
        <v>11.030769446000001</v>
      </c>
      <c r="CL1228" s="4">
        <v>19.633045763999998</v>
      </c>
      <c r="CM1228" s="4">
        <v>6.9853171014999997</v>
      </c>
      <c r="CN1228" s="4">
        <v>50.408003014999998</v>
      </c>
      <c r="CO1228" s="4">
        <v>47.445235091999997</v>
      </c>
      <c r="CP1228" s="4">
        <v>27.549210014</v>
      </c>
      <c r="CQ1228" s="4">
        <v>11.92861351</v>
      </c>
      <c r="CR1228" s="4">
        <v>27.845168073</v>
      </c>
      <c r="CS1228" s="4">
        <v>55.008729580000001</v>
      </c>
      <c r="CT1228" s="4">
        <v>14.832951334000001</v>
      </c>
      <c r="CU1228" s="4">
        <v>18.139672682</v>
      </c>
      <c r="CV1228" s="4">
        <v>13.209539119</v>
      </c>
      <c r="CW1228" s="4">
        <v>119391.55</v>
      </c>
      <c r="CX1228" s="4">
        <v>3216.4</v>
      </c>
      <c r="CY1228" s="4">
        <v>95.6</v>
      </c>
      <c r="CZ1228" s="4">
        <v>77.94</v>
      </c>
      <c r="DA1228" s="4">
        <v>11.71</v>
      </c>
      <c r="DB1228" s="4">
        <v>4849.83</v>
      </c>
      <c r="DC1228" s="4">
        <v>4849.83</v>
      </c>
      <c r="DD1228" s="4">
        <v>7832.6332300000004</v>
      </c>
      <c r="DE1228" s="4">
        <v>9563.9458539999996</v>
      </c>
      <c r="DF1228" s="4">
        <v>17250.920472999998</v>
      </c>
    </row>
    <row r="1229" spans="1:110" x14ac:dyDescent="0.3">
      <c r="A1229" s="1">
        <v>45184</v>
      </c>
      <c r="B1229" s="4">
        <v>98.431659126</v>
      </c>
      <c r="C1229" s="4">
        <v>80.310354469000004</v>
      </c>
      <c r="D1229" s="4">
        <v>6.3631826024000002</v>
      </c>
      <c r="E1229" s="4"/>
      <c r="F1229" s="4">
        <v>17.512007359999998</v>
      </c>
      <c r="G1229" s="4">
        <v>71.215148446000001</v>
      </c>
      <c r="H1229" s="4">
        <v>57.703247611000002</v>
      </c>
      <c r="I1229" s="4">
        <v>70.162734091000004</v>
      </c>
      <c r="J1229" s="4">
        <v>133.51282398000001</v>
      </c>
      <c r="K1229" s="4">
        <v>6.5141193186999997</v>
      </c>
      <c r="L1229" s="4">
        <v>91.790453936000006</v>
      </c>
      <c r="M1229" s="4">
        <v>69.449619623000004</v>
      </c>
      <c r="N1229" s="4">
        <v>7.9058764699999999</v>
      </c>
      <c r="O1229" s="4">
        <v>66.267029387999997</v>
      </c>
      <c r="P1229" s="4">
        <v>87.908797311000001</v>
      </c>
      <c r="Q1229" s="4">
        <v>6.4706458376000002</v>
      </c>
      <c r="R1229" s="4">
        <v>66.664797968000002</v>
      </c>
      <c r="S1229" s="4">
        <v>6.5378807325999997</v>
      </c>
      <c r="T1229" s="4">
        <v>6.5033762392999996</v>
      </c>
      <c r="U1229" s="4">
        <v>84.798135177000006</v>
      </c>
      <c r="V1229" s="4">
        <v>6.5416195452999997</v>
      </c>
      <c r="W1229" s="4">
        <v>11.46</v>
      </c>
      <c r="X1229" s="4">
        <v>62.599763760999998</v>
      </c>
      <c r="Y1229" s="4">
        <v>89.042189598999997</v>
      </c>
      <c r="Z1229" s="4">
        <v>83.098051815999995</v>
      </c>
      <c r="AA1229" s="4">
        <v>114.92</v>
      </c>
      <c r="AB1229" s="4">
        <v>81.94</v>
      </c>
      <c r="AC1229" s="4"/>
      <c r="AD1229" s="4"/>
      <c r="AE1229" s="4"/>
      <c r="AF1229" s="4">
        <v>77.849999999999994</v>
      </c>
      <c r="AG1229" s="4"/>
      <c r="AH1229" s="4">
        <v>43.629723433000002</v>
      </c>
      <c r="AI1229" s="4"/>
      <c r="AJ1229" s="4"/>
      <c r="AK1229" s="4">
        <v>50.187857729999998</v>
      </c>
      <c r="AL1229" s="4"/>
      <c r="AM1229" s="4"/>
      <c r="AN1229" s="4"/>
      <c r="AO1229" s="4">
        <v>11.516855579</v>
      </c>
      <c r="AP1229" s="4">
        <v>19.456710610999998</v>
      </c>
      <c r="AQ1229" s="4">
        <v>24.785798588999999</v>
      </c>
      <c r="AR1229" s="4">
        <v>8.8914921621000005</v>
      </c>
      <c r="AS1229" s="4">
        <v>12.198233936999999</v>
      </c>
      <c r="AT1229" s="4">
        <v>24.913154132999999</v>
      </c>
      <c r="AU1229" s="4"/>
      <c r="AV1229" s="4">
        <v>11.989394817000001</v>
      </c>
      <c r="AW1229" s="4">
        <v>19.969703844000001</v>
      </c>
      <c r="AX1229" s="4">
        <v>11.725256479</v>
      </c>
      <c r="AY1229" s="4">
        <v>30.680296907999999</v>
      </c>
      <c r="AZ1229" s="4">
        <v>7.8690629867000004</v>
      </c>
      <c r="BA1229" s="4"/>
      <c r="BB1229" s="4">
        <v>6.7204140106999999</v>
      </c>
      <c r="BC1229" s="4">
        <v>6.8602383241</v>
      </c>
      <c r="BD1229" s="4"/>
      <c r="BE1229" s="4">
        <v>7.8847696722</v>
      </c>
      <c r="BF1229" s="4">
        <v>14.375152154</v>
      </c>
      <c r="BG1229" s="4">
        <v>9.0347388352000007</v>
      </c>
      <c r="BH1229" s="4">
        <v>15.410997542</v>
      </c>
      <c r="BI1229" s="4">
        <v>26.974153093000002</v>
      </c>
      <c r="BJ1229" s="4">
        <v>17.554672282999999</v>
      </c>
      <c r="BK1229" s="4"/>
      <c r="BL1229" s="4"/>
      <c r="BM1229" s="4">
        <v>19.258898726000002</v>
      </c>
      <c r="BN1229" s="4">
        <v>6.9671307991000004</v>
      </c>
      <c r="BO1229" s="4">
        <v>4.5669486198999998</v>
      </c>
      <c r="BP1229" s="4">
        <v>19.37782322</v>
      </c>
      <c r="BQ1229" s="4">
        <v>18.609449698999999</v>
      </c>
      <c r="BR1229" s="4">
        <v>19.383852453999999</v>
      </c>
      <c r="BS1229" s="4">
        <v>240.75</v>
      </c>
      <c r="BT1229" s="4">
        <v>16.266919116</v>
      </c>
      <c r="BU1229" s="4"/>
      <c r="BV1229" s="4">
        <v>17.485626722999999</v>
      </c>
      <c r="BW1229" s="4">
        <v>12.327692527</v>
      </c>
      <c r="BX1229" s="4">
        <v>56.7</v>
      </c>
      <c r="BY1229" s="4">
        <v>11.570569776999999</v>
      </c>
      <c r="BZ1229" s="4">
        <v>14.543861129</v>
      </c>
      <c r="CA1229" s="4"/>
      <c r="CB1229" s="4">
        <v>23.626905660999999</v>
      </c>
      <c r="CC1229" s="4">
        <v>205.41</v>
      </c>
      <c r="CD1229" s="4">
        <v>49.320781701999998</v>
      </c>
      <c r="CE1229" s="4">
        <v>25.841638970999998</v>
      </c>
      <c r="CF1229" s="4">
        <v>24.920042408</v>
      </c>
      <c r="CG1229" s="4">
        <v>51.552643682999999</v>
      </c>
      <c r="CH1229" s="4">
        <v>6.09</v>
      </c>
      <c r="CI1229" s="4">
        <v>21.771901823</v>
      </c>
      <c r="CJ1229" s="4">
        <v>20.730824200000001</v>
      </c>
      <c r="CK1229" s="4">
        <v>10.798675292</v>
      </c>
      <c r="CL1229" s="4">
        <v>19.000886976</v>
      </c>
      <c r="CM1229" s="4">
        <v>7.0537732091000001</v>
      </c>
      <c r="CN1229" s="4">
        <v>49.081476619999997</v>
      </c>
      <c r="CO1229" s="4">
        <v>48.649193818999997</v>
      </c>
      <c r="CP1229" s="4">
        <v>27.856890194000002</v>
      </c>
      <c r="CQ1229" s="4">
        <v>11.864781465</v>
      </c>
      <c r="CR1229" s="4">
        <v>28.266774196</v>
      </c>
      <c r="CS1229" s="4">
        <v>54.553722974999999</v>
      </c>
      <c r="CT1229" s="4">
        <v>14.75633485</v>
      </c>
      <c r="CU1229" s="4">
        <v>18.093696553000001</v>
      </c>
      <c r="CV1229" s="4">
        <v>13.149331557</v>
      </c>
      <c r="CW1229" s="4">
        <v>118757.53</v>
      </c>
      <c r="CX1229" s="4">
        <v>3234.06</v>
      </c>
      <c r="CY1229" s="4">
        <v>95.45</v>
      </c>
      <c r="CZ1229" s="4">
        <v>77.849999999999994</v>
      </c>
      <c r="DA1229" s="4">
        <v>11.72</v>
      </c>
      <c r="DB1229" s="4">
        <v>4842.8599999999997</v>
      </c>
      <c r="DC1229" s="4">
        <v>4842.8599999999997</v>
      </c>
      <c r="DD1229" s="4">
        <v>7836.4741599999998</v>
      </c>
      <c r="DE1229" s="4">
        <v>9542.5776769999993</v>
      </c>
      <c r="DF1229" s="4">
        <v>17240.476923999999</v>
      </c>
    </row>
    <row r="1230" spans="1:110" x14ac:dyDescent="0.3">
      <c r="A1230" s="1">
        <v>45187</v>
      </c>
      <c r="B1230" s="4">
        <v>99.172849751000001</v>
      </c>
      <c r="C1230" s="4">
        <v>79.674509236999995</v>
      </c>
      <c r="D1230" s="4">
        <v>6.4529161115000004</v>
      </c>
      <c r="E1230" s="4"/>
      <c r="F1230" s="4">
        <v>17.653479908000001</v>
      </c>
      <c r="G1230" s="4">
        <v>72.090120889999994</v>
      </c>
      <c r="H1230" s="4">
        <v>58.615522605000002</v>
      </c>
      <c r="I1230" s="4">
        <v>70.148672013999999</v>
      </c>
      <c r="J1230" s="4">
        <v>132.39455921999999</v>
      </c>
      <c r="K1230" s="4">
        <v>6.5255739741000003</v>
      </c>
      <c r="L1230" s="4">
        <v>91.245934293999994</v>
      </c>
      <c r="M1230" s="4">
        <v>68.053101953999999</v>
      </c>
      <c r="N1230" s="4">
        <v>7.8916572678000003</v>
      </c>
      <c r="O1230" s="4">
        <v>66.856796001000006</v>
      </c>
      <c r="P1230" s="4">
        <v>86.948794844000005</v>
      </c>
      <c r="Q1230" s="4">
        <v>6.5262219367999998</v>
      </c>
      <c r="R1230" s="4">
        <v>65.633519324999995</v>
      </c>
      <c r="S1230" s="4">
        <v>6.5761637036999998</v>
      </c>
      <c r="T1230" s="4">
        <v>6.5005059420000002</v>
      </c>
      <c r="U1230" s="4">
        <v>84.866853277000004</v>
      </c>
      <c r="V1230" s="4">
        <v>6.5483844052000002</v>
      </c>
      <c r="W1230" s="4">
        <v>11.53</v>
      </c>
      <c r="X1230" s="4">
        <v>61.563483886999997</v>
      </c>
      <c r="Y1230" s="4">
        <v>88.417900032000006</v>
      </c>
      <c r="Z1230" s="4">
        <v>84.973803325000006</v>
      </c>
      <c r="AA1230" s="4">
        <v>114.65</v>
      </c>
      <c r="AB1230" s="4">
        <v>81.45</v>
      </c>
      <c r="AC1230" s="4"/>
      <c r="AD1230" s="4"/>
      <c r="AE1230" s="4"/>
      <c r="AF1230" s="4">
        <v>77.95</v>
      </c>
      <c r="AG1230" s="4"/>
      <c r="AH1230" s="4">
        <v>43.422187452000003</v>
      </c>
      <c r="AI1230" s="4"/>
      <c r="AJ1230" s="4"/>
      <c r="AK1230" s="4">
        <v>50.047980758000001</v>
      </c>
      <c r="AL1230" s="4"/>
      <c r="AM1230" s="4"/>
      <c r="AN1230" s="4"/>
      <c r="AO1230" s="4">
        <v>11.427577629</v>
      </c>
      <c r="AP1230" s="4">
        <v>19.382385316000001</v>
      </c>
      <c r="AQ1230" s="4">
        <v>24.835989204000001</v>
      </c>
      <c r="AR1230" s="4">
        <v>9.0047595781999998</v>
      </c>
      <c r="AS1230" s="4">
        <v>12.059716021</v>
      </c>
      <c r="AT1230" s="4">
        <v>24.815564833</v>
      </c>
      <c r="AU1230" s="4"/>
      <c r="AV1230" s="4">
        <v>11.880400319</v>
      </c>
      <c r="AW1230" s="4">
        <v>19.885709296000002</v>
      </c>
      <c r="AX1230" s="4">
        <v>11.725256479</v>
      </c>
      <c r="AY1230" s="4">
        <v>30.165840710000001</v>
      </c>
      <c r="AZ1230" s="4">
        <v>8.2115780050999998</v>
      </c>
      <c r="BA1230" s="4"/>
      <c r="BB1230" s="4">
        <v>6.7151636872999996</v>
      </c>
      <c r="BC1230" s="4">
        <v>6.7477754008000002</v>
      </c>
      <c r="BD1230" s="4"/>
      <c r="BE1230" s="4">
        <v>7.7195980914</v>
      </c>
      <c r="BF1230" s="4">
        <v>14.112831859</v>
      </c>
      <c r="BG1230" s="4">
        <v>8.9796969100999995</v>
      </c>
      <c r="BH1230" s="4">
        <v>15.510515054000001</v>
      </c>
      <c r="BI1230" s="4">
        <v>26.753827455</v>
      </c>
      <c r="BJ1230" s="4">
        <v>17.782526381</v>
      </c>
      <c r="BK1230" s="4"/>
      <c r="BL1230" s="4"/>
      <c r="BM1230" s="4">
        <v>18.631378365</v>
      </c>
      <c r="BN1230" s="4">
        <v>6.6197132256</v>
      </c>
      <c r="BO1230" s="4">
        <v>4.4898693183000002</v>
      </c>
      <c r="BP1230" s="4">
        <v>19.294537447</v>
      </c>
      <c r="BQ1230" s="4">
        <v>18.578472671</v>
      </c>
      <c r="BR1230" s="4">
        <v>19.334654859</v>
      </c>
      <c r="BS1230" s="4">
        <v>239.9</v>
      </c>
      <c r="BT1230" s="4">
        <v>16.051975681999998</v>
      </c>
      <c r="BU1230" s="4"/>
      <c r="BV1230" s="4">
        <v>17.455361683</v>
      </c>
      <c r="BW1230" s="4">
        <v>12.209004858</v>
      </c>
      <c r="BX1230" s="4">
        <v>56.16</v>
      </c>
      <c r="BY1230" s="4">
        <v>11.689854001</v>
      </c>
      <c r="BZ1230" s="4">
        <v>14.831858379</v>
      </c>
      <c r="CA1230" s="4"/>
      <c r="CB1230" s="4">
        <v>23.794225145999999</v>
      </c>
      <c r="CC1230" s="4">
        <v>205.06</v>
      </c>
      <c r="CD1230" s="4">
        <v>48.082770177</v>
      </c>
      <c r="CE1230" s="4">
        <v>25.757342215000001</v>
      </c>
      <c r="CF1230" s="4">
        <v>24.565031380000001</v>
      </c>
      <c r="CG1230" s="4">
        <v>51.261965427</v>
      </c>
      <c r="CH1230" s="4">
        <v>5.97</v>
      </c>
      <c r="CI1230" s="4">
        <v>22.173535677</v>
      </c>
      <c r="CJ1230" s="4">
        <v>20.607844734</v>
      </c>
      <c r="CK1230" s="4">
        <v>10.897630164000001</v>
      </c>
      <c r="CL1230" s="4">
        <v>19.353089729000001</v>
      </c>
      <c r="CM1230" s="4">
        <v>6.9671552769999998</v>
      </c>
      <c r="CN1230" s="4">
        <v>48.144064634000003</v>
      </c>
      <c r="CO1230" s="4">
        <v>48.204655211999999</v>
      </c>
      <c r="CP1230" s="4">
        <v>27.730662427999999</v>
      </c>
      <c r="CQ1230" s="4">
        <v>12.09617263</v>
      </c>
      <c r="CR1230" s="4">
        <v>27.107357356000001</v>
      </c>
      <c r="CS1230" s="4">
        <v>53.910437774999998</v>
      </c>
      <c r="CT1230" s="4">
        <v>14.809966389</v>
      </c>
      <c r="CU1230" s="4">
        <v>18.444786992000001</v>
      </c>
      <c r="CV1230" s="4">
        <v>12.878397527000001</v>
      </c>
      <c r="CW1230" s="4">
        <v>118288.21</v>
      </c>
      <c r="CX1230" s="4">
        <v>3233.38</v>
      </c>
      <c r="CY1230" s="4">
        <v>95.29</v>
      </c>
      <c r="CZ1230" s="4">
        <v>77.95</v>
      </c>
      <c r="DA1230" s="4">
        <v>11.72</v>
      </c>
      <c r="DB1230" s="4">
        <v>4835.57</v>
      </c>
      <c r="DC1230" s="4">
        <v>4835.57</v>
      </c>
      <c r="DD1230" s="4">
        <v>7840.3169699999999</v>
      </c>
      <c r="DE1230" s="4">
        <v>9535.5532739999999</v>
      </c>
      <c r="DF1230" s="4">
        <v>17244.582662000001</v>
      </c>
    </row>
    <row r="1231" spans="1:110" x14ac:dyDescent="0.3">
      <c r="A1231" s="1">
        <v>45188</v>
      </c>
      <c r="B1231" s="4">
        <v>98.061063813999993</v>
      </c>
      <c r="C1231" s="4">
        <v>79.527179243999996</v>
      </c>
      <c r="D1231" s="4">
        <v>6.4644020006999998</v>
      </c>
      <c r="E1231" s="4"/>
      <c r="F1231" s="4">
        <v>17.626714832000001</v>
      </c>
      <c r="G1231" s="4">
        <v>71.899909488999995</v>
      </c>
      <c r="H1231" s="4">
        <v>59.283040894000003</v>
      </c>
      <c r="I1231" s="4">
        <v>69.860399431999994</v>
      </c>
      <c r="J1231" s="4">
        <v>131.15648039000001</v>
      </c>
      <c r="K1231" s="4">
        <v>6.5241421421999997</v>
      </c>
      <c r="L1231" s="4">
        <v>91.245934293999994</v>
      </c>
      <c r="M1231" s="4">
        <v>67.669602284000007</v>
      </c>
      <c r="N1231" s="4">
        <v>7.7494652448999997</v>
      </c>
      <c r="O1231" s="4">
        <v>66.750211673999999</v>
      </c>
      <c r="P1231" s="4">
        <v>86.779382643999995</v>
      </c>
      <c r="Q1231" s="4">
        <v>6.573064649</v>
      </c>
      <c r="R1231" s="4">
        <v>65.567222841000003</v>
      </c>
      <c r="S1231" s="4">
        <v>6.5719100402999997</v>
      </c>
      <c r="T1231" s="4">
        <v>6.6016839237999996</v>
      </c>
      <c r="U1231" s="4">
        <v>85.038648527000007</v>
      </c>
      <c r="V1231" s="4">
        <v>6.5145601056000002</v>
      </c>
      <c r="W1231" s="4">
        <v>11.47</v>
      </c>
      <c r="X1231" s="4">
        <v>61.965306695000002</v>
      </c>
      <c r="Y1231" s="4">
        <v>87.785903188000006</v>
      </c>
      <c r="Z1231" s="4">
        <v>84.928261313999997</v>
      </c>
      <c r="AA1231" s="4">
        <v>114.1</v>
      </c>
      <c r="AB1231" s="4">
        <v>81.38</v>
      </c>
      <c r="AC1231" s="4"/>
      <c r="AD1231" s="4"/>
      <c r="AE1231" s="4"/>
      <c r="AF1231" s="4">
        <v>77.8</v>
      </c>
      <c r="AG1231" s="4"/>
      <c r="AH1231" s="4">
        <v>43.535388896000001</v>
      </c>
      <c r="AI1231" s="4"/>
      <c r="AJ1231" s="4"/>
      <c r="AK1231" s="4">
        <v>50.215833125000003</v>
      </c>
      <c r="AL1231" s="4"/>
      <c r="AM1231" s="4"/>
      <c r="AN1231" s="4"/>
      <c r="AO1231" s="4">
        <v>11.377978767</v>
      </c>
      <c r="AP1231" s="4">
        <v>19.175926163</v>
      </c>
      <c r="AQ1231" s="4">
        <v>24.769068385000001</v>
      </c>
      <c r="AR1231" s="4">
        <v>8.9481258702000002</v>
      </c>
      <c r="AS1231" s="4">
        <v>12.033743912</v>
      </c>
      <c r="AT1231" s="4">
        <v>24.697063539999998</v>
      </c>
      <c r="AU1231" s="4"/>
      <c r="AV1231" s="4">
        <v>11.735074321000001</v>
      </c>
      <c r="AW1231" s="4">
        <v>19.856311204000001</v>
      </c>
      <c r="AX1231" s="4">
        <v>11.591657712</v>
      </c>
      <c r="AY1231" s="4">
        <v>29.370772039999999</v>
      </c>
      <c r="AZ1231" s="4">
        <v>8.3169672416000004</v>
      </c>
      <c r="BA1231" s="4"/>
      <c r="BB1231" s="4">
        <v>6.7781675686999998</v>
      </c>
      <c r="BC1231" s="4">
        <v>6.7879407304999999</v>
      </c>
      <c r="BD1231" s="4"/>
      <c r="BE1231" s="4">
        <v>7.8239169845000003</v>
      </c>
      <c r="BF1231" s="4">
        <v>13.498252882999999</v>
      </c>
      <c r="BG1231" s="4">
        <v>8.9639706457999999</v>
      </c>
      <c r="BH1231" s="4">
        <v>15.332805212</v>
      </c>
      <c r="BI1231" s="4">
        <v>26.785302546</v>
      </c>
      <c r="BJ1231" s="4">
        <v>17.386258384000001</v>
      </c>
      <c r="BK1231" s="4"/>
      <c r="BL1231" s="4"/>
      <c r="BM1231" s="4">
        <v>18.369911547000001</v>
      </c>
      <c r="BN1231" s="4">
        <v>6.6009338973</v>
      </c>
      <c r="BO1231" s="4">
        <v>4.4513296674999996</v>
      </c>
      <c r="BP1231" s="4">
        <v>19.276029497</v>
      </c>
      <c r="BQ1231" s="4">
        <v>18.508774358</v>
      </c>
      <c r="BR1231" s="4">
        <v>19.277376351000001</v>
      </c>
      <c r="BS1231" s="4">
        <v>239.8</v>
      </c>
      <c r="BT1231" s="4">
        <v>16.026182469999998</v>
      </c>
      <c r="BU1231" s="4"/>
      <c r="BV1231" s="4">
        <v>17.591554362</v>
      </c>
      <c r="BW1231" s="4">
        <v>11.552266424000001</v>
      </c>
      <c r="BX1231" s="4">
        <v>54.3</v>
      </c>
      <c r="BY1231" s="4">
        <v>11.799962516000001</v>
      </c>
      <c r="BZ1231" s="4">
        <v>14.639860212</v>
      </c>
      <c r="CA1231" s="4"/>
      <c r="CB1231" s="4">
        <v>23.849998308</v>
      </c>
      <c r="CC1231" s="4">
        <v>204.45</v>
      </c>
      <c r="CD1231" s="4">
        <v>48.631888191999998</v>
      </c>
      <c r="CE1231" s="4">
        <v>25.289026902</v>
      </c>
      <c r="CF1231" s="4">
        <v>24.071479462999999</v>
      </c>
      <c r="CG1231" s="4">
        <v>51.210669264000003</v>
      </c>
      <c r="CH1231" s="4">
        <v>5.94</v>
      </c>
      <c r="CI1231" s="4">
        <v>21.981086122000001</v>
      </c>
      <c r="CJ1231" s="4">
        <v>20.476081020999999</v>
      </c>
      <c r="CK1231" s="4">
        <v>10.939011292</v>
      </c>
      <c r="CL1231" s="4">
        <v>19.055072015</v>
      </c>
      <c r="CM1231" s="4">
        <v>6.9636626183999999</v>
      </c>
      <c r="CN1231" s="4">
        <v>47.127061064000003</v>
      </c>
      <c r="CO1231" s="4">
        <v>48.880724344000001</v>
      </c>
      <c r="CP1231" s="4">
        <v>27.620213132</v>
      </c>
      <c r="CQ1231" s="4">
        <v>12.215857715</v>
      </c>
      <c r="CR1231" s="4">
        <v>25.775465283999999</v>
      </c>
      <c r="CS1231" s="4">
        <v>54.012422014000002</v>
      </c>
      <c r="CT1231" s="4">
        <v>14.649071771999999</v>
      </c>
      <c r="CU1231" s="4">
        <v>18.582715379</v>
      </c>
      <c r="CV1231" s="4">
        <v>12.84227299</v>
      </c>
      <c r="CW1231" s="4">
        <v>117845.78</v>
      </c>
      <c r="CX1231" s="4">
        <v>3229.52</v>
      </c>
      <c r="CY1231" s="4">
        <v>95.05</v>
      </c>
      <c r="CZ1231" s="4">
        <v>77.8</v>
      </c>
      <c r="DA1231" s="4">
        <v>11.73</v>
      </c>
      <c r="DB1231" s="4">
        <v>4828.37</v>
      </c>
      <c r="DC1231" s="4">
        <v>4828.37</v>
      </c>
      <c r="DD1231" s="4">
        <v>7844.1616599999998</v>
      </c>
      <c r="DE1231" s="4">
        <v>9525.7197670000005</v>
      </c>
      <c r="DF1231" s="4">
        <v>17227.119759000001</v>
      </c>
    </row>
    <row r="1232" spans="1:110" x14ac:dyDescent="0.3">
      <c r="A1232" s="1">
        <v>45189</v>
      </c>
      <c r="B1232" s="4">
        <v>95.196670878000006</v>
      </c>
      <c r="C1232" s="4">
        <v>78.999892954000003</v>
      </c>
      <c r="D1232" s="4">
        <v>6.4888095151999998</v>
      </c>
      <c r="E1232" s="4"/>
      <c r="F1232" s="4">
        <v>17.607596919999999</v>
      </c>
      <c r="G1232" s="4">
        <v>71.998819416999993</v>
      </c>
      <c r="H1232" s="4">
        <v>59.980226662</v>
      </c>
      <c r="I1232" s="4">
        <v>70.043206435000002</v>
      </c>
      <c r="J1232" s="4">
        <v>129.39920720999999</v>
      </c>
      <c r="K1232" s="4">
        <v>6.5348808816000004</v>
      </c>
      <c r="L1232" s="4">
        <v>91.277049701999999</v>
      </c>
      <c r="M1232" s="4">
        <v>67.148621598999995</v>
      </c>
      <c r="N1232" s="4">
        <v>7.8063420540999999</v>
      </c>
      <c r="O1232" s="4">
        <v>66.110705706999994</v>
      </c>
      <c r="P1232" s="4">
        <v>86.480894481999997</v>
      </c>
      <c r="Q1232" s="4">
        <v>6.5817980361000004</v>
      </c>
      <c r="R1232" s="4">
        <v>65.523025184999995</v>
      </c>
      <c r="S1232" s="4">
        <v>6.5917604696999996</v>
      </c>
      <c r="T1232" s="4">
        <v>6.5586294635</v>
      </c>
      <c r="U1232" s="4">
        <v>85.505931605000001</v>
      </c>
      <c r="V1232" s="4">
        <v>6.568678985</v>
      </c>
      <c r="W1232" s="4">
        <v>11.5</v>
      </c>
      <c r="X1232" s="4">
        <v>61.211007739999999</v>
      </c>
      <c r="Y1232" s="4">
        <v>87.662586730000001</v>
      </c>
      <c r="Z1232" s="4">
        <v>84.100914768999999</v>
      </c>
      <c r="AA1232" s="4">
        <v>115.03</v>
      </c>
      <c r="AB1232" s="4">
        <v>82.05</v>
      </c>
      <c r="AC1232" s="4"/>
      <c r="AD1232" s="4"/>
      <c r="AE1232" s="4"/>
      <c r="AF1232" s="4">
        <v>77.83</v>
      </c>
      <c r="AG1232" s="4"/>
      <c r="AH1232" s="4">
        <v>43.478788174000002</v>
      </c>
      <c r="AI1232" s="4"/>
      <c r="AJ1232" s="4"/>
      <c r="AK1232" s="4">
        <v>50.234483388000001</v>
      </c>
      <c r="AL1232" s="4"/>
      <c r="AM1232" s="4"/>
      <c r="AN1232" s="4"/>
      <c r="AO1232" s="4">
        <v>11.506935807</v>
      </c>
      <c r="AP1232" s="4">
        <v>19.407160415</v>
      </c>
      <c r="AQ1232" s="4">
        <v>24.861084512000001</v>
      </c>
      <c r="AR1232" s="4">
        <v>8.8716703642999999</v>
      </c>
      <c r="AS1232" s="4">
        <v>12.068373391</v>
      </c>
      <c r="AT1232" s="4">
        <v>25.178039375000001</v>
      </c>
      <c r="AU1232" s="4"/>
      <c r="AV1232" s="4">
        <v>11.925814693</v>
      </c>
      <c r="AW1232" s="4">
        <v>20.032699754999999</v>
      </c>
      <c r="AX1232" s="4">
        <v>11.638810218</v>
      </c>
      <c r="AY1232" s="4">
        <v>29.052744572000002</v>
      </c>
      <c r="AZ1232" s="4">
        <v>8.3081848051999998</v>
      </c>
      <c r="BA1232" s="4"/>
      <c r="BB1232" s="4">
        <v>6.9041753314000003</v>
      </c>
      <c r="BC1232" s="4">
        <v>6.8120399283999999</v>
      </c>
      <c r="BD1232" s="4"/>
      <c r="BE1232" s="4">
        <v>7.8499967077999999</v>
      </c>
      <c r="BF1232" s="4">
        <v>13.685624521999999</v>
      </c>
      <c r="BG1232" s="4">
        <v>9.026875703</v>
      </c>
      <c r="BH1232" s="4">
        <v>15.659791322</v>
      </c>
      <c r="BI1232" s="4">
        <v>27.326674112999999</v>
      </c>
      <c r="BJ1232" s="4">
        <v>17.752806281000002</v>
      </c>
      <c r="BK1232" s="4"/>
      <c r="BL1232" s="4"/>
      <c r="BM1232" s="4">
        <v>18.653789805999999</v>
      </c>
      <c r="BN1232" s="4">
        <v>6.5727649047999996</v>
      </c>
      <c r="BO1232" s="4">
        <v>4.4770227681000003</v>
      </c>
      <c r="BP1232" s="4">
        <v>19.442601043</v>
      </c>
      <c r="BQ1232" s="4">
        <v>18.593961185000001</v>
      </c>
      <c r="BR1232" s="4">
        <v>19.603870943</v>
      </c>
      <c r="BS1232" s="4">
        <v>238.33</v>
      </c>
      <c r="BT1232" s="4">
        <v>16.008986995000001</v>
      </c>
      <c r="BU1232" s="4"/>
      <c r="BV1232" s="4">
        <v>18.204421416999999</v>
      </c>
      <c r="BW1232" s="4">
        <v>11.599741492</v>
      </c>
      <c r="BX1232" s="4">
        <v>54.17</v>
      </c>
      <c r="BY1232" s="4">
        <v>11.735732549</v>
      </c>
      <c r="BZ1232" s="4">
        <v>15.292653979000001</v>
      </c>
      <c r="CA1232" s="4"/>
      <c r="CB1232" s="4">
        <v>23.905771470000001</v>
      </c>
      <c r="CC1232" s="4">
        <v>205.95</v>
      </c>
      <c r="CD1232" s="4">
        <v>48.631888191999998</v>
      </c>
      <c r="CE1232" s="4">
        <v>25.457620414000001</v>
      </c>
      <c r="CF1232" s="4">
        <v>23.803056489999999</v>
      </c>
      <c r="CG1232" s="4">
        <v>51.082428856999996</v>
      </c>
      <c r="CH1232" s="4">
        <v>5.8</v>
      </c>
      <c r="CI1232" s="4">
        <v>22.223739908999999</v>
      </c>
      <c r="CJ1232" s="4">
        <v>20.599060486999999</v>
      </c>
      <c r="CK1232" s="4">
        <v>10.877839188999999</v>
      </c>
      <c r="CL1232" s="4">
        <v>19.127318733999999</v>
      </c>
      <c r="CM1232" s="4">
        <v>6.9154639303999996</v>
      </c>
      <c r="CN1232" s="4">
        <v>46.110057495</v>
      </c>
      <c r="CO1232" s="4">
        <v>50.834841971000003</v>
      </c>
      <c r="CP1232" s="4">
        <v>27.683327016</v>
      </c>
      <c r="CQ1232" s="4">
        <v>12.247773737999999</v>
      </c>
      <c r="CR1232" s="4">
        <v>25.880866815000001</v>
      </c>
      <c r="CS1232" s="4">
        <v>54.373289321999998</v>
      </c>
      <c r="CT1232" s="4">
        <v>14.848274631000001</v>
      </c>
      <c r="CU1232" s="4">
        <v>18.724823413999999</v>
      </c>
      <c r="CV1232" s="4">
        <v>12.914522065</v>
      </c>
      <c r="CW1232" s="4">
        <v>118695.32</v>
      </c>
      <c r="CX1232" s="4">
        <v>3224.7</v>
      </c>
      <c r="CY1232" s="4">
        <v>95.1</v>
      </c>
      <c r="CZ1232" s="4">
        <v>77.83</v>
      </c>
      <c r="DA1232" s="4">
        <v>11.75</v>
      </c>
      <c r="DB1232" s="4">
        <v>4830.79</v>
      </c>
      <c r="DC1232" s="4">
        <v>4830.79</v>
      </c>
      <c r="DD1232" s="4">
        <v>7848.0082400000001</v>
      </c>
      <c r="DE1232" s="4">
        <v>9539.8987070000003</v>
      </c>
      <c r="DF1232" s="4">
        <v>17244.540639999999</v>
      </c>
    </row>
    <row r="1233" spans="1:110" x14ac:dyDescent="0.3">
      <c r="A1233" s="1">
        <v>45190</v>
      </c>
      <c r="B1233" s="4">
        <v>96.416547115</v>
      </c>
      <c r="C1233" s="4">
        <v>79.015401374000007</v>
      </c>
      <c r="D1233" s="4">
        <v>6.3294428029000001</v>
      </c>
      <c r="E1233" s="4"/>
      <c r="F1233" s="4">
        <v>17.660362357</v>
      </c>
      <c r="G1233" s="4">
        <v>71.740131911999995</v>
      </c>
      <c r="H1233" s="4">
        <v>60.061812230999998</v>
      </c>
      <c r="I1233" s="4">
        <v>69.923678778999999</v>
      </c>
      <c r="J1233" s="4">
        <v>130.90886462</v>
      </c>
      <c r="K1233" s="4">
        <v>6.5033805792999999</v>
      </c>
      <c r="L1233" s="4">
        <v>91.424847889999995</v>
      </c>
      <c r="M1233" s="4">
        <v>67.271630927000004</v>
      </c>
      <c r="N1233" s="4">
        <v>7.7850132505999996</v>
      </c>
      <c r="O1233" s="4">
        <v>66.849690379999998</v>
      </c>
      <c r="P1233" s="4">
        <v>86.230809805999996</v>
      </c>
      <c r="Q1233" s="4">
        <v>6.6254649712000004</v>
      </c>
      <c r="R1233" s="4">
        <v>65.648251877000007</v>
      </c>
      <c r="S1233" s="4">
        <v>6.5896336379999996</v>
      </c>
      <c r="T1233" s="4">
        <v>6.5320792129000003</v>
      </c>
      <c r="U1233" s="4">
        <v>85.066135766000002</v>
      </c>
      <c r="V1233" s="4">
        <v>6.5619141251000004</v>
      </c>
      <c r="W1233" s="4">
        <v>11.48</v>
      </c>
      <c r="X1233" s="4">
        <v>61.373146767999998</v>
      </c>
      <c r="Y1233" s="4">
        <v>87.146199064000001</v>
      </c>
      <c r="Z1233" s="4">
        <v>83.493687948000002</v>
      </c>
      <c r="AA1233" s="4">
        <v>112.6</v>
      </c>
      <c r="AB1233" s="4">
        <v>80.95</v>
      </c>
      <c r="AC1233" s="4"/>
      <c r="AD1233" s="4"/>
      <c r="AE1233" s="4"/>
      <c r="AF1233" s="4">
        <v>77.760000000000005</v>
      </c>
      <c r="AG1233" s="4"/>
      <c r="AH1233" s="4">
        <v>43.865559775999998</v>
      </c>
      <c r="AI1233" s="4"/>
      <c r="AJ1233" s="4"/>
      <c r="AK1233" s="4">
        <v>50.831291804000003</v>
      </c>
      <c r="AL1233" s="4"/>
      <c r="AM1233" s="4"/>
      <c r="AN1233" s="4"/>
      <c r="AO1233" s="4">
        <v>11.417657856</v>
      </c>
      <c r="AP1233" s="4">
        <v>18.911658447000001</v>
      </c>
      <c r="AQ1233" s="4">
        <v>24.651956949999999</v>
      </c>
      <c r="AR1233" s="4">
        <v>8.7640663189999994</v>
      </c>
      <c r="AS1233" s="4">
        <v>11.955827584</v>
      </c>
      <c r="AT1233" s="4">
        <v>24.362471655</v>
      </c>
      <c r="AU1233" s="4"/>
      <c r="AV1233" s="4">
        <v>11.435339450000001</v>
      </c>
      <c r="AW1233" s="4">
        <v>19.574929467</v>
      </c>
      <c r="AX1233" s="4">
        <v>11.206578913</v>
      </c>
      <c r="AY1233" s="4">
        <v>28.837608344</v>
      </c>
      <c r="AZ1233" s="4">
        <v>8.2203604415000004</v>
      </c>
      <c r="BA1233" s="4"/>
      <c r="BB1233" s="4">
        <v>6.7991688624000002</v>
      </c>
      <c r="BC1233" s="4">
        <v>6.7959737965000002</v>
      </c>
      <c r="BD1233" s="4"/>
      <c r="BE1233" s="4">
        <v>7.8499967077999999</v>
      </c>
      <c r="BF1233" s="4">
        <v>13.625665596999999</v>
      </c>
      <c r="BG1233" s="4">
        <v>8.9796969100999995</v>
      </c>
      <c r="BH1233" s="4">
        <v>15.219070912999999</v>
      </c>
      <c r="BI1233" s="4">
        <v>27.043398292999999</v>
      </c>
      <c r="BJ1233" s="4">
        <v>17.396165084</v>
      </c>
      <c r="BK1233" s="4"/>
      <c r="BL1233" s="4"/>
      <c r="BM1233" s="4">
        <v>18.220501937000002</v>
      </c>
      <c r="BN1233" s="4">
        <v>6.3661922935000002</v>
      </c>
      <c r="BO1233" s="4">
        <v>4.3035943395</v>
      </c>
      <c r="BP1233" s="4">
        <v>18.785568832999999</v>
      </c>
      <c r="BQ1233" s="4">
        <v>18.617193956000001</v>
      </c>
      <c r="BR1233" s="4">
        <v>19.156715305999999</v>
      </c>
      <c r="BS1233" s="4">
        <v>236.55</v>
      </c>
      <c r="BT1233" s="4">
        <v>15.751054872999999</v>
      </c>
      <c r="BU1233" s="4"/>
      <c r="BV1233" s="4">
        <v>18.295216537000002</v>
      </c>
      <c r="BW1233" s="4">
        <v>11.037953193</v>
      </c>
      <c r="BX1233" s="4">
        <v>53.19</v>
      </c>
      <c r="BY1233" s="4">
        <v>11.552218357999999</v>
      </c>
      <c r="BZ1233" s="4">
        <v>15.590251136999999</v>
      </c>
      <c r="CA1233" s="4"/>
      <c r="CB1233" s="4">
        <v>23.536274273</v>
      </c>
      <c r="CC1233" s="4">
        <v>201.58</v>
      </c>
      <c r="CD1233" s="4">
        <v>46.365528384999998</v>
      </c>
      <c r="CE1233" s="4">
        <v>25.157898614</v>
      </c>
      <c r="CF1233" s="4">
        <v>22.945834739999999</v>
      </c>
      <c r="CG1233" s="4">
        <v>50.022308158000001</v>
      </c>
      <c r="CH1233" s="4">
        <v>5.73</v>
      </c>
      <c r="CI1233" s="4">
        <v>21.830473427000001</v>
      </c>
      <c r="CJ1233" s="4">
        <v>20.642981723999998</v>
      </c>
      <c r="CK1233" s="4">
        <v>11.099138267000001</v>
      </c>
      <c r="CL1233" s="4">
        <v>18.603530025000001</v>
      </c>
      <c r="CM1233" s="4">
        <v>6.9336257549000004</v>
      </c>
      <c r="CN1233" s="4">
        <v>45.765160631999997</v>
      </c>
      <c r="CO1233" s="4">
        <v>51.872098721</v>
      </c>
      <c r="CP1233" s="4">
        <v>27.596545425999999</v>
      </c>
      <c r="CQ1233" s="4">
        <v>12.088193624000001</v>
      </c>
      <c r="CR1233" s="4">
        <v>25.238875671999999</v>
      </c>
      <c r="CS1233" s="4">
        <v>52.953354916000002</v>
      </c>
      <c r="CT1233" s="4">
        <v>14.970861006</v>
      </c>
      <c r="CU1233" s="4">
        <v>18.520020658</v>
      </c>
      <c r="CV1233" s="4">
        <v>12.49306913</v>
      </c>
      <c r="CW1233" s="4">
        <v>116145.05</v>
      </c>
      <c r="CX1233" s="4">
        <v>3224.24</v>
      </c>
      <c r="CY1233" s="4">
        <v>95.13</v>
      </c>
      <c r="CZ1233" s="4">
        <v>77.760000000000005</v>
      </c>
      <c r="DA1233" s="4">
        <v>11.76</v>
      </c>
      <c r="DB1233" s="4">
        <v>4823.03</v>
      </c>
      <c r="DC1233" s="4">
        <v>4823.03</v>
      </c>
      <c r="DD1233" s="4">
        <v>7851.7187199999998</v>
      </c>
      <c r="DE1233" s="4">
        <v>9529.9462550000007</v>
      </c>
      <c r="DF1233" s="4">
        <v>17223.266197000001</v>
      </c>
    </row>
    <row r="1234" spans="1:110" x14ac:dyDescent="0.3">
      <c r="A1234" s="1">
        <v>45191</v>
      </c>
      <c r="B1234" s="4">
        <v>98.022460135000003</v>
      </c>
      <c r="C1234" s="4">
        <v>78.705232968999994</v>
      </c>
      <c r="D1234" s="4">
        <v>6.3280070667999997</v>
      </c>
      <c r="E1234" s="4"/>
      <c r="F1234" s="4">
        <v>17.705480629</v>
      </c>
      <c r="G1234" s="4">
        <v>71.747740367999995</v>
      </c>
      <c r="H1234" s="4">
        <v>59.787388045</v>
      </c>
      <c r="I1234" s="4">
        <v>69.607282042999998</v>
      </c>
      <c r="J1234" s="4">
        <v>131.03666630999999</v>
      </c>
      <c r="K1234" s="4">
        <v>6.5721085114999998</v>
      </c>
      <c r="L1234" s="4">
        <v>91.627098043000004</v>
      </c>
      <c r="M1234" s="4">
        <v>67.922856783</v>
      </c>
      <c r="N1234" s="4">
        <v>7.7850132505999996</v>
      </c>
      <c r="O1234" s="4">
        <v>66.771528539000002</v>
      </c>
      <c r="P1234" s="4">
        <v>85.512824768000002</v>
      </c>
      <c r="Q1234" s="4">
        <v>6.7715507177000003</v>
      </c>
      <c r="R1234" s="4">
        <v>65.633519324999995</v>
      </c>
      <c r="S1234" s="4">
        <v>6.6066482918</v>
      </c>
      <c r="T1234" s="4">
        <v>6.5593470378000003</v>
      </c>
      <c r="U1234" s="4">
        <v>85.760188575000001</v>
      </c>
      <c r="V1234" s="4">
        <v>6.5619141251000004</v>
      </c>
      <c r="W1234" s="4">
        <v>11.5</v>
      </c>
      <c r="X1234" s="4">
        <v>62.338931412000001</v>
      </c>
      <c r="Y1234" s="4">
        <v>87.508441157999997</v>
      </c>
      <c r="Z1234" s="4">
        <v>84.237540804000005</v>
      </c>
      <c r="AA1234" s="4">
        <v>112.61</v>
      </c>
      <c r="AB1234" s="4">
        <v>80.66</v>
      </c>
      <c r="AC1234" s="4"/>
      <c r="AD1234" s="4"/>
      <c r="AE1234" s="4"/>
      <c r="AF1234" s="4">
        <v>77.89</v>
      </c>
      <c r="AG1234" s="4"/>
      <c r="AH1234" s="4"/>
      <c r="AI1234" s="4"/>
      <c r="AJ1234" s="4"/>
      <c r="AK1234" s="4">
        <v>50.831291804000003</v>
      </c>
      <c r="AL1234" s="4"/>
      <c r="AM1234" s="4"/>
      <c r="AN1234" s="4"/>
      <c r="AO1234" s="4">
        <v>11.457336945</v>
      </c>
      <c r="AP1234" s="4">
        <v>18.820816419</v>
      </c>
      <c r="AQ1234" s="4">
        <v>24.635226745000001</v>
      </c>
      <c r="AR1234" s="4">
        <v>8.9198090162000003</v>
      </c>
      <c r="AS1234" s="4">
        <v>11.955827584</v>
      </c>
      <c r="AT1234" s="4">
        <v>24.578562247000001</v>
      </c>
      <c r="AU1234" s="4"/>
      <c r="AV1234" s="4">
        <v>11.294013131</v>
      </c>
      <c r="AW1234" s="4">
        <v>19.608527287000001</v>
      </c>
      <c r="AX1234" s="4">
        <v>11.120132652000001</v>
      </c>
      <c r="AY1234" s="4">
        <v>29.015329575999999</v>
      </c>
      <c r="AZ1234" s="4">
        <v>8.4838335326000003</v>
      </c>
      <c r="BA1234" s="4"/>
      <c r="BB1234" s="4">
        <v>6.7676669218000001</v>
      </c>
      <c r="BC1234" s="4">
        <v>6.8281060602999997</v>
      </c>
      <c r="BD1234" s="4"/>
      <c r="BE1234" s="4">
        <v>7.8239169845000003</v>
      </c>
      <c r="BF1234" s="4">
        <v>13.286679885</v>
      </c>
      <c r="BG1234" s="4">
        <v>8.7831186065000004</v>
      </c>
      <c r="BH1234" s="4">
        <v>14.821000865</v>
      </c>
      <c r="BI1234" s="4">
        <v>26.999333166</v>
      </c>
      <c r="BJ1234" s="4">
        <v>17.386258384000001</v>
      </c>
      <c r="BK1234" s="4"/>
      <c r="BL1234" s="4"/>
      <c r="BM1234" s="4">
        <v>18.123385690999999</v>
      </c>
      <c r="BN1234" s="4">
        <v>6.4413096067</v>
      </c>
      <c r="BO1234" s="4">
        <v>4.3035943395</v>
      </c>
      <c r="BP1234" s="4">
        <v>18.841092681999999</v>
      </c>
      <c r="BQ1234" s="4">
        <v>18.501030101000001</v>
      </c>
      <c r="BR1234" s="4">
        <v>19.107031345999999</v>
      </c>
      <c r="BS1234" s="4">
        <v>236.52</v>
      </c>
      <c r="BT1234" s="4">
        <v>15.665077499000001</v>
      </c>
      <c r="BU1234" s="4"/>
      <c r="BV1234" s="4">
        <v>18.181722638</v>
      </c>
      <c r="BW1234" s="4">
        <v>10.990478124999999</v>
      </c>
      <c r="BX1234" s="4">
        <v>52.49</v>
      </c>
      <c r="BY1234" s="4">
        <v>11.552218357999999</v>
      </c>
      <c r="BZ1234" s="4">
        <v>15.091055903999999</v>
      </c>
      <c r="CA1234" s="4"/>
      <c r="CB1234" s="4">
        <v>23.724508694000001</v>
      </c>
      <c r="CC1234" s="4">
        <v>201.45</v>
      </c>
      <c r="CD1234" s="4">
        <v>46.685015229999998</v>
      </c>
      <c r="CE1234" s="4">
        <v>25.691778071000002</v>
      </c>
      <c r="CF1234" s="4">
        <v>22.876564295000001</v>
      </c>
      <c r="CG1234" s="4">
        <v>49.714531180000002</v>
      </c>
      <c r="CH1234" s="4">
        <v>5.73</v>
      </c>
      <c r="CI1234" s="4">
        <v>21.822106054999999</v>
      </c>
      <c r="CJ1234" s="4">
        <v>20.660550220000001</v>
      </c>
      <c r="CK1234" s="4">
        <v>11.036166983999999</v>
      </c>
      <c r="CL1234" s="4">
        <v>18.404851549</v>
      </c>
      <c r="CM1234" s="4">
        <v>6.9664567453000004</v>
      </c>
      <c r="CN1234" s="4">
        <v>46.596450505999996</v>
      </c>
      <c r="CO1234" s="4">
        <v>51.288641798999997</v>
      </c>
      <c r="CP1234" s="4">
        <v>27.557099249</v>
      </c>
      <c r="CQ1234" s="4">
        <v>12.173420787</v>
      </c>
      <c r="CR1234" s="4">
        <v>25.315531330999999</v>
      </c>
      <c r="CS1234" s="4">
        <v>53.345601989000002</v>
      </c>
      <c r="CT1234" s="4">
        <v>14.672472758</v>
      </c>
      <c r="CU1234" s="4">
        <v>18.298499309</v>
      </c>
      <c r="CV1234" s="4">
        <v>12.312446444000001</v>
      </c>
      <c r="CW1234" s="4">
        <v>116008.64</v>
      </c>
      <c r="CX1234" s="4">
        <v>3226.39</v>
      </c>
      <c r="CY1234" s="4">
        <v>94.95</v>
      </c>
      <c r="CZ1234" s="4">
        <v>77.89</v>
      </c>
      <c r="DA1234" s="4">
        <v>11.77</v>
      </c>
      <c r="DB1234" s="4">
        <v>4824.8500000000004</v>
      </c>
      <c r="DC1234" s="4">
        <v>4824.8500000000004</v>
      </c>
      <c r="DD1234" s="4">
        <v>7855.4309499999999</v>
      </c>
      <c r="DE1234" s="4">
        <v>9526.3943359999994</v>
      </c>
      <c r="DF1234" s="4">
        <v>17231.900411999999</v>
      </c>
    </row>
    <row r="1235" spans="1:110" x14ac:dyDescent="0.3">
      <c r="A1235" s="1">
        <v>45194</v>
      </c>
      <c r="B1235" s="4">
        <v>97.165458474999994</v>
      </c>
      <c r="C1235" s="4">
        <v>78.767266649999996</v>
      </c>
      <c r="D1235" s="4">
        <v>6.1442328399999999</v>
      </c>
      <c r="E1235" s="4"/>
      <c r="F1235" s="4">
        <v>17.740657587000001</v>
      </c>
      <c r="G1235" s="4">
        <v>71.983602504999993</v>
      </c>
      <c r="H1235" s="4">
        <v>59.112452887000003</v>
      </c>
      <c r="I1235" s="4">
        <v>69.867430471000006</v>
      </c>
      <c r="J1235" s="4">
        <v>131.31623250000001</v>
      </c>
      <c r="K1235" s="4">
        <v>6.5628016039999997</v>
      </c>
      <c r="L1235" s="4">
        <v>91.385953630000003</v>
      </c>
      <c r="M1235" s="4">
        <v>68.139932068999997</v>
      </c>
      <c r="N1235" s="4">
        <v>7.7707940483</v>
      </c>
      <c r="O1235" s="4">
        <v>66.394930580999997</v>
      </c>
      <c r="P1235" s="4">
        <v>85.512824768000002</v>
      </c>
      <c r="Q1235" s="4">
        <v>6.4936702216000004</v>
      </c>
      <c r="R1235" s="4">
        <v>65.559856565000004</v>
      </c>
      <c r="S1235" s="4">
        <v>6.6059393478999997</v>
      </c>
      <c r="T1235" s="4">
        <v>6.5306440641999997</v>
      </c>
      <c r="U1235" s="4">
        <v>85.863265724000001</v>
      </c>
      <c r="V1235" s="4">
        <v>6.5483844052000002</v>
      </c>
      <c r="W1235" s="4">
        <v>11.41</v>
      </c>
      <c r="X1235" s="4">
        <v>61.260354401000001</v>
      </c>
      <c r="Y1235" s="4">
        <v>87.184735457000002</v>
      </c>
      <c r="Z1235" s="4">
        <v>84.100914768999999</v>
      </c>
      <c r="AA1235" s="4">
        <v>112.57</v>
      </c>
      <c r="AB1235" s="4">
        <v>80.650000000000006</v>
      </c>
      <c r="AC1235" s="4"/>
      <c r="AD1235" s="4"/>
      <c r="AE1235" s="4"/>
      <c r="AF1235" s="4">
        <v>77.790000000000006</v>
      </c>
      <c r="AG1235" s="4"/>
      <c r="AH1235" s="4"/>
      <c r="AI1235" s="4"/>
      <c r="AJ1235" s="4"/>
      <c r="AK1235" s="4">
        <v>51.241597589999998</v>
      </c>
      <c r="AL1235" s="4"/>
      <c r="AM1235" s="4"/>
      <c r="AN1235" s="4"/>
      <c r="AO1235" s="4">
        <v>11.129984460999999</v>
      </c>
      <c r="AP1235" s="4">
        <v>18.961208642999999</v>
      </c>
      <c r="AQ1235" s="4">
        <v>24.526480413000002</v>
      </c>
      <c r="AR1235" s="4">
        <v>8.9198090162000003</v>
      </c>
      <c r="AS1235" s="4">
        <v>11.808652299</v>
      </c>
      <c r="AT1235" s="4">
        <v>25.003772768000001</v>
      </c>
      <c r="AU1235" s="4"/>
      <c r="AV1235" s="4">
        <v>11.303172914999999</v>
      </c>
      <c r="AW1235" s="4">
        <v>19.495134646</v>
      </c>
      <c r="AX1235" s="4">
        <v>11.088697648</v>
      </c>
      <c r="AY1235" s="4">
        <v>28.903084586999999</v>
      </c>
      <c r="AZ1235" s="4">
        <v>8.5101808417000004</v>
      </c>
      <c r="BA1235" s="4"/>
      <c r="BB1235" s="4">
        <v>6.7939185389999999</v>
      </c>
      <c r="BC1235" s="4">
        <v>6.8923705879000003</v>
      </c>
      <c r="BD1235" s="4"/>
      <c r="BE1235" s="4">
        <v>7.9195426366000001</v>
      </c>
      <c r="BF1235" s="4">
        <v>13.393584206</v>
      </c>
      <c r="BG1235" s="4">
        <v>8.9403812493999997</v>
      </c>
      <c r="BH1235" s="4">
        <v>14.629074234999999</v>
      </c>
      <c r="BI1235" s="4">
        <v>26.804187600999999</v>
      </c>
      <c r="BJ1235" s="4">
        <v>16.940456887</v>
      </c>
      <c r="BK1235" s="4"/>
      <c r="BL1235" s="4"/>
      <c r="BM1235" s="4">
        <v>18.227972418</v>
      </c>
      <c r="BN1235" s="4">
        <v>6.3661922935000002</v>
      </c>
      <c r="BO1235" s="4">
        <v>4.2586314134999999</v>
      </c>
      <c r="BP1235" s="4">
        <v>18.850346656999999</v>
      </c>
      <c r="BQ1235" s="4">
        <v>18.431331787000001</v>
      </c>
      <c r="BR1235" s="4">
        <v>19.163813013999999</v>
      </c>
      <c r="BS1235" s="4">
        <v>239.2</v>
      </c>
      <c r="BT1235" s="4">
        <v>15.570502388</v>
      </c>
      <c r="BU1235" s="4"/>
      <c r="BV1235" s="4">
        <v>18.121192558000001</v>
      </c>
      <c r="BW1235" s="4">
        <v>10.919265524</v>
      </c>
      <c r="BX1235" s="4">
        <v>53.6</v>
      </c>
      <c r="BY1235" s="4">
        <v>11.662326873</v>
      </c>
      <c r="BZ1235" s="4">
        <v>14.889457828999999</v>
      </c>
      <c r="CA1235" s="4"/>
      <c r="CB1235" s="4">
        <v>23.877884889000001</v>
      </c>
      <c r="CC1235" s="4">
        <v>201.94</v>
      </c>
      <c r="CD1235" s="4">
        <v>46.904662436000002</v>
      </c>
      <c r="CE1235" s="4">
        <v>25.345224738999999</v>
      </c>
      <c r="CF1235" s="4">
        <v>22.815952656</v>
      </c>
      <c r="CG1235" s="4">
        <v>49.475149086999998</v>
      </c>
      <c r="CH1235" s="4">
        <v>5.78</v>
      </c>
      <c r="CI1235" s="4">
        <v>21.797003939</v>
      </c>
      <c r="CJ1235" s="4">
        <v>20.370670051000001</v>
      </c>
      <c r="CK1235" s="4">
        <v>11.037966164</v>
      </c>
      <c r="CL1235" s="4">
        <v>18.431944068</v>
      </c>
      <c r="CM1235" s="4">
        <v>6.8456107594000004</v>
      </c>
      <c r="CN1235" s="4">
        <v>46.030465911</v>
      </c>
      <c r="CO1235" s="4">
        <v>51.131201042999997</v>
      </c>
      <c r="CP1235" s="4">
        <v>27.399314540999999</v>
      </c>
      <c r="CQ1235" s="4">
        <v>12.278364069</v>
      </c>
      <c r="CR1235" s="4">
        <v>25.813793112999999</v>
      </c>
      <c r="CS1235" s="4">
        <v>52.247310183000003</v>
      </c>
      <c r="CT1235" s="4">
        <v>14.711641132</v>
      </c>
      <c r="CU1235" s="4">
        <v>18.441307275</v>
      </c>
      <c r="CV1235" s="4">
        <v>12.041512415</v>
      </c>
      <c r="CW1235" s="4">
        <v>96932.28</v>
      </c>
      <c r="CX1235" s="4">
        <v>3214.28</v>
      </c>
      <c r="CY1235" s="4">
        <v>94.93</v>
      </c>
      <c r="CZ1235" s="4">
        <v>77.790000000000006</v>
      </c>
      <c r="DA1235" s="4">
        <v>11.76</v>
      </c>
      <c r="DB1235" s="4">
        <v>4823.18</v>
      </c>
      <c r="DC1235" s="4">
        <v>4823.18</v>
      </c>
      <c r="DD1235" s="4">
        <v>7859.1449400000001</v>
      </c>
      <c r="DE1235" s="4">
        <v>9492.4251719999993</v>
      </c>
      <c r="DF1235" s="4">
        <v>17210.365398999998</v>
      </c>
    </row>
    <row r="1236" spans="1:110" x14ac:dyDescent="0.3">
      <c r="A1236" s="1">
        <v>45195</v>
      </c>
      <c r="B1236" s="4">
        <v>96.238970194000004</v>
      </c>
      <c r="C1236" s="4">
        <v>78.627690866999998</v>
      </c>
      <c r="D1236" s="4">
        <v>6.1808441116999999</v>
      </c>
      <c r="E1236" s="4"/>
      <c r="F1236" s="4">
        <v>17.703186478999999</v>
      </c>
      <c r="G1236" s="4">
        <v>71.686872719999997</v>
      </c>
      <c r="H1236" s="4">
        <v>59.223705934999998</v>
      </c>
      <c r="I1236" s="4">
        <v>70.134609936999993</v>
      </c>
      <c r="J1236" s="4">
        <v>129.95035197999999</v>
      </c>
      <c r="K1236" s="4">
        <v>6.5005169155000004</v>
      </c>
      <c r="L1236" s="4">
        <v>91.385953630000003</v>
      </c>
      <c r="M1236" s="4">
        <v>67.698545655000004</v>
      </c>
      <c r="N1236" s="4">
        <v>7.7707940483</v>
      </c>
      <c r="O1236" s="4">
        <v>65.691474017999994</v>
      </c>
      <c r="P1236" s="4">
        <v>85.206269359000004</v>
      </c>
      <c r="Q1236" s="4">
        <v>6.3991908529000003</v>
      </c>
      <c r="R1236" s="4">
        <v>65.464094977000002</v>
      </c>
      <c r="S1236" s="4">
        <v>6.6031035723000002</v>
      </c>
      <c r="T1236" s="4">
        <v>6.5629349095</v>
      </c>
      <c r="U1236" s="4">
        <v>86.000701923999998</v>
      </c>
      <c r="V1236" s="4">
        <v>6.5483844052000002</v>
      </c>
      <c r="W1236" s="4">
        <v>11.36</v>
      </c>
      <c r="X1236" s="4">
        <v>61.330849630000003</v>
      </c>
      <c r="Y1236" s="4">
        <v>86.861029755999994</v>
      </c>
      <c r="Z1236" s="4">
        <v>83.493687948000002</v>
      </c>
      <c r="AA1236" s="4">
        <v>110.65</v>
      </c>
      <c r="AB1236" s="4">
        <v>79.64</v>
      </c>
      <c r="AC1236" s="4"/>
      <c r="AD1236" s="4"/>
      <c r="AE1236" s="4"/>
      <c r="AF1236" s="4">
        <v>77.48</v>
      </c>
      <c r="AG1236" s="4"/>
      <c r="AH1236" s="4">
        <v>44.195730656000002</v>
      </c>
      <c r="AI1236" s="4"/>
      <c r="AJ1236" s="4"/>
      <c r="AK1236" s="4">
        <v>51.362824299000003</v>
      </c>
      <c r="AL1236" s="4"/>
      <c r="AM1236" s="4"/>
      <c r="AN1236" s="4"/>
      <c r="AO1236" s="4">
        <v>11.189503094999999</v>
      </c>
      <c r="AP1236" s="4">
        <v>18.308797719000001</v>
      </c>
      <c r="AQ1236" s="4">
        <v>24.392638774000002</v>
      </c>
      <c r="AR1236" s="4">
        <v>8.9113139599999993</v>
      </c>
      <c r="AS1236" s="4">
        <v>11.834624408</v>
      </c>
      <c r="AT1236" s="4">
        <v>25.233804689999999</v>
      </c>
      <c r="AU1236" s="4"/>
      <c r="AV1236" s="4">
        <v>11.055858758999999</v>
      </c>
      <c r="AW1236" s="4">
        <v>19.217952637</v>
      </c>
      <c r="AX1236" s="4">
        <v>10.970816383000001</v>
      </c>
      <c r="AY1236" s="4">
        <v>28.257675901999999</v>
      </c>
      <c r="AZ1236" s="4">
        <v>8.7473066237000001</v>
      </c>
      <c r="BA1236" s="4"/>
      <c r="BB1236" s="4">
        <v>6.6500175390000003</v>
      </c>
      <c r="BC1236" s="4">
        <v>6.7718745986000002</v>
      </c>
      <c r="BD1236" s="4">
        <v>23.280656274999998</v>
      </c>
      <c r="BE1236" s="4">
        <v>7.8065305024000002</v>
      </c>
      <c r="BF1236" s="4">
        <v>13.19504761</v>
      </c>
      <c r="BG1236" s="4">
        <v>8.7673923422000009</v>
      </c>
      <c r="BH1236" s="4">
        <v>14.231004188</v>
      </c>
      <c r="BI1236" s="4">
        <v>26.363536324999998</v>
      </c>
      <c r="BJ1236" s="4">
        <v>16.960270287</v>
      </c>
      <c r="BK1236" s="4"/>
      <c r="BL1236" s="4"/>
      <c r="BM1236" s="4">
        <v>18.250383858999999</v>
      </c>
      <c r="BN1236" s="4">
        <v>6.2441266596</v>
      </c>
      <c r="BO1236" s="4">
        <v>4.2393615881000004</v>
      </c>
      <c r="BP1236" s="4">
        <v>18.193314445999999</v>
      </c>
      <c r="BQ1236" s="4">
        <v>18.121561504999999</v>
      </c>
      <c r="BR1236" s="4">
        <v>18.879904673999999</v>
      </c>
      <c r="BS1236" s="4">
        <v>235.95</v>
      </c>
      <c r="BT1236" s="4">
        <v>15.338363479</v>
      </c>
      <c r="BU1236" s="4"/>
      <c r="BV1236" s="4">
        <v>17.901771020000002</v>
      </c>
      <c r="BW1236" s="4">
        <v>10.412864804</v>
      </c>
      <c r="BX1236" s="4">
        <v>52.68</v>
      </c>
      <c r="BY1236" s="4">
        <v>11.460461262000001</v>
      </c>
      <c r="BZ1236" s="4">
        <v>14.966257096</v>
      </c>
      <c r="CA1236" s="4"/>
      <c r="CB1236" s="4">
        <v>23.327124915999999</v>
      </c>
      <c r="CC1236" s="4">
        <v>198.32</v>
      </c>
      <c r="CD1236" s="4">
        <v>46.854742616999999</v>
      </c>
      <c r="CE1236" s="4">
        <v>25.204730144999999</v>
      </c>
      <c r="CF1236" s="4">
        <v>22.123248211</v>
      </c>
      <c r="CG1236" s="4">
        <v>49.022032981999999</v>
      </c>
      <c r="CH1236" s="4">
        <v>5.74</v>
      </c>
      <c r="CI1236" s="4">
        <v>21.638023872000002</v>
      </c>
      <c r="CJ1236" s="4">
        <v>20.010515901000002</v>
      </c>
      <c r="CK1236" s="4">
        <v>10.796876112</v>
      </c>
      <c r="CL1236" s="4">
        <v>17.881062838999998</v>
      </c>
      <c r="CM1236" s="4">
        <v>6.8456107594000004</v>
      </c>
      <c r="CN1236" s="4">
        <v>45.429107279</v>
      </c>
      <c r="CO1236" s="4">
        <v>50.343997258999998</v>
      </c>
      <c r="CP1236" s="4">
        <v>27.194194420999999</v>
      </c>
      <c r="CQ1236" s="4">
        <v>12.157275666</v>
      </c>
      <c r="CR1236" s="4">
        <v>25.305949374000001</v>
      </c>
      <c r="CS1236" s="4">
        <v>51.431436271000003</v>
      </c>
      <c r="CT1236" s="4">
        <v>14.374793117999999</v>
      </c>
      <c r="CU1236" s="4">
        <v>18.40358642</v>
      </c>
      <c r="CV1236" s="4">
        <v>11.752516117000001</v>
      </c>
      <c r="CW1236" s="4">
        <v>114193.43</v>
      </c>
      <c r="CX1236" s="4">
        <v>3199.14</v>
      </c>
      <c r="CY1236" s="4">
        <v>94.15</v>
      </c>
      <c r="CZ1236" s="4">
        <v>77.48</v>
      </c>
      <c r="DA1236" s="4"/>
      <c r="DB1236" s="4">
        <v>4808.12</v>
      </c>
      <c r="DC1236" s="4">
        <v>4808.12</v>
      </c>
      <c r="DD1236" s="4">
        <v>7862.8606799999998</v>
      </c>
      <c r="DE1236" s="4">
        <v>9387.9000930000002</v>
      </c>
      <c r="DF1236" s="4">
        <v>17173.056817000001</v>
      </c>
    </row>
    <row r="1237" spans="1:110" x14ac:dyDescent="0.3">
      <c r="A1237" s="1">
        <v>45196</v>
      </c>
      <c r="B1237" s="4">
        <v>96.069114010000007</v>
      </c>
      <c r="C1237" s="4">
        <v>77.821253012</v>
      </c>
      <c r="D1237" s="4">
        <v>6.2741669612999997</v>
      </c>
      <c r="E1237" s="4"/>
      <c r="F1237" s="4">
        <v>17.703186478999999</v>
      </c>
      <c r="G1237" s="4">
        <v>70.964069397000003</v>
      </c>
      <c r="H1237" s="4">
        <v>58.378182768999999</v>
      </c>
      <c r="I1237" s="4">
        <v>70.661937831000003</v>
      </c>
      <c r="J1237" s="4">
        <v>129.89443874</v>
      </c>
      <c r="K1237" s="4">
        <v>6.4797553526999998</v>
      </c>
      <c r="L1237" s="4">
        <v>91.479299854000004</v>
      </c>
      <c r="M1237" s="4">
        <v>67.582772168999995</v>
      </c>
      <c r="N1237" s="4">
        <v>7.7707940483</v>
      </c>
      <c r="O1237" s="4">
        <v>66.217290035000005</v>
      </c>
      <c r="P1237" s="4">
        <v>85.069126148999999</v>
      </c>
      <c r="Q1237" s="4">
        <v>6.3999847972000001</v>
      </c>
      <c r="R1237" s="4">
        <v>64.381252402000001</v>
      </c>
      <c r="S1237" s="4">
        <v>6.5768726477000001</v>
      </c>
      <c r="T1237" s="4">
        <v>6.5270561924999999</v>
      </c>
      <c r="U1237" s="4">
        <v>86.413010522999997</v>
      </c>
      <c r="V1237" s="4">
        <v>6.5213249655999999</v>
      </c>
      <c r="W1237" s="4">
        <v>11.35</v>
      </c>
      <c r="X1237" s="4">
        <v>61.189859171000002</v>
      </c>
      <c r="Y1237" s="4">
        <v>87.061419000000001</v>
      </c>
      <c r="Z1237" s="4">
        <v>83.736578676999997</v>
      </c>
      <c r="AA1237" s="4">
        <v>110.7</v>
      </c>
      <c r="AB1237" s="4">
        <v>79.38</v>
      </c>
      <c r="AC1237" s="4"/>
      <c r="AD1237" s="4"/>
      <c r="AE1237" s="4"/>
      <c r="AF1237" s="4">
        <v>77.31</v>
      </c>
      <c r="AG1237" s="4"/>
      <c r="AH1237" s="4">
        <v>44.808905148000001</v>
      </c>
      <c r="AI1237" s="4"/>
      <c r="AJ1237" s="4"/>
      <c r="AK1237" s="4">
        <v>51.931657321000003</v>
      </c>
      <c r="AL1237" s="4"/>
      <c r="AM1237" s="4"/>
      <c r="AN1237" s="4"/>
      <c r="AO1237" s="4">
        <v>10.862150611000001</v>
      </c>
      <c r="AP1237" s="4">
        <v>18.118855298</v>
      </c>
      <c r="AQ1237" s="4">
        <v>23.765256089000001</v>
      </c>
      <c r="AR1237" s="4">
        <v>8.8603436227000003</v>
      </c>
      <c r="AS1237" s="4">
        <v>11.851939148</v>
      </c>
      <c r="AT1237" s="4">
        <v>24.676151547</v>
      </c>
      <c r="AU1237" s="4"/>
      <c r="AV1237" s="4">
        <v>11.019219625</v>
      </c>
      <c r="AW1237" s="4">
        <v>19.385941733999999</v>
      </c>
      <c r="AX1237" s="4">
        <v>10.939381379</v>
      </c>
      <c r="AY1237" s="4">
        <v>27.958355932</v>
      </c>
      <c r="AZ1237" s="4">
        <v>8.8351309872999995</v>
      </c>
      <c r="BA1237" s="4"/>
      <c r="BB1237" s="4">
        <v>6.5914036022999998</v>
      </c>
      <c r="BC1237" s="4">
        <v>6.5951471476999997</v>
      </c>
      <c r="BD1237" s="4"/>
      <c r="BE1237" s="4">
        <v>7.5805062338999996</v>
      </c>
      <c r="BF1237" s="4">
        <v>12.874334647</v>
      </c>
      <c r="BG1237" s="4">
        <v>8.6494453599999996</v>
      </c>
      <c r="BH1237" s="4">
        <v>14.145703464</v>
      </c>
      <c r="BI1237" s="4">
        <v>25.841049812000001</v>
      </c>
      <c r="BJ1237" s="4">
        <v>16.791856387999999</v>
      </c>
      <c r="BK1237" s="4"/>
      <c r="BL1237" s="4"/>
      <c r="BM1237" s="4">
        <v>18.26532482</v>
      </c>
      <c r="BN1237" s="4">
        <v>6.2347369953999996</v>
      </c>
      <c r="BO1237" s="4">
        <v>4.1430124610999997</v>
      </c>
      <c r="BP1237" s="4">
        <v>18.165552521999999</v>
      </c>
      <c r="BQ1237" s="4">
        <v>17.664650339000001</v>
      </c>
      <c r="BR1237" s="4">
        <v>18.844416130999999</v>
      </c>
      <c r="BS1237" s="4">
        <v>239.15</v>
      </c>
      <c r="BT1237" s="4">
        <v>15.192201944000001</v>
      </c>
      <c r="BU1237" s="4"/>
      <c r="BV1237" s="4">
        <v>18.007698658999999</v>
      </c>
      <c r="BW1237" s="4">
        <v>10.348439750000001</v>
      </c>
      <c r="BX1237" s="4">
        <v>53.11</v>
      </c>
      <c r="BY1237" s="4">
        <v>11.451285552</v>
      </c>
      <c r="BZ1237" s="4">
        <v>14.716659479</v>
      </c>
      <c r="CA1237" s="4"/>
      <c r="CB1237" s="4">
        <v>24.066119310000001</v>
      </c>
      <c r="CC1237" s="4">
        <v>195</v>
      </c>
      <c r="CD1237" s="4">
        <v>48.222545672000003</v>
      </c>
      <c r="CE1237" s="4">
        <v>25.382689964000001</v>
      </c>
      <c r="CF1237" s="4">
        <v>21.577743461000001</v>
      </c>
      <c r="CG1237" s="4">
        <v>48.380830946000003</v>
      </c>
      <c r="CH1237" s="4">
        <v>6.1</v>
      </c>
      <c r="CI1237" s="4">
        <v>21.395370085</v>
      </c>
      <c r="CJ1237" s="4">
        <v>19.834830951000001</v>
      </c>
      <c r="CK1237" s="4">
        <v>10.604363907</v>
      </c>
      <c r="CL1237" s="4">
        <v>18.106833835</v>
      </c>
      <c r="CM1237" s="4">
        <v>6.7750590567</v>
      </c>
      <c r="CN1237" s="4">
        <v>45.986248365000002</v>
      </c>
      <c r="CO1237" s="4">
        <v>50.075421851000002</v>
      </c>
      <c r="CP1237" s="4">
        <v>27.131080537999999</v>
      </c>
      <c r="CQ1237" s="4">
        <v>12.052332384</v>
      </c>
      <c r="CR1237" s="4">
        <v>25.344277203000001</v>
      </c>
      <c r="CS1237" s="4">
        <v>51.541265451000001</v>
      </c>
      <c r="CT1237" s="4">
        <v>14.46096354</v>
      </c>
      <c r="CU1237" s="4">
        <v>18.106010779999998</v>
      </c>
      <c r="CV1237" s="4">
        <v>11.818744434999999</v>
      </c>
      <c r="CW1237" s="4">
        <v>114327.05</v>
      </c>
      <c r="CX1237" s="4">
        <v>2403.94</v>
      </c>
      <c r="CY1237" s="4">
        <v>93.22</v>
      </c>
      <c r="CZ1237" s="4">
        <v>77.31</v>
      </c>
      <c r="DA1237" s="4">
        <v>11.77</v>
      </c>
      <c r="DB1237" s="4">
        <v>4797.1400000000003</v>
      </c>
      <c r="DC1237" s="4">
        <v>4797.1400000000003</v>
      </c>
      <c r="DD1237" s="4">
        <v>7866.5781800000004</v>
      </c>
      <c r="DE1237" s="4">
        <v>9358.4684620000007</v>
      </c>
      <c r="DF1237" s="4">
        <v>17121.176125999998</v>
      </c>
    </row>
    <row r="1238" spans="1:110" x14ac:dyDescent="0.3">
      <c r="A1238" s="1">
        <v>45197</v>
      </c>
      <c r="B1238" s="4">
        <v>95.351085592000004</v>
      </c>
      <c r="C1238" s="4">
        <v>78.123667208000001</v>
      </c>
      <c r="D1238" s="4">
        <v>6.1880227925</v>
      </c>
      <c r="E1238" s="4"/>
      <c r="F1238" s="4">
        <v>17.743716453000001</v>
      </c>
      <c r="G1238" s="4">
        <v>71.367317567000001</v>
      </c>
      <c r="H1238" s="4">
        <v>58.370765898999998</v>
      </c>
      <c r="I1238" s="4">
        <v>70.886931066000002</v>
      </c>
      <c r="J1238" s="4">
        <v>129.95833958</v>
      </c>
      <c r="K1238" s="4">
        <v>6.4804712685999997</v>
      </c>
      <c r="L1238" s="4">
        <v>91.199261180999997</v>
      </c>
      <c r="M1238" s="4">
        <v>67.597243855000002</v>
      </c>
      <c r="N1238" s="4">
        <v>7.7992324529000001</v>
      </c>
      <c r="O1238" s="4">
        <v>65.478305362</v>
      </c>
      <c r="P1238" s="4">
        <v>83.600887082</v>
      </c>
      <c r="Q1238" s="4">
        <v>6.3277358681999996</v>
      </c>
      <c r="R1238" s="4">
        <v>65.044217243000006</v>
      </c>
      <c r="S1238" s="4">
        <v>6.5669474329000002</v>
      </c>
      <c r="T1238" s="4">
        <v>6.5772863962999999</v>
      </c>
      <c r="U1238" s="4">
        <v>86.309933373000007</v>
      </c>
      <c r="V1238" s="4">
        <v>6.5416195452999997</v>
      </c>
      <c r="W1238" s="4">
        <v>11.34</v>
      </c>
      <c r="X1238" s="4">
        <v>61.669226731999998</v>
      </c>
      <c r="Y1238" s="4">
        <v>87.308051914999993</v>
      </c>
      <c r="Z1238" s="4">
        <v>83.296339231000005</v>
      </c>
      <c r="AA1238" s="4">
        <v>112.18</v>
      </c>
      <c r="AB1238" s="4">
        <v>80.099999999999994</v>
      </c>
      <c r="AC1238" s="4"/>
      <c r="AD1238" s="4"/>
      <c r="AE1238" s="4"/>
      <c r="AF1238" s="4">
        <v>77.42</v>
      </c>
      <c r="AG1238" s="4"/>
      <c r="AH1238" s="4"/>
      <c r="AI1238" s="4"/>
      <c r="AJ1238" s="4"/>
      <c r="AK1238" s="4">
        <v>52.034233767000003</v>
      </c>
      <c r="AL1238" s="4"/>
      <c r="AM1238" s="4"/>
      <c r="AN1238" s="4"/>
      <c r="AO1238" s="4">
        <v>10.872070383000001</v>
      </c>
      <c r="AP1238" s="4">
        <v>18.383123013999999</v>
      </c>
      <c r="AQ1238" s="4">
        <v>23.982748752999999</v>
      </c>
      <c r="AR1238" s="4">
        <v>8.9198090162000003</v>
      </c>
      <c r="AS1238" s="4">
        <v>11.782680190000001</v>
      </c>
      <c r="AT1238" s="4">
        <v>25.296540667999999</v>
      </c>
      <c r="AU1238" s="4"/>
      <c r="AV1238" s="4">
        <v>11.184095728999999</v>
      </c>
      <c r="AW1238" s="4">
        <v>20.007501391000002</v>
      </c>
      <c r="AX1238" s="4">
        <v>11.198720162000001</v>
      </c>
      <c r="AY1238" s="4">
        <v>28.734717104000001</v>
      </c>
      <c r="AZ1238" s="4">
        <v>8.9229553510000006</v>
      </c>
      <c r="BA1238" s="4"/>
      <c r="BB1238" s="4">
        <v>6.6073892214000001</v>
      </c>
      <c r="BC1238" s="4">
        <v>6.7076100710000004</v>
      </c>
      <c r="BD1238" s="4"/>
      <c r="BE1238" s="4">
        <v>7.7630642968999997</v>
      </c>
      <c r="BF1238" s="4">
        <v>13.019419083000001</v>
      </c>
      <c r="BG1238" s="4">
        <v>8.8617499279</v>
      </c>
      <c r="BH1238" s="4">
        <v>14.287871338</v>
      </c>
      <c r="BI1238" s="4">
        <v>26.055080432</v>
      </c>
      <c r="BJ1238" s="4">
        <v>16.989990385999999</v>
      </c>
      <c r="BK1238" s="4"/>
      <c r="BL1238" s="4"/>
      <c r="BM1238" s="4">
        <v>18.153267613000001</v>
      </c>
      <c r="BN1238" s="4">
        <v>6.3755819576999997</v>
      </c>
      <c r="BO1238" s="4">
        <v>4.2072452125000002</v>
      </c>
      <c r="BP1238" s="4">
        <v>18.480187664999999</v>
      </c>
      <c r="BQ1238" s="4">
        <v>18.020886163</v>
      </c>
      <c r="BR1238" s="4">
        <v>19.341255728</v>
      </c>
      <c r="BS1238" s="4">
        <v>239.49</v>
      </c>
      <c r="BT1238" s="4">
        <v>15.286777055</v>
      </c>
      <c r="BU1238" s="4"/>
      <c r="BV1238" s="4">
        <v>17.863939720000001</v>
      </c>
      <c r="BW1238" s="4">
        <v>10.765586159</v>
      </c>
      <c r="BX1238" s="4">
        <v>53.52</v>
      </c>
      <c r="BY1238" s="4">
        <v>11.754083968</v>
      </c>
      <c r="BZ1238" s="4">
        <v>14.294263512000001</v>
      </c>
      <c r="CA1238" s="4"/>
      <c r="CB1238" s="4">
        <v>24.017317793</v>
      </c>
      <c r="CC1238" s="4">
        <v>201.41</v>
      </c>
      <c r="CD1238" s="4">
        <v>47.164245498</v>
      </c>
      <c r="CE1238" s="4">
        <v>25.673045458000001</v>
      </c>
      <c r="CF1238" s="4">
        <v>21.595061072</v>
      </c>
      <c r="CG1238" s="4">
        <v>49.245105229000004</v>
      </c>
      <c r="CH1238" s="4">
        <v>6.18</v>
      </c>
      <c r="CI1238" s="4">
        <v>21.763534451000002</v>
      </c>
      <c r="CJ1238" s="4">
        <v>19.790909713000001</v>
      </c>
      <c r="CK1238" s="4">
        <v>10.661937651000001</v>
      </c>
      <c r="CL1238" s="4">
        <v>18.802208500999999</v>
      </c>
      <c r="CM1238" s="4">
        <v>6.6563086660000002</v>
      </c>
      <c r="CN1238" s="4">
        <v>47.480801436999997</v>
      </c>
      <c r="CO1238" s="4">
        <v>49.853152547000001</v>
      </c>
      <c r="CP1238" s="4">
        <v>27.257308303999999</v>
      </c>
      <c r="CQ1238" s="4">
        <v>12.052332384</v>
      </c>
      <c r="CR1238" s="4">
        <v>25.631735924000001</v>
      </c>
      <c r="CS1238" s="4">
        <v>52.325759597999998</v>
      </c>
      <c r="CT1238" s="4">
        <v>14.75864318</v>
      </c>
      <c r="CU1238" s="4">
        <v>18.160496460000001</v>
      </c>
      <c r="CV1238" s="4">
        <v>11.854868972</v>
      </c>
      <c r="CW1238" s="4">
        <v>115730.76</v>
      </c>
      <c r="CX1238" s="4">
        <v>3193.17</v>
      </c>
      <c r="CY1238" s="4">
        <v>93.6</v>
      </c>
      <c r="CZ1238" s="4">
        <v>77.42</v>
      </c>
      <c r="DA1238" s="4">
        <v>11.78</v>
      </c>
      <c r="DB1238" s="4">
        <v>4802.37</v>
      </c>
      <c r="DC1238" s="4">
        <v>4802.37</v>
      </c>
      <c r="DD1238" s="4">
        <v>7870.2974400000003</v>
      </c>
      <c r="DE1238" s="4">
        <v>9408.8500390000008</v>
      </c>
      <c r="DF1238" s="4">
        <v>17138.219991000002</v>
      </c>
    </row>
    <row r="1239" spans="1:110" x14ac:dyDescent="0.3">
      <c r="A1239" s="1">
        <v>45198</v>
      </c>
      <c r="B1239" s="4">
        <v>96.107717687999994</v>
      </c>
      <c r="C1239" s="4">
        <v>78.705232968999994</v>
      </c>
      <c r="D1239" s="4">
        <v>6.2598095997999996</v>
      </c>
      <c r="E1239" s="4"/>
      <c r="F1239" s="4">
        <v>17.739892869999998</v>
      </c>
      <c r="G1239" s="4">
        <v>71.382534479</v>
      </c>
      <c r="H1239" s="4">
        <v>58.556187645999998</v>
      </c>
      <c r="I1239" s="4">
        <v>70.943179375</v>
      </c>
      <c r="J1239" s="4">
        <v>131.38013333999999</v>
      </c>
      <c r="K1239" s="4">
        <v>6.5821313348999997</v>
      </c>
      <c r="L1239" s="4">
        <v>92.327194726000002</v>
      </c>
      <c r="M1239" s="4">
        <v>68.885223881000002</v>
      </c>
      <c r="N1239" s="4">
        <v>7.8703284643</v>
      </c>
      <c r="O1239" s="4">
        <v>65.499622228000007</v>
      </c>
      <c r="P1239" s="4">
        <v>86.392154758999993</v>
      </c>
      <c r="Q1239" s="4">
        <v>6.3769604132</v>
      </c>
      <c r="R1239" s="4">
        <v>65.854507605999999</v>
      </c>
      <c r="S1239" s="4">
        <v>6.6229540018000002</v>
      </c>
      <c r="T1239" s="4">
        <v>6.6002487751999999</v>
      </c>
      <c r="U1239" s="4">
        <v>88.089732158000004</v>
      </c>
      <c r="V1239" s="4">
        <v>6.6295627243000004</v>
      </c>
      <c r="W1239" s="4">
        <v>11.43</v>
      </c>
      <c r="X1239" s="4">
        <v>62.021702879000003</v>
      </c>
      <c r="Y1239" s="4">
        <v>87.400539257999995</v>
      </c>
      <c r="Z1239" s="4">
        <v>84.055372758000004</v>
      </c>
      <c r="AA1239" s="4">
        <v>113.15</v>
      </c>
      <c r="AB1239" s="4">
        <v>80.33</v>
      </c>
      <c r="AC1239" s="4"/>
      <c r="AD1239" s="4"/>
      <c r="AE1239" s="4"/>
      <c r="AF1239" s="4">
        <v>77.680000000000007</v>
      </c>
      <c r="AG1239" s="4"/>
      <c r="AH1239" s="4"/>
      <c r="AI1239" s="4"/>
      <c r="AJ1239" s="4"/>
      <c r="AK1239" s="4">
        <v>51.819755743000002</v>
      </c>
      <c r="AL1239" s="4"/>
      <c r="AM1239" s="4"/>
      <c r="AN1239" s="4"/>
      <c r="AO1239" s="4">
        <v>10.822471522000001</v>
      </c>
      <c r="AP1239" s="4">
        <v>18.655649096000001</v>
      </c>
      <c r="AQ1239" s="4">
        <v>24.058034674999998</v>
      </c>
      <c r="AR1239" s="4">
        <v>9.2539478935999995</v>
      </c>
      <c r="AS1239" s="4">
        <v>11.886568627000001</v>
      </c>
      <c r="AT1239" s="4">
        <v>25.714780524999998</v>
      </c>
      <c r="AU1239" s="4"/>
      <c r="AV1239" s="4">
        <v>11.257373997</v>
      </c>
      <c r="AW1239" s="4">
        <v>19.814313930000001</v>
      </c>
      <c r="AX1239" s="4">
        <v>11.238013917</v>
      </c>
      <c r="AY1239" s="4">
        <v>29.062098321000001</v>
      </c>
      <c r="AZ1239" s="4">
        <v>8.9493026601000008</v>
      </c>
      <c r="BA1239" s="4"/>
      <c r="BB1239" s="4">
        <v>6.6127177610999999</v>
      </c>
      <c r="BC1239" s="4">
        <v>6.7558084666999996</v>
      </c>
      <c r="BD1239" s="4">
        <v>21.749749305999998</v>
      </c>
      <c r="BE1239" s="4">
        <v>7.7891440202000002</v>
      </c>
      <c r="BF1239" s="4">
        <v>13.217955678999999</v>
      </c>
      <c r="BG1239" s="4">
        <v>8.7752554742999997</v>
      </c>
      <c r="BH1239" s="4">
        <v>14.408714031000001</v>
      </c>
      <c r="BI1239" s="4">
        <v>26.080260504999998</v>
      </c>
      <c r="BJ1239" s="4">
        <v>17.059337286000002</v>
      </c>
      <c r="BK1239" s="4"/>
      <c r="BL1239" s="4"/>
      <c r="BM1239" s="4">
        <v>18.026269444</v>
      </c>
      <c r="BN1239" s="4">
        <v>6.4225302784</v>
      </c>
      <c r="BO1239" s="4">
        <v>4.3035943395</v>
      </c>
      <c r="BP1239" s="4">
        <v>18.739298958999999</v>
      </c>
      <c r="BQ1239" s="4">
        <v>18.121561504999999</v>
      </c>
      <c r="BR1239" s="4">
        <v>19.312864893</v>
      </c>
      <c r="BS1239" s="4">
        <v>238.79</v>
      </c>
      <c r="BT1239" s="4">
        <v>15.518915964</v>
      </c>
      <c r="BU1239" s="4"/>
      <c r="BV1239" s="4">
        <v>18.015264919</v>
      </c>
      <c r="BW1239" s="4">
        <v>10.749542066</v>
      </c>
      <c r="BX1239" s="4">
        <v>53.25</v>
      </c>
      <c r="BY1239" s="4">
        <v>11.827489645</v>
      </c>
      <c r="BZ1239" s="4">
        <v>13.977466537</v>
      </c>
      <c r="CA1239" s="4"/>
      <c r="CB1239" s="4">
        <v>24.149779052</v>
      </c>
      <c r="CC1239" s="4">
        <v>202.7</v>
      </c>
      <c r="CD1239" s="4">
        <v>46.964566220000002</v>
      </c>
      <c r="CE1239" s="4">
        <v>25.86973789</v>
      </c>
      <c r="CF1239" s="4">
        <v>22.002024933000001</v>
      </c>
      <c r="CG1239" s="4">
        <v>50.486578469999998</v>
      </c>
      <c r="CH1239" s="4">
        <v>6.13</v>
      </c>
      <c r="CI1239" s="4">
        <v>21.797003939</v>
      </c>
      <c r="CJ1239" s="4">
        <v>20.080789882000001</v>
      </c>
      <c r="CK1239" s="4">
        <v>10.980392419999999</v>
      </c>
      <c r="CL1239" s="4">
        <v>19.416305607999998</v>
      </c>
      <c r="CM1239" s="4">
        <v>6.6353527146999998</v>
      </c>
      <c r="CN1239" s="4">
        <v>47.754950225000002</v>
      </c>
      <c r="CO1239" s="4">
        <v>50.269907490999998</v>
      </c>
      <c r="CP1239" s="4">
        <v>27.265197538999999</v>
      </c>
      <c r="CQ1239" s="4">
        <v>12.020042143</v>
      </c>
      <c r="CR1239" s="4">
        <v>10.360438476000001</v>
      </c>
      <c r="CS1239" s="4">
        <v>53.016114447</v>
      </c>
      <c r="CT1239" s="4">
        <v>14.821312578000001</v>
      </c>
      <c r="CU1239" s="4">
        <v>18.097628366999999</v>
      </c>
      <c r="CV1239" s="4">
        <v>11.915076534000001</v>
      </c>
      <c r="CW1239" s="4">
        <v>116565.17</v>
      </c>
      <c r="CX1239" s="4">
        <v>3219.28</v>
      </c>
      <c r="CY1239" s="4">
        <v>94.35</v>
      </c>
      <c r="CZ1239" s="4">
        <v>77.680000000000007</v>
      </c>
      <c r="DA1239" s="4">
        <v>11.8</v>
      </c>
      <c r="DB1239" s="4">
        <v>4810.9399999999996</v>
      </c>
      <c r="DC1239" s="4">
        <v>4810.9399999999996</v>
      </c>
      <c r="DD1239" s="4">
        <v>7874.0184600000002</v>
      </c>
      <c r="DE1239" s="4">
        <v>9457.3265869999996</v>
      </c>
      <c r="DF1239" s="4">
        <v>17190.775221</v>
      </c>
    </row>
    <row r="1240" spans="1:110" x14ac:dyDescent="0.3">
      <c r="A1240" s="1">
        <v>45201</v>
      </c>
      <c r="B1240" s="4">
        <v>95.641213112000003</v>
      </c>
      <c r="C1240" s="4">
        <v>78.674216127999998</v>
      </c>
      <c r="D1240" s="4">
        <v>6.1880227925</v>
      </c>
      <c r="E1240" s="4"/>
      <c r="F1240" s="4">
        <v>17.740664237000001</v>
      </c>
      <c r="G1240" s="4">
        <v>70.630977927999993</v>
      </c>
      <c r="H1240" s="4">
        <v>58.763860002999998</v>
      </c>
      <c r="I1240" s="4">
        <v>71.149326889999998</v>
      </c>
      <c r="J1240" s="4">
        <v>128.34234949</v>
      </c>
      <c r="K1240" s="4">
        <v>6.4204472227</v>
      </c>
      <c r="L1240" s="4">
        <v>92.703081523999998</v>
      </c>
      <c r="M1240" s="4">
        <v>66.938782156000002</v>
      </c>
      <c r="N1240" s="4">
        <v>7.8487855943999998</v>
      </c>
      <c r="O1240" s="4">
        <v>65.513833470999998</v>
      </c>
      <c r="P1240" s="4">
        <v>85.409595238999998</v>
      </c>
      <c r="Q1240" s="4">
        <v>6.4309486239</v>
      </c>
      <c r="R1240" s="4">
        <v>64.896891722999996</v>
      </c>
      <c r="S1240" s="4">
        <v>6.6775426828000004</v>
      </c>
      <c r="T1240" s="4">
        <v>6.6154134605000001</v>
      </c>
      <c r="U1240" s="4">
        <v>85.796452606000003</v>
      </c>
      <c r="V1240" s="4">
        <v>6.6227978643999998</v>
      </c>
      <c r="W1240" s="4">
        <v>11.35</v>
      </c>
      <c r="X1240" s="4">
        <v>61.793655712000003</v>
      </c>
      <c r="Y1240" s="4">
        <v>87.307411353000006</v>
      </c>
      <c r="Z1240" s="4">
        <v>84.40452818</v>
      </c>
      <c r="AA1240" s="4">
        <v>111.49</v>
      </c>
      <c r="AB1240" s="4">
        <v>79.83</v>
      </c>
      <c r="AC1240" s="4"/>
      <c r="AD1240" s="4"/>
      <c r="AE1240" s="4"/>
      <c r="AF1240" s="4">
        <v>77.38</v>
      </c>
      <c r="AG1240" s="4"/>
      <c r="AH1240" s="4"/>
      <c r="AI1240" s="4"/>
      <c r="AJ1240" s="4"/>
      <c r="AK1240" s="4">
        <v>52.332637974999997</v>
      </c>
      <c r="AL1240" s="4"/>
      <c r="AM1240" s="4"/>
      <c r="AN1240" s="4"/>
      <c r="AO1240" s="4">
        <v>10.584396988</v>
      </c>
      <c r="AP1240" s="4">
        <v>18.176663861000002</v>
      </c>
      <c r="AQ1240" s="4">
        <v>23.748525883999999</v>
      </c>
      <c r="AR1240" s="4">
        <v>9.2596112644000002</v>
      </c>
      <c r="AS1240" s="4">
        <v>11.886568627000001</v>
      </c>
      <c r="AT1240" s="4">
        <v>25.247746018000001</v>
      </c>
      <c r="AU1240" s="4"/>
      <c r="AV1240" s="4">
        <v>10.991740274</v>
      </c>
      <c r="AW1240" s="4">
        <v>19.759717472999998</v>
      </c>
      <c r="AX1240" s="4">
        <v>11.080838897</v>
      </c>
      <c r="AY1240" s="4">
        <v>28.650533363000001</v>
      </c>
      <c r="AZ1240" s="4">
        <v>9.1337338239000001</v>
      </c>
      <c r="BA1240" s="4"/>
      <c r="BB1240" s="4">
        <v>6.5914036022999998</v>
      </c>
      <c r="BC1240" s="4">
        <v>6.8859135961</v>
      </c>
      <c r="BD1240" s="4">
        <v>21.693617163999999</v>
      </c>
      <c r="BE1240" s="4">
        <v>7.9544538863999996</v>
      </c>
      <c r="BF1240" s="4">
        <v>13.049963175</v>
      </c>
      <c r="BG1240" s="4">
        <v>8.7595292101000002</v>
      </c>
      <c r="BH1240" s="4">
        <v>14.174137039</v>
      </c>
      <c r="BI1240" s="4">
        <v>25.828459775999999</v>
      </c>
      <c r="BJ1240" s="4">
        <v>16.989990385999999</v>
      </c>
      <c r="BK1240" s="4"/>
      <c r="BL1240" s="4"/>
      <c r="BM1240" s="4">
        <v>17.764802627000002</v>
      </c>
      <c r="BN1240" s="4">
        <v>6.3380233010999998</v>
      </c>
      <c r="BO1240" s="4">
        <v>4.2522081384000003</v>
      </c>
      <c r="BP1240" s="4">
        <v>18.322870092999999</v>
      </c>
      <c r="BQ1240" s="4">
        <v>17.95118785</v>
      </c>
      <c r="BR1240" s="4">
        <v>19.133637962000002</v>
      </c>
      <c r="BS1240" s="4">
        <v>240.8</v>
      </c>
      <c r="BT1240" s="4">
        <v>15.501720489</v>
      </c>
      <c r="BU1240" s="4"/>
      <c r="BV1240" s="4">
        <v>18.053096219</v>
      </c>
      <c r="BW1240" s="4">
        <v>10.308329519000001</v>
      </c>
      <c r="BX1240" s="4">
        <v>53.16</v>
      </c>
      <c r="BY1240" s="4">
        <v>11.588921195999999</v>
      </c>
      <c r="BZ1240" s="4">
        <v>13.574270387</v>
      </c>
      <c r="CA1240" s="4"/>
      <c r="CB1240" s="4">
        <v>23.787253500999999</v>
      </c>
      <c r="CC1240" s="4">
        <v>200.06</v>
      </c>
      <c r="CD1240" s="4">
        <v>45.327196139000002</v>
      </c>
      <c r="CE1240" s="4">
        <v>25.644946538999999</v>
      </c>
      <c r="CF1240" s="4">
        <v>21.551767044000002</v>
      </c>
      <c r="CG1240" s="4">
        <v>48.710582027999997</v>
      </c>
      <c r="CH1240" s="4">
        <v>6.06</v>
      </c>
      <c r="CI1240" s="4">
        <v>21.688228104</v>
      </c>
      <c r="CJ1240" s="4">
        <v>19.966594663999999</v>
      </c>
      <c r="CK1240" s="4">
        <v>10.885035907000001</v>
      </c>
      <c r="CL1240" s="4">
        <v>19.407274768000001</v>
      </c>
      <c r="CM1240" s="4">
        <v>6.6346541830000003</v>
      </c>
      <c r="CN1240" s="4">
        <v>48.011411995000003</v>
      </c>
      <c r="CO1240" s="4">
        <v>41.147687851000001</v>
      </c>
      <c r="CP1240" s="4">
        <v>27.217862127</v>
      </c>
      <c r="CQ1240" s="4">
        <v>12.028114703</v>
      </c>
      <c r="CR1240" s="4">
        <v>26.053342047000001</v>
      </c>
      <c r="CS1240" s="4">
        <v>52.553262900999997</v>
      </c>
      <c r="CT1240" s="4">
        <v>14.695973781999999</v>
      </c>
      <c r="CU1240" s="4">
        <v>18.323953501999998</v>
      </c>
      <c r="CV1240" s="4">
        <v>11.614038724</v>
      </c>
      <c r="CW1240" s="4">
        <v>115056.86</v>
      </c>
      <c r="CX1240" s="4">
        <v>3197.13</v>
      </c>
      <c r="CY1240" s="4">
        <v>94.14</v>
      </c>
      <c r="CZ1240" s="4">
        <v>77.38</v>
      </c>
      <c r="DA1240" s="4">
        <v>11.8</v>
      </c>
      <c r="DB1240" s="4">
        <v>4797.25</v>
      </c>
      <c r="DC1240" s="4">
        <v>4797.25</v>
      </c>
      <c r="DD1240" s="4">
        <v>7877.7412299999996</v>
      </c>
      <c r="DE1240" s="4">
        <v>9407.1229989999993</v>
      </c>
      <c r="DF1240" s="4">
        <v>17141.812926999999</v>
      </c>
    </row>
    <row r="1241" spans="1:110" x14ac:dyDescent="0.3">
      <c r="A1241" s="1">
        <v>45202</v>
      </c>
      <c r="B1241" s="4">
        <v>95.827814942000003</v>
      </c>
      <c r="C1241" s="4">
        <v>78.705232968999994</v>
      </c>
      <c r="D1241" s="4">
        <v>6.3028816841999999</v>
      </c>
      <c r="E1241" s="4"/>
      <c r="F1241" s="4">
        <v>17.739121504</v>
      </c>
      <c r="G1241" s="4">
        <v>70.492936928000006</v>
      </c>
      <c r="H1241" s="4">
        <v>59.134703496</v>
      </c>
      <c r="I1241" s="4">
        <v>71.1919781</v>
      </c>
      <c r="J1241" s="4">
        <v>127.81194278</v>
      </c>
      <c r="K1241" s="4"/>
      <c r="L1241" s="4">
        <v>93.008489546999996</v>
      </c>
      <c r="M1241" s="4">
        <v>67.380168569999995</v>
      </c>
      <c r="N1241" s="4">
        <v>7.8200617679000004</v>
      </c>
      <c r="O1241" s="4">
        <v>65.528044714999993</v>
      </c>
      <c r="P1241" s="4">
        <v>85.182226094000001</v>
      </c>
      <c r="Q1241" s="4">
        <v>6.3118569827000002</v>
      </c>
      <c r="R1241" s="4">
        <v>48.398251318</v>
      </c>
      <c r="S1241" s="4">
        <v>6.628625553</v>
      </c>
      <c r="T1241" s="4">
        <v>6.6038594144999996</v>
      </c>
      <c r="U1241" s="4">
        <v>85.469834003000003</v>
      </c>
      <c r="V1241" s="4">
        <v>6.6498573041000002</v>
      </c>
      <c r="W1241" s="4">
        <v>11.3</v>
      </c>
      <c r="X1241" s="4"/>
      <c r="Y1241" s="4">
        <v>87.602316385999998</v>
      </c>
      <c r="Z1241" s="4">
        <v>84.935851649</v>
      </c>
      <c r="AA1241" s="4">
        <v>109.82</v>
      </c>
      <c r="AB1241" s="4">
        <v>79</v>
      </c>
      <c r="AC1241" s="4"/>
      <c r="AD1241" s="4"/>
      <c r="AE1241" s="4"/>
      <c r="AF1241" s="4">
        <v>77.13</v>
      </c>
      <c r="AG1241" s="4"/>
      <c r="AH1241" s="4"/>
      <c r="AI1241" s="4"/>
      <c r="AJ1241" s="4"/>
      <c r="AK1241" s="4">
        <v>52.949785652999999</v>
      </c>
      <c r="AL1241" s="4"/>
      <c r="AM1241" s="4"/>
      <c r="AN1241" s="4"/>
      <c r="AO1241" s="4">
        <v>10.534798126</v>
      </c>
      <c r="AP1241" s="4">
        <v>17.763745554</v>
      </c>
      <c r="AQ1241" s="4">
        <v>23.564493630000001</v>
      </c>
      <c r="AR1241" s="4">
        <v>8.9169773308</v>
      </c>
      <c r="AS1241" s="4">
        <v>11.808652299</v>
      </c>
      <c r="AT1241" s="4">
        <v>24.606444904</v>
      </c>
      <c r="AU1241" s="4"/>
      <c r="AV1241" s="4">
        <v>10.524591312</v>
      </c>
      <c r="AW1241" s="4">
        <v>19.507733828999999</v>
      </c>
      <c r="AX1241" s="4">
        <v>10.946253342</v>
      </c>
      <c r="AY1241" s="4">
        <v>28.136077164</v>
      </c>
      <c r="AZ1241" s="4">
        <v>9.1688635693999991</v>
      </c>
      <c r="BA1241" s="4"/>
      <c r="BB1241" s="4">
        <v>6.4422044909</v>
      </c>
      <c r="BC1241" s="4">
        <v>6.7668978055000002</v>
      </c>
      <c r="BD1241" s="4">
        <v>18.620971730000001</v>
      </c>
      <c r="BE1241" s="4">
        <v>7.8069784957000001</v>
      </c>
      <c r="BF1241" s="4">
        <v>12.691070097000001</v>
      </c>
      <c r="BG1241" s="4">
        <v>8.8381605314999998</v>
      </c>
      <c r="BH1241" s="4">
        <v>13.612573936</v>
      </c>
      <c r="BI1241" s="4">
        <v>25.582954064999999</v>
      </c>
      <c r="BJ1241" s="4">
        <v>16.762136288000001</v>
      </c>
      <c r="BK1241" s="4"/>
      <c r="BL1241" s="4"/>
      <c r="BM1241" s="4">
        <v>17.398749081999998</v>
      </c>
      <c r="BN1241" s="4">
        <v>6.2253473313000001</v>
      </c>
      <c r="BO1241" s="4">
        <v>4.2008219372999998</v>
      </c>
      <c r="BP1241" s="4">
        <v>17.980473025999999</v>
      </c>
      <c r="BQ1241" s="4">
        <v>17.587207767999999</v>
      </c>
      <c r="BR1241" s="4">
        <v>18.892159235000001</v>
      </c>
      <c r="BS1241" s="4">
        <v>241.65</v>
      </c>
      <c r="BT1241" s="4">
        <v>15.604893338</v>
      </c>
      <c r="BU1241" s="4"/>
      <c r="BV1241" s="4">
        <v>18.159023858000001</v>
      </c>
      <c r="BW1241" s="4">
        <v>10.051624036</v>
      </c>
      <c r="BX1241" s="4">
        <v>53.02</v>
      </c>
      <c r="BY1241" s="4">
        <v>11.194365683999999</v>
      </c>
      <c r="BZ1241" s="4">
        <v>13.977466537</v>
      </c>
      <c r="CA1241" s="4"/>
      <c r="CB1241" s="4">
        <v>23.682678822</v>
      </c>
      <c r="CC1241" s="4">
        <v>197.25</v>
      </c>
      <c r="CD1241" s="4">
        <v>45.097564968999997</v>
      </c>
      <c r="CE1241" s="4">
        <v>25.401422577000002</v>
      </c>
      <c r="CF1241" s="4">
        <v>20.962968266000001</v>
      </c>
      <c r="CG1241" s="4">
        <v>47.503594155000002</v>
      </c>
      <c r="CH1241" s="4">
        <v>5.96</v>
      </c>
      <c r="CI1241" s="4">
        <v>21.504145920999999</v>
      </c>
      <c r="CJ1241" s="4">
        <v>19.457108305999999</v>
      </c>
      <c r="CK1241" s="4">
        <v>10.813068727999999</v>
      </c>
      <c r="CL1241" s="4"/>
      <c r="CM1241" s="4">
        <v>6.586455495</v>
      </c>
      <c r="CN1241" s="4">
        <v>46.791007710999999</v>
      </c>
      <c r="CO1241" s="4">
        <v>51.196029588999998</v>
      </c>
      <c r="CP1241" s="4">
        <v>26.689283355000001</v>
      </c>
      <c r="CQ1241" s="4">
        <v>11.923171419999999</v>
      </c>
      <c r="CR1241" s="4">
        <v>25.162220012999999</v>
      </c>
      <c r="CS1241" s="4">
        <v>52.231620300000003</v>
      </c>
      <c r="CT1241" s="4">
        <v>14.570634987</v>
      </c>
      <c r="CU1241" s="4">
        <v>18.332335914000002</v>
      </c>
      <c r="CV1241" s="4">
        <v>11.463519819</v>
      </c>
      <c r="CW1241" s="4">
        <v>113419.04</v>
      </c>
      <c r="CX1241" s="4">
        <v>3195.72</v>
      </c>
      <c r="CY1241" s="4">
        <v>93.36</v>
      </c>
      <c r="CZ1241" s="4">
        <v>77.13</v>
      </c>
      <c r="DA1241" s="4">
        <v>11.78</v>
      </c>
      <c r="DB1241" s="4">
        <v>3457.68</v>
      </c>
      <c r="DC1241" s="4">
        <v>4779.83</v>
      </c>
      <c r="DD1241" s="4">
        <v>7881.46576</v>
      </c>
      <c r="DE1241" s="4">
        <v>9347.3550080000005</v>
      </c>
      <c r="DF1241" s="4">
        <v>17091.794085000001</v>
      </c>
    </row>
    <row r="1242" spans="1:110" x14ac:dyDescent="0.3">
      <c r="A1242" s="1">
        <v>45203</v>
      </c>
      <c r="B1242" s="4">
        <v>95.633438036000001</v>
      </c>
      <c r="C1242" s="4">
        <v>78.294259831000005</v>
      </c>
      <c r="D1242" s="4">
        <v>6.2526309190999996</v>
      </c>
      <c r="E1242" s="4"/>
      <c r="F1242" s="4">
        <v>17.694382230999999</v>
      </c>
      <c r="G1242" s="4">
        <v>70.546619539000005</v>
      </c>
      <c r="H1242" s="4">
        <v>58.845445570999999</v>
      </c>
      <c r="I1242" s="4">
        <v>70.808117210000006</v>
      </c>
      <c r="J1242" s="4">
        <v>127.56281236</v>
      </c>
      <c r="K1242" s="4">
        <v>6.4096201617000004</v>
      </c>
      <c r="L1242" s="4">
        <v>91.669392829000003</v>
      </c>
      <c r="M1242" s="4">
        <v>66.685527656999994</v>
      </c>
      <c r="N1242" s="4">
        <v>7.8344236811999997</v>
      </c>
      <c r="O1242" s="4">
        <v>65.329087302999994</v>
      </c>
      <c r="P1242" s="4">
        <v>83.769289264999998</v>
      </c>
      <c r="Q1242" s="4">
        <v>6.2380201652</v>
      </c>
      <c r="R1242" s="4">
        <v>64.499112818</v>
      </c>
      <c r="S1242" s="4">
        <v>6.5577311620999996</v>
      </c>
      <c r="T1242" s="4">
        <v>6.5728079159000004</v>
      </c>
      <c r="U1242" s="4">
        <v>85.025076756000004</v>
      </c>
      <c r="V1242" s="4">
        <v>6.6836816037000002</v>
      </c>
      <c r="W1242" s="4">
        <v>11.28</v>
      </c>
      <c r="X1242" s="4">
        <v>61.494343806000003</v>
      </c>
      <c r="Y1242" s="4">
        <v>87.664401656999999</v>
      </c>
      <c r="Z1242" s="4">
        <v>84.655009243999999</v>
      </c>
      <c r="AA1242" s="4">
        <v>110.18</v>
      </c>
      <c r="AB1242" s="4">
        <v>78.67</v>
      </c>
      <c r="AC1242" s="4"/>
      <c r="AD1242" s="4"/>
      <c r="AE1242" s="4"/>
      <c r="AF1242" s="4">
        <v>77.349999999999994</v>
      </c>
      <c r="AG1242" s="4"/>
      <c r="AH1242" s="4"/>
      <c r="AI1242" s="4"/>
      <c r="AJ1242" s="4"/>
      <c r="AK1242" s="4">
        <v>52.931082089999997</v>
      </c>
      <c r="AL1242" s="4"/>
      <c r="AM1242" s="4"/>
      <c r="AN1242" s="4"/>
      <c r="AO1242" s="4">
        <v>10.524878354</v>
      </c>
      <c r="AP1242" s="4">
        <v>18.275764253999998</v>
      </c>
      <c r="AQ1242" s="4">
        <v>23.966018548000001</v>
      </c>
      <c r="AR1242" s="4"/>
      <c r="AS1242" s="4">
        <v>11.774022820000001</v>
      </c>
      <c r="AT1242" s="4">
        <v>24.676151547</v>
      </c>
      <c r="AU1242" s="4"/>
      <c r="AV1242" s="4">
        <v>10.863503304</v>
      </c>
      <c r="AW1242" s="4">
        <v>19.654724288000001</v>
      </c>
      <c r="AX1242" s="4">
        <v>11.316112370000001</v>
      </c>
      <c r="AY1242" s="4">
        <v>28.837608344</v>
      </c>
      <c r="AZ1242" s="4">
        <v>9.1776460056999998</v>
      </c>
      <c r="BA1242" s="4"/>
      <c r="BB1242" s="4">
        <v>6.5061469672000003</v>
      </c>
      <c r="BC1242" s="4">
        <v>6.6988887824000001</v>
      </c>
      <c r="BD1242" s="4">
        <v>18.611716774000001</v>
      </c>
      <c r="BE1242" s="4">
        <v>7.7424580122000002</v>
      </c>
      <c r="BF1242" s="4">
        <v>12.927786808</v>
      </c>
      <c r="BG1242" s="4">
        <v>8.7752554742999997</v>
      </c>
      <c r="BH1242" s="4">
        <v>13.996427196000001</v>
      </c>
      <c r="BI1242" s="4">
        <v>25.784394647999999</v>
      </c>
      <c r="BJ1242" s="4">
        <v>16.554095588999999</v>
      </c>
      <c r="BK1242" s="4"/>
      <c r="BL1242" s="4"/>
      <c r="BM1242" s="4">
        <v>17.182105148000002</v>
      </c>
      <c r="BN1242" s="4">
        <v>6.2910749803000003</v>
      </c>
      <c r="BO1242" s="4">
        <v>4.2457848632999999</v>
      </c>
      <c r="BP1242" s="4">
        <v>18.498695613999999</v>
      </c>
      <c r="BQ1242" s="4">
        <v>17.625929054</v>
      </c>
      <c r="BR1242" s="4">
        <v>19.325400479999999</v>
      </c>
      <c r="BS1242" s="4">
        <v>243.54</v>
      </c>
      <c r="BT1242" s="4">
        <v>15.656479762</v>
      </c>
      <c r="BU1242" s="4"/>
      <c r="BV1242" s="4">
        <v>18.068228738999998</v>
      </c>
      <c r="BW1242" s="4">
        <v>10.372505888999999</v>
      </c>
      <c r="BX1242" s="4">
        <v>53.04</v>
      </c>
      <c r="BY1242" s="4">
        <v>11.221892813</v>
      </c>
      <c r="BZ1242" s="4">
        <v>14.159864795000001</v>
      </c>
      <c r="CA1242" s="4"/>
      <c r="CB1242" s="4">
        <v>22.741506717</v>
      </c>
      <c r="CC1242" s="4">
        <v>197.38</v>
      </c>
      <c r="CD1242" s="4">
        <v>43.829601553000003</v>
      </c>
      <c r="CE1242" s="4">
        <v>25.94466834</v>
      </c>
      <c r="CF1242" s="4">
        <v>21.24870885</v>
      </c>
      <c r="CG1242" s="4">
        <v>47.882933201</v>
      </c>
      <c r="CH1242" s="4">
        <v>6.12</v>
      </c>
      <c r="CI1242" s="4">
        <v>21.805371310999998</v>
      </c>
      <c r="CJ1242" s="4">
        <v>19.501029544000001</v>
      </c>
      <c r="CK1242" s="4">
        <v>10.946208009999999</v>
      </c>
      <c r="CL1242" s="4">
        <v>19.100226213999999</v>
      </c>
      <c r="CM1242" s="4">
        <v>6.6353527146999998</v>
      </c>
      <c r="CN1242" s="4">
        <v>47.940663919999999</v>
      </c>
      <c r="CO1242" s="4">
        <v>50.936715401999997</v>
      </c>
      <c r="CP1242" s="4">
        <v>27.020631242</v>
      </c>
      <c r="CQ1242" s="4">
        <v>12.044259823999999</v>
      </c>
      <c r="CR1242" s="4">
        <v>25.679645709999999</v>
      </c>
      <c r="CS1242" s="4">
        <v>51.674629455999998</v>
      </c>
      <c r="CT1242" s="4">
        <v>14.907482999999999</v>
      </c>
      <c r="CU1242" s="4">
        <v>18.529322606000001</v>
      </c>
      <c r="CV1242" s="4">
        <v>11.493623599999999</v>
      </c>
      <c r="CW1242" s="4">
        <v>113607.45</v>
      </c>
      <c r="CX1242" s="4">
        <v>3184.79</v>
      </c>
      <c r="CY1242" s="4">
        <v>93.4</v>
      </c>
      <c r="CZ1242" s="4">
        <v>77.349999999999994</v>
      </c>
      <c r="DA1242" s="4">
        <v>11.81</v>
      </c>
      <c r="DB1242" s="4">
        <v>4783.84</v>
      </c>
      <c r="DC1242" s="4">
        <v>4783.84</v>
      </c>
      <c r="DD1242" s="4">
        <v>7885.1920600000003</v>
      </c>
      <c r="DE1242" s="4">
        <v>9372.2190190000001</v>
      </c>
      <c r="DF1242" s="4">
        <v>17146.290334000001</v>
      </c>
    </row>
    <row r="1243" spans="1:110" x14ac:dyDescent="0.3">
      <c r="A1243" s="1">
        <v>45204</v>
      </c>
      <c r="B1243" s="4">
        <v>96.022191848999995</v>
      </c>
      <c r="C1243" s="4">
        <v>77.735956701000006</v>
      </c>
      <c r="D1243" s="4">
        <v>6.2382735576000004</v>
      </c>
      <c r="E1243" s="4"/>
      <c r="F1243" s="4">
        <v>17.702867265999998</v>
      </c>
      <c r="G1243" s="4">
        <v>70.976080425999996</v>
      </c>
      <c r="H1243" s="4">
        <v>58.800944352000002</v>
      </c>
      <c r="I1243" s="4">
        <v>70.936070839999999</v>
      </c>
      <c r="J1243" s="4">
        <v>127.36190073</v>
      </c>
      <c r="K1243" s="4">
        <v>6.4211690268000003</v>
      </c>
      <c r="L1243" s="4">
        <v>92.006124752000005</v>
      </c>
      <c r="M1243" s="4">
        <v>67.249923398000007</v>
      </c>
      <c r="N1243" s="4">
        <v>7.8559665510999999</v>
      </c>
      <c r="O1243" s="4">
        <v>65.904642672999998</v>
      </c>
      <c r="P1243" s="4">
        <v>85.222827726999995</v>
      </c>
      <c r="Q1243" s="4">
        <v>6.3166206483999998</v>
      </c>
      <c r="R1243" s="4">
        <v>64.447548886000007</v>
      </c>
      <c r="S1243" s="4">
        <v>6.6257897773999996</v>
      </c>
      <c r="T1243" s="4">
        <v>6.5179261973999996</v>
      </c>
      <c r="U1243" s="4">
        <v>84.788799468999997</v>
      </c>
      <c r="V1243" s="4">
        <v>6.7039761835</v>
      </c>
      <c r="W1243" s="4">
        <v>11.34</v>
      </c>
      <c r="X1243" s="4">
        <v>61.758023342000001</v>
      </c>
      <c r="Y1243" s="4">
        <v>87.695444292000005</v>
      </c>
      <c r="Z1243" s="4">
        <v>84.601876896999997</v>
      </c>
      <c r="AA1243" s="4">
        <v>109.75</v>
      </c>
      <c r="AB1243" s="4">
        <v>78.34</v>
      </c>
      <c r="AC1243" s="4"/>
      <c r="AD1243" s="4"/>
      <c r="AE1243" s="4"/>
      <c r="AF1243" s="4">
        <v>77.400000000000006</v>
      </c>
      <c r="AG1243" s="4"/>
      <c r="AH1243" s="4"/>
      <c r="AI1243" s="4"/>
      <c r="AJ1243" s="4"/>
      <c r="AK1243" s="4">
        <v>53.351912247999998</v>
      </c>
      <c r="AL1243" s="4"/>
      <c r="AM1243" s="4"/>
      <c r="AN1243" s="4"/>
      <c r="AO1243" s="4">
        <v>8.9908729295000001</v>
      </c>
      <c r="AP1243" s="4">
        <v>18.217955691</v>
      </c>
      <c r="AQ1243" s="4">
        <v>23.807081602</v>
      </c>
      <c r="AR1243" s="4">
        <v>8.9311357577999999</v>
      </c>
      <c r="AS1243" s="4">
        <v>11.739393341</v>
      </c>
      <c r="AT1243" s="4">
        <v>24.341559662000002</v>
      </c>
      <c r="AU1243" s="4"/>
      <c r="AV1243" s="4">
        <v>10.744426118</v>
      </c>
      <c r="AW1243" s="4">
        <v>19.713520471999999</v>
      </c>
      <c r="AX1243" s="4">
        <v>11.363328416</v>
      </c>
      <c r="AY1243" s="4">
        <v>28.818900845999998</v>
      </c>
      <c r="AZ1243" s="4">
        <v>9.2127757512000006</v>
      </c>
      <c r="BA1243" s="4"/>
      <c r="BB1243" s="4">
        <v>6.5008184274999996</v>
      </c>
      <c r="BC1243" s="4">
        <v>6.5968752475999999</v>
      </c>
      <c r="BD1243" s="4"/>
      <c r="BE1243" s="4">
        <v>7.6963719526999999</v>
      </c>
      <c r="BF1243" s="4">
        <v>12.950694877</v>
      </c>
      <c r="BG1243" s="4">
        <v>8.8381605314999998</v>
      </c>
      <c r="BH1243" s="4">
        <v>13.648115904999999</v>
      </c>
      <c r="BI1243" s="4">
        <v>25.639609229000001</v>
      </c>
      <c r="BJ1243" s="4">
        <v>16.514468789999999</v>
      </c>
      <c r="BK1243" s="4"/>
      <c r="BL1243" s="4"/>
      <c r="BM1243" s="4">
        <v>16.935579291</v>
      </c>
      <c r="BN1243" s="4">
        <v>6.0938920332000004</v>
      </c>
      <c r="BO1243" s="4">
        <v>4.1943986622000002</v>
      </c>
      <c r="BP1243" s="4">
        <v>18.452425739999999</v>
      </c>
      <c r="BQ1243" s="4">
        <v>17.494276683999999</v>
      </c>
      <c r="BR1243" s="4">
        <v>19.630800047000001</v>
      </c>
      <c r="BS1243" s="4">
        <v>243.8</v>
      </c>
      <c r="BT1243" s="4">
        <v>15.656479762</v>
      </c>
      <c r="BU1243" s="4"/>
      <c r="BV1243" s="4">
        <v>17.803409640999998</v>
      </c>
      <c r="BW1243" s="4">
        <v>10.212064963</v>
      </c>
      <c r="BX1243" s="4">
        <v>52.34</v>
      </c>
      <c r="BY1243" s="4">
        <v>11.231068521999999</v>
      </c>
      <c r="BZ1243" s="4">
        <v>13.967866629</v>
      </c>
      <c r="CA1243" s="4"/>
      <c r="CB1243" s="4">
        <v>22.818194814999998</v>
      </c>
      <c r="CC1243" s="4">
        <v>196.65</v>
      </c>
      <c r="CD1243" s="4">
        <v>43.639906238999998</v>
      </c>
      <c r="CE1243" s="4">
        <v>25.910076530000001</v>
      </c>
      <c r="CF1243" s="4">
        <v>21.014921098999999</v>
      </c>
      <c r="CG1243" s="4">
        <v>47.848447833000002</v>
      </c>
      <c r="CH1243" s="4">
        <v>6.24</v>
      </c>
      <c r="CI1243" s="4">
        <v>22.324148372</v>
      </c>
      <c r="CJ1243" s="4">
        <v>19.492245296</v>
      </c>
      <c r="CK1243" s="4">
        <v>10.885035907000001</v>
      </c>
      <c r="CL1243" s="4">
        <v>18.865424379</v>
      </c>
      <c r="CM1243" s="4">
        <v>6.7436251297999998</v>
      </c>
      <c r="CN1243" s="4">
        <v>46.127744513000003</v>
      </c>
      <c r="CO1243" s="4">
        <v>51.177507147</v>
      </c>
      <c r="CP1243" s="4">
        <v>27.012742007</v>
      </c>
      <c r="CQ1243" s="4">
        <v>12.254146389000001</v>
      </c>
      <c r="CR1243" s="4">
        <v>25.526334392999999</v>
      </c>
      <c r="CS1243" s="4">
        <v>51.698164280999997</v>
      </c>
      <c r="CT1243" s="4">
        <v>14.813478903</v>
      </c>
      <c r="CU1243" s="4">
        <v>18.743074121999999</v>
      </c>
      <c r="CV1243" s="4">
        <v>11.349125451000001</v>
      </c>
      <c r="CW1243" s="4">
        <v>113284.08</v>
      </c>
      <c r="CX1243" s="4">
        <v>3183.15</v>
      </c>
      <c r="CY1243" s="4">
        <v>93.76</v>
      </c>
      <c r="CZ1243" s="4">
        <v>77.400000000000006</v>
      </c>
      <c r="DA1243" s="4">
        <v>11.82</v>
      </c>
      <c r="DB1243" s="4">
        <v>4778.92</v>
      </c>
      <c r="DC1243" s="4">
        <v>4778.92</v>
      </c>
      <c r="DD1243" s="4">
        <v>7888.9201199999998</v>
      </c>
      <c r="DE1243" s="4">
        <v>9367.6265500000009</v>
      </c>
      <c r="DF1243" s="4">
        <v>17146.024267000001</v>
      </c>
    </row>
    <row r="1244" spans="1:110" x14ac:dyDescent="0.3">
      <c r="A1244" s="1">
        <v>45205</v>
      </c>
      <c r="B1244" s="4">
        <v>95.788939561000007</v>
      </c>
      <c r="C1244" s="4">
        <v>78.201209309000006</v>
      </c>
      <c r="D1244" s="4">
        <v>6.3028816841999999</v>
      </c>
      <c r="E1244" s="4"/>
      <c r="F1244" s="4">
        <v>17.670469861000001</v>
      </c>
      <c r="G1244" s="4">
        <v>70.554288483999997</v>
      </c>
      <c r="H1244" s="4">
        <v>58.912197399999997</v>
      </c>
      <c r="I1244" s="4">
        <v>71.149326889999998</v>
      </c>
      <c r="J1244" s="4">
        <v>127.16098909999999</v>
      </c>
      <c r="K1244" s="4">
        <v>6.4673644874000003</v>
      </c>
      <c r="L1244" s="4">
        <v>92.405504475000001</v>
      </c>
      <c r="M1244" s="4">
        <v>68.024158583000002</v>
      </c>
      <c r="N1244" s="4">
        <v>7.8775094210000001</v>
      </c>
      <c r="O1244" s="4">
        <v>66.160445060000001</v>
      </c>
      <c r="P1244" s="4">
        <v>84.378313759999998</v>
      </c>
      <c r="Q1244" s="4">
        <v>6.3348813667000003</v>
      </c>
      <c r="R1244" s="4">
        <v>65.464094977000002</v>
      </c>
      <c r="S1244" s="4">
        <v>6.6201182260999998</v>
      </c>
      <c r="T1244" s="4">
        <v>6.5345351385999999</v>
      </c>
      <c r="U1244" s="4">
        <v>85.094570075999997</v>
      </c>
      <c r="V1244" s="4">
        <v>6.7242707631999998</v>
      </c>
      <c r="W1244" s="4">
        <v>11.31</v>
      </c>
      <c r="X1244" s="4">
        <v>61.886299874000002</v>
      </c>
      <c r="Y1244" s="4">
        <v>87.229804764999997</v>
      </c>
      <c r="Z1244" s="4">
        <v>84.321034491999995</v>
      </c>
      <c r="AA1244" s="4">
        <v>110.66</v>
      </c>
      <c r="AB1244" s="4">
        <v>78.709999999999994</v>
      </c>
      <c r="AC1244" s="4"/>
      <c r="AD1244" s="4"/>
      <c r="AE1244" s="4"/>
      <c r="AF1244" s="4">
        <v>77.5</v>
      </c>
      <c r="AG1244" s="4"/>
      <c r="AH1244" s="4">
        <v>46.055546831000001</v>
      </c>
      <c r="AI1244" s="4"/>
      <c r="AJ1244" s="4"/>
      <c r="AK1244" s="4">
        <v>53.099414152999998</v>
      </c>
      <c r="AL1244" s="4"/>
      <c r="AM1244" s="4"/>
      <c r="AN1244" s="4"/>
      <c r="AO1244" s="4">
        <v>10.445520176</v>
      </c>
      <c r="AP1244" s="4">
        <v>18.325314451000001</v>
      </c>
      <c r="AQ1244" s="4">
        <v>23.848907113999999</v>
      </c>
      <c r="AR1244" s="4">
        <v>9.0019278927999995</v>
      </c>
      <c r="AS1244" s="4">
        <v>11.678791753</v>
      </c>
      <c r="AT1244" s="4">
        <v>24.257911691</v>
      </c>
      <c r="AU1244" s="4"/>
      <c r="AV1244" s="4">
        <v>10.845183736999999</v>
      </c>
      <c r="AW1244" s="4">
        <v>20.515668408</v>
      </c>
      <c r="AX1244" s="4">
        <v>11.386936438999999</v>
      </c>
      <c r="AY1244" s="4">
        <v>28.931145833999999</v>
      </c>
      <c r="AZ1244" s="4">
        <v>9.3796420422000004</v>
      </c>
      <c r="BA1244" s="4"/>
      <c r="BB1244" s="4">
        <v>6.4581901099000003</v>
      </c>
      <c r="BC1244" s="4">
        <v>6.6308797591999999</v>
      </c>
      <c r="BD1244" s="4"/>
      <c r="BE1244" s="4">
        <v>7.6871547406999996</v>
      </c>
      <c r="BF1244" s="4">
        <v>12.973602945</v>
      </c>
      <c r="BG1244" s="4">
        <v>8.8381605314999998</v>
      </c>
      <c r="BH1244" s="4">
        <v>13.441972486999999</v>
      </c>
      <c r="BI1244" s="4">
        <v>25.595544102000002</v>
      </c>
      <c r="BJ1244" s="4">
        <v>16.564002289000001</v>
      </c>
      <c r="BK1244" s="4"/>
      <c r="BL1244" s="4"/>
      <c r="BM1244" s="4">
        <v>16.935579291</v>
      </c>
      <c r="BN1244" s="4">
        <v>6.0281643841000001</v>
      </c>
      <c r="BO1244" s="4">
        <v>4.1943986622000002</v>
      </c>
      <c r="BP1244" s="4">
        <v>18.461679714999999</v>
      </c>
      <c r="BQ1244" s="4">
        <v>17.269693229000001</v>
      </c>
      <c r="BR1244" s="4">
        <v>19.815460250000001</v>
      </c>
      <c r="BS1244" s="4">
        <v>246.7</v>
      </c>
      <c r="BT1244" s="4">
        <v>15.622088811999999</v>
      </c>
      <c r="BU1244" s="4"/>
      <c r="BV1244" s="4">
        <v>17.780710860999999</v>
      </c>
      <c r="BW1244" s="4">
        <v>10.099756314</v>
      </c>
      <c r="BX1244" s="4">
        <v>53.28</v>
      </c>
      <c r="BY1244" s="4">
        <v>11.231068521999999</v>
      </c>
      <c r="BZ1244" s="4">
        <v>13.766268554</v>
      </c>
      <c r="CA1244" s="4"/>
      <c r="CB1244" s="4">
        <v>23.361983142</v>
      </c>
      <c r="CC1244" s="4">
        <v>198.4</v>
      </c>
      <c r="CD1244" s="4">
        <v>44.468575242999997</v>
      </c>
      <c r="CE1244" s="4">
        <v>26.210374411</v>
      </c>
      <c r="CF1244" s="4">
        <v>20.988944683</v>
      </c>
      <c r="CG1244" s="4">
        <v>47.038041689000003</v>
      </c>
      <c r="CH1244" s="4">
        <v>6.4</v>
      </c>
      <c r="CI1244" s="4">
        <v>22.750884341999999</v>
      </c>
      <c r="CJ1244" s="4">
        <v>19.421971316</v>
      </c>
      <c r="CK1244" s="4">
        <v>10.829261343000001</v>
      </c>
      <c r="CL1244" s="4">
        <v>18.648684224</v>
      </c>
      <c r="CM1244" s="4">
        <v>6.8421181008999996</v>
      </c>
      <c r="CN1244" s="4">
        <v>46.163118550999997</v>
      </c>
      <c r="CO1244" s="4">
        <v>52.048061920000002</v>
      </c>
      <c r="CP1244" s="4">
        <v>26.933849652999999</v>
      </c>
      <c r="CQ1244" s="4">
        <v>12.229928707999999</v>
      </c>
      <c r="CR1244" s="4">
        <v>25.401768947000001</v>
      </c>
      <c r="CS1244" s="4">
        <v>52.451278662</v>
      </c>
      <c r="CT1244" s="4">
        <v>14.923150349</v>
      </c>
      <c r="CU1244" s="4">
        <v>18.793368596000001</v>
      </c>
      <c r="CV1244" s="4">
        <v>11.192585789000001</v>
      </c>
      <c r="CW1244" s="4">
        <v>114169.63</v>
      </c>
      <c r="CX1244" s="4">
        <v>3183.21</v>
      </c>
      <c r="CY1244" s="4">
        <v>93.99</v>
      </c>
      <c r="CZ1244" s="4">
        <v>77.5</v>
      </c>
      <c r="DA1244" s="4">
        <v>11.83</v>
      </c>
      <c r="DB1244" s="4">
        <v>4777.24</v>
      </c>
      <c r="DC1244" s="4">
        <v>4777.24</v>
      </c>
      <c r="DD1244" s="4">
        <v>7892.6499400000002</v>
      </c>
      <c r="DE1244" s="4">
        <v>9397.8632600000001</v>
      </c>
      <c r="DF1244" s="4">
        <v>17164.402961</v>
      </c>
    </row>
    <row r="1245" spans="1:110" x14ac:dyDescent="0.3">
      <c r="A1245" s="1">
        <v>45208</v>
      </c>
      <c r="B1245" s="4">
        <v>96.426495814999996</v>
      </c>
      <c r="C1245" s="4">
        <v>78.185700889000003</v>
      </c>
      <c r="D1245" s="4">
        <v>6.2598095997999996</v>
      </c>
      <c r="E1245" s="4"/>
      <c r="F1245" s="4">
        <v>17.672012595000002</v>
      </c>
      <c r="G1245" s="4">
        <v>70.163172318999997</v>
      </c>
      <c r="H1245" s="4">
        <v>58.927031139999997</v>
      </c>
      <c r="I1245" s="4">
        <v>71.078241539999993</v>
      </c>
      <c r="J1245" s="4">
        <v>126.57432713999999</v>
      </c>
      <c r="K1245" s="4">
        <v>6.4601464466999996</v>
      </c>
      <c r="L1245" s="4">
        <v>91.528435279999997</v>
      </c>
      <c r="M1245" s="4">
        <v>68.255705554000002</v>
      </c>
      <c r="N1245" s="4">
        <v>7.8631475076999999</v>
      </c>
      <c r="O1245" s="4">
        <v>66.366508093999997</v>
      </c>
      <c r="P1245" s="4">
        <v>83.996658409999995</v>
      </c>
      <c r="Q1245" s="4">
        <v>6.2626324376999998</v>
      </c>
      <c r="R1245" s="4">
        <v>66.134426094000005</v>
      </c>
      <c r="S1245" s="4">
        <v>6.6775426828000004</v>
      </c>
      <c r="T1245" s="4">
        <v>6.5164819417000004</v>
      </c>
      <c r="U1245" s="4">
        <v>85.692212626</v>
      </c>
      <c r="V1245" s="4">
        <v>6.7513302029000002</v>
      </c>
      <c r="W1245" s="4">
        <v>11.28</v>
      </c>
      <c r="X1245" s="4">
        <v>62.157105884000003</v>
      </c>
      <c r="Y1245" s="4">
        <v>87.074591588999994</v>
      </c>
      <c r="Z1245" s="4">
        <v>83.880795047000007</v>
      </c>
      <c r="AA1245" s="4">
        <v>111.74</v>
      </c>
      <c r="AB1245" s="4">
        <v>79.150000000000006</v>
      </c>
      <c r="AC1245" s="4"/>
      <c r="AD1245" s="4"/>
      <c r="AE1245" s="4"/>
      <c r="AF1245" s="4">
        <v>77.72</v>
      </c>
      <c r="AG1245" s="4">
        <v>45.009552112000002</v>
      </c>
      <c r="AH1245" s="4">
        <v>45.724891622999998</v>
      </c>
      <c r="AI1245" s="4"/>
      <c r="AJ1245" s="4"/>
      <c r="AK1245" s="4">
        <v>53.071358809000003</v>
      </c>
      <c r="AL1245" s="4"/>
      <c r="AM1245" s="4"/>
      <c r="AN1245" s="4"/>
      <c r="AO1245" s="4">
        <v>10.465359721</v>
      </c>
      <c r="AP1245" s="4">
        <v>18.796041321000001</v>
      </c>
      <c r="AQ1245" s="4">
        <v>23.924193035999998</v>
      </c>
      <c r="AR1245" s="4">
        <v>8.9736110387999997</v>
      </c>
      <c r="AS1245" s="4">
        <v>11.912540736</v>
      </c>
      <c r="AT1245" s="4">
        <v>24.711004869</v>
      </c>
      <c r="AU1245" s="4"/>
      <c r="AV1245" s="4">
        <v>10.790225036000001</v>
      </c>
      <c r="AW1245" s="4">
        <v>20.406475494999999</v>
      </c>
      <c r="AX1245" s="4">
        <v>11.284635006</v>
      </c>
      <c r="AY1245" s="4">
        <v>28.706655857000001</v>
      </c>
      <c r="AZ1245" s="4">
        <v>9.5201610241000001</v>
      </c>
      <c r="BA1245" s="4"/>
      <c r="BB1245" s="4">
        <v>6.5914036022999998</v>
      </c>
      <c r="BC1245" s="4">
        <v>6.6903876545000003</v>
      </c>
      <c r="BD1245" s="4"/>
      <c r="BE1245" s="4">
        <v>7.7608924360999998</v>
      </c>
      <c r="BF1245" s="4">
        <v>13.19504761</v>
      </c>
      <c r="BG1245" s="4">
        <v>8.8302973993999991</v>
      </c>
      <c r="BH1245" s="4">
        <v>13.555706787</v>
      </c>
      <c r="BI1245" s="4">
        <v>25.859934867</v>
      </c>
      <c r="BJ1245" s="4">
        <v>16.643255888999999</v>
      </c>
      <c r="BK1245" s="4"/>
      <c r="BL1245" s="4"/>
      <c r="BM1245" s="4">
        <v>16.830992563999999</v>
      </c>
      <c r="BN1245" s="4">
        <v>6.0187747199999997</v>
      </c>
      <c r="BO1245" s="4">
        <v>4.2843245140999997</v>
      </c>
      <c r="BP1245" s="4">
        <v>18.841092681999999</v>
      </c>
      <c r="BQ1245" s="4">
        <v>17.122552344999999</v>
      </c>
      <c r="BR1245" s="4">
        <v>19.645004677999999</v>
      </c>
      <c r="BS1245" s="4">
        <v>246.7</v>
      </c>
      <c r="BT1245" s="4">
        <v>15.802641296999999</v>
      </c>
      <c r="BU1245" s="4"/>
      <c r="BV1245" s="4">
        <v>17.795843381000001</v>
      </c>
      <c r="BW1245" s="4">
        <v>10.171954731</v>
      </c>
      <c r="BX1245" s="4">
        <v>52.79</v>
      </c>
      <c r="BY1245" s="4">
        <v>11.50633981</v>
      </c>
      <c r="BZ1245" s="4">
        <v>13.708669103</v>
      </c>
      <c r="CA1245" s="4"/>
      <c r="CB1245" s="4">
        <v>24.365900054000001</v>
      </c>
      <c r="CC1245" s="4">
        <v>200.25</v>
      </c>
      <c r="CD1245" s="4">
        <v>48.372305130999997</v>
      </c>
      <c r="CE1245" s="4">
        <v>26.032072543999998</v>
      </c>
      <c r="CF1245" s="4">
        <v>21.214073627000001</v>
      </c>
      <c r="CG1245" s="4">
        <v>47.158740477000002</v>
      </c>
      <c r="CH1245" s="4">
        <v>6.29</v>
      </c>
      <c r="CI1245" s="4">
        <v>22.951701269000001</v>
      </c>
      <c r="CJ1245" s="4">
        <v>20.353101555999999</v>
      </c>
      <c r="CK1245" s="4">
        <v>11.019974369</v>
      </c>
      <c r="CL1245" s="4">
        <v>19.145380414000002</v>
      </c>
      <c r="CM1245" s="4">
        <v>6.8187878780000002</v>
      </c>
      <c r="CN1245" s="4">
        <v>44.889653211000002</v>
      </c>
      <c r="CO1245" s="4">
        <v>52.511122968999999</v>
      </c>
      <c r="CP1245" s="4">
        <v>26.799732650999999</v>
      </c>
      <c r="CQ1245" s="4">
        <v>12.286436630000001</v>
      </c>
      <c r="CR1245" s="4">
        <v>25.871284857999999</v>
      </c>
      <c r="CS1245" s="4">
        <v>52.074721470999997</v>
      </c>
      <c r="CT1245" s="4">
        <v>15.220829989</v>
      </c>
      <c r="CU1245" s="4">
        <v>19.044840967999999</v>
      </c>
      <c r="CV1245" s="4">
        <v>11.246772594999999</v>
      </c>
      <c r="CW1245" s="4">
        <v>115156.07</v>
      </c>
      <c r="CX1245" s="4">
        <v>3179.35</v>
      </c>
      <c r="CY1245" s="4">
        <v>94.49</v>
      </c>
      <c r="CZ1245" s="4">
        <v>77.72</v>
      </c>
      <c r="DA1245" s="4">
        <v>11.84</v>
      </c>
      <c r="DB1245" s="4">
        <v>4789.43</v>
      </c>
      <c r="DC1245" s="4">
        <v>4789.43</v>
      </c>
      <c r="DD1245" s="4">
        <v>7896.3815199999999</v>
      </c>
      <c r="DE1245" s="4">
        <v>9446.5060379999995</v>
      </c>
      <c r="DF1245" s="4">
        <v>17217.805193</v>
      </c>
    </row>
    <row r="1246" spans="1:110" x14ac:dyDescent="0.3">
      <c r="A1246" s="1">
        <v>45209</v>
      </c>
      <c r="B1246" s="4">
        <v>95.672313416999998</v>
      </c>
      <c r="C1246" s="4">
        <v>77.534347237000006</v>
      </c>
      <c r="D1246" s="4">
        <v>6.1664867502999998</v>
      </c>
      <c r="E1246" s="4"/>
      <c r="F1246" s="4">
        <v>17.706724098999999</v>
      </c>
      <c r="G1246" s="4">
        <v>70.899390982</v>
      </c>
      <c r="H1246" s="4">
        <v>59.327542113</v>
      </c>
      <c r="I1246" s="4">
        <v>71.369691474999996</v>
      </c>
      <c r="J1246" s="4">
        <v>128.18162018999999</v>
      </c>
      <c r="K1246" s="4">
        <v>6.4875750014999998</v>
      </c>
      <c r="L1246" s="4">
        <v>90.925450209000005</v>
      </c>
      <c r="M1246" s="4">
        <v>68.053101953999999</v>
      </c>
      <c r="N1246" s="4">
        <v>7.8775094210000001</v>
      </c>
      <c r="O1246" s="4">
        <v>65.292616377000002</v>
      </c>
      <c r="P1246" s="4">
        <v>84.500118658999995</v>
      </c>
      <c r="Q1246" s="4">
        <v>6.1927653415000004</v>
      </c>
      <c r="R1246" s="4">
        <v>66.517472447000003</v>
      </c>
      <c r="S1246" s="4">
        <v>6.628625553</v>
      </c>
      <c r="T1246" s="4">
        <v>6.5229810926000003</v>
      </c>
      <c r="U1246" s="4">
        <v>86.373247160000005</v>
      </c>
      <c r="V1246" s="4">
        <v>6.7445653429999997</v>
      </c>
      <c r="W1246" s="4">
        <v>11.3</v>
      </c>
      <c r="X1246" s="4">
        <v>62.249750046000003</v>
      </c>
      <c r="Y1246" s="4">
        <v>87.245326082000005</v>
      </c>
      <c r="Z1246" s="4">
        <v>84.047782423000001</v>
      </c>
      <c r="AA1246" s="4">
        <v>113.13</v>
      </c>
      <c r="AB1246" s="4">
        <v>79.88</v>
      </c>
      <c r="AC1246" s="4"/>
      <c r="AD1246" s="4"/>
      <c r="AE1246" s="4"/>
      <c r="AF1246" s="4">
        <v>77.97</v>
      </c>
      <c r="AG1246" s="4"/>
      <c r="AH1246" s="4"/>
      <c r="AI1246" s="4"/>
      <c r="AJ1246" s="4"/>
      <c r="AK1246" s="4">
        <v>52.239050274999997</v>
      </c>
      <c r="AL1246" s="4"/>
      <c r="AM1246" s="4"/>
      <c r="AN1246" s="4"/>
      <c r="AO1246" s="4">
        <v>10.723273798999999</v>
      </c>
      <c r="AP1246" s="4">
        <v>19.448452244999999</v>
      </c>
      <c r="AQ1246" s="4">
        <v>24.1416857</v>
      </c>
      <c r="AR1246" s="4">
        <v>9.2029775563000005</v>
      </c>
      <c r="AS1246" s="4">
        <v>12.085688129999999</v>
      </c>
      <c r="AT1246" s="4">
        <v>25.282599340000001</v>
      </c>
      <c r="AU1246" s="4"/>
      <c r="AV1246" s="4">
        <v>11.037539192000001</v>
      </c>
      <c r="AW1246" s="4">
        <v>20.372877676000002</v>
      </c>
      <c r="AX1246" s="4">
        <v>11.410544462000001</v>
      </c>
      <c r="AY1246" s="4">
        <v>29.080805818999998</v>
      </c>
      <c r="AZ1246" s="4">
        <v>9.8802409152999999</v>
      </c>
      <c r="BA1246" s="4"/>
      <c r="BB1246" s="4">
        <v>6.6553460787000001</v>
      </c>
      <c r="BC1246" s="4">
        <v>6.8604102123999997</v>
      </c>
      <c r="BD1246" s="4">
        <v>24.062885933</v>
      </c>
      <c r="BE1246" s="4">
        <v>7.8714989791000001</v>
      </c>
      <c r="BF1246" s="4">
        <v>13.248499771000001</v>
      </c>
      <c r="BG1246" s="4">
        <v>8.8617499279</v>
      </c>
      <c r="BH1246" s="4">
        <v>14.024860771</v>
      </c>
      <c r="BI1246" s="4">
        <v>26.174685778000001</v>
      </c>
      <c r="BJ1246" s="4">
        <v>17.227751184999999</v>
      </c>
      <c r="BK1246" s="4"/>
      <c r="BL1246" s="4"/>
      <c r="BM1246" s="4">
        <v>16.875815447000001</v>
      </c>
      <c r="BN1246" s="4">
        <v>6.1314506898000003</v>
      </c>
      <c r="BO1246" s="4">
        <v>4.3549805404999997</v>
      </c>
      <c r="BP1246" s="4">
        <v>19.303791421</v>
      </c>
      <c r="BQ1246" s="4">
        <v>17.083831060000001</v>
      </c>
      <c r="BR1246" s="4">
        <v>19.623697731</v>
      </c>
      <c r="BS1246" s="4">
        <v>244.29</v>
      </c>
      <c r="BT1246" s="4">
        <v>16.155148530000002</v>
      </c>
      <c r="BU1246" s="4"/>
      <c r="BV1246" s="4">
        <v>17.652084442</v>
      </c>
      <c r="BW1246" s="4">
        <v>10.428660213000001</v>
      </c>
      <c r="BX1246" s="4">
        <v>53.21</v>
      </c>
      <c r="BY1246" s="4">
        <v>11.708205420000001</v>
      </c>
      <c r="BZ1246" s="4">
        <v>14.399862504</v>
      </c>
      <c r="CA1246" s="4"/>
      <c r="CB1246" s="4">
        <v>24.547162830000001</v>
      </c>
      <c r="CC1246" s="4">
        <v>202.78</v>
      </c>
      <c r="CD1246" s="4">
        <v>48.172625853</v>
      </c>
      <c r="CE1246" s="4">
        <v>26.379291969000001</v>
      </c>
      <c r="CF1246" s="4">
        <v>21.776895989</v>
      </c>
      <c r="CG1246" s="4">
        <v>48.339864323999997</v>
      </c>
      <c r="CH1246" s="4">
        <v>6.51</v>
      </c>
      <c r="CI1246" s="4">
        <v>23.227824543000001</v>
      </c>
      <c r="CJ1246" s="4">
        <v>20.379454297999999</v>
      </c>
      <c r="CK1246" s="4">
        <v>11.241273445999999</v>
      </c>
      <c r="CL1246" s="4">
        <v>19.894940118000001</v>
      </c>
      <c r="CM1246" s="4">
        <v>6.8039413724999998</v>
      </c>
      <c r="CN1246" s="4">
        <v>46.393049793000003</v>
      </c>
      <c r="CO1246" s="4">
        <v>52.279592444000002</v>
      </c>
      <c r="CP1246" s="4">
        <v>26.949628123</v>
      </c>
      <c r="CQ1246" s="4">
        <v>12.351017111000001</v>
      </c>
      <c r="CR1246" s="4">
        <v>26.350382724999999</v>
      </c>
      <c r="CS1246" s="4">
        <v>52.388519129999999</v>
      </c>
      <c r="CT1246" s="4">
        <v>15.902359690000001</v>
      </c>
      <c r="CU1246" s="4">
        <v>19.313078165</v>
      </c>
      <c r="CV1246" s="4">
        <v>11.626080236</v>
      </c>
      <c r="CW1246" s="4">
        <v>116736.95</v>
      </c>
      <c r="CX1246" s="4">
        <v>3180.39</v>
      </c>
      <c r="CY1246" s="4">
        <v>94.4</v>
      </c>
      <c r="CZ1246" s="4">
        <v>77.97</v>
      </c>
      <c r="DA1246" s="4">
        <v>11.85</v>
      </c>
      <c r="DB1246" s="4">
        <v>4802.4399999999996</v>
      </c>
      <c r="DC1246" s="4">
        <v>4802.4399999999996</v>
      </c>
      <c r="DD1246" s="4">
        <v>7900.1148700000003</v>
      </c>
      <c r="DE1246" s="4">
        <v>9463.1503279999997</v>
      </c>
      <c r="DF1246" s="4">
        <v>17255.032066</v>
      </c>
    </row>
    <row r="1247" spans="1:110" x14ac:dyDescent="0.3">
      <c r="A1247" s="1">
        <v>45210</v>
      </c>
      <c r="B1247" s="4">
        <v>96.799699474999997</v>
      </c>
      <c r="C1247" s="4">
        <v>78.395064563000005</v>
      </c>
      <c r="D1247" s="4">
        <v>6.1736654309999999</v>
      </c>
      <c r="E1247" s="4"/>
      <c r="F1247" s="4">
        <v>17.694382230999999</v>
      </c>
      <c r="G1247" s="4">
        <v>71.282838201999994</v>
      </c>
      <c r="H1247" s="4">
        <v>59.590261564000002</v>
      </c>
      <c r="I1247" s="4">
        <v>71.511862175000005</v>
      </c>
      <c r="J1247" s="4">
        <v>129.38708997000001</v>
      </c>
      <c r="K1247" s="4">
        <v>6.3980712965000004</v>
      </c>
      <c r="L1247" s="4">
        <v>92.374180574999997</v>
      </c>
      <c r="M1247" s="4">
        <v>68.342535667999996</v>
      </c>
      <c r="N1247" s="4">
        <v>7.8775094210000001</v>
      </c>
      <c r="O1247" s="4">
        <v>65.843880791000004</v>
      </c>
      <c r="P1247" s="4">
        <v>84.938616296000006</v>
      </c>
      <c r="Q1247" s="4">
        <v>6.2303457122000001</v>
      </c>
      <c r="R1247" s="4">
        <v>65.953576417999997</v>
      </c>
      <c r="S1247" s="4">
        <v>6.7200793173999998</v>
      </c>
      <c r="T1247" s="4">
        <v>6.5684751487000002</v>
      </c>
      <c r="U1247" s="4">
        <v>86.296804507999994</v>
      </c>
      <c r="V1247" s="4">
        <v>6.7445653429999997</v>
      </c>
      <c r="W1247" s="4">
        <v>11.3</v>
      </c>
      <c r="X1247" s="4">
        <v>62.698717905000002</v>
      </c>
      <c r="Y1247" s="4">
        <v>87.113394882999998</v>
      </c>
      <c r="Z1247" s="4">
        <v>84.100914768999999</v>
      </c>
      <c r="AA1247" s="4">
        <v>113.5</v>
      </c>
      <c r="AB1247" s="4">
        <v>80.06</v>
      </c>
      <c r="AC1247" s="4"/>
      <c r="AD1247" s="4"/>
      <c r="AE1247" s="4"/>
      <c r="AF1247" s="4">
        <v>77.89</v>
      </c>
      <c r="AG1247" s="4"/>
      <c r="AH1247" s="4"/>
      <c r="AI1247" s="4"/>
      <c r="AJ1247" s="4"/>
      <c r="AK1247" s="4">
        <v>51.986552179999997</v>
      </c>
      <c r="AL1247" s="4"/>
      <c r="AM1247" s="4"/>
      <c r="AN1247" s="4"/>
      <c r="AO1247" s="4">
        <v>10.564557443</v>
      </c>
      <c r="AP1247" s="4">
        <v>19.762270158</v>
      </c>
      <c r="AQ1247" s="4">
        <v>24.166781007000001</v>
      </c>
      <c r="AR1247" s="4">
        <v>9.2737696914000001</v>
      </c>
      <c r="AS1247" s="4">
        <v>12.094345499999999</v>
      </c>
      <c r="AT1247" s="4">
        <v>25.463836611000001</v>
      </c>
      <c r="AU1247" s="4"/>
      <c r="AV1247" s="4">
        <v>11.019219625</v>
      </c>
      <c r="AW1247" s="4">
        <v>20.566065136999999</v>
      </c>
      <c r="AX1247" s="4">
        <v>11.575800622999999</v>
      </c>
      <c r="AY1247" s="4">
        <v>29.829105744</v>
      </c>
      <c r="AZ1247" s="4">
        <v>9.6606800059999998</v>
      </c>
      <c r="BA1247" s="4"/>
      <c r="BB1247" s="4">
        <v>6.6713316977000003</v>
      </c>
      <c r="BC1247" s="4">
        <v>6.8519090844999999</v>
      </c>
      <c r="BD1247" s="4">
        <v>23.128135363999998</v>
      </c>
      <c r="BE1247" s="4">
        <v>7.8807161910000003</v>
      </c>
      <c r="BF1247" s="4">
        <v>13.240863748000001</v>
      </c>
      <c r="BG1247" s="4">
        <v>8.9639706457999999</v>
      </c>
      <c r="BH1247" s="4">
        <v>14.010643983</v>
      </c>
      <c r="BI1247" s="4">
        <v>26.143210687</v>
      </c>
      <c r="BJ1247" s="4">
        <v>17.307004784</v>
      </c>
      <c r="BK1247" s="4"/>
      <c r="BL1247" s="4"/>
      <c r="BM1247" s="4">
        <v>16.823522084</v>
      </c>
      <c r="BN1247" s="4">
        <v>5.9718263992000002</v>
      </c>
      <c r="BO1247" s="4">
        <v>4.3035943395</v>
      </c>
      <c r="BP1247" s="4">
        <v>19.627680539</v>
      </c>
      <c r="BQ1247" s="4">
        <v>17.006388488999999</v>
      </c>
      <c r="BR1247" s="4">
        <v>19.872278774000002</v>
      </c>
      <c r="BS1247" s="4">
        <v>245.3</v>
      </c>
      <c r="BT1247" s="4">
        <v>16.481862550999999</v>
      </c>
      <c r="BU1247" s="4"/>
      <c r="BV1247" s="4">
        <v>17.583988101999999</v>
      </c>
      <c r="BW1247" s="4">
        <v>10.508880676</v>
      </c>
      <c r="BX1247" s="4">
        <v>52.7</v>
      </c>
      <c r="BY1247" s="4">
        <v>11.671502582</v>
      </c>
      <c r="BZ1247" s="4">
        <v>14.246263969999999</v>
      </c>
      <c r="CA1247" s="4"/>
      <c r="CB1247" s="4">
        <v>24.484418023</v>
      </c>
      <c r="CC1247" s="4">
        <v>203.3</v>
      </c>
      <c r="CD1247" s="4">
        <v>47.523668198999999</v>
      </c>
      <c r="CE1247" s="4">
        <v>26.304217499</v>
      </c>
      <c r="CF1247" s="4">
        <v>21.049556322000001</v>
      </c>
      <c r="CG1247" s="4">
        <v>47.92603991</v>
      </c>
      <c r="CH1247" s="4">
        <v>6.75</v>
      </c>
      <c r="CI1247" s="4">
        <v>23.411906726000002</v>
      </c>
      <c r="CJ1247" s="4">
        <v>17.245650767000001</v>
      </c>
      <c r="CK1247" s="4">
        <v>11.185498881999999</v>
      </c>
      <c r="CL1247" s="4">
        <v>19.958155996999999</v>
      </c>
      <c r="CM1247" s="4">
        <v>6.6837553756999997</v>
      </c>
      <c r="CN1247" s="4">
        <v>44.571286876999999</v>
      </c>
      <c r="CO1247" s="4">
        <v>52.464816863999999</v>
      </c>
      <c r="CP1247" s="4">
        <v>26.839178828000001</v>
      </c>
      <c r="CQ1247" s="4">
        <v>12.286436630000001</v>
      </c>
      <c r="CR1247" s="4">
        <v>26.331218810999999</v>
      </c>
      <c r="CS1247" s="4">
        <v>52.843525735</v>
      </c>
      <c r="CT1247" s="4">
        <v>15.792688244000001</v>
      </c>
      <c r="CU1247" s="4">
        <v>19.472344</v>
      </c>
      <c r="CV1247" s="4">
        <v>11.921097290000001</v>
      </c>
      <c r="CW1247" s="4">
        <v>96932.28</v>
      </c>
      <c r="CX1247" s="4">
        <v>3183.77</v>
      </c>
      <c r="CY1247" s="4">
        <v>94.17</v>
      </c>
      <c r="CZ1247" s="4">
        <v>77.89</v>
      </c>
      <c r="DA1247" s="4">
        <v>11.84</v>
      </c>
      <c r="DB1247" s="4">
        <v>4793.71</v>
      </c>
      <c r="DC1247" s="4">
        <v>4793.71</v>
      </c>
      <c r="DD1247" s="4">
        <v>7903.84998</v>
      </c>
      <c r="DE1247" s="4">
        <v>9454.2864979999995</v>
      </c>
      <c r="DF1247" s="4">
        <v>17239.074960000002</v>
      </c>
    </row>
    <row r="1248" spans="1:110" x14ac:dyDescent="0.3">
      <c r="A1248" s="1">
        <v>45211</v>
      </c>
      <c r="B1248" s="4"/>
      <c r="C1248" s="4"/>
      <c r="D1248" s="4"/>
      <c r="E1248" s="4"/>
      <c r="F1248" s="4"/>
      <c r="G1248" s="4"/>
      <c r="H1248" s="4"/>
      <c r="I1248" s="4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  <c r="AA1248" s="4"/>
      <c r="AB1248" s="4"/>
      <c r="AC1248" s="4"/>
      <c r="AD1248" s="4"/>
      <c r="AE1248" s="4"/>
      <c r="AF1248" s="4"/>
      <c r="AG1248" s="4"/>
      <c r="AH1248" s="4"/>
      <c r="AI1248" s="4"/>
      <c r="AJ1248" s="4"/>
      <c r="AK1248" s="4"/>
      <c r="AL1248" s="4"/>
      <c r="AM1248" s="4"/>
      <c r="AN1248" s="4"/>
      <c r="AO1248" s="4"/>
      <c r="AP1248" s="4"/>
      <c r="AQ1248" s="4"/>
      <c r="AR1248" s="4"/>
      <c r="AS1248" s="4"/>
      <c r="AT1248" s="4"/>
      <c r="AU1248" s="4"/>
      <c r="AV1248" s="4"/>
      <c r="AW1248" s="4"/>
      <c r="AX1248" s="4"/>
      <c r="AY1248" s="4"/>
      <c r="AZ1248" s="4"/>
      <c r="BA1248" s="4"/>
      <c r="BB1248" s="4"/>
      <c r="BC1248" s="4"/>
      <c r="BD1248" s="4"/>
      <c r="BE1248" s="4"/>
      <c r="BF1248" s="4"/>
      <c r="BG1248" s="4"/>
      <c r="BH1248" s="4"/>
      <c r="BI1248" s="4"/>
      <c r="BJ1248" s="4"/>
      <c r="BK1248" s="4"/>
      <c r="BL1248" s="4"/>
      <c r="BM1248" s="4"/>
      <c r="BN1248" s="4"/>
      <c r="BO1248" s="4"/>
      <c r="BP1248" s="4"/>
      <c r="BQ1248" s="4">
        <v>10.849975410000001</v>
      </c>
      <c r="BR1248" s="4"/>
      <c r="BS1248" s="4"/>
      <c r="BT1248" s="4"/>
      <c r="BU1248" s="4"/>
      <c r="BV1248" s="4"/>
      <c r="BW1248" s="4"/>
      <c r="BX1248" s="4"/>
      <c r="BY1248" s="4"/>
      <c r="BZ1248" s="4"/>
      <c r="CA1248" s="4"/>
      <c r="CB1248" s="4"/>
      <c r="CC1248" s="4"/>
      <c r="CD1248" s="4"/>
      <c r="CE1248" s="4"/>
      <c r="CF1248" s="4"/>
      <c r="CG1248" s="4"/>
      <c r="CH1248" s="4"/>
      <c r="CI1248" s="4"/>
      <c r="CJ1248" s="4"/>
      <c r="CK1248" s="4"/>
      <c r="CL1248" s="4"/>
      <c r="CM1248" s="4"/>
      <c r="CN1248" s="4"/>
      <c r="CO1248" s="4"/>
      <c r="CP1248" s="4"/>
      <c r="CQ1248" s="4"/>
      <c r="CR1248" s="4"/>
      <c r="CS1248" s="4"/>
      <c r="CT1248" s="4"/>
      <c r="CU1248" s="4"/>
      <c r="CV1248" s="4"/>
      <c r="CW1248" s="4"/>
      <c r="CX1248" s="4"/>
      <c r="CY1248" s="4"/>
      <c r="CZ1248" s="4"/>
      <c r="DA1248" s="4"/>
      <c r="DB1248" s="4"/>
      <c r="DC1248" s="4"/>
      <c r="DD1248" s="4"/>
      <c r="DE1248" s="4"/>
      <c r="DF1248" s="4"/>
    </row>
    <row r="1249" spans="1:110" x14ac:dyDescent="0.3">
      <c r="A1249" s="1">
        <v>45212</v>
      </c>
      <c r="B1249" s="4">
        <v>97.305079431999999</v>
      </c>
      <c r="C1249" s="4">
        <v>78.302014041000007</v>
      </c>
      <c r="D1249" s="4">
        <v>6.0754184735000001</v>
      </c>
      <c r="E1249" s="4"/>
      <c r="F1249" s="4">
        <v>17.696696330999998</v>
      </c>
      <c r="G1249" s="4">
        <v>71.321182923999999</v>
      </c>
      <c r="H1249" s="4">
        <v>59.620229006999999</v>
      </c>
      <c r="I1249" s="4">
        <v>71.831746250999998</v>
      </c>
      <c r="J1249" s="4">
        <v>131.19529463999999</v>
      </c>
      <c r="K1249" s="4">
        <v>6.4587028385999998</v>
      </c>
      <c r="L1249" s="4">
        <v>92.436828375000005</v>
      </c>
      <c r="M1249" s="4">
        <v>69.219190320999999</v>
      </c>
      <c r="N1249" s="4">
        <v>7.8846903776000001</v>
      </c>
      <c r="O1249" s="4">
        <v>65.700695229000004</v>
      </c>
      <c r="P1249" s="4">
        <v>86.075462021000007</v>
      </c>
      <c r="Q1249" s="4">
        <v>6.2967110476999997</v>
      </c>
      <c r="R1249" s="4">
        <v>66.027773264000004</v>
      </c>
      <c r="S1249" s="4">
        <v>6.7250419247000002</v>
      </c>
      <c r="T1249" s="4">
        <v>6.5691972764999997</v>
      </c>
      <c r="U1249" s="4">
        <v>85.344746026999999</v>
      </c>
      <c r="V1249" s="4">
        <v>6.7719544408000001</v>
      </c>
      <c r="W1249" s="4">
        <v>11.33</v>
      </c>
      <c r="X1249" s="4">
        <v>62.891132702</v>
      </c>
      <c r="Y1249" s="4">
        <v>87.284129375999996</v>
      </c>
      <c r="Z1249" s="4">
        <v>84.586696226000001</v>
      </c>
      <c r="AA1249" s="4">
        <v>112.06</v>
      </c>
      <c r="AB1249" s="4">
        <v>79.3</v>
      </c>
      <c r="AC1249" s="4"/>
      <c r="AD1249" s="4"/>
      <c r="AE1249" s="4"/>
      <c r="AF1249" s="4">
        <v>77.66</v>
      </c>
      <c r="AG1249" s="4">
        <v>44.457918632000002</v>
      </c>
      <c r="AH1249" s="4"/>
      <c r="AI1249" s="4"/>
      <c r="AJ1249" s="4"/>
      <c r="AK1249" s="4">
        <v>52.080069993000002</v>
      </c>
      <c r="AL1249" s="4"/>
      <c r="AM1249" s="4"/>
      <c r="AN1249" s="4"/>
      <c r="AO1249" s="4">
        <v>10.356242226000001</v>
      </c>
      <c r="AP1249" s="4">
        <v>19.299801655</v>
      </c>
      <c r="AQ1249" s="4">
        <v>23.656509756999998</v>
      </c>
      <c r="AR1249" s="4">
        <v>9.8287800302000008</v>
      </c>
      <c r="AS1249" s="4">
        <v>12.025086542</v>
      </c>
      <c r="AT1249" s="4">
        <v>24.655239554000001</v>
      </c>
      <c r="AU1249" s="4"/>
      <c r="AV1249" s="4">
        <v>10.625348931</v>
      </c>
      <c r="AW1249" s="4">
        <v>20.503069225000001</v>
      </c>
      <c r="AX1249" s="4">
        <v>11.402675121</v>
      </c>
      <c r="AY1249" s="4">
        <v>28.959207080999999</v>
      </c>
      <c r="AZ1249" s="4">
        <v>9.5289434605000007</v>
      </c>
      <c r="BA1249" s="4"/>
      <c r="BB1249" s="4">
        <v>6.4741757289999997</v>
      </c>
      <c r="BC1249" s="4">
        <v>6.7073899102999999</v>
      </c>
      <c r="BD1249" s="4"/>
      <c r="BE1249" s="4">
        <v>7.7148063765000003</v>
      </c>
      <c r="BF1249" s="4">
        <v>13.103415334999999</v>
      </c>
      <c r="BG1249" s="4">
        <v>8.9246549851000001</v>
      </c>
      <c r="BH1249" s="4">
        <v>13.456189275</v>
      </c>
      <c r="BI1249" s="4">
        <v>25.702559410999999</v>
      </c>
      <c r="BJ1249" s="4">
        <v>16.851296587</v>
      </c>
      <c r="BK1249" s="4"/>
      <c r="BL1249" s="4"/>
      <c r="BM1249" s="4">
        <v>16.681582954</v>
      </c>
      <c r="BN1249" s="4">
        <v>5.8309814370000002</v>
      </c>
      <c r="BO1249" s="4">
        <v>4.1943986622000002</v>
      </c>
      <c r="BP1249" s="4">
        <v>19.37782322</v>
      </c>
      <c r="BQ1249" s="4">
        <v>16.882480376</v>
      </c>
      <c r="BR1249" s="4">
        <v>19.666311623999999</v>
      </c>
      <c r="BS1249" s="4">
        <v>244.05</v>
      </c>
      <c r="BT1249" s="4">
        <v>16.309907803000002</v>
      </c>
      <c r="BU1249" s="4"/>
      <c r="BV1249" s="4">
        <v>17.841240939999999</v>
      </c>
      <c r="BW1249" s="4">
        <v>10.179976777</v>
      </c>
      <c r="BX1249" s="4">
        <v>51.58</v>
      </c>
      <c r="BY1249" s="4">
        <v>11.249419941999999</v>
      </c>
      <c r="BZ1249" s="4">
        <v>13.247873502999999</v>
      </c>
      <c r="CA1249" s="4"/>
      <c r="CB1249" s="4">
        <v>25.293128869</v>
      </c>
      <c r="CC1249" s="4">
        <v>201.42</v>
      </c>
      <c r="CD1249" s="4">
        <v>49.919819535999999</v>
      </c>
      <c r="CE1249" s="4">
        <v>26.041456853</v>
      </c>
      <c r="CF1249" s="4">
        <v>19.794029514999998</v>
      </c>
      <c r="CG1249" s="4">
        <v>46.374198358999998</v>
      </c>
      <c r="CH1249" s="4">
        <v>6.66</v>
      </c>
      <c r="CI1249" s="4">
        <v>22.993538128000001</v>
      </c>
      <c r="CJ1249" s="4">
        <v>20.871372161</v>
      </c>
      <c r="CK1249" s="4">
        <v>11.025371907</v>
      </c>
      <c r="CL1249" s="4">
        <v>18.67556699</v>
      </c>
      <c r="CM1249" s="4">
        <v>6.7162762924999999</v>
      </c>
      <c r="CN1249" s="4">
        <v>43.510065760000003</v>
      </c>
      <c r="CO1249" s="4">
        <v>54.233710072000001</v>
      </c>
      <c r="CP1249" s="4">
        <v>26.428938587000001</v>
      </c>
      <c r="CQ1249" s="4">
        <v>12.286436630000001</v>
      </c>
      <c r="CR1249" s="4">
        <v>25.641317880999999</v>
      </c>
      <c r="CS1249" s="4">
        <v>52.239465242000001</v>
      </c>
      <c r="CT1249" s="4">
        <v>15.581179025999999</v>
      </c>
      <c r="CU1249" s="4">
        <v>19.354990226999998</v>
      </c>
      <c r="CV1249" s="4">
        <v>11.595976455000001</v>
      </c>
      <c r="CW1249" s="4">
        <v>115754.08</v>
      </c>
      <c r="CX1249" s="4">
        <v>3192.01</v>
      </c>
      <c r="CY1249" s="4">
        <v>94.14</v>
      </c>
      <c r="CZ1249" s="4">
        <v>77.66</v>
      </c>
      <c r="DA1249" s="4">
        <v>11.84</v>
      </c>
      <c r="DB1249" s="4">
        <v>4784.96</v>
      </c>
      <c r="DC1249" s="4">
        <v>4784.96</v>
      </c>
      <c r="DD1249" s="4">
        <v>7907.5868600000003</v>
      </c>
      <c r="DE1249" s="4">
        <v>9424.2949680000002</v>
      </c>
      <c r="DF1249" s="4">
        <v>17207.592014999998</v>
      </c>
    </row>
    <row r="1250" spans="1:110" x14ac:dyDescent="0.3">
      <c r="A1250" s="1">
        <v>45215</v>
      </c>
      <c r="B1250" s="4">
        <v>97.359504966000003</v>
      </c>
      <c r="C1250" s="4">
        <v>78.591095514000003</v>
      </c>
      <c r="D1250" s="4">
        <v>5.9815059406</v>
      </c>
      <c r="E1250" s="4"/>
      <c r="F1250" s="4">
        <v>17.689754031</v>
      </c>
      <c r="G1250" s="4">
        <v>71.267500312999999</v>
      </c>
      <c r="H1250" s="4">
        <v>59.485375511000001</v>
      </c>
      <c r="I1250" s="4">
        <v>71.902831601000003</v>
      </c>
      <c r="J1250" s="4">
        <v>129.73265796999999</v>
      </c>
      <c r="K1250" s="4">
        <v>6.4276652634999998</v>
      </c>
      <c r="L1250" s="4">
        <v>92.405504475000001</v>
      </c>
      <c r="M1250" s="4">
        <v>69.328772153000003</v>
      </c>
      <c r="N1250" s="4">
        <v>7.8918713342000002</v>
      </c>
      <c r="O1250" s="4">
        <v>65.507394719999994</v>
      </c>
      <c r="P1250" s="4">
        <v>87.334112645000005</v>
      </c>
      <c r="Q1250" s="4">
        <v>6.2887152241999997</v>
      </c>
      <c r="R1250" s="4">
        <v>66.561990554999994</v>
      </c>
      <c r="S1250" s="4">
        <v>6.6073572358000003</v>
      </c>
      <c r="T1250" s="4">
        <v>6.5605317420000002</v>
      </c>
      <c r="U1250" s="4">
        <v>86.060527221000001</v>
      </c>
      <c r="V1250" s="4">
        <v>6.7377180685000004</v>
      </c>
      <c r="W1250" s="4">
        <v>11.32</v>
      </c>
      <c r="X1250" s="4">
        <v>63.047915129000003</v>
      </c>
      <c r="Y1250" s="4">
        <v>86.927139072000003</v>
      </c>
      <c r="Z1250" s="4">
        <v>85.702475511000003</v>
      </c>
      <c r="AA1250" s="4">
        <v>112.94</v>
      </c>
      <c r="AB1250" s="4">
        <v>79.83</v>
      </c>
      <c r="AC1250" s="4"/>
      <c r="AD1250" s="4"/>
      <c r="AE1250" s="4"/>
      <c r="AF1250" s="4">
        <v>77.83</v>
      </c>
      <c r="AG1250" s="4"/>
      <c r="AH1250" s="4"/>
      <c r="AI1250" s="4"/>
      <c r="AJ1250" s="4"/>
      <c r="AK1250" s="4">
        <v>52.239050274999997</v>
      </c>
      <c r="AL1250" s="4"/>
      <c r="AM1250" s="4"/>
      <c r="AN1250" s="4"/>
      <c r="AO1250" s="4">
        <v>10.524878354</v>
      </c>
      <c r="AP1250" s="4">
        <v>19.431935512999999</v>
      </c>
      <c r="AQ1250" s="4">
        <v>23.848907113999999</v>
      </c>
      <c r="AR1250" s="4">
        <v>9.8542651988000003</v>
      </c>
      <c r="AS1250" s="4">
        <v>11.981799693999999</v>
      </c>
      <c r="AT1250" s="4">
        <v>24.822535497000001</v>
      </c>
      <c r="AU1250" s="4"/>
      <c r="AV1250" s="4">
        <v>10.753585900999999</v>
      </c>
      <c r="AW1250" s="4">
        <v>20.918842239</v>
      </c>
      <c r="AX1250" s="4">
        <v>11.520715235999999</v>
      </c>
      <c r="AY1250" s="4">
        <v>28.837608344</v>
      </c>
      <c r="AZ1250" s="4">
        <v>9.4850312786999993</v>
      </c>
      <c r="BA1250" s="4"/>
      <c r="BB1250" s="4">
        <v>6.5168040465999999</v>
      </c>
      <c r="BC1250" s="4">
        <v>6.6903876545000003</v>
      </c>
      <c r="BD1250" s="4"/>
      <c r="BE1250" s="4">
        <v>7.7793268599000003</v>
      </c>
      <c r="BF1250" s="4">
        <v>13.172139541</v>
      </c>
      <c r="BG1250" s="4">
        <v>8.8774761921999996</v>
      </c>
      <c r="BH1250" s="4">
        <v>13.577031968</v>
      </c>
      <c r="BI1250" s="4">
        <v>25.903999995</v>
      </c>
      <c r="BJ1250" s="4">
        <v>17.425885182999998</v>
      </c>
      <c r="BK1250" s="4"/>
      <c r="BL1250" s="4"/>
      <c r="BM1250" s="4">
        <v>16.838463045000001</v>
      </c>
      <c r="BN1250" s="4">
        <v>5.8215917727999997</v>
      </c>
      <c r="BO1250" s="4">
        <v>4.1301659108999997</v>
      </c>
      <c r="BP1250" s="4">
        <v>19.340807321</v>
      </c>
      <c r="BQ1250" s="4">
        <v>16.921201662000001</v>
      </c>
      <c r="BR1250" s="4">
        <v>19.694720885999999</v>
      </c>
      <c r="BS1250" s="4">
        <v>244.2</v>
      </c>
      <c r="BT1250" s="4">
        <v>16.516253500000001</v>
      </c>
      <c r="BU1250" s="4"/>
      <c r="BV1250" s="4">
        <v>17.833674680000001</v>
      </c>
      <c r="BW1250" s="4">
        <v>10.396572028</v>
      </c>
      <c r="BX1250" s="4">
        <v>51.5</v>
      </c>
      <c r="BY1250" s="4">
        <v>11.221892813</v>
      </c>
      <c r="BZ1250" s="4">
        <v>12.883076987000001</v>
      </c>
      <c r="CA1250" s="4"/>
      <c r="CB1250" s="4">
        <v>25.571994677999999</v>
      </c>
      <c r="CC1250" s="4">
        <v>202.75</v>
      </c>
      <c r="CD1250" s="4">
        <v>49.720140258000001</v>
      </c>
      <c r="CE1250" s="4">
        <v>26.125915632000002</v>
      </c>
      <c r="CF1250" s="4">
        <v>20.175016960000001</v>
      </c>
      <c r="CG1250" s="4">
        <v>45.994859312999999</v>
      </c>
      <c r="CH1250" s="4">
        <v>6.67</v>
      </c>
      <c r="CI1250" s="4">
        <v>22.926599153000002</v>
      </c>
      <c r="CJ1250" s="4">
        <v>17.245650767000001</v>
      </c>
      <c r="CK1250" s="4">
        <v>11.300646369000001</v>
      </c>
      <c r="CL1250" s="4">
        <v>18.61132671</v>
      </c>
      <c r="CM1250" s="4">
        <v>6.7862669611999999</v>
      </c>
      <c r="CN1250" s="4">
        <v>43.288978028000002</v>
      </c>
      <c r="CO1250" s="4">
        <v>53.131624774999999</v>
      </c>
      <c r="CP1250" s="4">
        <v>26.649837177999999</v>
      </c>
      <c r="CQ1250" s="4">
        <v>12.528613436000001</v>
      </c>
      <c r="CR1250" s="4">
        <v>25.756301368999999</v>
      </c>
      <c r="CS1250" s="4">
        <v>52.796456085999999</v>
      </c>
      <c r="CT1250" s="4">
        <v>15.581179025999999</v>
      </c>
      <c r="CU1250" s="4">
        <v>19.505873650000002</v>
      </c>
      <c r="CV1250" s="4">
        <v>11.595976455000001</v>
      </c>
      <c r="CW1250" s="4">
        <v>116533.85</v>
      </c>
      <c r="CX1250" s="4">
        <v>3190.17</v>
      </c>
      <c r="CY1250" s="4">
        <v>93.74</v>
      </c>
      <c r="CZ1250" s="4">
        <v>77.83</v>
      </c>
      <c r="DA1250" s="4">
        <v>11.85</v>
      </c>
      <c r="DB1250" s="4">
        <v>4785.8900000000003</v>
      </c>
      <c r="DC1250" s="4">
        <v>4785.8900000000003</v>
      </c>
      <c r="DD1250" s="4">
        <v>7911.3255099999997</v>
      </c>
      <c r="DE1250" s="4">
        <v>9451.7431419999994</v>
      </c>
      <c r="DF1250" s="4">
        <v>17244.895533999999</v>
      </c>
    </row>
    <row r="1251" spans="1:110" x14ac:dyDescent="0.3">
      <c r="A1251" s="1">
        <v>45216</v>
      </c>
      <c r="B1251" s="4">
        <v>97.375055118999995</v>
      </c>
      <c r="C1251" s="4">
        <v>78.387957181999994</v>
      </c>
      <c r="D1251" s="4">
        <v>5.9309376537</v>
      </c>
      <c r="E1251" s="4"/>
      <c r="F1251" s="4">
        <v>17.675098062</v>
      </c>
      <c r="G1251" s="4">
        <v>71.236824534999997</v>
      </c>
      <c r="H1251" s="4">
        <v>58.706221978000002</v>
      </c>
      <c r="I1251" s="4">
        <v>50.401595557999997</v>
      </c>
      <c r="J1251" s="4">
        <v>128.58344345</v>
      </c>
      <c r="K1251" s="4">
        <v>6.4024021208999997</v>
      </c>
      <c r="L1251" s="4">
        <v>92.460321300000004</v>
      </c>
      <c r="M1251" s="4">
        <v>68.525172053999995</v>
      </c>
      <c r="N1251" s="4">
        <v>7.8990522908000003</v>
      </c>
      <c r="O1251" s="4">
        <v>65.428642660999998</v>
      </c>
      <c r="P1251" s="4">
        <v>86.400275085000004</v>
      </c>
      <c r="Q1251" s="4">
        <v>6.2399407005</v>
      </c>
      <c r="R1251" s="4">
        <v>65.827441778999997</v>
      </c>
      <c r="S1251" s="4">
        <v>6.5571656994999996</v>
      </c>
      <c r="T1251" s="4">
        <v>6.5742521717000004</v>
      </c>
      <c r="U1251" s="4">
        <v>85.858996593000001</v>
      </c>
      <c r="V1251" s="4">
        <v>6.7377180685000004</v>
      </c>
      <c r="W1251" s="4">
        <v>11.29</v>
      </c>
      <c r="X1251" s="4">
        <v>63.275962296000003</v>
      </c>
      <c r="Y1251" s="4">
        <v>51.287072813999998</v>
      </c>
      <c r="Z1251" s="4">
        <v>85.224284389000005</v>
      </c>
      <c r="AA1251" s="4">
        <v>112.34</v>
      </c>
      <c r="AB1251" s="4">
        <v>79.28</v>
      </c>
      <c r="AC1251" s="4"/>
      <c r="AD1251" s="4"/>
      <c r="AE1251" s="4"/>
      <c r="AF1251" s="4">
        <v>77.739999999999995</v>
      </c>
      <c r="AG1251" s="4"/>
      <c r="AH1251" s="4"/>
      <c r="AI1251" s="4"/>
      <c r="AJ1251" s="4"/>
      <c r="AK1251" s="4">
        <v>51.995903961000003</v>
      </c>
      <c r="AL1251" s="4"/>
      <c r="AM1251" s="4"/>
      <c r="AN1251" s="4"/>
      <c r="AO1251" s="4">
        <v>10.395921315000001</v>
      </c>
      <c r="AP1251" s="4">
        <v>19.184184528999999</v>
      </c>
      <c r="AQ1251" s="4">
        <v>23.531033220000001</v>
      </c>
      <c r="AR1251" s="4">
        <v>9.7636512659000001</v>
      </c>
      <c r="AS1251" s="4">
        <v>11.955827584</v>
      </c>
      <c r="AT1251" s="4">
        <v>24.334588998000001</v>
      </c>
      <c r="AU1251" s="4"/>
      <c r="AV1251" s="4">
        <v>10.323076073999999</v>
      </c>
      <c r="AW1251" s="4">
        <v>20.729854505999999</v>
      </c>
      <c r="AX1251" s="4">
        <v>11.402675121</v>
      </c>
      <c r="AY1251" s="4">
        <v>28.285737148999999</v>
      </c>
      <c r="AZ1251" s="4">
        <v>9.3181649875999994</v>
      </c>
      <c r="BA1251" s="4"/>
      <c r="BB1251" s="4">
        <v>3.4365197376999999</v>
      </c>
      <c r="BC1251" s="4">
        <v>6.5798729918000003</v>
      </c>
      <c r="BD1251" s="4"/>
      <c r="BE1251" s="4">
        <v>7.6595031049999998</v>
      </c>
      <c r="BF1251" s="4">
        <v>12.721614189</v>
      </c>
      <c r="BG1251" s="4">
        <v>8.8224342672000002</v>
      </c>
      <c r="BH1251" s="4">
        <v>13.278479431999999</v>
      </c>
      <c r="BI1251" s="4">
        <v>25.633314210999998</v>
      </c>
      <c r="BJ1251" s="4">
        <v>17.524952183</v>
      </c>
      <c r="BK1251" s="4"/>
      <c r="BL1251" s="4"/>
      <c r="BM1251" s="4">
        <v>16.681582954</v>
      </c>
      <c r="BN1251" s="4">
        <v>5.7276951314</v>
      </c>
      <c r="BO1251" s="4">
        <v>4.0723564346999996</v>
      </c>
      <c r="BP1251" s="4">
        <v>18.878108580999999</v>
      </c>
      <c r="BQ1251" s="4">
        <v>16.890224633999999</v>
      </c>
      <c r="BR1251" s="4">
        <v>19.403525950999999</v>
      </c>
      <c r="BS1251" s="4">
        <v>244.1</v>
      </c>
      <c r="BT1251" s="4">
        <v>16.361494227000001</v>
      </c>
      <c r="BU1251" s="4"/>
      <c r="BV1251" s="4">
        <v>17.894204760000001</v>
      </c>
      <c r="BW1251" s="4">
        <v>10.276241333</v>
      </c>
      <c r="BX1251" s="4">
        <v>51.63</v>
      </c>
      <c r="BY1251" s="4">
        <v>11.05673004</v>
      </c>
      <c r="BZ1251" s="4">
        <v>12.719878545</v>
      </c>
      <c r="CA1251" s="4"/>
      <c r="CB1251" s="4">
        <v>26.262187555000001</v>
      </c>
      <c r="CC1251" s="4">
        <v>202.01</v>
      </c>
      <c r="CD1251" s="4">
        <v>50.119498815</v>
      </c>
      <c r="CE1251" s="4">
        <v>25.956998074000001</v>
      </c>
      <c r="CF1251" s="4">
        <v>20.100513383999999</v>
      </c>
      <c r="CG1251" s="4">
        <v>45.684491002999998</v>
      </c>
      <c r="CH1251" s="4">
        <v>6.64</v>
      </c>
      <c r="CI1251" s="4">
        <v>22.399454720000001</v>
      </c>
      <c r="CJ1251" s="4">
        <v>20.414591288</v>
      </c>
      <c r="CK1251" s="4">
        <v>11.023572728</v>
      </c>
      <c r="CL1251" s="4">
        <v>18.262593763999998</v>
      </c>
      <c r="CM1251" s="4">
        <v>6.7339507036999997</v>
      </c>
      <c r="CN1251" s="4">
        <v>44.642034950999999</v>
      </c>
      <c r="CO1251" s="4">
        <v>53.224236984000001</v>
      </c>
      <c r="CP1251" s="4">
        <v>26.397381645999999</v>
      </c>
      <c r="CQ1251" s="4">
        <v>12.423670153</v>
      </c>
      <c r="CR1251" s="4">
        <v>25.602990051999999</v>
      </c>
      <c r="CS1251" s="4">
        <v>53.227927866999998</v>
      </c>
      <c r="CT1251" s="4">
        <v>15.393170832999999</v>
      </c>
      <c r="CU1251" s="4">
        <v>19.166385947999999</v>
      </c>
      <c r="CV1251" s="4">
        <v>11.429968308999999</v>
      </c>
      <c r="CW1251" s="4">
        <v>115908.43</v>
      </c>
      <c r="CX1251" s="4">
        <v>3183.18</v>
      </c>
      <c r="CY1251" s="4">
        <v>94.19</v>
      </c>
      <c r="CZ1251" s="4">
        <v>77.739999999999995</v>
      </c>
      <c r="DA1251" s="4">
        <v>11.85</v>
      </c>
      <c r="DB1251" s="4">
        <v>4773.5</v>
      </c>
      <c r="DC1251" s="4">
        <v>4773.5</v>
      </c>
      <c r="DD1251" s="4">
        <v>7915.06592</v>
      </c>
      <c r="DE1251" s="4">
        <v>9416.2697380000009</v>
      </c>
      <c r="DF1251" s="4">
        <v>17204.388079</v>
      </c>
    </row>
    <row r="1252" spans="1:110" x14ac:dyDescent="0.3">
      <c r="A1252" s="1">
        <v>45217</v>
      </c>
      <c r="B1252" s="4">
        <v>96.372070281000006</v>
      </c>
      <c r="C1252" s="4">
        <v>78.161379811000003</v>
      </c>
      <c r="D1252" s="4">
        <v>5.8586972438</v>
      </c>
      <c r="E1252" s="4"/>
      <c r="F1252" s="4">
        <v>17.639615191000001</v>
      </c>
      <c r="G1252" s="4">
        <v>71.198479813000006</v>
      </c>
      <c r="H1252" s="4">
        <v>58.901010360999997</v>
      </c>
      <c r="I1252" s="4">
        <v>71.796203575999996</v>
      </c>
      <c r="J1252" s="4">
        <v>127.42619245</v>
      </c>
      <c r="K1252" s="4">
        <v>6.3901314517000003</v>
      </c>
      <c r="L1252" s="4">
        <v>92.186237176000006</v>
      </c>
      <c r="M1252" s="4">
        <v>68.342535667999996</v>
      </c>
      <c r="N1252" s="4">
        <v>7.8775094210000001</v>
      </c>
      <c r="O1252" s="4">
        <v>65.013404531000006</v>
      </c>
      <c r="P1252" s="4">
        <v>85.856213202999996</v>
      </c>
      <c r="Q1252" s="4">
        <v>6.2263478004000001</v>
      </c>
      <c r="R1252" s="4">
        <v>65.664208717999998</v>
      </c>
      <c r="S1252" s="4">
        <v>6.5758082700999996</v>
      </c>
      <c r="T1252" s="4">
        <v>6.5785849388999997</v>
      </c>
      <c r="U1252" s="4">
        <v>85.205759387000001</v>
      </c>
      <c r="V1252" s="4">
        <v>6.6760925984000004</v>
      </c>
      <c r="W1252" s="4">
        <v>11.23</v>
      </c>
      <c r="X1252" s="4">
        <v>62.712970853000002</v>
      </c>
      <c r="Y1252" s="4">
        <v>86.531345474000005</v>
      </c>
      <c r="Z1252" s="4">
        <v>84.83717729</v>
      </c>
      <c r="AA1252" s="4">
        <v>110.37</v>
      </c>
      <c r="AB1252" s="4">
        <v>78.25</v>
      </c>
      <c r="AC1252" s="4"/>
      <c r="AD1252" s="4"/>
      <c r="AE1252" s="4"/>
      <c r="AF1252" s="4">
        <v>77.61</v>
      </c>
      <c r="AG1252" s="4"/>
      <c r="AH1252" s="4"/>
      <c r="AI1252" s="4"/>
      <c r="AJ1252" s="4"/>
      <c r="AK1252" s="4">
        <v>52.080069993000002</v>
      </c>
      <c r="AL1252" s="4"/>
      <c r="AM1252" s="4"/>
      <c r="AN1252" s="4"/>
      <c r="AO1252" s="4">
        <v>10.286803819999999</v>
      </c>
      <c r="AP1252" s="4">
        <v>18.160147127999998</v>
      </c>
      <c r="AQ1252" s="4">
        <v>23.305175454</v>
      </c>
      <c r="AR1252" s="4">
        <v>9.7126809286999993</v>
      </c>
      <c r="AS1252" s="4">
        <v>11.661477014000001</v>
      </c>
      <c r="AT1252" s="4">
        <v>23.539933269999999</v>
      </c>
      <c r="AU1252" s="4"/>
      <c r="AV1252" s="4">
        <v>10.194839104</v>
      </c>
      <c r="AW1252" s="4">
        <v>20.629061048000001</v>
      </c>
      <c r="AX1252" s="4">
        <v>11.300373688000001</v>
      </c>
      <c r="AY1252" s="4">
        <v>27.471960980999999</v>
      </c>
      <c r="AZ1252" s="4">
        <v>9.1249513874999995</v>
      </c>
      <c r="BA1252" s="4"/>
      <c r="BB1252" s="4">
        <v>6.2237343634000002</v>
      </c>
      <c r="BC1252" s="4">
        <v>6.4013493060000002</v>
      </c>
      <c r="BD1252" s="4"/>
      <c r="BE1252" s="4">
        <v>7.4567244427999997</v>
      </c>
      <c r="BF1252" s="4">
        <v>12.416173272</v>
      </c>
      <c r="BG1252" s="4">
        <v>8.6966241529000001</v>
      </c>
      <c r="BH1252" s="4">
        <v>12.816433842</v>
      </c>
      <c r="BI1252" s="4">
        <v>25.268203153999998</v>
      </c>
      <c r="BJ1252" s="4">
        <v>17.663645981999998</v>
      </c>
      <c r="BK1252" s="4"/>
      <c r="BL1252" s="4"/>
      <c r="BM1252" s="4">
        <v>16.181060761000001</v>
      </c>
      <c r="BN1252" s="4">
        <v>5.5586811767000004</v>
      </c>
      <c r="BO1252" s="4">
        <v>3.943890932</v>
      </c>
      <c r="BP1252" s="4">
        <v>17.795393529999998</v>
      </c>
      <c r="BQ1252" s="4">
        <v>16.866991861999999</v>
      </c>
      <c r="BR1252" s="4">
        <v>18.998693967000001</v>
      </c>
      <c r="BS1252" s="4">
        <v>242.09</v>
      </c>
      <c r="BT1252" s="4">
        <v>16.533448974999999</v>
      </c>
      <c r="BU1252" s="4"/>
      <c r="BV1252" s="4">
        <v>17.546156802999999</v>
      </c>
      <c r="BW1252" s="4">
        <v>9.8189846935999991</v>
      </c>
      <c r="BX1252" s="4">
        <v>51.2</v>
      </c>
      <c r="BY1252" s="4">
        <v>10.827337301</v>
      </c>
      <c r="BZ1252" s="4">
        <v>12.047884960999999</v>
      </c>
      <c r="CA1252" s="4"/>
      <c r="CB1252" s="4">
        <v>26.854777399</v>
      </c>
      <c r="CC1252" s="4">
        <v>199</v>
      </c>
      <c r="CD1252" s="4">
        <v>50.119498815</v>
      </c>
      <c r="CE1252" s="4">
        <v>24.680732080999999</v>
      </c>
      <c r="CF1252" s="4">
        <v>19.760122579000001</v>
      </c>
      <c r="CG1252" s="4">
        <v>44.029193348</v>
      </c>
      <c r="CH1252" s="4">
        <v>6.46</v>
      </c>
      <c r="CI1252" s="4">
        <v>22.181903048999999</v>
      </c>
      <c r="CJ1252" s="4">
        <v>19.799693959999999</v>
      </c>
      <c r="CK1252" s="4">
        <v>10.706917138</v>
      </c>
      <c r="CL1252" s="4">
        <v>17.767025893</v>
      </c>
      <c r="CM1252" s="4">
        <v>6.6858763049999999</v>
      </c>
      <c r="CN1252" s="4">
        <v>45.101897434999998</v>
      </c>
      <c r="CO1252" s="4">
        <v>51.936927267999998</v>
      </c>
      <c r="CP1252" s="4">
        <v>26.507830941000002</v>
      </c>
      <c r="CQ1252" s="4">
        <v>12.431742713</v>
      </c>
      <c r="CR1252" s="4">
        <v>24.970580865999999</v>
      </c>
      <c r="CS1252" s="4">
        <v>51.274537441</v>
      </c>
      <c r="CT1252" s="4">
        <v>14.946651373</v>
      </c>
      <c r="CU1252" s="4">
        <v>19.212489216000002</v>
      </c>
      <c r="CV1252" s="4">
        <v>11.399226059</v>
      </c>
      <c r="CW1252" s="4">
        <v>114059.64</v>
      </c>
      <c r="CX1252" s="4">
        <v>3173.8</v>
      </c>
      <c r="CY1252" s="4">
        <v>93.61</v>
      </c>
      <c r="CZ1252" s="4">
        <v>77.61</v>
      </c>
      <c r="DA1252" s="4">
        <v>11.85</v>
      </c>
      <c r="DB1252" s="4">
        <v>4760.83</v>
      </c>
      <c r="DC1252" s="4">
        <v>4760.83</v>
      </c>
      <c r="DD1252" s="4">
        <v>7918.8081000000002</v>
      </c>
      <c r="DE1252" s="4">
        <v>9419.6148520000006</v>
      </c>
      <c r="DF1252" s="4">
        <v>17204.862851000002</v>
      </c>
    </row>
    <row r="1253" spans="1:110" x14ac:dyDescent="0.3">
      <c r="A1253" s="1">
        <v>45218</v>
      </c>
      <c r="B1253" s="4">
        <v>95.788939561000007</v>
      </c>
      <c r="C1253" s="4">
        <v>78.122314747000004</v>
      </c>
      <c r="D1253" s="4">
        <v>5.7792327929000002</v>
      </c>
      <c r="E1253" s="4"/>
      <c r="F1253" s="4">
        <v>17.602589586000001</v>
      </c>
      <c r="G1253" s="4">
        <v>71.137128258000004</v>
      </c>
      <c r="H1253" s="4">
        <v>58.766156864999999</v>
      </c>
      <c r="I1253" s="4">
        <v>71.689575550000001</v>
      </c>
      <c r="J1253" s="4">
        <v>126.57432713999999</v>
      </c>
      <c r="K1253" s="4">
        <v>6.3590938766000003</v>
      </c>
      <c r="L1253" s="4">
        <v>91.403139680999999</v>
      </c>
      <c r="M1253" s="4">
        <v>68.306008391000006</v>
      </c>
      <c r="N1253" s="4">
        <v>7.8703284643</v>
      </c>
      <c r="O1253" s="4">
        <v>65.321253489</v>
      </c>
      <c r="P1253" s="4">
        <v>84.954856949000003</v>
      </c>
      <c r="Q1253" s="4">
        <v>6.2191515592000002</v>
      </c>
      <c r="R1253" s="4">
        <v>64.521577289000007</v>
      </c>
      <c r="S1253" s="4">
        <v>6.5779593359000001</v>
      </c>
      <c r="T1253" s="4">
        <v>6.5302023712999997</v>
      </c>
      <c r="U1253" s="4">
        <v>84.552522182000004</v>
      </c>
      <c r="V1253" s="4">
        <v>6.6007725793000001</v>
      </c>
      <c r="W1253" s="4">
        <v>11.23</v>
      </c>
      <c r="X1253" s="4">
        <v>62.356647154999997</v>
      </c>
      <c r="Y1253" s="4">
        <v>85.786322229999996</v>
      </c>
      <c r="Z1253" s="4">
        <v>84.94425631</v>
      </c>
      <c r="AA1253" s="4">
        <v>110.6</v>
      </c>
      <c r="AB1253" s="4">
        <v>78.400000000000006</v>
      </c>
      <c r="AC1253" s="4"/>
      <c r="AD1253" s="4"/>
      <c r="AE1253" s="4"/>
      <c r="AF1253" s="4">
        <v>77.489999999999995</v>
      </c>
      <c r="AG1253" s="4"/>
      <c r="AH1253" s="4">
        <v>44.402270790999999</v>
      </c>
      <c r="AI1253" s="4"/>
      <c r="AJ1253" s="4"/>
      <c r="AK1253" s="4">
        <v>52.126828899000003</v>
      </c>
      <c r="AL1253" s="4"/>
      <c r="AM1253" s="4"/>
      <c r="AN1253" s="4"/>
      <c r="AO1253" s="4">
        <v>10.435600404000001</v>
      </c>
      <c r="AP1253" s="4">
        <v>18.135372029999999</v>
      </c>
      <c r="AQ1253" s="4">
        <v>23.313540556</v>
      </c>
      <c r="AR1253" s="4">
        <v>9.4861460965000006</v>
      </c>
      <c r="AS1253" s="4">
        <v>11.670134384000001</v>
      </c>
      <c r="AT1253" s="4">
        <v>23.567815927000002</v>
      </c>
      <c r="AU1253" s="4"/>
      <c r="AV1253" s="4">
        <v>10.075761918</v>
      </c>
      <c r="AW1253" s="4">
        <v>20.788650689000001</v>
      </c>
      <c r="AX1253" s="4">
        <v>11.355459075000001</v>
      </c>
      <c r="AY1253" s="4">
        <v>27.369069742000001</v>
      </c>
      <c r="AZ1253" s="4">
        <v>9.1249513874999995</v>
      </c>
      <c r="BA1253" s="4"/>
      <c r="BB1253" s="4">
        <v>6.2770197603</v>
      </c>
      <c r="BC1253" s="4">
        <v>6.5458684802000002</v>
      </c>
      <c r="BD1253" s="4"/>
      <c r="BE1253" s="4">
        <v>7.6779375288000002</v>
      </c>
      <c r="BF1253" s="4">
        <v>12.423809295</v>
      </c>
      <c r="BG1253" s="4">
        <v>8.9482443816000004</v>
      </c>
      <c r="BH1253" s="4">
        <v>12.979926897</v>
      </c>
      <c r="BI1253" s="4">
        <v>25.564069010000001</v>
      </c>
      <c r="BJ1253" s="4">
        <v>17.663645981999998</v>
      </c>
      <c r="BK1253" s="4"/>
      <c r="BL1253" s="4"/>
      <c r="BM1253" s="4">
        <v>16.158649318999998</v>
      </c>
      <c r="BN1253" s="4">
        <v>5.7840331162999998</v>
      </c>
      <c r="BO1253" s="4">
        <v>4.0017004081999996</v>
      </c>
      <c r="BP1253" s="4">
        <v>17.730615705999998</v>
      </c>
      <c r="BQ1253" s="4">
        <v>16.959922946999999</v>
      </c>
      <c r="BR1253" s="4">
        <v>19.218865747999999</v>
      </c>
      <c r="BS1253" s="4">
        <v>239.59</v>
      </c>
      <c r="BT1253" s="4">
        <v>16.309907803000002</v>
      </c>
      <c r="BU1253" s="4"/>
      <c r="BV1253" s="4">
        <v>17.531024283000001</v>
      </c>
      <c r="BW1253" s="4">
        <v>9.8992051567000008</v>
      </c>
      <c r="BX1253" s="4">
        <v>49.4</v>
      </c>
      <c r="BY1253" s="4">
        <v>10.919094397</v>
      </c>
      <c r="BZ1253" s="4">
        <v>11.99988542</v>
      </c>
      <c r="CA1253" s="4"/>
      <c r="CB1253" s="4">
        <v>26.729287785</v>
      </c>
      <c r="CC1253" s="4">
        <v>198.7</v>
      </c>
      <c r="CD1253" s="4">
        <v>49.949771427999998</v>
      </c>
      <c r="CE1253" s="4">
        <v>24.774575167999998</v>
      </c>
      <c r="CF1253" s="4">
        <v>20.161609168999998</v>
      </c>
      <c r="CG1253" s="4">
        <v>44.029193348</v>
      </c>
      <c r="CH1253" s="4">
        <v>6.99</v>
      </c>
      <c r="CI1253" s="4">
        <v>22.432924207999999</v>
      </c>
      <c r="CJ1253" s="4">
        <v>19.527382286999998</v>
      </c>
      <c r="CK1253" s="4">
        <v>10.865244933</v>
      </c>
      <c r="CL1253" s="4">
        <v>17.721139979</v>
      </c>
      <c r="CM1253" s="4">
        <v>6.6738577052999997</v>
      </c>
      <c r="CN1253" s="4">
        <v>45.358359204000003</v>
      </c>
      <c r="CO1253" s="4">
        <v>51.844315057999999</v>
      </c>
      <c r="CP1253" s="4">
        <v>26.641947943000002</v>
      </c>
      <c r="CQ1253" s="4">
        <v>12.447887833999999</v>
      </c>
      <c r="CR1253" s="4">
        <v>25.047236524999999</v>
      </c>
      <c r="CS1253" s="4">
        <v>50.537112942999997</v>
      </c>
      <c r="CT1253" s="4">
        <v>15.134659567</v>
      </c>
      <c r="CU1253" s="4">
        <v>19.187341978999999</v>
      </c>
      <c r="CV1253" s="4">
        <v>11.423819859</v>
      </c>
      <c r="CW1253" s="4">
        <v>114004.3</v>
      </c>
      <c r="CX1253" s="4">
        <v>3164.08</v>
      </c>
      <c r="CY1253" s="4">
        <v>93.03</v>
      </c>
      <c r="CZ1253" s="4">
        <v>77.489999999999995</v>
      </c>
      <c r="DA1253" s="4">
        <v>11.84</v>
      </c>
      <c r="DB1253" s="4">
        <v>4758.6499999999996</v>
      </c>
      <c r="DC1253" s="4">
        <v>4758.6499999999996</v>
      </c>
      <c r="DD1253" s="4">
        <v>7922.5520500000002</v>
      </c>
      <c r="DE1253" s="4">
        <v>9351.9445329999999</v>
      </c>
      <c r="DF1253" s="4">
        <v>17162.896164999998</v>
      </c>
    </row>
    <row r="1254" spans="1:110" x14ac:dyDescent="0.3">
      <c r="A1254" s="1">
        <v>45219</v>
      </c>
      <c r="B1254" s="4">
        <v>95.62566296</v>
      </c>
      <c r="C1254" s="4">
        <v>78.169192824000007</v>
      </c>
      <c r="D1254" s="4">
        <v>5.7214404649999997</v>
      </c>
      <c r="E1254" s="4"/>
      <c r="F1254" s="4">
        <v>17.587933618000001</v>
      </c>
      <c r="G1254" s="4">
        <v>70.907059926000002</v>
      </c>
      <c r="H1254" s="4">
        <v>58.661270813000002</v>
      </c>
      <c r="I1254" s="4">
        <v>72.066327905999998</v>
      </c>
      <c r="J1254" s="4">
        <v>127.21724435</v>
      </c>
      <c r="K1254" s="4">
        <v>6.4009585127999999</v>
      </c>
      <c r="L1254" s="4">
        <v>92.452490324999999</v>
      </c>
      <c r="M1254" s="4">
        <v>68.379062945000001</v>
      </c>
      <c r="N1254" s="4">
        <v>7.8703284643</v>
      </c>
      <c r="O1254" s="4">
        <v>65.328412767000003</v>
      </c>
      <c r="P1254" s="4">
        <v>86.140424633999999</v>
      </c>
      <c r="Q1254" s="4">
        <v>6.1975628357000003</v>
      </c>
      <c r="R1254" s="4">
        <v>64.989017419000007</v>
      </c>
      <c r="S1254" s="4">
        <v>6.5593167653000002</v>
      </c>
      <c r="T1254" s="4">
        <v>6.5280359877</v>
      </c>
      <c r="U1254" s="4">
        <v>84.747103476999996</v>
      </c>
      <c r="V1254" s="4">
        <v>6.6487035005999999</v>
      </c>
      <c r="W1254" s="4">
        <v>11.27</v>
      </c>
      <c r="X1254" s="4">
        <v>62.641706114000002</v>
      </c>
      <c r="Y1254" s="4">
        <v>85.289640067999997</v>
      </c>
      <c r="Z1254" s="4">
        <v>85.135468844000002</v>
      </c>
      <c r="AA1254" s="4">
        <v>109.5</v>
      </c>
      <c r="AB1254" s="4">
        <v>77.930000000000007</v>
      </c>
      <c r="AC1254" s="4"/>
      <c r="AD1254" s="4"/>
      <c r="AE1254" s="4"/>
      <c r="AF1254" s="4">
        <v>77.680000000000007</v>
      </c>
      <c r="AG1254" s="4"/>
      <c r="AH1254" s="4"/>
      <c r="AI1254" s="4"/>
      <c r="AJ1254" s="4"/>
      <c r="AK1254" s="4">
        <v>52.042662868000001</v>
      </c>
      <c r="AL1254" s="4"/>
      <c r="AM1254" s="4"/>
      <c r="AN1254" s="4"/>
      <c r="AO1254" s="4">
        <v>10.485199265</v>
      </c>
      <c r="AP1254" s="4">
        <v>18.184922227000001</v>
      </c>
      <c r="AQ1254" s="4">
        <v>23.648144654999999</v>
      </c>
      <c r="AR1254" s="4">
        <v>9.3445618263999997</v>
      </c>
      <c r="AS1254" s="4">
        <v>11.765365450999999</v>
      </c>
      <c r="AT1254" s="4">
        <v>23.776935855000001</v>
      </c>
      <c r="AU1254" s="4"/>
      <c r="AV1254" s="4">
        <v>10.213158671</v>
      </c>
      <c r="AW1254" s="4">
        <v>20.721455051</v>
      </c>
      <c r="AX1254" s="4">
        <v>11.142986867999999</v>
      </c>
      <c r="AY1254" s="4">
        <v>27.341008495000001</v>
      </c>
      <c r="AZ1254" s="4">
        <v>9.4762488423000004</v>
      </c>
      <c r="BA1254" s="4"/>
      <c r="BB1254" s="4">
        <v>6.2930053794000003</v>
      </c>
      <c r="BC1254" s="4">
        <v>6.5373673523000004</v>
      </c>
      <c r="BD1254" s="4"/>
      <c r="BE1254" s="4">
        <v>7.6963719526999999</v>
      </c>
      <c r="BF1254" s="4">
        <v>12.324540997</v>
      </c>
      <c r="BG1254" s="4">
        <v>9.026875703</v>
      </c>
      <c r="BH1254" s="4">
        <v>12.994143684000001</v>
      </c>
      <c r="BI1254" s="4">
        <v>25.570364029</v>
      </c>
      <c r="BJ1254" s="4">
        <v>17.584392382000001</v>
      </c>
      <c r="BK1254" s="4"/>
      <c r="BL1254" s="4"/>
      <c r="BM1254" s="4">
        <v>16.02418067</v>
      </c>
      <c r="BN1254" s="4">
        <v>5.7089158031</v>
      </c>
      <c r="BO1254" s="4">
        <v>4.0081236833</v>
      </c>
      <c r="BP1254" s="4">
        <v>17.758377630999998</v>
      </c>
      <c r="BQ1254" s="4">
        <v>17.153529373000001</v>
      </c>
      <c r="BR1254" s="4">
        <v>19.147842593</v>
      </c>
      <c r="BS1254" s="4">
        <v>235.16</v>
      </c>
      <c r="BT1254" s="4">
        <v>16.507655762999999</v>
      </c>
      <c r="BU1254" s="4"/>
      <c r="BV1254" s="4">
        <v>17.084614945999999</v>
      </c>
      <c r="BW1254" s="4">
        <v>9.8029406008999995</v>
      </c>
      <c r="BX1254" s="4">
        <v>49.15</v>
      </c>
      <c r="BY1254" s="4">
        <v>10.808985882</v>
      </c>
      <c r="BZ1254" s="4">
        <v>12.355082028</v>
      </c>
      <c r="CA1254" s="4"/>
      <c r="CB1254" s="4">
        <v>26.387677169</v>
      </c>
      <c r="CC1254" s="4">
        <v>197.25</v>
      </c>
      <c r="CD1254" s="4">
        <v>49.620300618999998</v>
      </c>
      <c r="CE1254" s="4">
        <v>24.45550867</v>
      </c>
      <c r="CF1254" s="4">
        <v>20.397264341</v>
      </c>
      <c r="CG1254" s="4">
        <v>43.968843954</v>
      </c>
      <c r="CH1254" s="4">
        <v>6.87</v>
      </c>
      <c r="CI1254" s="4">
        <v>22.265880049</v>
      </c>
      <c r="CJ1254" s="4">
        <v>19.905104931</v>
      </c>
      <c r="CK1254" s="4">
        <v>10.694322882</v>
      </c>
      <c r="CL1254" s="4">
        <v>17.711962796000002</v>
      </c>
      <c r="CM1254" s="4">
        <v>6.6710297995000003</v>
      </c>
      <c r="CN1254" s="4">
        <v>44.182172467000001</v>
      </c>
      <c r="CO1254" s="4">
        <v>50.844103191999999</v>
      </c>
      <c r="CP1254" s="4">
        <v>26.634058708000001</v>
      </c>
      <c r="CQ1254" s="4">
        <v>12.262218948999999</v>
      </c>
      <c r="CR1254" s="4">
        <v>24.654376274000001</v>
      </c>
      <c r="CS1254" s="4">
        <v>49.172093128</v>
      </c>
      <c r="CT1254" s="4">
        <v>15.330501435</v>
      </c>
      <c r="CU1254" s="4">
        <v>18.919104782000002</v>
      </c>
      <c r="CV1254" s="4">
        <v>11.245514813</v>
      </c>
      <c r="CW1254" s="4">
        <v>113155.28</v>
      </c>
      <c r="CX1254" s="4">
        <v>3168.43</v>
      </c>
      <c r="CY1254" s="4">
        <v>93.66</v>
      </c>
      <c r="CZ1254" s="4">
        <v>77.680000000000007</v>
      </c>
      <c r="DA1254" s="4">
        <v>11.85</v>
      </c>
      <c r="DB1254" s="4">
        <v>4769.22</v>
      </c>
      <c r="DC1254" s="4">
        <v>4769.22</v>
      </c>
      <c r="DD1254" s="4">
        <v>7926.2977700000001</v>
      </c>
      <c r="DE1254" s="4">
        <v>9377.7572820000005</v>
      </c>
      <c r="DF1254" s="4">
        <v>17213.689128000002</v>
      </c>
    </row>
    <row r="1255" spans="1:110" x14ac:dyDescent="0.3">
      <c r="A1255" s="1">
        <v>45222</v>
      </c>
      <c r="B1255" s="4">
        <v>95.858915246999999</v>
      </c>
      <c r="C1255" s="4">
        <v>78.106688722000001</v>
      </c>
      <c r="D1255" s="4">
        <v>5.8442491617999996</v>
      </c>
      <c r="E1255" s="4"/>
      <c r="F1255" s="4">
        <v>17.589476350999998</v>
      </c>
      <c r="G1255" s="4">
        <v>70.523612705999994</v>
      </c>
      <c r="H1255" s="4">
        <v>58.901010360999997</v>
      </c>
      <c r="I1255" s="4">
        <v>72.059219370999998</v>
      </c>
      <c r="J1255" s="4">
        <v>127.60299469</v>
      </c>
      <c r="K1255" s="4">
        <v>6.4226126350000001</v>
      </c>
      <c r="L1255" s="4">
        <v>92.209730101000005</v>
      </c>
      <c r="M1255" s="4">
        <v>68.306008391000006</v>
      </c>
      <c r="N1255" s="4">
        <v>7.8846903776000001</v>
      </c>
      <c r="O1255" s="4">
        <v>64.820104021999995</v>
      </c>
      <c r="P1255" s="4">
        <v>86.440876717999998</v>
      </c>
      <c r="Q1255" s="4">
        <v>6.2007611651000003</v>
      </c>
      <c r="R1255" s="4">
        <v>66.339400017000003</v>
      </c>
      <c r="S1255" s="4">
        <v>6.6023380821000002</v>
      </c>
      <c r="T1255" s="4">
        <v>6.5641423813999999</v>
      </c>
      <c r="U1255" s="4">
        <v>85.125427806000005</v>
      </c>
      <c r="V1255" s="4">
        <v>6.7034816961999999</v>
      </c>
      <c r="W1255" s="4">
        <v>11.26</v>
      </c>
      <c r="X1255" s="4">
        <v>63.382859404999998</v>
      </c>
      <c r="Y1255" s="4">
        <v>85.049059646000003</v>
      </c>
      <c r="Z1255" s="4">
        <v>84.936607808000005</v>
      </c>
      <c r="AA1255" s="4">
        <v>109.35</v>
      </c>
      <c r="AB1255" s="4">
        <v>77.760000000000005</v>
      </c>
      <c r="AC1255" s="4"/>
      <c r="AD1255" s="4"/>
      <c r="AE1255" s="4"/>
      <c r="AF1255" s="4">
        <v>77.72</v>
      </c>
      <c r="AG1255" s="4"/>
      <c r="AH1255" s="4"/>
      <c r="AI1255" s="4"/>
      <c r="AJ1255" s="4"/>
      <c r="AK1255" s="4">
        <v>51.864979022999997</v>
      </c>
      <c r="AL1255" s="4"/>
      <c r="AM1255" s="4"/>
      <c r="AN1255" s="4"/>
      <c r="AO1255" s="4">
        <v>10.524878354</v>
      </c>
      <c r="AP1255" s="4">
        <v>18.878624982000002</v>
      </c>
      <c r="AQ1255" s="4">
        <v>23.748525883999999</v>
      </c>
      <c r="AR1255" s="4">
        <v>9.2879281184</v>
      </c>
      <c r="AS1255" s="4">
        <v>11.722078602</v>
      </c>
      <c r="AT1255" s="4">
        <v>23.825730504999999</v>
      </c>
      <c r="AU1255" s="4"/>
      <c r="AV1255" s="4">
        <v>10.359715208000001</v>
      </c>
      <c r="AW1255" s="4">
        <v>20.692056958999999</v>
      </c>
      <c r="AX1255" s="4">
        <v>11.15872555</v>
      </c>
      <c r="AY1255" s="4">
        <v>28.397982138</v>
      </c>
      <c r="AZ1255" s="4">
        <v>9.6518975696999991</v>
      </c>
      <c r="BA1255" s="4"/>
      <c r="BB1255" s="4">
        <v>6.3462907764000001</v>
      </c>
      <c r="BC1255" s="4">
        <v>6.7073899102999999</v>
      </c>
      <c r="BD1255" s="4">
        <v>21.480753174</v>
      </c>
      <c r="BE1255" s="4">
        <v>7.7148063765000003</v>
      </c>
      <c r="BF1255" s="4">
        <v>12.51544157</v>
      </c>
      <c r="BG1255" s="4">
        <v>9.026875703</v>
      </c>
      <c r="BH1255" s="4">
        <v>13.157636739000001</v>
      </c>
      <c r="BI1255" s="4">
        <v>25.689969375</v>
      </c>
      <c r="BJ1255" s="4">
        <v>17.732992881000001</v>
      </c>
      <c r="BK1255" s="4"/>
      <c r="BL1255" s="4"/>
      <c r="BM1255" s="4">
        <v>16.255765566000001</v>
      </c>
      <c r="BN1255" s="4">
        <v>5.8403711010999997</v>
      </c>
      <c r="BO1255" s="4">
        <v>4.0145469585000004</v>
      </c>
      <c r="BP1255" s="4">
        <v>18.507949588999999</v>
      </c>
      <c r="BQ1255" s="4">
        <v>17.323903029</v>
      </c>
      <c r="BR1255" s="4">
        <v>19.169149538999999</v>
      </c>
      <c r="BS1255" s="4">
        <v>234.6</v>
      </c>
      <c r="BT1255" s="4">
        <v>16.67961051</v>
      </c>
      <c r="BU1255" s="4"/>
      <c r="BV1255" s="4">
        <v>16.971121047</v>
      </c>
      <c r="BW1255" s="4">
        <v>9.9473374345999996</v>
      </c>
      <c r="BX1255" s="4">
        <v>49.52</v>
      </c>
      <c r="BY1255" s="4">
        <v>11.203541394</v>
      </c>
      <c r="BZ1255" s="4">
        <v>12.431881295</v>
      </c>
      <c r="CA1255" s="4"/>
      <c r="CB1255" s="4">
        <v>24.644765863</v>
      </c>
      <c r="CC1255" s="4">
        <v>196</v>
      </c>
      <c r="CD1255" s="4">
        <v>48.761679723</v>
      </c>
      <c r="CE1255" s="4">
        <v>24.868418256000002</v>
      </c>
      <c r="CF1255" s="4">
        <v>20.868574684999999</v>
      </c>
      <c r="CG1255" s="4">
        <v>44.589580574999999</v>
      </c>
      <c r="CH1255" s="4">
        <v>6.88</v>
      </c>
      <c r="CI1255" s="4">
        <v>22.758600782999999</v>
      </c>
      <c r="CJ1255" s="4">
        <v>20.045652892</v>
      </c>
      <c r="CK1255" s="4">
        <v>6.3691914427</v>
      </c>
      <c r="CL1255" s="4">
        <v>17.950569549000001</v>
      </c>
      <c r="CM1255" s="4">
        <v>6.7940437020999997</v>
      </c>
      <c r="CN1255" s="4">
        <v>44.429790728</v>
      </c>
      <c r="CO1255" s="4">
        <v>50.381042143000002</v>
      </c>
      <c r="CP1255" s="4">
        <v>26.736618768</v>
      </c>
      <c r="CQ1255" s="4">
        <v>12.246073829</v>
      </c>
      <c r="CR1255" s="4">
        <v>24.673540188</v>
      </c>
      <c r="CS1255" s="4">
        <v>49.077953829999998</v>
      </c>
      <c r="CT1255" s="4">
        <v>15.393170832999999</v>
      </c>
      <c r="CU1255" s="4">
        <v>18.893957544999999</v>
      </c>
      <c r="CV1255" s="4">
        <v>11.270108612</v>
      </c>
      <c r="CW1255" s="4">
        <v>112784.52</v>
      </c>
      <c r="CX1255" s="4">
        <v>3172.4</v>
      </c>
      <c r="CY1255" s="4">
        <v>93.78</v>
      </c>
      <c r="CZ1255" s="4">
        <v>77.72</v>
      </c>
      <c r="DA1255" s="4">
        <v>11.89</v>
      </c>
      <c r="DB1255" s="4">
        <v>3457.68</v>
      </c>
      <c r="DC1255" s="4">
        <v>4772.37</v>
      </c>
      <c r="DD1255" s="4">
        <v>7930.0452599999999</v>
      </c>
      <c r="DE1255" s="4">
        <v>9373.7652560000006</v>
      </c>
      <c r="DF1255" s="4">
        <v>17219.653043999999</v>
      </c>
    </row>
    <row r="1256" spans="1:110" x14ac:dyDescent="0.3">
      <c r="A1256" s="1">
        <v>45223</v>
      </c>
      <c r="B1256" s="4">
        <v>96.340969975999997</v>
      </c>
      <c r="C1256" s="4">
        <v>78.145753786</v>
      </c>
      <c r="D1256" s="4">
        <v>5.7792327929000002</v>
      </c>
      <c r="E1256" s="4"/>
      <c r="F1256" s="4">
        <v>17.530081110000001</v>
      </c>
      <c r="G1256" s="4">
        <v>70.861046259999995</v>
      </c>
      <c r="H1256" s="4">
        <v>58.623811508000003</v>
      </c>
      <c r="I1256" s="4">
        <v>72.137413256000002</v>
      </c>
      <c r="J1256" s="4">
        <v>128.04500028000001</v>
      </c>
      <c r="K1256" s="4">
        <v>6.3771389783999997</v>
      </c>
      <c r="L1256" s="4">
        <v>91.755533553999996</v>
      </c>
      <c r="M1256" s="4">
        <v>68.050317449999994</v>
      </c>
      <c r="N1256" s="4">
        <v>7.8272427245999996</v>
      </c>
      <c r="O1256" s="4">
        <v>64.125654045000005</v>
      </c>
      <c r="P1256" s="4">
        <v>85.791250590000004</v>
      </c>
      <c r="Q1256" s="4">
        <v>6.1160054354</v>
      </c>
      <c r="R1256" s="4">
        <v>64.721908773999999</v>
      </c>
      <c r="S1256" s="4">
        <v>6.5851295554</v>
      </c>
      <c r="T1256" s="4">
        <v>6.5829177061999999</v>
      </c>
      <c r="U1256" s="4">
        <v>85.153406582000002</v>
      </c>
      <c r="V1256" s="4">
        <v>6.6418562260999998</v>
      </c>
      <c r="W1256" s="4">
        <v>11.21</v>
      </c>
      <c r="X1256" s="4">
        <v>62.107220566999999</v>
      </c>
      <c r="Y1256" s="4">
        <v>83.667662382000003</v>
      </c>
      <c r="Z1256" s="4">
        <v>84.133515164000002</v>
      </c>
      <c r="AA1256" s="4">
        <v>110.24</v>
      </c>
      <c r="AB1256" s="4">
        <v>78.2</v>
      </c>
      <c r="AC1256" s="4"/>
      <c r="AD1256" s="4"/>
      <c r="AE1256" s="4"/>
      <c r="AF1256" s="4">
        <v>77.94</v>
      </c>
      <c r="AG1256" s="4"/>
      <c r="AH1256" s="4"/>
      <c r="AI1256" s="4"/>
      <c r="AJ1256" s="4"/>
      <c r="AK1256" s="4">
        <v>51.603129146999997</v>
      </c>
      <c r="AL1256" s="4"/>
      <c r="AM1256" s="4"/>
      <c r="AN1256" s="4"/>
      <c r="AO1256" s="4">
        <v>10.544717899</v>
      </c>
      <c r="AP1256" s="4">
        <v>19.266768190000001</v>
      </c>
      <c r="AQ1256" s="4">
        <v>23.781986293999999</v>
      </c>
      <c r="AR1256" s="4">
        <v>9.2312944104000003</v>
      </c>
      <c r="AS1256" s="4">
        <v>11.635504904999999</v>
      </c>
      <c r="AT1256" s="4">
        <v>24.125469069000001</v>
      </c>
      <c r="AU1256" s="4"/>
      <c r="AV1256" s="4">
        <v>10.625348931</v>
      </c>
      <c r="AW1256" s="4">
        <v>20.595463228</v>
      </c>
      <c r="AX1256" s="4">
        <v>11.15872555</v>
      </c>
      <c r="AY1256" s="4">
        <v>28.865669591</v>
      </c>
      <c r="AZ1256" s="4">
        <v>9.7485043696999991</v>
      </c>
      <c r="BA1256" s="4"/>
      <c r="BB1256" s="4">
        <v>6.3569478556999996</v>
      </c>
      <c r="BC1256" s="4">
        <v>6.7413944217999999</v>
      </c>
      <c r="BD1256" s="4"/>
      <c r="BE1256" s="4">
        <v>7.7424580122000002</v>
      </c>
      <c r="BF1256" s="4">
        <v>12.561257707999999</v>
      </c>
      <c r="BG1256" s="4">
        <v>9.1133701566000003</v>
      </c>
      <c r="BH1256" s="4">
        <v>13.278479431999999</v>
      </c>
      <c r="BI1256" s="4">
        <v>25.526298901000001</v>
      </c>
      <c r="BJ1256" s="4">
        <v>17.624019182000001</v>
      </c>
      <c r="BK1256" s="4"/>
      <c r="BL1256" s="4"/>
      <c r="BM1256" s="4">
        <v>16.098885474999999</v>
      </c>
      <c r="BN1256" s="4">
        <v>5.7370847955000004</v>
      </c>
      <c r="BO1256" s="4">
        <v>4.0338167838999999</v>
      </c>
      <c r="BP1256" s="4">
        <v>19.053934101999999</v>
      </c>
      <c r="BQ1256" s="4">
        <v>17.277437486</v>
      </c>
      <c r="BR1256" s="4">
        <v>19.169149538999999</v>
      </c>
      <c r="BS1256" s="4">
        <v>235.25</v>
      </c>
      <c r="BT1256" s="4">
        <v>16.628024086</v>
      </c>
      <c r="BU1256" s="4"/>
      <c r="BV1256" s="4">
        <v>16.744133249000001</v>
      </c>
      <c r="BW1256" s="4">
        <v>9.931293342</v>
      </c>
      <c r="BX1256" s="4">
        <v>51.26</v>
      </c>
      <c r="BY1256" s="4">
        <v>11.231068521999999</v>
      </c>
      <c r="BZ1256" s="4">
        <v>12.892676894999999</v>
      </c>
      <c r="CA1256" s="4"/>
      <c r="CB1256" s="4">
        <v>25.014263060000001</v>
      </c>
      <c r="CC1256" s="4">
        <v>197.75</v>
      </c>
      <c r="CD1256" s="4">
        <v>48.771663687</v>
      </c>
      <c r="CE1256" s="4">
        <v>24.746422242000001</v>
      </c>
      <c r="CF1256" s="4">
        <v>20.554367789</v>
      </c>
      <c r="CG1256" s="4">
        <v>45.356880009000001</v>
      </c>
      <c r="CH1256" s="4">
        <v>6.8</v>
      </c>
      <c r="CI1256" s="4">
        <v>23.336273367</v>
      </c>
      <c r="CJ1256" s="4">
        <v>20.458512526</v>
      </c>
      <c r="CK1256" s="4">
        <v>10.922818677</v>
      </c>
      <c r="CL1256" s="4">
        <v>18.299302494999999</v>
      </c>
      <c r="CM1256" s="4">
        <v>6.8435320537999997</v>
      </c>
      <c r="CN1256" s="4">
        <v>44.597817403999997</v>
      </c>
      <c r="CO1256" s="4">
        <v>48.630671376999999</v>
      </c>
      <c r="CP1256" s="4">
        <v>26.736618768</v>
      </c>
      <c r="CQ1256" s="4">
        <v>12.31065431</v>
      </c>
      <c r="CR1256" s="4">
        <v>24.529810827999999</v>
      </c>
      <c r="CS1256" s="4">
        <v>50.199780459999999</v>
      </c>
      <c r="CT1256" s="4">
        <v>15.589012701</v>
      </c>
      <c r="CU1256" s="4">
        <v>19.242769473999999</v>
      </c>
      <c r="CV1256" s="4">
        <v>11.159436513999999</v>
      </c>
      <c r="CW1256" s="4">
        <v>113761.9</v>
      </c>
      <c r="CX1256" s="4">
        <v>3155.53</v>
      </c>
      <c r="CY1256" s="4">
        <v>93.5</v>
      </c>
      <c r="CZ1256" s="4">
        <v>77.94</v>
      </c>
      <c r="DA1256" s="4">
        <v>11.87</v>
      </c>
      <c r="DB1256" s="4">
        <v>4780.3599999999997</v>
      </c>
      <c r="DC1256" s="4">
        <v>4780.3599999999997</v>
      </c>
      <c r="DD1256" s="4">
        <v>7933.7945200000004</v>
      </c>
      <c r="DE1256" s="4">
        <v>9398.5473810000003</v>
      </c>
      <c r="DF1256" s="4">
        <v>17264.491753999999</v>
      </c>
    </row>
    <row r="1257" spans="1:110" x14ac:dyDescent="0.3">
      <c r="A1257" s="1">
        <v>45224</v>
      </c>
      <c r="B1257" s="4">
        <v>95.62566296</v>
      </c>
      <c r="C1257" s="4">
        <v>77.770729172000003</v>
      </c>
      <c r="D1257" s="4">
        <v>5.6853202600000001</v>
      </c>
      <c r="E1257" s="4"/>
      <c r="F1257" s="4">
        <v>17.540108878000002</v>
      </c>
      <c r="G1257" s="4">
        <v>70.247530707999999</v>
      </c>
      <c r="H1257" s="4">
        <v>58.526417316</v>
      </c>
      <c r="I1257" s="4">
        <v>72.364886376000001</v>
      </c>
      <c r="J1257" s="4">
        <v>128.84061033</v>
      </c>
      <c r="K1257" s="4">
        <v>6.3742517621000001</v>
      </c>
      <c r="L1257" s="4">
        <v>91.473618454999993</v>
      </c>
      <c r="M1257" s="4">
        <v>67.056775509999994</v>
      </c>
      <c r="N1257" s="4">
        <v>7.8272427245999996</v>
      </c>
      <c r="O1257" s="4">
        <v>63.846442197999998</v>
      </c>
      <c r="P1257" s="4">
        <v>86.278470186000007</v>
      </c>
      <c r="Q1257" s="4">
        <v>6.1487883119999998</v>
      </c>
      <c r="R1257" s="4">
        <v>65.871959887000003</v>
      </c>
      <c r="S1257" s="4">
        <v>6.5507125019999997</v>
      </c>
      <c r="T1257" s="4">
        <v>6.5829177061999999</v>
      </c>
      <c r="U1257" s="4">
        <v>84.873618816000004</v>
      </c>
      <c r="V1257" s="4">
        <v>6.6076198538000002</v>
      </c>
      <c r="W1257" s="4">
        <v>11.2</v>
      </c>
      <c r="X1257" s="4">
        <v>62.962397441999997</v>
      </c>
      <c r="Y1257" s="4">
        <v>83.287390101</v>
      </c>
      <c r="Z1257" s="4">
        <v>83.873466117000007</v>
      </c>
      <c r="AA1257" s="4">
        <v>109.35</v>
      </c>
      <c r="AB1257" s="4">
        <v>77.650000000000006</v>
      </c>
      <c r="AC1257" s="4"/>
      <c r="AD1257" s="4"/>
      <c r="AE1257" s="4"/>
      <c r="AF1257" s="4">
        <v>78.010000000000005</v>
      </c>
      <c r="AG1257" s="4"/>
      <c r="AH1257" s="4">
        <v>44.109404750000003</v>
      </c>
      <c r="AI1257" s="4"/>
      <c r="AJ1257" s="4"/>
      <c r="AK1257" s="4">
        <v>51.640536271999999</v>
      </c>
      <c r="AL1257" s="4"/>
      <c r="AM1257" s="4"/>
      <c r="AN1257" s="4"/>
      <c r="AO1257" s="4">
        <v>10.336402680999999</v>
      </c>
      <c r="AP1257" s="4">
        <v>19.118117600000001</v>
      </c>
      <c r="AQ1257" s="4">
        <v>23.439017093</v>
      </c>
      <c r="AR1257" s="4">
        <v>9.2312944104000003</v>
      </c>
      <c r="AS1257" s="4">
        <v>11.531616467999999</v>
      </c>
      <c r="AT1257" s="4">
        <v>23.860583826999999</v>
      </c>
      <c r="AU1257" s="4"/>
      <c r="AV1257" s="4">
        <v>10.570390229999999</v>
      </c>
      <c r="AW1257" s="4">
        <v>20.599662956</v>
      </c>
      <c r="AX1257" s="4">
        <v>11.127248185999999</v>
      </c>
      <c r="AY1257" s="4">
        <v>28.856315842000001</v>
      </c>
      <c r="AZ1257" s="4">
        <v>9.7748516787999993</v>
      </c>
      <c r="BA1257" s="4"/>
      <c r="BB1257" s="4">
        <v>6.3143195382000004</v>
      </c>
      <c r="BC1257" s="4">
        <v>6.6988887824000001</v>
      </c>
      <c r="BD1257" s="4">
        <v>21.221614402</v>
      </c>
      <c r="BE1257" s="4">
        <v>7.6410686811000001</v>
      </c>
      <c r="BF1257" s="4">
        <v>12.500169524</v>
      </c>
      <c r="BG1257" s="4">
        <v>9.0065407498999992</v>
      </c>
      <c r="BH1257" s="4">
        <v>13.086552802</v>
      </c>
      <c r="BI1257" s="4">
        <v>25.324858318</v>
      </c>
      <c r="BJ1257" s="4">
        <v>17.485325382999999</v>
      </c>
      <c r="BK1257" s="4"/>
      <c r="BL1257" s="4"/>
      <c r="BM1257" s="4">
        <v>16.039121631</v>
      </c>
      <c r="BN1257" s="4">
        <v>5.6525778182000002</v>
      </c>
      <c r="BO1257" s="4">
        <v>3.9631607573999998</v>
      </c>
      <c r="BP1257" s="4">
        <v>18.748552933999999</v>
      </c>
      <c r="BQ1257" s="4">
        <v>17.207739173</v>
      </c>
      <c r="BR1257" s="4">
        <v>19.204661117000001</v>
      </c>
      <c r="BS1257" s="4">
        <v>232.2</v>
      </c>
      <c r="BT1257" s="4">
        <v>16.593633136000001</v>
      </c>
      <c r="BU1257" s="4"/>
      <c r="BV1257" s="4">
        <v>16.759265768999999</v>
      </c>
      <c r="BW1257" s="4">
        <v>9.9072272030999997</v>
      </c>
      <c r="BX1257" s="4">
        <v>49.73</v>
      </c>
      <c r="BY1257" s="4">
        <v>11.020027202</v>
      </c>
      <c r="BZ1257" s="4">
        <v>12.239883128000001</v>
      </c>
      <c r="CA1257" s="4"/>
      <c r="CB1257" s="4">
        <v>25.146724319</v>
      </c>
      <c r="CC1257" s="4">
        <v>196.17</v>
      </c>
      <c r="CD1257" s="4">
        <v>2.8476261855999998</v>
      </c>
      <c r="CE1257" s="4">
        <v>24.314744039000001</v>
      </c>
      <c r="CF1257" s="4"/>
      <c r="CG1257" s="4">
        <v>44.279212264999998</v>
      </c>
      <c r="CH1257" s="4">
        <v>6.69</v>
      </c>
      <c r="CI1257" s="4">
        <v>22.928504484000001</v>
      </c>
      <c r="CJ1257" s="4">
        <v>20.177416605000001</v>
      </c>
      <c r="CK1257" s="4">
        <v>10.807671189000001</v>
      </c>
      <c r="CL1257" s="4">
        <v>17.757848710000001</v>
      </c>
      <c r="CM1257" s="4">
        <v>6.6667879407999999</v>
      </c>
      <c r="CN1257" s="4">
        <v>43.359726102000003</v>
      </c>
      <c r="CO1257" s="4">
        <v>48.714022366000002</v>
      </c>
      <c r="CP1257" s="4">
        <v>26.673504885</v>
      </c>
      <c r="CQ1257" s="4">
        <v>12.262218948999999</v>
      </c>
      <c r="CR1257" s="4">
        <v>24.433991253999999</v>
      </c>
      <c r="CS1257" s="4">
        <v>50.152710810999999</v>
      </c>
      <c r="CT1257" s="4">
        <v>15.643848424</v>
      </c>
      <c r="CU1257" s="4">
        <v>19.104181218000001</v>
      </c>
      <c r="CV1257" s="4">
        <v>11.165584964000001</v>
      </c>
      <c r="CW1257" s="4">
        <v>112829.97</v>
      </c>
      <c r="CX1257" s="4">
        <v>3150.21</v>
      </c>
      <c r="CY1257" s="4">
        <v>93.7</v>
      </c>
      <c r="CZ1257" s="4">
        <v>78.010000000000005</v>
      </c>
      <c r="DA1257" s="4">
        <v>11.87</v>
      </c>
      <c r="DB1257" s="4">
        <v>4778.33</v>
      </c>
      <c r="DC1257" s="4">
        <v>4778.33</v>
      </c>
      <c r="DD1257" s="4">
        <v>7937.5455599999996</v>
      </c>
      <c r="DE1257" s="4">
        <v>9389.8940060000004</v>
      </c>
      <c r="DF1257" s="4">
        <v>17275.676958</v>
      </c>
    </row>
    <row r="1258" spans="1:110" x14ac:dyDescent="0.3">
      <c r="A1258" s="1">
        <v>45225</v>
      </c>
      <c r="B1258" s="4">
        <v>96.512021653000005</v>
      </c>
      <c r="C1258" s="4">
        <v>77.676973019000002</v>
      </c>
      <c r="D1258" s="4">
        <v>5.663648137</v>
      </c>
      <c r="E1258" s="4"/>
      <c r="F1258" s="4">
        <v>17.510025574</v>
      </c>
      <c r="G1258" s="4">
        <v>70.508274817</v>
      </c>
      <c r="H1258" s="4">
        <v>58.151824271999999</v>
      </c>
      <c r="I1258" s="4">
        <v>72.151630326000003</v>
      </c>
      <c r="J1258" s="4">
        <v>127.41815599</v>
      </c>
      <c r="K1258" s="4">
        <v>6.3713645457999997</v>
      </c>
      <c r="L1258" s="4">
        <v>90.165845637999993</v>
      </c>
      <c r="M1258" s="4">
        <v>67.736182865999993</v>
      </c>
      <c r="N1258" s="4">
        <v>7.7769760282</v>
      </c>
      <c r="O1258" s="4">
        <v>63.667460245999997</v>
      </c>
      <c r="P1258" s="4">
        <v>85.133504134999995</v>
      </c>
      <c r="Q1258" s="4">
        <v>6.1008133707000001</v>
      </c>
      <c r="R1258" s="4">
        <v>65.404519757000003</v>
      </c>
      <c r="S1258" s="4">
        <v>6.5320699313999997</v>
      </c>
      <c r="T1258" s="4">
        <v>6.4536568165999997</v>
      </c>
      <c r="U1258" s="4">
        <v>84.125186541999994</v>
      </c>
      <c r="V1258" s="4">
        <v>6.6007725793000001</v>
      </c>
      <c r="W1258" s="4">
        <v>11.14</v>
      </c>
      <c r="X1258" s="4">
        <v>62.349520681000001</v>
      </c>
      <c r="Y1258" s="4">
        <v>51.537627806000003</v>
      </c>
      <c r="Z1258" s="4">
        <v>82.840918431000006</v>
      </c>
      <c r="AA1258" s="4">
        <v>111.4</v>
      </c>
      <c r="AB1258" s="4">
        <v>78.790000000000006</v>
      </c>
      <c r="AC1258" s="4"/>
      <c r="AD1258" s="4"/>
      <c r="AE1258" s="4"/>
      <c r="AF1258" s="4">
        <v>78.34</v>
      </c>
      <c r="AG1258" s="4"/>
      <c r="AH1258" s="4"/>
      <c r="AI1258" s="4"/>
      <c r="AJ1258" s="4"/>
      <c r="AK1258" s="4">
        <v>51.640536271999999</v>
      </c>
      <c r="AL1258" s="4"/>
      <c r="AM1258" s="4"/>
      <c r="AN1258" s="4"/>
      <c r="AO1258" s="4">
        <v>10.316563136999999</v>
      </c>
      <c r="AP1258" s="4">
        <v>19.489744076000001</v>
      </c>
      <c r="AQ1258" s="4">
        <v>23.915827933999999</v>
      </c>
      <c r="AR1258" s="4">
        <v>9.2737696914000001</v>
      </c>
      <c r="AS1258" s="4">
        <v>11.678791753</v>
      </c>
      <c r="AT1258" s="4">
        <v>24.480972947000001</v>
      </c>
      <c r="AU1258" s="4"/>
      <c r="AV1258" s="4">
        <v>10.744426118</v>
      </c>
      <c r="AW1258" s="4">
        <v>21.028035152000001</v>
      </c>
      <c r="AX1258" s="4">
        <v>11.410544462000001</v>
      </c>
      <c r="AY1258" s="4">
        <v>29.108867065999998</v>
      </c>
      <c r="AZ1258" s="4">
        <v>9.5552907695999991</v>
      </c>
      <c r="BA1258" s="4"/>
      <c r="BB1258" s="4">
        <v>6.4795042687000004</v>
      </c>
      <c r="BC1258" s="4">
        <v>6.8094034450000001</v>
      </c>
      <c r="BD1258" s="4">
        <v>21.767656812999999</v>
      </c>
      <c r="BE1258" s="4">
        <v>7.9360194626</v>
      </c>
      <c r="BF1258" s="4">
        <v>12.698706120000001</v>
      </c>
      <c r="BG1258" s="4">
        <v>8.9983231032000006</v>
      </c>
      <c r="BH1258" s="4">
        <v>13.534381606</v>
      </c>
      <c r="BI1258" s="4">
        <v>25.419283590999999</v>
      </c>
      <c r="BJ1258" s="4">
        <v>17.782526381</v>
      </c>
      <c r="BK1258" s="4"/>
      <c r="BL1258" s="4"/>
      <c r="BM1258" s="4">
        <v>16.293117968000001</v>
      </c>
      <c r="BN1258" s="4">
        <v>5.7464744596999999</v>
      </c>
      <c r="BO1258" s="4">
        <v>4.0595098843999997</v>
      </c>
      <c r="BP1258" s="4">
        <v>19.053934101999999</v>
      </c>
      <c r="BQ1258" s="4">
        <v>17.393601342</v>
      </c>
      <c r="BR1258" s="4">
        <v>19.680516255000001</v>
      </c>
      <c r="BS1258" s="4">
        <v>229</v>
      </c>
      <c r="BT1258" s="4">
        <v>17.169681540999999</v>
      </c>
      <c r="BU1258" s="4"/>
      <c r="BV1258" s="4">
        <v>16.797097067999999</v>
      </c>
      <c r="BW1258" s="4">
        <v>10.171954731</v>
      </c>
      <c r="BX1258" s="4">
        <v>48.96</v>
      </c>
      <c r="BY1258" s="4">
        <v>11.258595651</v>
      </c>
      <c r="BZ1258" s="4">
        <v>12.57587992</v>
      </c>
      <c r="CA1258" s="4"/>
      <c r="CB1258" s="4">
        <v>24.888773445999998</v>
      </c>
      <c r="CC1258" s="4">
        <v>199.28</v>
      </c>
      <c r="CD1258" s="4">
        <v>47.923026755000002</v>
      </c>
      <c r="CE1258" s="4">
        <v>24.624426228000001</v>
      </c>
      <c r="CF1258" s="4">
        <v>19.978321813000001</v>
      </c>
      <c r="CG1258" s="4">
        <v>45.037890355999998</v>
      </c>
      <c r="CH1258" s="4">
        <v>6.7</v>
      </c>
      <c r="CI1258" s="4">
        <v>23.582633734000002</v>
      </c>
      <c r="CJ1258" s="4">
        <v>20.344317308000001</v>
      </c>
      <c r="CK1258" s="4">
        <v>10.971396522999999</v>
      </c>
      <c r="CL1258" s="4">
        <v>18.427783053999999</v>
      </c>
      <c r="CM1258" s="4">
        <v>6.7304158215000003</v>
      </c>
      <c r="CN1258" s="4">
        <v>42.873333090999999</v>
      </c>
      <c r="CO1258" s="4">
        <v>41.147687851000001</v>
      </c>
      <c r="CP1258" s="4">
        <v>27.067966653999999</v>
      </c>
      <c r="CQ1258" s="4">
        <v>12.407525033000001</v>
      </c>
      <c r="CR1258" s="4">
        <v>25.296367415999999</v>
      </c>
      <c r="CS1258" s="4">
        <v>51.227467793000002</v>
      </c>
      <c r="CT1258" s="4">
        <v>16.200039329999999</v>
      </c>
      <c r="CU1258" s="4">
        <v>19.335161646</v>
      </c>
      <c r="CV1258" s="4">
        <v>11.239366363</v>
      </c>
      <c r="CW1258" s="4">
        <v>114776.86</v>
      </c>
      <c r="CX1258" s="4">
        <v>3141.77</v>
      </c>
      <c r="CY1258" s="4">
        <v>94.11</v>
      </c>
      <c r="CZ1258" s="4">
        <v>78.34</v>
      </c>
      <c r="DA1258" s="4">
        <v>11.88</v>
      </c>
      <c r="DB1258" s="4">
        <v>4796.32</v>
      </c>
      <c r="DC1258" s="4">
        <v>4796.32</v>
      </c>
      <c r="DD1258" s="4">
        <v>7941.2983700000004</v>
      </c>
      <c r="DE1258" s="4">
        <v>9471.9202389999991</v>
      </c>
      <c r="DF1258" s="4">
        <v>17345.866881999998</v>
      </c>
    </row>
    <row r="1259" spans="1:110" x14ac:dyDescent="0.3">
      <c r="A1259" s="1">
        <v>45226</v>
      </c>
      <c r="B1259" s="4">
        <v>95.991091544</v>
      </c>
      <c r="C1259" s="4">
        <v>77.833233274999998</v>
      </c>
      <c r="D1259" s="4">
        <v>5.7431125878999998</v>
      </c>
      <c r="E1259" s="4"/>
      <c r="F1259" s="4">
        <v>17.532395210000001</v>
      </c>
      <c r="G1259" s="4">
        <v>70.377902762000005</v>
      </c>
      <c r="H1259" s="4">
        <v>58.399055681</v>
      </c>
      <c r="I1259" s="4">
        <v>72.826941152000003</v>
      </c>
      <c r="J1259" s="4">
        <v>128.77631861</v>
      </c>
      <c r="K1259" s="4">
        <v>6.3706427417000002</v>
      </c>
      <c r="L1259" s="4">
        <v>90.494746586000005</v>
      </c>
      <c r="M1259" s="4">
        <v>68.225648380999999</v>
      </c>
      <c r="N1259" s="4">
        <v>7.7913379414000001</v>
      </c>
      <c r="O1259" s="4">
        <v>63.989627761000001</v>
      </c>
      <c r="P1259" s="4">
        <v>85.929296141999998</v>
      </c>
      <c r="Q1259" s="4">
        <v>6.1295983354999999</v>
      </c>
      <c r="R1259" s="4">
        <v>65.968415786999998</v>
      </c>
      <c r="S1259" s="4">
        <v>6.5629018750999997</v>
      </c>
      <c r="T1259" s="4">
        <v>6.5886947292000002</v>
      </c>
      <c r="U1259" s="4">
        <v>84.181144094999993</v>
      </c>
      <c r="V1259" s="4">
        <v>6.6350089515999997</v>
      </c>
      <c r="W1259" s="4">
        <v>11.21</v>
      </c>
      <c r="X1259" s="4">
        <v>62.420785420999998</v>
      </c>
      <c r="Y1259" s="4">
        <v>83.434842618000005</v>
      </c>
      <c r="Z1259" s="4">
        <v>82.909754942999996</v>
      </c>
      <c r="AA1259" s="4">
        <v>109.85</v>
      </c>
      <c r="AB1259" s="4">
        <v>78.05</v>
      </c>
      <c r="AC1259" s="4"/>
      <c r="AD1259" s="4"/>
      <c r="AE1259" s="4"/>
      <c r="AF1259" s="4">
        <v>78.06</v>
      </c>
      <c r="AG1259" s="4"/>
      <c r="AH1259" s="4">
        <v>44.440059957999999</v>
      </c>
      <c r="AI1259" s="4"/>
      <c r="AJ1259" s="4"/>
      <c r="AK1259" s="4">
        <v>51.762109428999999</v>
      </c>
      <c r="AL1259" s="4"/>
      <c r="AM1259" s="4"/>
      <c r="AN1259" s="4"/>
      <c r="AO1259" s="4">
        <v>10.138007237</v>
      </c>
      <c r="AP1259" s="4">
        <v>19.101600867999998</v>
      </c>
      <c r="AQ1259" s="4">
        <v>23.597954040000001</v>
      </c>
      <c r="AR1259" s="4">
        <v>9.2737696914000001</v>
      </c>
      <c r="AS1259" s="4">
        <v>11.47967225</v>
      </c>
      <c r="AT1259" s="4">
        <v>23.944231798000001</v>
      </c>
      <c r="AU1259" s="4"/>
      <c r="AV1259" s="4">
        <v>10.258957589</v>
      </c>
      <c r="AW1259" s="4">
        <v>20.494669771000002</v>
      </c>
      <c r="AX1259" s="4">
        <v>11.292504346999999</v>
      </c>
      <c r="AY1259" s="4">
        <v>28.285737148999999</v>
      </c>
      <c r="AZ1259" s="4">
        <v>9.2391230603000007</v>
      </c>
      <c r="BA1259" s="4"/>
      <c r="BB1259" s="4">
        <v>6.3569478556999996</v>
      </c>
      <c r="BC1259" s="4">
        <v>6.7668978055000002</v>
      </c>
      <c r="BD1259" s="4"/>
      <c r="BE1259" s="4">
        <v>7.8530645552999996</v>
      </c>
      <c r="BF1259" s="4">
        <v>12.133640423999999</v>
      </c>
      <c r="BG1259" s="4">
        <v>8.9983231032000006</v>
      </c>
      <c r="BH1259" s="4">
        <v>12.937276535000001</v>
      </c>
      <c r="BI1259" s="4">
        <v>25.154892826000001</v>
      </c>
      <c r="BJ1259" s="4">
        <v>17.207937784999999</v>
      </c>
      <c r="BK1259" s="4"/>
      <c r="BL1259" s="4"/>
      <c r="BM1259" s="4">
        <v>16.31552941</v>
      </c>
      <c r="BN1259" s="4">
        <v>5.4835638634999997</v>
      </c>
      <c r="BO1259" s="4">
        <v>3.9503142070999999</v>
      </c>
      <c r="BP1259" s="4">
        <v>18.674521134999999</v>
      </c>
      <c r="BQ1259" s="4">
        <v>16.983155717999999</v>
      </c>
      <c r="BR1259" s="4">
        <v>19.389321320000001</v>
      </c>
      <c r="BS1259" s="4">
        <v>228.99</v>
      </c>
      <c r="BT1259" s="4">
        <v>17.092301903999999</v>
      </c>
      <c r="BU1259" s="4"/>
      <c r="BV1259" s="4">
        <v>16.645771870000001</v>
      </c>
      <c r="BW1259" s="4">
        <v>9.7949185546000006</v>
      </c>
      <c r="BX1259" s="4">
        <v>50.27</v>
      </c>
      <c r="BY1259" s="4">
        <v>10.836513010999999</v>
      </c>
      <c r="BZ1259" s="4">
        <v>11.990285511</v>
      </c>
      <c r="CA1259" s="4"/>
      <c r="CB1259" s="4">
        <v>24.707510670000001</v>
      </c>
      <c r="CC1259" s="4">
        <v>196.95</v>
      </c>
      <c r="CD1259" s="4">
        <v>47.693395584999998</v>
      </c>
      <c r="CE1259" s="4">
        <v>24.061367701999998</v>
      </c>
      <c r="CF1259" s="4">
        <v>19.332452082</v>
      </c>
      <c r="CG1259" s="4">
        <v>43.486048805000003</v>
      </c>
      <c r="CH1259" s="4">
        <v>6.68</v>
      </c>
      <c r="CI1259" s="4">
        <v>22.987970780000001</v>
      </c>
      <c r="CJ1259" s="4">
        <v>20.080789882000001</v>
      </c>
      <c r="CK1259" s="4">
        <v>10.715913035</v>
      </c>
      <c r="CL1259" s="4">
        <v>17.445824495</v>
      </c>
      <c r="CM1259" s="4">
        <v>6.5748810020999997</v>
      </c>
      <c r="CN1259" s="4">
        <v>42.413470607000001</v>
      </c>
      <c r="CO1259" s="4">
        <v>48.084259338999999</v>
      </c>
      <c r="CP1259" s="4">
        <v>26.791843415999999</v>
      </c>
      <c r="CQ1259" s="4">
        <v>12.068477504000001</v>
      </c>
      <c r="CR1259" s="4">
        <v>24.491482997999999</v>
      </c>
      <c r="CS1259" s="4">
        <v>53.008269505999998</v>
      </c>
      <c r="CT1259" s="4">
        <v>15.730018846</v>
      </c>
      <c r="CU1259" s="4">
        <v>18.785008263000002</v>
      </c>
      <c r="CV1259" s="4">
        <v>10.759787273000001</v>
      </c>
      <c r="CW1259" s="4">
        <v>113301.35</v>
      </c>
      <c r="CX1259" s="4">
        <v>3155.69</v>
      </c>
      <c r="CY1259" s="4">
        <v>94</v>
      </c>
      <c r="CZ1259" s="4">
        <v>78.06</v>
      </c>
      <c r="DA1259" s="4">
        <v>11.91</v>
      </c>
      <c r="DB1259" s="4">
        <v>4783.8999999999996</v>
      </c>
      <c r="DC1259" s="4">
        <v>4783.8999999999996</v>
      </c>
      <c r="DD1259" s="4">
        <v>7945.0529500000002</v>
      </c>
      <c r="DE1259" s="4">
        <v>9440.1444929999998</v>
      </c>
      <c r="DF1259" s="4">
        <v>17298.712189000002</v>
      </c>
    </row>
    <row r="1260" spans="1:110" x14ac:dyDescent="0.3">
      <c r="A1260" s="1">
        <v>45229</v>
      </c>
      <c r="B1260" s="4">
        <v>95.524586967999994</v>
      </c>
      <c r="C1260" s="4">
        <v>78.005119555999997</v>
      </c>
      <c r="D1260" s="4">
        <v>5.6780962190000004</v>
      </c>
      <c r="E1260" s="4"/>
      <c r="F1260" s="4">
        <v>17.634215623999999</v>
      </c>
      <c r="G1260" s="4">
        <v>70.308882263000001</v>
      </c>
      <c r="H1260" s="4">
        <v>58.548892899000002</v>
      </c>
      <c r="I1260" s="4">
        <v>73.004654527</v>
      </c>
      <c r="J1260" s="4">
        <v>128.43075060999999</v>
      </c>
      <c r="K1260" s="4">
        <v>6.3677555254999998</v>
      </c>
      <c r="L1260" s="4">
        <v>90.768830710000003</v>
      </c>
      <c r="M1260" s="4">
        <v>67.283244628999995</v>
      </c>
      <c r="N1260" s="4">
        <v>7.7410712449999997</v>
      </c>
      <c r="O1260" s="4">
        <v>65.400005548999999</v>
      </c>
      <c r="P1260" s="4"/>
      <c r="Q1260" s="4">
        <v>6.1415920707999998</v>
      </c>
      <c r="R1260" s="4">
        <v>65.664208717999998</v>
      </c>
      <c r="S1260" s="4">
        <v>6.5514295239000004</v>
      </c>
      <c r="T1260" s="4">
        <v>6.5251474761999999</v>
      </c>
      <c r="U1260" s="4">
        <v>84.286064507999995</v>
      </c>
      <c r="V1260" s="4">
        <v>6.5939253049</v>
      </c>
      <c r="W1260" s="4">
        <v>11.23</v>
      </c>
      <c r="X1260" s="4">
        <v>62.285382415999997</v>
      </c>
      <c r="Y1260" s="4">
        <v>84.210908497000005</v>
      </c>
      <c r="Z1260" s="4">
        <v>83.123912981999993</v>
      </c>
      <c r="AA1260" s="4">
        <v>108.96</v>
      </c>
      <c r="AB1260" s="4">
        <v>53.75</v>
      </c>
      <c r="AC1260" s="4"/>
      <c r="AD1260" s="4"/>
      <c r="AE1260" s="4"/>
      <c r="AF1260" s="4">
        <v>77.790000000000006</v>
      </c>
      <c r="AG1260" s="4"/>
      <c r="AH1260" s="4"/>
      <c r="AI1260" s="4"/>
      <c r="AJ1260" s="4"/>
      <c r="AK1260" s="4">
        <v>52.173587806</v>
      </c>
      <c r="AL1260" s="4"/>
      <c r="AM1260" s="4"/>
      <c r="AN1260" s="4"/>
      <c r="AO1260" s="4">
        <v>10.018969970000001</v>
      </c>
      <c r="AP1260" s="4">
        <v>18.837333150999999</v>
      </c>
      <c r="AQ1260" s="4">
        <v>23.497572811000001</v>
      </c>
      <c r="AR1260" s="4">
        <v>9.1831557584999999</v>
      </c>
      <c r="AS1260" s="4">
        <v>11.496986989</v>
      </c>
      <c r="AT1260" s="4">
        <v>23.944231798000001</v>
      </c>
      <c r="AU1260" s="4"/>
      <c r="AV1260" s="4">
        <v>10.149040186000001</v>
      </c>
      <c r="AW1260" s="4">
        <v>15.771318326999999</v>
      </c>
      <c r="AX1260" s="4">
        <v>11.166594891000001</v>
      </c>
      <c r="AY1260" s="4">
        <v>27.649682212999998</v>
      </c>
      <c r="AZ1260" s="4">
        <v>8.8263485510000006</v>
      </c>
      <c r="BA1260" s="4"/>
      <c r="BB1260" s="4">
        <v>6.2716912206000002</v>
      </c>
      <c r="BC1260" s="4">
        <v>6.6223786313000002</v>
      </c>
      <c r="BD1260" s="4">
        <v>22.211894707999999</v>
      </c>
      <c r="BE1260" s="4">
        <v>7.7148063765000003</v>
      </c>
      <c r="BF1260" s="4">
        <v>12.126004400999999</v>
      </c>
      <c r="BG1260" s="4">
        <v>8.9572348699000006</v>
      </c>
      <c r="BH1260" s="4">
        <v>12.681374361</v>
      </c>
      <c r="BI1260" s="4">
        <v>24.764601696</v>
      </c>
      <c r="BJ1260" s="4">
        <v>17.217844485000001</v>
      </c>
      <c r="BK1260" s="4"/>
      <c r="BL1260" s="4"/>
      <c r="BM1260" s="4">
        <v>16.345411332000001</v>
      </c>
      <c r="BN1260" s="4">
        <v>5.4366155427000002</v>
      </c>
      <c r="BO1260" s="4">
        <v>3.9181978315000001</v>
      </c>
      <c r="BP1260" s="4">
        <v>18.119282647999999</v>
      </c>
      <c r="BQ1260" s="4">
        <v>16.766316521</v>
      </c>
      <c r="BR1260" s="4">
        <v>17.911081656</v>
      </c>
      <c r="BS1260" s="4">
        <v>233.02</v>
      </c>
      <c r="BT1260" s="4">
        <v>17.118095115999999</v>
      </c>
      <c r="BU1260" s="4"/>
      <c r="BV1260" s="4">
        <v>16.484092376</v>
      </c>
      <c r="BW1260" s="4">
        <v>9.5783233039999995</v>
      </c>
      <c r="BX1260" s="4">
        <v>51.55</v>
      </c>
      <c r="BY1260" s="4">
        <v>11.111784298</v>
      </c>
      <c r="BZ1260" s="4">
        <v>11.951885878000001</v>
      </c>
      <c r="CA1260" s="4"/>
      <c r="CB1260" s="4">
        <v>24.456531441999999</v>
      </c>
      <c r="CC1260" s="4">
        <v>195.72</v>
      </c>
      <c r="CD1260" s="4">
        <v>46.285656674000002</v>
      </c>
      <c r="CE1260" s="4">
        <v>23.779838437999999</v>
      </c>
      <c r="CF1260" s="4">
        <v>19.000789247</v>
      </c>
      <c r="CG1260" s="4">
        <v>43.373971359999999</v>
      </c>
      <c r="CH1260" s="4">
        <v>6.89</v>
      </c>
      <c r="CI1260" s="4">
        <v>22.690639302000001</v>
      </c>
      <c r="CJ1260" s="4">
        <v>17.702786</v>
      </c>
      <c r="CK1260" s="4">
        <v>10.541392625</v>
      </c>
      <c r="CL1260" s="4">
        <v>17.179686193999999</v>
      </c>
      <c r="CM1260" s="4">
        <v>6.5748810020999997</v>
      </c>
      <c r="CN1260" s="4">
        <v>43.545439797999997</v>
      </c>
      <c r="CO1260" s="4">
        <v>47.834206373000001</v>
      </c>
      <c r="CP1260" s="4">
        <v>12.341366571</v>
      </c>
      <c r="CQ1260" s="4">
        <v>12.076550063999999</v>
      </c>
      <c r="CR1260" s="4">
        <v>24.060294918</v>
      </c>
      <c r="CS1260" s="4">
        <v>53.486810935999998</v>
      </c>
      <c r="CT1260" s="4">
        <v>15.479341255</v>
      </c>
      <c r="CU1260" s="4">
        <v>13.015427667000001</v>
      </c>
      <c r="CV1260" s="4">
        <v>4.3416816615</v>
      </c>
      <c r="CW1260" s="4">
        <v>112531.52</v>
      </c>
      <c r="CX1260" s="4">
        <v>3156.07</v>
      </c>
      <c r="CY1260" s="4">
        <v>93.89</v>
      </c>
      <c r="CZ1260" s="4">
        <v>77.790000000000006</v>
      </c>
      <c r="DA1260" s="4">
        <v>11.91</v>
      </c>
      <c r="DB1260" s="4">
        <v>3457.68</v>
      </c>
      <c r="DC1260" s="4">
        <v>4766.59</v>
      </c>
      <c r="DD1260" s="4">
        <v>7948.8093099999996</v>
      </c>
      <c r="DE1260" s="4">
        <v>9403.0011809999996</v>
      </c>
      <c r="DF1260" s="4">
        <v>17246.673122</v>
      </c>
    </row>
    <row r="1261" spans="1:110" x14ac:dyDescent="0.3">
      <c r="A1261" s="1">
        <v>45230</v>
      </c>
      <c r="B1261" s="4">
        <v>94.933681172000007</v>
      </c>
      <c r="C1261" s="4">
        <v>77.700412056999994</v>
      </c>
      <c r="D1261" s="4">
        <v>5.6564240960000003</v>
      </c>
      <c r="E1261" s="4"/>
      <c r="F1261" s="4">
        <v>17.634986990000002</v>
      </c>
      <c r="G1261" s="4">
        <v>70.308882263000001</v>
      </c>
      <c r="H1261" s="4">
        <v>59.013388274999997</v>
      </c>
      <c r="I1261" s="4">
        <v>72.784289942000001</v>
      </c>
      <c r="J1261" s="4">
        <v>128.32627656</v>
      </c>
      <c r="K1261" s="4">
        <v>6.3266126933000004</v>
      </c>
      <c r="L1261" s="4">
        <v>91.849505253000004</v>
      </c>
      <c r="M1261" s="4">
        <v>68.072233816999997</v>
      </c>
      <c r="N1261" s="4">
        <v>7.7626141148999999</v>
      </c>
      <c r="O1261" s="4">
        <v>64.884537524999999</v>
      </c>
      <c r="P1261" s="4">
        <v>83.931695797000003</v>
      </c>
      <c r="Q1261" s="4">
        <v>6.1543853884999997</v>
      </c>
      <c r="R1261" s="4">
        <v>64.974178050000006</v>
      </c>
      <c r="S1261" s="4"/>
      <c r="T1261" s="4">
        <v>6.5150376859000003</v>
      </c>
      <c r="U1261" s="4">
        <v>84.174149400999994</v>
      </c>
      <c r="V1261" s="4">
        <v>6.6213144027000004</v>
      </c>
      <c r="W1261" s="4">
        <v>11.27</v>
      </c>
      <c r="X1261" s="4">
        <v>62.242623571999999</v>
      </c>
      <c r="Y1261" s="4">
        <v>84.552377483000001</v>
      </c>
      <c r="Z1261" s="4">
        <v>83.445150040000001</v>
      </c>
      <c r="AA1261" s="4">
        <v>109.62</v>
      </c>
      <c r="AB1261" s="4">
        <v>77.83</v>
      </c>
      <c r="AC1261" s="4"/>
      <c r="AD1261" s="4"/>
      <c r="AE1261" s="4"/>
      <c r="AF1261" s="4"/>
      <c r="AG1261" s="4"/>
      <c r="AH1261" s="4"/>
      <c r="AI1261" s="4"/>
      <c r="AJ1261" s="4"/>
      <c r="AK1261" s="4">
        <v>53.295801560000001</v>
      </c>
      <c r="AL1261" s="4"/>
      <c r="AM1261" s="4"/>
      <c r="AN1261" s="4"/>
      <c r="AO1261" s="4">
        <v>9.9892106532000007</v>
      </c>
      <c r="AP1261" s="4">
        <v>18.911658447000001</v>
      </c>
      <c r="AQ1261" s="4">
        <v>14.98830701</v>
      </c>
      <c r="AR1261" s="4">
        <v>9.3898687928999998</v>
      </c>
      <c r="AS1261" s="4">
        <v>11.618190165</v>
      </c>
      <c r="AT1261" s="4">
        <v>24.285794348</v>
      </c>
      <c r="AU1261" s="4"/>
      <c r="AV1261" s="4">
        <v>10.167359753</v>
      </c>
      <c r="AW1261" s="4">
        <v>20.305682037</v>
      </c>
      <c r="AX1261" s="4">
        <v>17.897250181</v>
      </c>
      <c r="AY1261" s="4">
        <v>27.687097210000001</v>
      </c>
      <c r="AZ1261" s="4">
        <v>9.3708596058999998</v>
      </c>
      <c r="BA1261" s="4"/>
      <c r="BB1261" s="4">
        <v>6.2557056015999999</v>
      </c>
      <c r="BC1261" s="4">
        <v>6.6818865265999996</v>
      </c>
      <c r="BD1261" s="4"/>
      <c r="BE1261" s="4">
        <v>7.7332408002999999</v>
      </c>
      <c r="BF1261" s="4">
        <v>12.171820539</v>
      </c>
      <c r="BG1261" s="4">
        <v>8.8914936964999995</v>
      </c>
      <c r="BH1261" s="4">
        <v>12.788000266999999</v>
      </c>
      <c r="BI1261" s="4">
        <v>24.739421622999998</v>
      </c>
      <c r="BJ1261" s="4">
        <v>17.425885182999998</v>
      </c>
      <c r="BK1261" s="4"/>
      <c r="BL1261" s="4"/>
      <c r="BM1261" s="4">
        <v>16.263236045999999</v>
      </c>
      <c r="BN1261" s="4">
        <v>5.4647845351999997</v>
      </c>
      <c r="BO1261" s="4">
        <v>3.9824305828000002</v>
      </c>
      <c r="BP1261" s="4">
        <v>18.572727412999999</v>
      </c>
      <c r="BQ1261" s="4">
        <v>16.410080696000001</v>
      </c>
      <c r="BR1261" s="4">
        <v>19.048410176000001</v>
      </c>
      <c r="BS1261" s="4">
        <v>234</v>
      </c>
      <c r="BT1261" s="4">
        <v>17.221267964999999</v>
      </c>
      <c r="BU1261" s="4"/>
      <c r="BV1261" s="4">
        <v>16.407422179000001</v>
      </c>
      <c r="BW1261" s="4">
        <v>9.8350287862000005</v>
      </c>
      <c r="BX1261" s="4">
        <v>52.38</v>
      </c>
      <c r="BY1261" s="4">
        <v>11.136672727000001</v>
      </c>
      <c r="BZ1261" s="4">
        <v>12.239883128000001</v>
      </c>
      <c r="CA1261" s="4"/>
      <c r="CB1261" s="4">
        <v>24.219495505000001</v>
      </c>
      <c r="CC1261" s="4">
        <v>196.65</v>
      </c>
      <c r="CD1261" s="4">
        <v>47.623507838000002</v>
      </c>
      <c r="CE1261" s="4">
        <v>24.211516641999999</v>
      </c>
      <c r="CF1261" s="4">
        <v>18.869869706999999</v>
      </c>
      <c r="CG1261" s="4">
        <v>43.856766509000003</v>
      </c>
      <c r="CH1261" s="4">
        <v>6.96</v>
      </c>
      <c r="CI1261" s="4">
        <v>22.869038189000001</v>
      </c>
      <c r="CJ1261" s="4">
        <v>19.105738405</v>
      </c>
      <c r="CK1261" s="4">
        <v>10.501810676</v>
      </c>
      <c r="CL1261" s="4">
        <v>17.776203076000002</v>
      </c>
      <c r="CM1261" s="4">
        <v>6.6597181763000002</v>
      </c>
      <c r="CN1261" s="4">
        <v>44.014145790999997</v>
      </c>
      <c r="CO1261" s="4">
        <v>47.760116605</v>
      </c>
      <c r="CP1261" s="4">
        <v>26.657726413999999</v>
      </c>
      <c r="CQ1261" s="4">
        <v>12.246073829</v>
      </c>
      <c r="CR1261" s="4">
        <v>24.251934065</v>
      </c>
      <c r="CS1261" s="4">
        <v>25.468782368999999</v>
      </c>
      <c r="CT1261" s="4">
        <v>15.502842278999999</v>
      </c>
      <c r="CU1261" s="4">
        <v>18.999190114000001</v>
      </c>
      <c r="CV1261" s="4">
        <v>11.011873717</v>
      </c>
      <c r="CW1261" s="4">
        <v>113143.67</v>
      </c>
      <c r="CX1261" s="4">
        <v>3155.7</v>
      </c>
      <c r="CY1261" s="4">
        <v>93.35</v>
      </c>
      <c r="CZ1261" s="4">
        <v>77.930000000000007</v>
      </c>
      <c r="DA1261" s="4">
        <v>11.93</v>
      </c>
      <c r="DB1261" s="4">
        <v>4769.6499999999996</v>
      </c>
      <c r="DC1261" s="4">
        <v>4769.6499999999996</v>
      </c>
      <c r="DD1261" s="4">
        <v>7952.5674499999996</v>
      </c>
      <c r="DE1261" s="4">
        <v>9395.3110589999997</v>
      </c>
      <c r="DF1261" s="4">
        <v>17255.090533999999</v>
      </c>
    </row>
    <row r="1262" spans="1:110" x14ac:dyDescent="0.3">
      <c r="A1262" s="1">
        <v>45231</v>
      </c>
      <c r="B1262" s="4">
        <v>95.442813951000005</v>
      </c>
      <c r="C1262" s="4">
        <v>44.784595193000001</v>
      </c>
      <c r="D1262" s="4">
        <v>5.8659212847999997</v>
      </c>
      <c r="E1262" s="4"/>
      <c r="F1262" s="4">
        <v>17.634986990000002</v>
      </c>
      <c r="G1262" s="4">
        <v>70.401658444000006</v>
      </c>
      <c r="H1262" s="4">
        <v>58.758665004000001</v>
      </c>
      <c r="I1262" s="4">
        <v>72.381849160000002</v>
      </c>
      <c r="J1262" s="4">
        <v>127.47712989999999</v>
      </c>
      <c r="K1262" s="4">
        <v>6.4664756337</v>
      </c>
      <c r="L1262" s="4">
        <v>91.518146447000007</v>
      </c>
      <c r="M1262" s="4">
        <v>68.503255687999996</v>
      </c>
      <c r="N1262" s="4">
        <v>7.6973210989999998</v>
      </c>
      <c r="O1262" s="4">
        <v>63.789167974000001</v>
      </c>
      <c r="P1262" s="4"/>
      <c r="Q1262" s="4">
        <v>6.1399929060999998</v>
      </c>
      <c r="R1262" s="4">
        <v>64.818364673999994</v>
      </c>
      <c r="S1262" s="4"/>
      <c r="T1262" s="4">
        <v>6.5455837433999999</v>
      </c>
      <c r="U1262" s="4">
        <v>84.400709480000003</v>
      </c>
      <c r="V1262" s="4">
        <v>6.5870780303999998</v>
      </c>
      <c r="W1262" s="4">
        <v>11.19</v>
      </c>
      <c r="X1262" s="4">
        <v>62.141755793999998</v>
      </c>
      <c r="Y1262" s="4">
        <v>84.536744243000001</v>
      </c>
      <c r="Z1262" s="4">
        <v>83.934654128000005</v>
      </c>
      <c r="AA1262" s="4">
        <v>111.56</v>
      </c>
      <c r="AB1262" s="4">
        <v>53</v>
      </c>
      <c r="AC1262" s="4"/>
      <c r="AD1262" s="4"/>
      <c r="AE1262" s="4"/>
      <c r="AF1262" s="4">
        <v>78.13</v>
      </c>
      <c r="AG1262" s="4"/>
      <c r="AH1262" s="4">
        <v>44.095289555000001</v>
      </c>
      <c r="AI1262" s="4"/>
      <c r="AJ1262" s="4"/>
      <c r="AK1262" s="4">
        <v>51.874928609000001</v>
      </c>
      <c r="AL1262" s="4"/>
      <c r="AM1262" s="4"/>
      <c r="AN1262" s="4"/>
      <c r="AO1262" s="4">
        <v>10.058649059</v>
      </c>
      <c r="AP1262" s="4">
        <v>18.870366615999998</v>
      </c>
      <c r="AQ1262" s="4">
        <v>23.614684244999999</v>
      </c>
      <c r="AR1262" s="4">
        <v>9.0727200278000009</v>
      </c>
      <c r="AS1262" s="4">
        <v>11.661477014000001</v>
      </c>
      <c r="AT1262" s="4">
        <v>25.122274060999999</v>
      </c>
      <c r="AU1262" s="4"/>
      <c r="AV1262" s="4">
        <v>10.579550014000001</v>
      </c>
      <c r="AW1262" s="4">
        <v>20.326680673999999</v>
      </c>
      <c r="AX1262" s="4">
        <v>11.111509504000001</v>
      </c>
      <c r="AY1262" s="4">
        <v>27.630974715000001</v>
      </c>
      <c r="AZ1262" s="4">
        <v>9.7836341151999999</v>
      </c>
      <c r="BA1262" s="4"/>
      <c r="BB1262" s="4">
        <v>6.5221325862999997</v>
      </c>
      <c r="BC1262" s="4">
        <v>6.8349068287000003</v>
      </c>
      <c r="BD1262" s="4"/>
      <c r="BE1262" s="4">
        <v>7.9268022505999998</v>
      </c>
      <c r="BF1262" s="4">
        <v>10.313419039999999</v>
      </c>
      <c r="BG1262" s="4">
        <v>8.9572348699000006</v>
      </c>
      <c r="BH1262" s="4">
        <v>13.001252078</v>
      </c>
      <c r="BI1262" s="4">
        <v>25.299678244999999</v>
      </c>
      <c r="BJ1262" s="4">
        <v>17.782526381</v>
      </c>
      <c r="BK1262" s="4"/>
      <c r="BL1262" s="4"/>
      <c r="BM1262" s="4">
        <v>16.569525747</v>
      </c>
      <c r="BN1262" s="4">
        <v>5.5868501690999999</v>
      </c>
      <c r="BO1262" s="4">
        <v>4.0338167838999999</v>
      </c>
      <c r="BP1262" s="4">
        <v>18.480187664999999</v>
      </c>
      <c r="BQ1262" s="4">
        <v>16.665641179000001</v>
      </c>
      <c r="BR1262" s="4">
        <v>19.316805749</v>
      </c>
      <c r="BS1262" s="4">
        <v>233.4</v>
      </c>
      <c r="BT1262" s="4">
        <v>17.590970672000001</v>
      </c>
      <c r="BU1262" s="4"/>
      <c r="BV1262" s="4">
        <v>16.599097671999999</v>
      </c>
      <c r="BW1262" s="4">
        <v>9.8430508324999995</v>
      </c>
      <c r="BX1262" s="4"/>
      <c r="BY1262" s="4">
        <v>11.192449052000001</v>
      </c>
      <c r="BZ1262" s="4">
        <v>12.076684686</v>
      </c>
      <c r="CA1262" s="4"/>
      <c r="CB1262" s="4">
        <v>24.484418023</v>
      </c>
      <c r="CC1262" s="4">
        <v>199.7</v>
      </c>
      <c r="CD1262" s="4">
        <v>47.992914501999998</v>
      </c>
      <c r="CE1262" s="4">
        <v>23.301238690999998</v>
      </c>
      <c r="CF1262" s="4">
        <v>20.048145567999999</v>
      </c>
      <c r="CG1262" s="4">
        <v>44.762007414000003</v>
      </c>
      <c r="CH1262" s="4">
        <v>6.92</v>
      </c>
      <c r="CI1262" s="4">
        <v>23.106903371000001</v>
      </c>
      <c r="CJ1262" s="4">
        <v>19.703067236999999</v>
      </c>
      <c r="CK1262" s="4">
        <v>10.688925342999999</v>
      </c>
      <c r="CL1262" s="4">
        <v>18.134113204999998</v>
      </c>
      <c r="CM1262" s="4">
        <v>6.5678112376</v>
      </c>
      <c r="CN1262" s="4">
        <v>44.748157063000001</v>
      </c>
      <c r="CO1262" s="4">
        <v>47.648981953000003</v>
      </c>
      <c r="CP1262" s="4">
        <v>26.815511122</v>
      </c>
      <c r="CQ1262" s="4">
        <v>12.778862802000001</v>
      </c>
      <c r="CR1262" s="4">
        <v>25.162220012999999</v>
      </c>
      <c r="CS1262" s="4">
        <v>55.165628409999997</v>
      </c>
      <c r="CT1262" s="4">
        <v>15.784854569</v>
      </c>
      <c r="CU1262" s="4">
        <v>19.960908623000002</v>
      </c>
      <c r="CV1262" s="4">
        <v>11.454562107999999</v>
      </c>
      <c r="CW1262" s="4">
        <v>115052.96</v>
      </c>
      <c r="CX1262" s="4">
        <v>3146.95</v>
      </c>
      <c r="CY1262" s="4">
        <v>93.7</v>
      </c>
      <c r="CZ1262" s="4">
        <v>78.13</v>
      </c>
      <c r="DA1262" s="4">
        <v>11.96</v>
      </c>
      <c r="DB1262" s="4">
        <v>4787.1000000000004</v>
      </c>
      <c r="DC1262" s="4">
        <v>4787.1000000000004</v>
      </c>
      <c r="DD1262" s="4">
        <v>7956.3273600000002</v>
      </c>
      <c r="DE1262" s="4">
        <v>9427.7931540000009</v>
      </c>
      <c r="DF1262" s="4">
        <v>17312.743255000001</v>
      </c>
    </row>
    <row r="1263" spans="1:110" x14ac:dyDescent="0.3">
      <c r="A1263" s="1">
        <v>45232</v>
      </c>
      <c r="B1263" s="4"/>
      <c r="C1263" s="4"/>
      <c r="D1263" s="4"/>
      <c r="E1263" s="4"/>
      <c r="F1263" s="4"/>
      <c r="G1263" s="4"/>
      <c r="H1263" s="4"/>
      <c r="I1263" s="4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>
        <v>48.606827895999999</v>
      </c>
      <c r="V1263" s="4"/>
      <c r="W1263" s="4"/>
      <c r="X1263" s="4"/>
      <c r="Y1263" s="4"/>
      <c r="Z1263" s="4"/>
      <c r="AA1263" s="4"/>
      <c r="AB1263" s="4">
        <v>53.75</v>
      </c>
      <c r="AC1263" s="4"/>
      <c r="AD1263" s="4"/>
      <c r="AE1263" s="4"/>
      <c r="AF1263" s="4"/>
      <c r="AG1263" s="4"/>
      <c r="AH1263" s="4"/>
      <c r="AI1263" s="4"/>
      <c r="AJ1263" s="4"/>
      <c r="AK1263" s="4"/>
      <c r="AL1263" s="4"/>
      <c r="AM1263" s="4"/>
      <c r="AN1263" s="4"/>
      <c r="AO1263" s="4"/>
      <c r="AP1263" s="4"/>
      <c r="AQ1263" s="4"/>
      <c r="AR1263" s="4"/>
      <c r="AS1263" s="4"/>
      <c r="AT1263" s="4"/>
      <c r="AU1263" s="4"/>
      <c r="AV1263" s="4"/>
      <c r="AW1263" s="4">
        <v>15.771318326999999</v>
      </c>
      <c r="AX1263" s="4"/>
      <c r="AY1263" s="4"/>
      <c r="AZ1263" s="4"/>
      <c r="BA1263" s="4"/>
      <c r="BB1263" s="4"/>
      <c r="BC1263" s="4"/>
      <c r="BD1263" s="4"/>
      <c r="BE1263" s="4"/>
      <c r="BF1263" s="4"/>
      <c r="BG1263" s="4"/>
      <c r="BH1263" s="4"/>
      <c r="BI1263" s="4"/>
      <c r="BJ1263" s="4"/>
      <c r="BK1263" s="4"/>
      <c r="BL1263" s="4"/>
      <c r="BM1263" s="4"/>
      <c r="BN1263" s="4"/>
      <c r="BO1263" s="4">
        <v>3.8733526354999999</v>
      </c>
      <c r="BP1263" s="4"/>
      <c r="BQ1263" s="4"/>
      <c r="BR1263" s="4"/>
      <c r="BS1263" s="4">
        <v>110.99</v>
      </c>
      <c r="BT1263" s="4"/>
      <c r="BU1263" s="4"/>
      <c r="BV1263" s="4"/>
      <c r="BW1263" s="4"/>
      <c r="BX1263" s="4"/>
      <c r="BY1263" s="4"/>
      <c r="BZ1263" s="4"/>
      <c r="CA1263" s="4"/>
      <c r="CB1263" s="4"/>
      <c r="CC1263" s="4"/>
      <c r="CD1263" s="4"/>
      <c r="CE1263" s="4"/>
      <c r="CF1263" s="4"/>
      <c r="CG1263" s="4"/>
      <c r="CH1263" s="4"/>
      <c r="CI1263" s="4"/>
      <c r="CJ1263" s="4"/>
      <c r="CK1263" s="4"/>
      <c r="CL1263" s="4"/>
      <c r="CM1263" s="4"/>
      <c r="CN1263" s="4"/>
      <c r="CO1263" s="4"/>
      <c r="CP1263" s="4"/>
      <c r="CQ1263" s="4"/>
      <c r="CR1263" s="4"/>
      <c r="CS1263" s="4"/>
      <c r="CT1263" s="4"/>
      <c r="CU1263" s="4"/>
      <c r="CV1263" s="4"/>
      <c r="CW1263" s="4">
        <v>96932.28</v>
      </c>
      <c r="CX1263" s="4"/>
      <c r="CY1263" s="4"/>
      <c r="CZ1263" s="4"/>
      <c r="DA1263" s="4"/>
      <c r="DB1263" s="4"/>
      <c r="DC1263" s="4"/>
      <c r="DD1263" s="4"/>
      <c r="DE1263" s="4"/>
      <c r="DF1263" s="4"/>
    </row>
    <row r="1264" spans="1:110" x14ac:dyDescent="0.3">
      <c r="A1264" s="1">
        <v>45233</v>
      </c>
      <c r="B1264" s="4">
        <v>95.129501472000001</v>
      </c>
      <c r="C1264" s="4">
        <v>77.520712763999995</v>
      </c>
      <c r="D1264" s="4">
        <v>5.8948174486999996</v>
      </c>
      <c r="E1264" s="4"/>
      <c r="F1264" s="4">
        <v>17.658332220999998</v>
      </c>
      <c r="G1264" s="4">
        <v>70.888733392000006</v>
      </c>
      <c r="H1264" s="4">
        <v>58.736189420999999</v>
      </c>
      <c r="I1264" s="4">
        <v>50.483330473999999</v>
      </c>
      <c r="J1264" s="4">
        <v>129.01368099000001</v>
      </c>
      <c r="K1264" s="4">
        <v>6.4453505021000002</v>
      </c>
      <c r="L1264" s="4">
        <v>92.425438416000006</v>
      </c>
      <c r="M1264" s="4">
        <v>67.465881014999994</v>
      </c>
      <c r="N1264" s="4">
        <v>7.7408497763000002</v>
      </c>
      <c r="O1264" s="4">
        <v>64.412025169000003</v>
      </c>
      <c r="P1264" s="4"/>
      <c r="Q1264" s="4">
        <v>6.1287987530999999</v>
      </c>
      <c r="R1264" s="4">
        <v>48.398251318</v>
      </c>
      <c r="S1264" s="4">
        <v>6.5327869532999996</v>
      </c>
      <c r="T1264" s="4">
        <v>6.5543111883999998</v>
      </c>
      <c r="U1264" s="4">
        <v>84.768869609000006</v>
      </c>
      <c r="V1264" s="4">
        <v>6.6350089515999997</v>
      </c>
      <c r="W1264" s="4">
        <v>11.25</v>
      </c>
      <c r="X1264" s="4">
        <v>62.271442937000003</v>
      </c>
      <c r="Y1264" s="4">
        <v>84.771242839999999</v>
      </c>
      <c r="Z1264" s="4">
        <v>84.668910260000004</v>
      </c>
      <c r="AA1264" s="4">
        <v>114.75</v>
      </c>
      <c r="AB1264" s="4">
        <v>53</v>
      </c>
      <c r="AC1264" s="4"/>
      <c r="AD1264" s="4"/>
      <c r="AE1264" s="4"/>
      <c r="AF1264" s="4">
        <v>78.5</v>
      </c>
      <c r="AG1264" s="4"/>
      <c r="AH1264" s="4">
        <v>43.972276944000001</v>
      </c>
      <c r="AI1264" s="4"/>
      <c r="AJ1264" s="4"/>
      <c r="AK1264" s="4">
        <v>50.702772774000003</v>
      </c>
      <c r="AL1264" s="4"/>
      <c r="AM1264" s="4"/>
      <c r="AN1264" s="4"/>
      <c r="AO1264" s="4">
        <v>10.316563136999999</v>
      </c>
      <c r="AP1264" s="4">
        <v>19.729236694000001</v>
      </c>
      <c r="AQ1264" s="4">
        <v>23.991113855999998</v>
      </c>
      <c r="AR1264" s="4">
        <v>9.5484431753999992</v>
      </c>
      <c r="AS1264" s="4">
        <v>11.964484954</v>
      </c>
      <c r="AT1264" s="4">
        <v>25.721751188999999</v>
      </c>
      <c r="AU1264" s="4"/>
      <c r="AV1264" s="4">
        <v>11.184095728999999</v>
      </c>
      <c r="AW1264" s="4">
        <v>21.040634334</v>
      </c>
      <c r="AX1264" s="4">
        <v>11.638656986999999</v>
      </c>
      <c r="AY1264" s="4">
        <v>29.903935736000001</v>
      </c>
      <c r="AZ1264" s="4">
        <v>19.382837067000001</v>
      </c>
      <c r="BA1264" s="4"/>
      <c r="BB1264" s="4">
        <v>3.4878840896000001</v>
      </c>
      <c r="BC1264" s="4">
        <v>6.9199181077</v>
      </c>
      <c r="BD1264" s="4">
        <v>22.609857820999999</v>
      </c>
      <c r="BE1264" s="4">
        <v>8.0374087936999992</v>
      </c>
      <c r="BF1264" s="4">
        <v>13.19504761</v>
      </c>
      <c r="BG1264" s="4">
        <v>9.0558466298999996</v>
      </c>
      <c r="BH1264" s="4">
        <v>13.982210409</v>
      </c>
      <c r="BI1264" s="4">
        <v>25.727739484000001</v>
      </c>
      <c r="BJ1264" s="4">
        <v>18.485902075999999</v>
      </c>
      <c r="BK1264" s="4"/>
      <c r="BL1264" s="4"/>
      <c r="BM1264" s="4">
        <v>17.070047939999998</v>
      </c>
      <c r="BN1264" s="4">
        <v>5.8873194219</v>
      </c>
      <c r="BO1264" s="4">
        <v>4.2907477892000001</v>
      </c>
      <c r="BP1264" s="4">
        <v>18.998410252999999</v>
      </c>
      <c r="BQ1264" s="4">
        <v>17.927955079</v>
      </c>
      <c r="BR1264" s="4">
        <v>19.849830190999999</v>
      </c>
      <c r="BS1264" s="4">
        <v>236.98</v>
      </c>
      <c r="BT1264" s="4">
        <v>17.926282430000001</v>
      </c>
      <c r="BU1264" s="4"/>
      <c r="BV1264" s="4">
        <v>16.744771046</v>
      </c>
      <c r="BW1264" s="4">
        <v>10.621189325</v>
      </c>
      <c r="BX1264" s="4">
        <v>56.47</v>
      </c>
      <c r="BY1264" s="4">
        <v>11.480626727000001</v>
      </c>
      <c r="BZ1264" s="4">
        <v>12.835077445</v>
      </c>
      <c r="CA1264" s="4"/>
      <c r="CB1264" s="4">
        <v>24.777227122999999</v>
      </c>
      <c r="CC1264" s="4">
        <v>165.93</v>
      </c>
      <c r="CD1264" s="4">
        <v>48.122706033</v>
      </c>
      <c r="CE1264" s="4">
        <v>23.807991364999999</v>
      </c>
      <c r="CF1264" s="4">
        <v>21.348612999</v>
      </c>
      <c r="CG1264" s="4">
        <v>47.253575238000003</v>
      </c>
      <c r="CH1264" s="4">
        <v>7.01</v>
      </c>
      <c r="CI1264" s="4">
        <v>23.582633734000002</v>
      </c>
      <c r="CJ1264" s="4">
        <v>20.177416605000001</v>
      </c>
      <c r="CK1264" s="4">
        <v>10.955203907</v>
      </c>
      <c r="CL1264" s="4">
        <v>19.217020775000002</v>
      </c>
      <c r="CM1264" s="4">
        <v>6.5607414730000002</v>
      </c>
      <c r="CN1264" s="4">
        <v>48.303247800999998</v>
      </c>
      <c r="CO1264" s="4">
        <v>47.380406545</v>
      </c>
      <c r="CP1264" s="4">
        <v>27.399314540999999</v>
      </c>
      <c r="CQ1264" s="4">
        <v>12.803080483</v>
      </c>
      <c r="CR1264" s="4">
        <v>26.551603830000001</v>
      </c>
      <c r="CS1264" s="4">
        <v>55.855983258999998</v>
      </c>
      <c r="CT1264" s="4">
        <v>16.035532159999999</v>
      </c>
      <c r="CU1264" s="4">
        <v>20.011304353</v>
      </c>
      <c r="CV1264" s="4">
        <v>12.512095486</v>
      </c>
      <c r="CW1264" s="4">
        <v>118159.97</v>
      </c>
      <c r="CX1264" s="4">
        <v>3160.39</v>
      </c>
      <c r="CY1264" s="4">
        <v>94.39</v>
      </c>
      <c r="CZ1264" s="4">
        <v>78.5</v>
      </c>
      <c r="DA1264" s="4">
        <v>11.93</v>
      </c>
      <c r="DB1264" s="4">
        <v>4811.63</v>
      </c>
      <c r="DC1264" s="4">
        <v>4811.63</v>
      </c>
      <c r="DD1264" s="4">
        <v>7959.9485400000003</v>
      </c>
      <c r="DE1264" s="4">
        <v>9465.1833069999993</v>
      </c>
      <c r="DF1264" s="4">
        <v>17378.223224000001</v>
      </c>
    </row>
    <row r="1265" spans="1:110" x14ac:dyDescent="0.3">
      <c r="A1265" s="1">
        <v>45236</v>
      </c>
      <c r="B1265" s="4">
        <v>95.106003036000004</v>
      </c>
      <c r="C1265" s="4">
        <v>77.497273724999999</v>
      </c>
      <c r="D1265" s="4">
        <v>5.9381616946999998</v>
      </c>
      <c r="E1265" s="4"/>
      <c r="F1265" s="4">
        <v>17.660666744</v>
      </c>
      <c r="G1265" s="4">
        <v>71.507241262999997</v>
      </c>
      <c r="H1265" s="4">
        <v>59.290587127999999</v>
      </c>
      <c r="I1265" s="4">
        <v>72.022527033000003</v>
      </c>
      <c r="J1265" s="4">
        <v>129.51508186999999</v>
      </c>
      <c r="K1265" s="4">
        <v>6.3739621263000004</v>
      </c>
      <c r="L1265" s="4">
        <v>93.009261074999998</v>
      </c>
      <c r="M1265" s="4">
        <v>66.983720955999999</v>
      </c>
      <c r="N1265" s="4">
        <v>7.7408497763000002</v>
      </c>
      <c r="O1265" s="4">
        <v>64.855900411999997</v>
      </c>
      <c r="P1265" s="4">
        <v>84.773792491999998</v>
      </c>
      <c r="Q1265" s="4">
        <v>6.1503874766999997</v>
      </c>
      <c r="R1265" s="4">
        <v>65.649369348999997</v>
      </c>
      <c r="S1265" s="4">
        <v>6.5966019066000001</v>
      </c>
      <c r="T1265" s="4">
        <v>6.5448564562999998</v>
      </c>
      <c r="U1265" s="4">
        <v>84.804269621000003</v>
      </c>
      <c r="V1265" s="4">
        <v>6.6760925984000004</v>
      </c>
      <c r="W1265" s="4">
        <v>11.23</v>
      </c>
      <c r="X1265" s="4">
        <v>62.768576983000003</v>
      </c>
      <c r="Y1265" s="4">
        <v>84.536744243000001</v>
      </c>
      <c r="Z1265" s="4">
        <v>85.663215438999998</v>
      </c>
      <c r="AA1265" s="4">
        <v>114.81</v>
      </c>
      <c r="AB1265" s="4">
        <v>81.72</v>
      </c>
      <c r="AC1265" s="4"/>
      <c r="AD1265" s="4"/>
      <c r="AE1265" s="4"/>
      <c r="AF1265" s="4">
        <v>78.319999999999993</v>
      </c>
      <c r="AG1265" s="4"/>
      <c r="AH1265" s="4"/>
      <c r="AI1265" s="4"/>
      <c r="AJ1265" s="4"/>
      <c r="AK1265" s="4">
        <v>50.552736826999997</v>
      </c>
      <c r="AL1265" s="4"/>
      <c r="AM1265" s="4"/>
      <c r="AN1265" s="4"/>
      <c r="AO1265" s="4">
        <v>8.9908729295000001</v>
      </c>
      <c r="AP1265" s="4">
        <v>19.481485710000001</v>
      </c>
      <c r="AQ1265" s="4">
        <v>24.384273670999999</v>
      </c>
      <c r="AR1265" s="4">
        <v>9.6277303665999998</v>
      </c>
      <c r="AS1265" s="4">
        <v>12.025086542</v>
      </c>
      <c r="AT1265" s="4">
        <v>25.854193810000002</v>
      </c>
      <c r="AU1265" s="4"/>
      <c r="AV1265" s="4">
        <v>11.211575078999999</v>
      </c>
      <c r="AW1265" s="4">
        <v>21.187624794000001</v>
      </c>
      <c r="AX1265" s="4">
        <v>17.897250181</v>
      </c>
      <c r="AY1265" s="4">
        <v>30.165840710000001</v>
      </c>
      <c r="AZ1265" s="4">
        <v>11.241518552</v>
      </c>
      <c r="BA1265" s="4"/>
      <c r="BB1265" s="4">
        <v>6.7565883327999998</v>
      </c>
      <c r="BC1265" s="4">
        <v>7.0729384097999999</v>
      </c>
      <c r="BD1265" s="4"/>
      <c r="BE1265" s="4">
        <v>8.1480153367000003</v>
      </c>
      <c r="BF1265" s="4">
        <v>13.844109559</v>
      </c>
      <c r="BG1265" s="4">
        <v>9.1544583900000003</v>
      </c>
      <c r="BH1265" s="4">
        <v>13.896909684000001</v>
      </c>
      <c r="BI1265" s="4">
        <v>25.734034503</v>
      </c>
      <c r="BJ1265" s="4">
        <v>18.446275277000002</v>
      </c>
      <c r="BK1265" s="4"/>
      <c r="BL1265" s="4"/>
      <c r="BM1265" s="4">
        <v>17.271750913999998</v>
      </c>
      <c r="BN1265" s="4">
        <v>5.7276951314</v>
      </c>
      <c r="BO1265" s="4">
        <v>4.1751288367999999</v>
      </c>
      <c r="BP1265" s="4">
        <v>18.757806908999999</v>
      </c>
      <c r="BQ1265" s="4">
        <v>18.655915241999999</v>
      </c>
      <c r="BR1265" s="4">
        <v>20.034611996999999</v>
      </c>
      <c r="BS1265" s="4">
        <v>236.25</v>
      </c>
      <c r="BT1265" s="4">
        <v>18.330376087000001</v>
      </c>
      <c r="BU1265" s="4"/>
      <c r="BV1265" s="4">
        <v>16.990115676999999</v>
      </c>
      <c r="BW1265" s="4">
        <v>10.115800407</v>
      </c>
      <c r="BX1265" s="4">
        <v>56.1</v>
      </c>
      <c r="BY1265" s="4">
        <v>11.359778024000001</v>
      </c>
      <c r="BZ1265" s="4">
        <v>12.547080194999999</v>
      </c>
      <c r="CA1265" s="4"/>
      <c r="CB1265" s="4">
        <v>24.756312186999999</v>
      </c>
      <c r="CC1265" s="4">
        <v>205.55</v>
      </c>
      <c r="CD1265" s="4">
        <v>47.933010719000002</v>
      </c>
      <c r="CE1265" s="4">
        <v>24.005061849000001</v>
      </c>
      <c r="CF1265" s="4">
        <v>20.510727941999999</v>
      </c>
      <c r="CG1265" s="4">
        <v>46.563867881999997</v>
      </c>
      <c r="CH1265" s="4"/>
      <c r="CI1265" s="4">
        <v>23.633604844000001</v>
      </c>
      <c r="CJ1265" s="4">
        <v>20.133495366999998</v>
      </c>
      <c r="CK1265" s="4">
        <v>10.903027701999999</v>
      </c>
      <c r="CL1265" s="4">
        <v>18.262593763999998</v>
      </c>
      <c r="CM1265" s="4">
        <v>6.7021367634000004</v>
      </c>
      <c r="CN1265" s="4">
        <v>46.313458208999997</v>
      </c>
      <c r="CO1265" s="4">
        <v>48.056475675999998</v>
      </c>
      <c r="CP1265" s="4">
        <v>27.722773192999998</v>
      </c>
      <c r="CQ1265" s="4">
        <v>12.972604247</v>
      </c>
      <c r="CR1265" s="4">
        <v>26.542021871999999</v>
      </c>
      <c r="CS1265" s="4">
        <v>56.091331502999999</v>
      </c>
      <c r="CT1265" s="4">
        <v>16.05119951</v>
      </c>
      <c r="CU1265" s="4">
        <v>19.830719654999999</v>
      </c>
      <c r="CV1265" s="4">
        <v>12.376829589</v>
      </c>
      <c r="CW1265" s="4">
        <v>118431.25</v>
      </c>
      <c r="CX1265" s="4">
        <v>3162.81</v>
      </c>
      <c r="CY1265" s="4">
        <v>94.13</v>
      </c>
      <c r="CZ1265" s="4">
        <v>78.319999999999993</v>
      </c>
      <c r="DA1265" s="4">
        <v>11.94</v>
      </c>
      <c r="DB1265" s="4">
        <v>4802.88</v>
      </c>
      <c r="DC1265" s="4">
        <v>4802.88</v>
      </c>
      <c r="DD1265" s="4">
        <v>7963.5713599999999</v>
      </c>
      <c r="DE1265" s="4">
        <v>9433.150345</v>
      </c>
      <c r="DF1265" s="4">
        <v>17352.67901</v>
      </c>
    </row>
    <row r="1266" spans="1:110" x14ac:dyDescent="0.3">
      <c r="A1266" s="1">
        <v>45237</v>
      </c>
      <c r="B1266" s="4">
        <v>95.552473317999997</v>
      </c>
      <c r="C1266" s="4">
        <v>77.739477120999993</v>
      </c>
      <c r="D1266" s="4">
        <v>5.9381616946999998</v>
      </c>
      <c r="E1266" s="4"/>
      <c r="F1266" s="4">
        <v>17.560282253</v>
      </c>
      <c r="G1266" s="4">
        <v>71.715987670000004</v>
      </c>
      <c r="H1266" s="4">
        <v>59.777558085999999</v>
      </c>
      <c r="I1266" s="4">
        <v>72.403408487999997</v>
      </c>
      <c r="J1266" s="4">
        <v>131.09206850000001</v>
      </c>
      <c r="K1266" s="4">
        <v>6.5123681610000004</v>
      </c>
      <c r="L1266" s="4">
        <v>92.606896809999995</v>
      </c>
      <c r="M1266" s="4">
        <v>67.180968253000003</v>
      </c>
      <c r="N1266" s="4">
        <v>7.8061427922000002</v>
      </c>
      <c r="O1266" s="4">
        <v>65.500235442000005</v>
      </c>
      <c r="P1266" s="4">
        <v>84.732914011000005</v>
      </c>
      <c r="Q1266" s="4">
        <v>6.1567841354999997</v>
      </c>
      <c r="R1266" s="4">
        <v>65.923897679000007</v>
      </c>
      <c r="S1266" s="4"/>
      <c r="T1266" s="4">
        <v>6.5455837433999999</v>
      </c>
      <c r="U1266" s="4">
        <v>85.016669695000004</v>
      </c>
      <c r="V1266" s="4">
        <v>6.7171762452000001</v>
      </c>
      <c r="W1266" s="4">
        <v>11.31</v>
      </c>
      <c r="X1266" s="4">
        <v>63.035156108999999</v>
      </c>
      <c r="Y1266" s="4">
        <v>85.201156935</v>
      </c>
      <c r="Z1266" s="4">
        <v>85.816185466999997</v>
      </c>
      <c r="AA1266" s="4">
        <v>115.67</v>
      </c>
      <c r="AB1266" s="4">
        <v>82.15</v>
      </c>
      <c r="AC1266" s="4"/>
      <c r="AD1266" s="4"/>
      <c r="AE1266" s="4"/>
      <c r="AF1266" s="4">
        <v>78.53</v>
      </c>
      <c r="AG1266" s="4"/>
      <c r="AH1266" s="4">
        <v>43.924964402000001</v>
      </c>
      <c r="AI1266" s="4"/>
      <c r="AJ1266" s="4"/>
      <c r="AK1266" s="4">
        <v>50.337060154</v>
      </c>
      <c r="AL1266" s="4"/>
      <c r="AM1266" s="4"/>
      <c r="AN1266" s="4"/>
      <c r="AO1266" s="4">
        <v>10.217365414</v>
      </c>
      <c r="AP1266" s="4">
        <v>19.976987678</v>
      </c>
      <c r="AQ1266" s="4">
        <v>24.610131438</v>
      </c>
      <c r="AR1266" s="4">
        <v>9.1973141854999998</v>
      </c>
      <c r="AS1266" s="4">
        <v>11.938512845</v>
      </c>
      <c r="AT1266" s="4">
        <v>26.286374995999999</v>
      </c>
      <c r="AU1266" s="4"/>
      <c r="AV1266" s="4">
        <v>11.413090318</v>
      </c>
      <c r="AW1266" s="4">
        <v>21.427009256000002</v>
      </c>
      <c r="AX1266" s="4">
        <v>11.938094337000001</v>
      </c>
      <c r="AY1266" s="4">
        <v>30.727065653</v>
      </c>
      <c r="AZ1266" s="4">
        <v>11.065869825</v>
      </c>
      <c r="BA1266" s="4"/>
      <c r="BB1266" s="4">
        <v>6.8045451900999998</v>
      </c>
      <c r="BC1266" s="4">
        <v>7.140947433</v>
      </c>
      <c r="BD1266" s="4">
        <v>21.304909006999999</v>
      </c>
      <c r="BE1266" s="4">
        <v>8.2494046678000004</v>
      </c>
      <c r="BF1266" s="4">
        <v>13.851745582</v>
      </c>
      <c r="BG1266" s="4">
        <v>9.1873289765999999</v>
      </c>
      <c r="BH1266" s="4">
        <v>14.337630094</v>
      </c>
      <c r="BI1266" s="4">
        <v>25.633314210999998</v>
      </c>
      <c r="BJ1266" s="4">
        <v>18.178794377999999</v>
      </c>
      <c r="BK1266" s="4"/>
      <c r="BL1266" s="4"/>
      <c r="BM1266" s="4">
        <v>7.7956895129000001</v>
      </c>
      <c r="BN1266" s="4">
        <v>5.9436574067999999</v>
      </c>
      <c r="BO1266" s="4">
        <v>4.2393615881000004</v>
      </c>
      <c r="BP1266" s="4">
        <v>19.414839119</v>
      </c>
      <c r="BQ1266" s="4">
        <v>18.772079097999999</v>
      </c>
      <c r="BR1266" s="4">
        <v>20.596064408</v>
      </c>
      <c r="BS1266" s="4">
        <v>236.78</v>
      </c>
      <c r="BT1266" s="4">
        <v>18.639894632000001</v>
      </c>
      <c r="BU1266" s="4"/>
      <c r="BV1266" s="4">
        <v>17.18179117</v>
      </c>
      <c r="BW1266" s="4">
        <v>10.573057047000001</v>
      </c>
      <c r="BX1266" s="4">
        <v>56.28</v>
      </c>
      <c r="BY1266" s="4">
        <v>11.601475429000001</v>
      </c>
      <c r="BZ1266" s="4">
        <v>13.103874877999999</v>
      </c>
      <c r="CA1266" s="4"/>
      <c r="CB1266" s="4">
        <v>24.344985119</v>
      </c>
      <c r="CC1266" s="4">
        <v>206.52</v>
      </c>
      <c r="CD1266" s="4">
        <v>46.744919013999997</v>
      </c>
      <c r="CE1266" s="4">
        <v>24.305359729999999</v>
      </c>
      <c r="CF1266" s="4">
        <v>21.496988477999999</v>
      </c>
      <c r="CG1266" s="4">
        <v>47.710506361999997</v>
      </c>
      <c r="CH1266" s="4">
        <v>6.94</v>
      </c>
      <c r="CI1266" s="4">
        <v>24.287734094000001</v>
      </c>
      <c r="CJ1266" s="4">
        <v>20.590276239000001</v>
      </c>
      <c r="CK1266" s="4">
        <v>10.992986676999999</v>
      </c>
      <c r="CL1266" s="4">
        <v>19.125248946999999</v>
      </c>
      <c r="CM1266" s="4">
        <v>6.7728344085999996</v>
      </c>
      <c r="CN1266" s="4">
        <v>45.756317123000002</v>
      </c>
      <c r="CO1266" s="4">
        <v>48.213916433000001</v>
      </c>
      <c r="CP1266" s="4">
        <v>28.188238081000002</v>
      </c>
      <c r="CQ1266" s="4">
        <v>13.376232257</v>
      </c>
      <c r="CR1266" s="4">
        <v>27.490635650000002</v>
      </c>
      <c r="CS1266" s="4">
        <v>54.977349814999997</v>
      </c>
      <c r="CT1266" s="4">
        <v>16.952072102999999</v>
      </c>
      <c r="CU1266" s="4">
        <v>20.175090475000001</v>
      </c>
      <c r="CV1266" s="4">
        <v>12.80722108</v>
      </c>
      <c r="CW1266" s="4">
        <v>119268.06</v>
      </c>
      <c r="CX1266" s="4">
        <v>3172.96</v>
      </c>
      <c r="CY1266" s="4">
        <v>94.27</v>
      </c>
      <c r="CZ1266" s="4">
        <v>78.53</v>
      </c>
      <c r="DA1266" s="4">
        <v>11.94</v>
      </c>
      <c r="DB1266" s="4">
        <v>4818</v>
      </c>
      <c r="DC1266" s="4">
        <v>4818</v>
      </c>
      <c r="DD1266" s="4">
        <v>7967.1958299999997</v>
      </c>
      <c r="DE1266" s="4">
        <v>9467.5336650000008</v>
      </c>
      <c r="DF1266" s="4">
        <v>17397.099451999999</v>
      </c>
    </row>
    <row r="1267" spans="1:110" x14ac:dyDescent="0.3">
      <c r="A1267" s="1">
        <v>45238</v>
      </c>
      <c r="B1267" s="4">
        <v>95.638634249999996</v>
      </c>
      <c r="C1267" s="4">
        <v>78.059810644999999</v>
      </c>
      <c r="D1267" s="4">
        <v>5.9164895716999997</v>
      </c>
      <c r="E1267" s="4"/>
      <c r="F1267" s="4">
        <v>17.568842171</v>
      </c>
      <c r="G1267" s="4">
        <v>71.630942837999996</v>
      </c>
      <c r="H1267" s="4">
        <v>59.492867371999999</v>
      </c>
      <c r="I1267" s="4">
        <v>72.309984735</v>
      </c>
      <c r="J1267" s="4">
        <v>130.70388718000001</v>
      </c>
      <c r="K1267" s="4">
        <v>6.5342217455</v>
      </c>
      <c r="L1267" s="4">
        <v>92.220311535999997</v>
      </c>
      <c r="M1267" s="4">
        <v>67.568157391</v>
      </c>
      <c r="N1267" s="4">
        <v>7.8133975717000004</v>
      </c>
      <c r="O1267" s="4">
        <v>65.886836459999998</v>
      </c>
      <c r="P1267" s="4">
        <v>84.716562619000001</v>
      </c>
      <c r="Q1267" s="4">
        <v>6.1687778708999996</v>
      </c>
      <c r="R1267" s="4">
        <v>66.450695285999998</v>
      </c>
      <c r="S1267" s="4">
        <v>6.6252827844000004</v>
      </c>
      <c r="T1267" s="4">
        <v>6.5492201787999997</v>
      </c>
      <c r="U1267" s="4">
        <v>85.420229836000004</v>
      </c>
      <c r="V1267" s="4">
        <v>6.6966344217999998</v>
      </c>
      <c r="W1267" s="4">
        <v>11.28</v>
      </c>
      <c r="X1267" s="4">
        <v>63.006336744000002</v>
      </c>
      <c r="Y1267" s="4">
        <v>85.193340315</v>
      </c>
      <c r="Z1267" s="4">
        <v>85.640269935000006</v>
      </c>
      <c r="AA1267" s="4">
        <v>115.52</v>
      </c>
      <c r="AB1267" s="4">
        <v>82.08</v>
      </c>
      <c r="AC1267" s="4"/>
      <c r="AD1267" s="4"/>
      <c r="AE1267" s="4"/>
      <c r="AF1267" s="4">
        <v>78.66</v>
      </c>
      <c r="AG1267" s="4"/>
      <c r="AH1267" s="4"/>
      <c r="AI1267" s="4"/>
      <c r="AJ1267" s="4"/>
      <c r="AK1267" s="4">
        <v>50.580868567000003</v>
      </c>
      <c r="AL1267" s="4"/>
      <c r="AM1267" s="4"/>
      <c r="AN1267" s="4"/>
      <c r="AO1267" s="4">
        <v>10.088408375</v>
      </c>
      <c r="AP1267" s="4">
        <v>20.067829705000001</v>
      </c>
      <c r="AQ1267" s="4">
        <v>24.785798588999999</v>
      </c>
      <c r="AR1267" s="4">
        <v>9.0613932861999995</v>
      </c>
      <c r="AS1267" s="4">
        <v>11.817309669</v>
      </c>
      <c r="AT1267" s="4">
        <v>26.167873703000001</v>
      </c>
      <c r="AU1267" s="4"/>
      <c r="AV1267" s="4">
        <v>11.422250100999999</v>
      </c>
      <c r="AW1267" s="4">
        <v>21.699991537999999</v>
      </c>
      <c r="AX1267" s="4">
        <v>12.001133779</v>
      </c>
      <c r="AY1267" s="4">
        <v>31.45665808</v>
      </c>
      <c r="AZ1267" s="4">
        <v>10.064672078999999</v>
      </c>
      <c r="BA1267" s="4"/>
      <c r="BB1267" s="4">
        <v>6.7512597931</v>
      </c>
      <c r="BC1267" s="4">
        <v>7.0899406656000004</v>
      </c>
      <c r="BD1267" s="4">
        <v>20.832906245</v>
      </c>
      <c r="BE1267" s="4">
        <v>8.1572325485999997</v>
      </c>
      <c r="BF1267" s="4">
        <v>13.935741834</v>
      </c>
      <c r="BG1267" s="4">
        <v>9.2612877966999996</v>
      </c>
      <c r="BH1267" s="4">
        <v>14.238112581999999</v>
      </c>
      <c r="BI1267" s="4">
        <v>26.09914556</v>
      </c>
      <c r="BJ1267" s="4">
        <v>18.892076774</v>
      </c>
      <c r="BK1267" s="4"/>
      <c r="BL1267" s="4"/>
      <c r="BM1267" s="4">
        <v>16.950520252</v>
      </c>
      <c r="BN1267" s="4">
        <v>5.8497607653000001</v>
      </c>
      <c r="BO1267" s="4">
        <v>4.2650546887000003</v>
      </c>
      <c r="BP1267" s="4">
        <v>19.414839119</v>
      </c>
      <c r="BQ1267" s="4">
        <v>18.663659499000001</v>
      </c>
      <c r="BR1267" s="4">
        <v>17.661860632</v>
      </c>
      <c r="BS1267" s="4">
        <v>238.2</v>
      </c>
      <c r="BT1267" s="4">
        <v>18.485135359000001</v>
      </c>
      <c r="BU1267" s="4"/>
      <c r="BV1267" s="4">
        <v>17.465470899</v>
      </c>
      <c r="BW1267" s="4">
        <v>10.789652298</v>
      </c>
      <c r="BX1267" s="4">
        <v>55.73</v>
      </c>
      <c r="BY1267" s="4">
        <v>11.536403051000001</v>
      </c>
      <c r="BZ1267" s="4">
        <v>13.017475703000001</v>
      </c>
      <c r="CA1267" s="4"/>
      <c r="CB1267" s="4">
        <v>23.822111726999999</v>
      </c>
      <c r="CC1267" s="4">
        <v>205.93</v>
      </c>
      <c r="CD1267" s="4">
        <v>45.407067849999997</v>
      </c>
      <c r="CE1267" s="4">
        <v>24.530583140000001</v>
      </c>
      <c r="CF1267" s="4">
        <v>21.645363956000001</v>
      </c>
      <c r="CG1267" s="4">
        <v>47.848447833000002</v>
      </c>
      <c r="CH1267" s="4">
        <v>6.88</v>
      </c>
      <c r="CI1267" s="4">
        <v>24.984339268999999</v>
      </c>
      <c r="CJ1267" s="4">
        <v>20.590276239000001</v>
      </c>
      <c r="CK1267" s="4">
        <v>10.962400625000001</v>
      </c>
      <c r="CL1267" s="4">
        <v>19.051831485000001</v>
      </c>
      <c r="CM1267" s="4">
        <v>6.6385088827000001</v>
      </c>
      <c r="CN1267" s="4">
        <v>45.234550073999998</v>
      </c>
      <c r="CO1267" s="4">
        <v>49.538271033999997</v>
      </c>
      <c r="CP1267" s="4">
        <v>28.180348846000001</v>
      </c>
      <c r="CQ1267" s="4">
        <v>13.917093790999999</v>
      </c>
      <c r="CR1267" s="4">
        <v>29.042912741999999</v>
      </c>
      <c r="CS1267" s="4">
        <v>55.016574521999999</v>
      </c>
      <c r="CT1267" s="4">
        <v>17.100911923000002</v>
      </c>
      <c r="CU1267" s="4">
        <v>20.817636028999999</v>
      </c>
      <c r="CV1267" s="4">
        <v>12.831814879</v>
      </c>
      <c r="CW1267" s="4">
        <v>119176.67</v>
      </c>
      <c r="CX1267" s="4">
        <v>3174.22</v>
      </c>
      <c r="CY1267" s="4">
        <v>94.39</v>
      </c>
      <c r="CZ1267" s="4">
        <v>78.66</v>
      </c>
      <c r="DA1267" s="4">
        <v>11.95</v>
      </c>
      <c r="DB1267" s="4">
        <v>4811.13</v>
      </c>
      <c r="DC1267" s="4">
        <v>4811.13</v>
      </c>
      <c r="DD1267" s="4">
        <v>7970.8219499999996</v>
      </c>
      <c r="DE1267" s="4">
        <v>9497.110095</v>
      </c>
      <c r="DF1267" s="4">
        <v>17415.830879000001</v>
      </c>
    </row>
    <row r="1268" spans="1:110" x14ac:dyDescent="0.3">
      <c r="A1268" s="1">
        <v>45239</v>
      </c>
      <c r="B1268" s="4">
        <v>96.335754515999994</v>
      </c>
      <c r="C1268" s="4">
        <v>77.856672313000004</v>
      </c>
      <c r="D1268" s="4">
        <v>5.9020414897000002</v>
      </c>
      <c r="E1268" s="4"/>
      <c r="F1268" s="4">
        <v>17.532267977</v>
      </c>
      <c r="G1268" s="4">
        <v>71.669599579000007</v>
      </c>
      <c r="H1268" s="4">
        <v>59.770066225000001</v>
      </c>
      <c r="I1268" s="4">
        <v>72.597442435999994</v>
      </c>
      <c r="J1268" s="4">
        <v>130.91415205999999</v>
      </c>
      <c r="K1268" s="4">
        <v>6.4613764639999998</v>
      </c>
      <c r="L1268" s="4">
        <v>91.533925437999997</v>
      </c>
      <c r="M1268" s="4">
        <v>67.714266499999994</v>
      </c>
      <c r="N1268" s="4">
        <v>7.8351619104000001</v>
      </c>
      <c r="O1268" s="4">
        <v>65.450120494999993</v>
      </c>
      <c r="P1268" s="4">
        <v>84.700211226999997</v>
      </c>
      <c r="Q1268" s="4">
        <v>6.1615816296999997</v>
      </c>
      <c r="R1268" s="4">
        <v>66.740062984999994</v>
      </c>
      <c r="S1268" s="4">
        <v>6.6417742891999998</v>
      </c>
      <c r="T1268" s="4">
        <v>6.5848572459000003</v>
      </c>
      <c r="U1268" s="4">
        <v>85.066229712999998</v>
      </c>
      <c r="V1268" s="4">
        <v>6.7171762452000001</v>
      </c>
      <c r="W1268" s="4">
        <v>11.32</v>
      </c>
      <c r="X1268" s="4">
        <v>63.035156108999999</v>
      </c>
      <c r="Y1268" s="4">
        <v>85.122990736000006</v>
      </c>
      <c r="Z1268" s="4">
        <v>86.305689555000001</v>
      </c>
      <c r="AA1268" s="4">
        <v>115.18</v>
      </c>
      <c r="AB1268" s="4">
        <v>81.900000000000006</v>
      </c>
      <c r="AC1268" s="4"/>
      <c r="AD1268" s="4"/>
      <c r="AE1268" s="4"/>
      <c r="AF1268" s="4">
        <v>78.59</v>
      </c>
      <c r="AG1268" s="4"/>
      <c r="AH1268" s="4"/>
      <c r="AI1268" s="4"/>
      <c r="AJ1268" s="4"/>
      <c r="AK1268" s="4">
        <v>50.909072201000001</v>
      </c>
      <c r="AL1268" s="4"/>
      <c r="AM1268" s="4"/>
      <c r="AN1268" s="4"/>
      <c r="AO1268" s="4">
        <v>10.128087464</v>
      </c>
      <c r="AP1268" s="4">
        <v>19.844853820000001</v>
      </c>
      <c r="AQ1268" s="4">
        <v>24.593401233000002</v>
      </c>
      <c r="AR1268" s="4">
        <v>8.9198090162000003</v>
      </c>
      <c r="AS1268" s="4">
        <v>11.696106493</v>
      </c>
      <c r="AT1268" s="4">
        <v>25.986636432000001</v>
      </c>
      <c r="AU1268" s="4"/>
      <c r="AV1268" s="4">
        <v>11.321492482</v>
      </c>
      <c r="AW1268" s="4">
        <v>20.792850417</v>
      </c>
      <c r="AX1268" s="4">
        <v>12.024773570000001</v>
      </c>
      <c r="AY1268" s="4">
        <v>30.446453181999999</v>
      </c>
      <c r="AZ1268" s="4">
        <v>10.170061315</v>
      </c>
      <c r="BA1268" s="4"/>
      <c r="BB1268" s="4">
        <v>6.8205308092000001</v>
      </c>
      <c r="BC1268" s="4">
        <v>7.0899406656000004</v>
      </c>
      <c r="BD1268" s="4">
        <v>20.462707998999999</v>
      </c>
      <c r="BE1268" s="4">
        <v>8.1295809128999998</v>
      </c>
      <c r="BF1268" s="4">
        <v>14.096098315000001</v>
      </c>
      <c r="BG1268" s="4">
        <v>9.2448525033000006</v>
      </c>
      <c r="BH1268" s="4">
        <v>14.252329369</v>
      </c>
      <c r="BI1268" s="4">
        <v>25.815869739</v>
      </c>
      <c r="BJ1268" s="4">
        <v>18.674129375</v>
      </c>
      <c r="BK1268" s="4"/>
      <c r="BL1268" s="4"/>
      <c r="BM1268" s="4">
        <v>16.972931694</v>
      </c>
      <c r="BN1268" s="4">
        <v>5.6807468105999996</v>
      </c>
      <c r="BO1268" s="4">
        <v>4.2522081384000003</v>
      </c>
      <c r="BP1268" s="4">
        <v>19.183489749</v>
      </c>
      <c r="BQ1268" s="4">
        <v>18.733357812000001</v>
      </c>
      <c r="BR1268" s="4">
        <v>20.780846215</v>
      </c>
      <c r="BS1268" s="4">
        <v>237.95</v>
      </c>
      <c r="BT1268" s="4">
        <v>18.115432651999999</v>
      </c>
      <c r="BU1268" s="4"/>
      <c r="BV1268" s="4">
        <v>17.335131564000001</v>
      </c>
      <c r="BW1268" s="4">
        <v>10.869872761</v>
      </c>
      <c r="BX1268" s="4">
        <v>55.38</v>
      </c>
      <c r="BY1268" s="4">
        <v>11.554995159000001</v>
      </c>
      <c r="BZ1268" s="4">
        <v>12.911876712</v>
      </c>
      <c r="CA1268" s="4"/>
      <c r="CB1268" s="4">
        <v>24.317098538</v>
      </c>
      <c r="CC1268" s="4">
        <v>205.8</v>
      </c>
      <c r="CD1268" s="4">
        <v>44.658270557000002</v>
      </c>
      <c r="CE1268" s="4">
        <v>24.239669568</v>
      </c>
      <c r="CF1268" s="4">
        <v>20.894758592999999</v>
      </c>
      <c r="CG1268" s="4">
        <v>47.632914284000002</v>
      </c>
      <c r="CH1268" s="4">
        <v>6.92</v>
      </c>
      <c r="CI1268" s="4">
        <v>25.052300750000001</v>
      </c>
      <c r="CJ1268" s="4">
        <v>21.073409854000001</v>
      </c>
      <c r="CK1268" s="4">
        <v>10.996585036000001</v>
      </c>
      <c r="CL1268" s="4">
        <v>19.180312044000001</v>
      </c>
      <c r="CM1268" s="4">
        <v>6.6028179747999998</v>
      </c>
      <c r="CN1268" s="4">
        <v>44.880809702000001</v>
      </c>
      <c r="CO1268" s="4">
        <v>49.482703708000003</v>
      </c>
      <c r="CP1268" s="4">
        <v>28.133013432999999</v>
      </c>
      <c r="CQ1268" s="4">
        <v>13.909021231000001</v>
      </c>
      <c r="CR1268" s="4">
        <v>29.684903885000001</v>
      </c>
      <c r="CS1268" s="4">
        <v>55.283302532</v>
      </c>
      <c r="CT1268" s="4">
        <v>16.803232283</v>
      </c>
      <c r="CU1268" s="4">
        <v>20.792438164</v>
      </c>
      <c r="CV1268" s="4">
        <v>12.862779682999999</v>
      </c>
      <c r="CW1268" s="4">
        <v>119034.14</v>
      </c>
      <c r="CX1268" s="4">
        <v>3177.75</v>
      </c>
      <c r="CY1268" s="4">
        <v>94.6</v>
      </c>
      <c r="CZ1268" s="4">
        <v>78.59</v>
      </c>
      <c r="DA1268" s="4">
        <v>11.95</v>
      </c>
      <c r="DB1268" s="4">
        <v>4802.9399999999996</v>
      </c>
      <c r="DC1268" s="4">
        <v>4802.9399999999996</v>
      </c>
      <c r="DD1268" s="4">
        <v>7974.4497199999996</v>
      </c>
      <c r="DE1268" s="4">
        <v>9487.0818859999999</v>
      </c>
      <c r="DF1268" s="4">
        <v>17414.907959</v>
      </c>
    </row>
    <row r="1269" spans="1:110" x14ac:dyDescent="0.3">
      <c r="A1269" s="1">
        <v>45240</v>
      </c>
      <c r="B1269" s="4">
        <v>96.226095147999999</v>
      </c>
      <c r="C1269" s="4">
        <v>77.661346993999999</v>
      </c>
      <c r="D1269" s="4">
        <v>5.7503366289000004</v>
      </c>
      <c r="E1269" s="4"/>
      <c r="F1269" s="4">
        <v>17.508922746</v>
      </c>
      <c r="G1269" s="4">
        <v>71.399002386000006</v>
      </c>
      <c r="H1269" s="4">
        <v>59.313062709999997</v>
      </c>
      <c r="I1269" s="4">
        <v>72.870527252000002</v>
      </c>
      <c r="J1269" s="4">
        <v>130.25100896999999</v>
      </c>
      <c r="K1269" s="4">
        <v>6.4832300484000003</v>
      </c>
      <c r="L1269" s="4">
        <v>91.723273327000001</v>
      </c>
      <c r="M1269" s="4">
        <v>67.765404688000004</v>
      </c>
      <c r="N1269" s="4">
        <v>7.8641810286</v>
      </c>
      <c r="O1269" s="4">
        <v>65.074758603999996</v>
      </c>
      <c r="P1269" s="4">
        <v>84.185142374999998</v>
      </c>
      <c r="Q1269" s="4">
        <v>6.2391411181</v>
      </c>
      <c r="R1269" s="4">
        <v>66.584249608999997</v>
      </c>
      <c r="S1269" s="4">
        <v>6.6926828474000004</v>
      </c>
      <c r="T1269" s="4">
        <v>6.6168578775000002</v>
      </c>
      <c r="U1269" s="4">
        <v>85.413149833999995</v>
      </c>
      <c r="V1269" s="4">
        <v>6.7103289707</v>
      </c>
      <c r="W1269" s="4">
        <v>11.37</v>
      </c>
      <c r="X1269" s="4">
        <v>62.732552777000002</v>
      </c>
      <c r="Y1269" s="4">
        <v>84.317878886000003</v>
      </c>
      <c r="Z1269" s="4">
        <v>86.282744050999995</v>
      </c>
      <c r="AA1269" s="4">
        <v>117.01</v>
      </c>
      <c r="AB1269" s="4">
        <v>82.98</v>
      </c>
      <c r="AC1269" s="4"/>
      <c r="AD1269" s="4"/>
      <c r="AE1269" s="4"/>
      <c r="AF1269" s="4">
        <v>78.77</v>
      </c>
      <c r="AG1269" s="4"/>
      <c r="AH1269" s="4"/>
      <c r="AI1269" s="4"/>
      <c r="AJ1269" s="4"/>
      <c r="AK1269" s="4">
        <v>51.115371627999998</v>
      </c>
      <c r="AL1269" s="4"/>
      <c r="AM1269" s="4"/>
      <c r="AN1269" s="4"/>
      <c r="AO1269" s="4">
        <v>10.187606098</v>
      </c>
      <c r="AP1269" s="4">
        <v>20.398164350999998</v>
      </c>
      <c r="AQ1269" s="4">
        <v>24.091495084999998</v>
      </c>
      <c r="AR1269" s="4">
        <v>8.9254723869999992</v>
      </c>
      <c r="AS1269" s="4">
        <v>11.782680190000001</v>
      </c>
      <c r="AT1269" s="4">
        <v>26.035431081999999</v>
      </c>
      <c r="AU1269" s="4"/>
      <c r="AV1269" s="4">
        <v>11.871079496</v>
      </c>
      <c r="AW1269" s="4">
        <v>21.099430517999998</v>
      </c>
      <c r="AX1269" s="4">
        <v>11.851415104000001</v>
      </c>
      <c r="AY1269" s="4">
        <v>31.690501806</v>
      </c>
      <c r="AZ1269" s="4">
        <v>10.670660187999999</v>
      </c>
      <c r="BA1269" s="4"/>
      <c r="BB1269" s="4">
        <v>6.8525020473999998</v>
      </c>
      <c r="BC1269" s="4">
        <v>7.1834530724999999</v>
      </c>
      <c r="BD1269" s="4"/>
      <c r="BE1269" s="4">
        <v>8.2678390917000009</v>
      </c>
      <c r="BF1269" s="4">
        <v>14.195366612999999</v>
      </c>
      <c r="BG1269" s="4">
        <v>9.3352466166999992</v>
      </c>
      <c r="BH1269" s="4">
        <v>14.557990298</v>
      </c>
      <c r="BI1269" s="4">
        <v>26.306881161</v>
      </c>
      <c r="BJ1269" s="4">
        <v>19.070397371999999</v>
      </c>
      <c r="BK1269" s="4"/>
      <c r="BL1269" s="4"/>
      <c r="BM1269" s="4">
        <v>17.749861666000001</v>
      </c>
      <c r="BN1269" s="4">
        <v>5.6337984899000002</v>
      </c>
      <c r="BO1269" s="4">
        <v>4.4192132919000002</v>
      </c>
      <c r="BP1269" s="4">
        <v>19.248267573</v>
      </c>
      <c r="BQ1269" s="4">
        <v>18.911475723999999</v>
      </c>
      <c r="BR1269" s="4">
        <v>21.029590954</v>
      </c>
      <c r="BS1269" s="4">
        <v>240.15</v>
      </c>
      <c r="BT1269" s="4">
        <v>18.321778348999999</v>
      </c>
      <c r="BU1269" s="4"/>
      <c r="BV1269" s="4">
        <v>17.442469840000001</v>
      </c>
      <c r="BW1269" s="4">
        <v>10.396572028</v>
      </c>
      <c r="BX1269" s="4">
        <v>55.8</v>
      </c>
      <c r="BY1269" s="4">
        <v>11.620067537000001</v>
      </c>
      <c r="BZ1269" s="4">
        <v>13.382272220000001</v>
      </c>
      <c r="CA1269" s="4"/>
      <c r="CB1269" s="4">
        <v>24.205552214000001</v>
      </c>
      <c r="CC1269" s="4">
        <v>208.45</v>
      </c>
      <c r="CD1269" s="4">
        <v>46.395480276999997</v>
      </c>
      <c r="CE1269" s="4">
        <v>25.103025976000001</v>
      </c>
      <c r="CF1269" s="4">
        <v>21.496988477999999</v>
      </c>
      <c r="CG1269" s="4">
        <v>48.865766182999998</v>
      </c>
      <c r="CH1269" s="4">
        <v>7.1</v>
      </c>
      <c r="CI1269" s="4">
        <v>25.349632227000001</v>
      </c>
      <c r="CJ1269" s="4">
        <v>21.451132498</v>
      </c>
      <c r="CK1269" s="4">
        <v>10.998384215</v>
      </c>
      <c r="CL1269" s="4">
        <v>20.189802150999999</v>
      </c>
      <c r="CM1269" s="4">
        <v>6.6099561564</v>
      </c>
      <c r="CN1269" s="4">
        <v>46.959034387999999</v>
      </c>
      <c r="CO1269" s="4">
        <v>50.603311447000003</v>
      </c>
      <c r="CP1269" s="4">
        <v>28.440693614000001</v>
      </c>
      <c r="CQ1269" s="4">
        <v>13.997819393</v>
      </c>
      <c r="CR1269" s="4">
        <v>30.470624388000001</v>
      </c>
      <c r="CS1269" s="4">
        <v>56.130556210999998</v>
      </c>
      <c r="CT1269" s="4">
        <v>16.740562885999999</v>
      </c>
      <c r="CU1269" s="4">
        <v>21.040217169000002</v>
      </c>
      <c r="CV1269" s="4">
        <v>12.862779682999999</v>
      </c>
      <c r="CW1269" s="4">
        <v>120568.14</v>
      </c>
      <c r="CX1269" s="4">
        <v>3182.18</v>
      </c>
      <c r="CY1269" s="4">
        <v>94.45</v>
      </c>
      <c r="CZ1269" s="4">
        <v>78.77</v>
      </c>
      <c r="DA1269" s="4">
        <v>11.98</v>
      </c>
      <c r="DB1269" s="4">
        <v>4816.8599999999997</v>
      </c>
      <c r="DC1269" s="4">
        <v>4816.8599999999997</v>
      </c>
      <c r="DD1269" s="4">
        <v>7978.0791399999998</v>
      </c>
      <c r="DE1269" s="4">
        <v>9494.4528750000009</v>
      </c>
      <c r="DF1269" s="4">
        <v>17448.173869999999</v>
      </c>
    </row>
    <row r="1270" spans="1:110" x14ac:dyDescent="0.3">
      <c r="A1270" s="1">
        <v>45243</v>
      </c>
      <c r="B1270" s="4">
        <v>96.343587327999998</v>
      </c>
      <c r="C1270" s="4">
        <v>77.833233274999998</v>
      </c>
      <c r="D1270" s="4">
        <v>5.7792327929000002</v>
      </c>
      <c r="E1270" s="4"/>
      <c r="F1270" s="4">
        <v>17.515926316000002</v>
      </c>
      <c r="G1270" s="4">
        <v>71.027897663000005</v>
      </c>
      <c r="H1270" s="4">
        <v>58.966917813999999</v>
      </c>
      <c r="I1270" s="4">
        <v>72.827408597000002</v>
      </c>
      <c r="J1270" s="4">
        <v>129.27246854000001</v>
      </c>
      <c r="K1270" s="4">
        <v>6.5779289143000002</v>
      </c>
      <c r="L1270" s="4">
        <v>92.299206490000003</v>
      </c>
      <c r="M1270" s="4">
        <v>68.123372004999993</v>
      </c>
      <c r="N1270" s="4">
        <v>7.8569262489999998</v>
      </c>
      <c r="O1270" s="4">
        <v>64.771581691999998</v>
      </c>
      <c r="P1270" s="4">
        <v>85.452375265000001</v>
      </c>
      <c r="Q1270" s="4">
        <v>6.2649093829</v>
      </c>
      <c r="R1270" s="4">
        <v>66.150768131999996</v>
      </c>
      <c r="S1270" s="4">
        <v>6.6475104646999998</v>
      </c>
      <c r="T1270" s="4">
        <v>6.6030394229000002</v>
      </c>
      <c r="U1270" s="4">
        <v>85.455629849000005</v>
      </c>
      <c r="V1270" s="4">
        <v>6.7171762452000001</v>
      </c>
      <c r="W1270" s="4">
        <v>11.35</v>
      </c>
      <c r="X1270" s="4">
        <v>63.049565792000003</v>
      </c>
      <c r="Y1270" s="4">
        <v>84.380411844999998</v>
      </c>
      <c r="Z1270" s="4">
        <v>86.451011081000004</v>
      </c>
      <c r="AA1270" s="4">
        <v>116.82</v>
      </c>
      <c r="AB1270" s="4">
        <v>83</v>
      </c>
      <c r="AC1270" s="4"/>
      <c r="AD1270" s="4"/>
      <c r="AE1270" s="4"/>
      <c r="AF1270" s="4">
        <v>78.900000000000006</v>
      </c>
      <c r="AG1270" s="4"/>
      <c r="AH1270" s="4"/>
      <c r="AI1270" s="4"/>
      <c r="AJ1270" s="4"/>
      <c r="AK1270" s="4">
        <v>50.871563213999998</v>
      </c>
      <c r="AL1270" s="4"/>
      <c r="AM1270" s="4"/>
      <c r="AN1270" s="4"/>
      <c r="AO1270" s="4">
        <v>10.157846781</v>
      </c>
      <c r="AP1270" s="4">
        <v>20.35687252</v>
      </c>
      <c r="AQ1270" s="4">
        <v>24.083129982999999</v>
      </c>
      <c r="AR1270" s="4">
        <v>8.9509575556000005</v>
      </c>
      <c r="AS1270" s="4">
        <v>11.990457062999999</v>
      </c>
      <c r="AT1270" s="4">
        <v>26.613996217</v>
      </c>
      <c r="AU1270" s="4"/>
      <c r="AV1270" s="4">
        <v>11.385610967</v>
      </c>
      <c r="AW1270" s="4">
        <v>21.019635696999998</v>
      </c>
      <c r="AX1270" s="4">
        <v>11.615017197</v>
      </c>
      <c r="AY1270" s="4">
        <v>31.344413091</v>
      </c>
      <c r="AZ1270" s="4">
        <v>10.811179170000001</v>
      </c>
      <c r="BA1270" s="4"/>
      <c r="BB1270" s="4">
        <v>6.7779024915999999</v>
      </c>
      <c r="BC1270" s="4">
        <v>7.1919542003999997</v>
      </c>
      <c r="BD1270" s="4">
        <v>22.563583041000001</v>
      </c>
      <c r="BE1270" s="4">
        <v>8.2586218796999997</v>
      </c>
      <c r="BF1270" s="4">
        <v>14.401539231999999</v>
      </c>
      <c r="BG1270" s="4">
        <v>9.4009877900000003</v>
      </c>
      <c r="BH1270" s="4">
        <v>14.437147606</v>
      </c>
      <c r="BI1270" s="4">
        <v>26.325766216000002</v>
      </c>
      <c r="BJ1270" s="4">
        <v>18.852449973999999</v>
      </c>
      <c r="BK1270" s="4"/>
      <c r="BL1270" s="4"/>
      <c r="BM1270" s="4">
        <v>17.592981575</v>
      </c>
      <c r="BN1270" s="4">
        <v>5.6337984899000002</v>
      </c>
      <c r="BO1270" s="4">
        <v>4.4320598421000001</v>
      </c>
      <c r="BP1270" s="4">
        <v>19.090950001</v>
      </c>
      <c r="BQ1270" s="4">
        <v>18.926964239</v>
      </c>
      <c r="BR1270" s="4">
        <v>20.887451103</v>
      </c>
      <c r="BS1270" s="4">
        <v>240.4</v>
      </c>
      <c r="BT1270" s="4">
        <v>18.05524849</v>
      </c>
      <c r="BU1270" s="4"/>
      <c r="BV1270" s="4">
        <v>17.258461366999999</v>
      </c>
      <c r="BW1270" s="4">
        <v>10.709431834</v>
      </c>
      <c r="BX1270" s="4">
        <v>56.33</v>
      </c>
      <c r="BY1270" s="4">
        <v>11.638659645000001</v>
      </c>
      <c r="BZ1270" s="4">
        <v>13.343872587</v>
      </c>
      <c r="CA1270" s="4"/>
      <c r="CB1270" s="4">
        <v>24.881801801000002</v>
      </c>
      <c r="CC1270" s="4">
        <v>208.2</v>
      </c>
      <c r="CD1270" s="4">
        <v>46.225752890999999</v>
      </c>
      <c r="CE1270" s="4">
        <v>24.952877035</v>
      </c>
      <c r="CF1270" s="4">
        <v>21.060590010999999</v>
      </c>
      <c r="CG1270" s="4">
        <v>47.676020993999998</v>
      </c>
      <c r="CH1270" s="4">
        <v>7.06</v>
      </c>
      <c r="CI1270" s="4">
        <v>25.680944445000002</v>
      </c>
      <c r="CJ1270" s="4">
        <v>22.118735311999998</v>
      </c>
      <c r="CK1270" s="4">
        <v>11.147716113</v>
      </c>
      <c r="CL1270" s="4">
        <v>20.189802150999999</v>
      </c>
      <c r="CM1270" s="4">
        <v>6.6242325194999996</v>
      </c>
      <c r="CN1270" s="4">
        <v>52.539288757000001</v>
      </c>
      <c r="CO1270" s="4">
        <v>50.103205514000003</v>
      </c>
      <c r="CP1270" s="4">
        <v>28.630035264</v>
      </c>
      <c r="CQ1270" s="4">
        <v>13.90094867</v>
      </c>
      <c r="CR1270" s="4">
        <v>10.235172189</v>
      </c>
      <c r="CS1270" s="4">
        <v>56.012882089000001</v>
      </c>
      <c r="CT1270" s="4">
        <v>16.787564933999999</v>
      </c>
      <c r="CU1270" s="4">
        <v>21.275397241</v>
      </c>
      <c r="CV1270" s="4">
        <v>12.819428957</v>
      </c>
      <c r="CW1270" s="4">
        <v>120410.17</v>
      </c>
      <c r="CX1270" s="4">
        <v>3180.24</v>
      </c>
      <c r="CY1270" s="4">
        <v>94.59</v>
      </c>
      <c r="CZ1270" s="4">
        <v>78.900000000000006</v>
      </c>
      <c r="DA1270" s="4">
        <v>11.98</v>
      </c>
      <c r="DB1270" s="4">
        <v>4813.8999999999996</v>
      </c>
      <c r="DC1270" s="4">
        <v>4813.8999999999996</v>
      </c>
      <c r="DD1270" s="4">
        <v>7981.7102199999999</v>
      </c>
      <c r="DE1270" s="4">
        <v>9474.2044050000004</v>
      </c>
      <c r="DF1270" s="4">
        <v>17454.549822000001</v>
      </c>
    </row>
    <row r="1271" spans="1:110" x14ac:dyDescent="0.3">
      <c r="A1271" s="1">
        <v>45244</v>
      </c>
      <c r="B1271" s="4">
        <v>96.343587327999998</v>
      </c>
      <c r="C1271" s="4">
        <v>78.044184619999996</v>
      </c>
      <c r="D1271" s="4">
        <v>5.838197128</v>
      </c>
      <c r="E1271" s="4"/>
      <c r="F1271" s="4">
        <v>17.508144571999999</v>
      </c>
      <c r="G1271" s="4">
        <v>71.012434966000001</v>
      </c>
      <c r="H1271" s="4">
        <v>58.838400172</v>
      </c>
      <c r="I1271" s="4">
        <v>73.150798511000005</v>
      </c>
      <c r="J1271" s="4">
        <v>130.21057340999999</v>
      </c>
      <c r="K1271" s="4">
        <v>6.5269372173000004</v>
      </c>
      <c r="L1271" s="4">
        <v>92.157195572999996</v>
      </c>
      <c r="M1271" s="4">
        <v>67.179160675999995</v>
      </c>
      <c r="N1271" s="4">
        <v>7.8641810286</v>
      </c>
      <c r="O1271" s="4">
        <v>65.002573624999997</v>
      </c>
      <c r="P1271" s="4">
        <v>83.179531759</v>
      </c>
      <c r="Q1271" s="4">
        <v>6.2600778332999996</v>
      </c>
      <c r="R1271" s="4">
        <v>66.890676170000006</v>
      </c>
      <c r="S1271" s="4">
        <v>6.6683041012000004</v>
      </c>
      <c r="T1271" s="4">
        <v>6.5092193893000001</v>
      </c>
      <c r="U1271" s="4">
        <v>85.108709727999994</v>
      </c>
      <c r="V1271" s="4">
        <v>6.7241083155999997</v>
      </c>
      <c r="W1271" s="4">
        <v>11.33</v>
      </c>
      <c r="X1271" s="4">
        <v>63.049565792000003</v>
      </c>
      <c r="Y1271" s="4">
        <v>84.419494944999997</v>
      </c>
      <c r="Z1271" s="4">
        <v>86.856381654000003</v>
      </c>
      <c r="AA1271" s="4">
        <v>119.61</v>
      </c>
      <c r="AB1271" s="4">
        <v>84.75</v>
      </c>
      <c r="AC1271" s="4"/>
      <c r="AD1271" s="4"/>
      <c r="AE1271" s="4"/>
      <c r="AF1271" s="4">
        <v>79.13</v>
      </c>
      <c r="AG1271" s="4"/>
      <c r="AH1271" s="4">
        <v>43.527539044999997</v>
      </c>
      <c r="AI1271" s="4"/>
      <c r="AJ1271" s="4"/>
      <c r="AK1271" s="4">
        <v>50.271419426999998</v>
      </c>
      <c r="AL1271" s="4"/>
      <c r="AM1271" s="4"/>
      <c r="AN1271" s="4"/>
      <c r="AO1271" s="4">
        <v>10.475279493</v>
      </c>
      <c r="AP1271" s="4">
        <v>20.885407953000001</v>
      </c>
      <c r="AQ1271" s="4">
        <v>24.1416857</v>
      </c>
      <c r="AR1271" s="4">
        <v>9.0613932861999995</v>
      </c>
      <c r="AS1271" s="4">
        <v>12.189576567</v>
      </c>
      <c r="AT1271" s="4">
        <v>27.513211908999999</v>
      </c>
      <c r="AU1271" s="4"/>
      <c r="AV1271" s="4">
        <v>11.596285989</v>
      </c>
      <c r="AW1271" s="4">
        <v>21.120429155</v>
      </c>
      <c r="AX1271" s="4">
        <v>11.859295034000001</v>
      </c>
      <c r="AY1271" s="4">
        <v>31.924345533</v>
      </c>
      <c r="AZ1271" s="4">
        <v>11.267865861000001</v>
      </c>
      <c r="BA1271" s="4"/>
      <c r="BB1271" s="4">
        <v>6.9803870000000003</v>
      </c>
      <c r="BC1271" s="4">
        <v>7.3959812699</v>
      </c>
      <c r="BD1271" s="4">
        <v>22.341464092999999</v>
      </c>
      <c r="BE1271" s="4">
        <v>8.5351382373</v>
      </c>
      <c r="BF1271" s="4">
        <v>14.622983896999999</v>
      </c>
      <c r="BG1271" s="4">
        <v>9.3352466166999992</v>
      </c>
      <c r="BH1271" s="4">
        <v>14.927626771</v>
      </c>
      <c r="BI1271" s="4">
        <v>26.892317855999998</v>
      </c>
      <c r="BJ1271" s="4">
        <v>19.318064871000001</v>
      </c>
      <c r="BK1271" s="4"/>
      <c r="BL1271" s="4"/>
      <c r="BM1271" s="4">
        <v>18.048680886</v>
      </c>
      <c r="BN1271" s="4">
        <v>5.6337984899000002</v>
      </c>
      <c r="BO1271" s="4">
        <v>4.5027158686000002</v>
      </c>
      <c r="BP1271" s="4">
        <v>19.627680539</v>
      </c>
      <c r="BQ1271" s="4">
        <v>18.95019701</v>
      </c>
      <c r="BR1271" s="4">
        <v>21.200158774999998</v>
      </c>
      <c r="BS1271" s="4">
        <v>242.75</v>
      </c>
      <c r="BT1271" s="4">
        <v>17.952075642</v>
      </c>
      <c r="BU1271" s="4"/>
      <c r="BV1271" s="4">
        <v>17.404134741</v>
      </c>
      <c r="BW1271" s="4">
        <v>11.254930984</v>
      </c>
      <c r="BX1271" s="4">
        <v>57.14</v>
      </c>
      <c r="BY1271" s="4">
        <v>12.205718941000001</v>
      </c>
      <c r="BZ1271" s="4">
        <v>13.727868920000001</v>
      </c>
      <c r="CA1271" s="4"/>
      <c r="CB1271" s="4">
        <v>25.223412416999999</v>
      </c>
      <c r="CC1271" s="4">
        <v>212.85</v>
      </c>
      <c r="CD1271" s="4">
        <v>46.914646400000002</v>
      </c>
      <c r="CE1271" s="4">
        <v>25.637931576</v>
      </c>
      <c r="CF1271" s="4">
        <v>22.107946331000001</v>
      </c>
      <c r="CG1271" s="4">
        <v>50.865917516000003</v>
      </c>
      <c r="CH1271" s="4">
        <v>7.31</v>
      </c>
      <c r="CI1271" s="4">
        <v>26.284102583999999</v>
      </c>
      <c r="CJ1271" s="4">
        <v>22.022108588999998</v>
      </c>
      <c r="CK1271" s="4">
        <v>11.396002881999999</v>
      </c>
      <c r="CL1271" s="4">
        <v>20.832204947000001</v>
      </c>
      <c r="CM1271" s="4">
        <v>6.6385088827000001</v>
      </c>
      <c r="CN1271" s="4">
        <v>55.448803316999999</v>
      </c>
      <c r="CO1271" s="4">
        <v>48.621410156000003</v>
      </c>
      <c r="CP1271" s="4">
        <v>29.106273375000001</v>
      </c>
      <c r="CQ1271" s="4">
        <v>13.860585868999999</v>
      </c>
      <c r="CR1271" s="4">
        <v>31.265926847999999</v>
      </c>
      <c r="CS1271" s="4">
        <v>57.746614153000003</v>
      </c>
      <c r="CT1271" s="4">
        <v>17.077410899</v>
      </c>
      <c r="CU1271" s="4">
        <v>21.380388344</v>
      </c>
      <c r="CV1271" s="4">
        <v>13.358216551</v>
      </c>
      <c r="CW1271" s="4">
        <v>123165.75999999999</v>
      </c>
      <c r="CX1271" s="4">
        <v>3184.4</v>
      </c>
      <c r="CY1271" s="4">
        <v>94.79</v>
      </c>
      <c r="CZ1271" s="4">
        <v>79.13</v>
      </c>
      <c r="DA1271" s="4">
        <v>11.98</v>
      </c>
      <c r="DB1271" s="4">
        <v>4848.2700000000004</v>
      </c>
      <c r="DC1271" s="4">
        <v>4848.2700000000004</v>
      </c>
      <c r="DD1271" s="4">
        <v>7985.3429500000002</v>
      </c>
      <c r="DE1271" s="4">
        <v>9538.5837140000003</v>
      </c>
      <c r="DF1271" s="4">
        <v>17515.458053999999</v>
      </c>
    </row>
    <row r="1272" spans="1:110" x14ac:dyDescent="0.3">
      <c r="A1272" s="1">
        <v>45245</v>
      </c>
      <c r="B1272" s="4"/>
      <c r="C1272" s="4"/>
      <c r="D1272" s="4"/>
      <c r="E1272" s="4"/>
      <c r="F1272" s="4"/>
      <c r="G1272" s="4"/>
      <c r="H1272" s="4"/>
      <c r="I1272" s="4"/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  <c r="AA1272" s="4"/>
      <c r="AB1272" s="4"/>
      <c r="AC1272" s="4"/>
      <c r="AD1272" s="4"/>
      <c r="AE1272" s="4"/>
      <c r="AF1272" s="4"/>
      <c r="AG1272" s="4"/>
      <c r="AH1272" s="4"/>
      <c r="AI1272" s="4"/>
      <c r="AJ1272" s="4"/>
      <c r="AK1272" s="4"/>
      <c r="AL1272" s="4"/>
      <c r="AM1272" s="4"/>
      <c r="AN1272" s="4"/>
      <c r="AO1272" s="4"/>
      <c r="AP1272" s="4"/>
      <c r="AQ1272" s="4"/>
      <c r="AR1272" s="4"/>
      <c r="AS1272" s="4"/>
      <c r="AT1272" s="4"/>
      <c r="AU1272" s="4"/>
      <c r="AV1272" s="4"/>
      <c r="AW1272" s="4"/>
      <c r="AX1272" s="4"/>
      <c r="AY1272" s="4"/>
      <c r="AZ1272" s="4"/>
      <c r="BA1272" s="4"/>
      <c r="BB1272" s="4"/>
      <c r="BC1272" s="4"/>
      <c r="BD1272" s="4"/>
      <c r="BE1272" s="4"/>
      <c r="BF1272" s="4"/>
      <c r="BG1272" s="4"/>
      <c r="BH1272" s="4"/>
      <c r="BI1272" s="4"/>
      <c r="BJ1272" s="4"/>
      <c r="BK1272" s="4"/>
      <c r="BL1272" s="4"/>
      <c r="BM1272" s="4"/>
      <c r="BN1272" s="4"/>
      <c r="BO1272" s="4"/>
      <c r="BP1272" s="4"/>
      <c r="BQ1272" s="4"/>
      <c r="BR1272" s="4"/>
      <c r="BS1272" s="4"/>
      <c r="BT1272" s="4"/>
      <c r="BU1272" s="4"/>
      <c r="BV1272" s="4"/>
      <c r="BW1272" s="4"/>
      <c r="BX1272" s="4"/>
      <c r="BY1272" s="4"/>
      <c r="BZ1272" s="4"/>
      <c r="CA1272" s="4"/>
      <c r="CB1272" s="4"/>
      <c r="CC1272" s="4"/>
      <c r="CD1272" s="4"/>
      <c r="CE1272" s="4"/>
      <c r="CF1272" s="4"/>
      <c r="CG1272" s="4"/>
      <c r="CH1272" s="4"/>
      <c r="CI1272" s="4"/>
      <c r="CJ1272" s="4"/>
      <c r="CK1272" s="4"/>
      <c r="CL1272" s="4"/>
      <c r="CM1272" s="4"/>
      <c r="CN1272" s="4"/>
      <c r="CO1272" s="4"/>
      <c r="CP1272" s="4"/>
      <c r="CQ1272" s="4"/>
      <c r="CR1272" s="4"/>
      <c r="CS1272" s="4"/>
      <c r="CT1272" s="4"/>
      <c r="CU1272" s="4"/>
      <c r="CV1272" s="4"/>
      <c r="CW1272" s="4"/>
      <c r="CX1272" s="4"/>
      <c r="CY1272" s="4"/>
      <c r="CZ1272" s="4"/>
      <c r="DA1272" s="4"/>
      <c r="DB1272" s="4"/>
      <c r="DC1272" s="4"/>
      <c r="DD1272" s="4"/>
      <c r="DE1272" s="4"/>
      <c r="DF1272" s="4"/>
    </row>
    <row r="1273" spans="1:110" x14ac:dyDescent="0.3">
      <c r="A1273" s="1">
        <v>45246</v>
      </c>
      <c r="B1273" s="4">
        <v>96.844887295000007</v>
      </c>
      <c r="C1273" s="4">
        <v>78.406338607999999</v>
      </c>
      <c r="D1273" s="4">
        <v>5.8163584853000003</v>
      </c>
      <c r="E1273" s="4"/>
      <c r="F1273" s="4">
        <v>17.532267977</v>
      </c>
      <c r="G1273" s="4">
        <v>71.360345644000006</v>
      </c>
      <c r="H1273" s="4">
        <v>58.377248635999997</v>
      </c>
      <c r="I1273" s="4">
        <v>73.352018900999994</v>
      </c>
      <c r="J1273" s="4">
        <v>130.78475829000001</v>
      </c>
      <c r="K1273" s="4">
        <v>6.5997824986999998</v>
      </c>
      <c r="L1273" s="4">
        <v>91.912621216000005</v>
      </c>
      <c r="M1273" s="4">
        <v>68.226645118999997</v>
      </c>
      <c r="N1273" s="4">
        <v>7.9077097058000003</v>
      </c>
      <c r="O1273" s="4">
        <v>66.402962219000003</v>
      </c>
      <c r="P1273" s="4">
        <v>83.392099857000005</v>
      </c>
      <c r="Q1273" s="4">
        <v>6.2318937936000003</v>
      </c>
      <c r="R1273" s="4">
        <v>66.965414355999997</v>
      </c>
      <c r="S1273" s="4">
        <v>6.6216976747</v>
      </c>
      <c r="T1273" s="4">
        <v>6.5375835855000002</v>
      </c>
      <c r="U1273" s="4">
        <v>85.172429750000006</v>
      </c>
      <c r="V1273" s="4">
        <v>6.7171762452000001</v>
      </c>
      <c r="W1273" s="4">
        <v>11.34</v>
      </c>
      <c r="X1273" s="4">
        <v>63.409807854999997</v>
      </c>
      <c r="Y1273" s="4">
        <v>84.536744243000001</v>
      </c>
      <c r="Z1273" s="4">
        <v>86.810490646000005</v>
      </c>
      <c r="AA1273" s="4">
        <v>120.96</v>
      </c>
      <c r="AB1273" s="4">
        <v>85.85</v>
      </c>
      <c r="AC1273" s="4"/>
      <c r="AD1273" s="4"/>
      <c r="AE1273" s="4"/>
      <c r="AF1273" s="4">
        <v>79.260000000000005</v>
      </c>
      <c r="AG1273" s="4"/>
      <c r="AH1273" s="4"/>
      <c r="AI1273" s="4"/>
      <c r="AJ1273" s="4"/>
      <c r="AK1273" s="4">
        <v>50.374569141000002</v>
      </c>
      <c r="AL1273" s="4"/>
      <c r="AM1273" s="4"/>
      <c r="AN1273" s="4"/>
      <c r="AO1273" s="4">
        <v>10.703434254999999</v>
      </c>
      <c r="AP1273" s="4">
        <v>21.091867105999999</v>
      </c>
      <c r="AQ1273" s="4">
        <v>24.844354307</v>
      </c>
      <c r="AR1273" s="4">
        <v>9.2312944104000003</v>
      </c>
      <c r="AS1273" s="4">
        <v>12.492584507</v>
      </c>
      <c r="AT1273" s="4">
        <v>28.377574279000001</v>
      </c>
      <c r="AU1273" s="4"/>
      <c r="AV1273" s="4">
        <v>11.834440362</v>
      </c>
      <c r="AW1273" s="4">
        <v>21.116229428</v>
      </c>
      <c r="AX1273" s="4">
        <v>12.269051407999999</v>
      </c>
      <c r="AY1273" s="4">
        <v>31.858869289000001</v>
      </c>
      <c r="AZ1273" s="4">
        <v>12.172456807</v>
      </c>
      <c r="BA1273" s="4"/>
      <c r="BB1273" s="4">
        <v>7.1509002703000002</v>
      </c>
      <c r="BC1273" s="4">
        <v>7.4979948046000002</v>
      </c>
      <c r="BD1273" s="4">
        <v>22.341464092999999</v>
      </c>
      <c r="BE1273" s="4">
        <v>8.6733964160999992</v>
      </c>
      <c r="BF1273" s="4">
        <v>14.645891966000001</v>
      </c>
      <c r="BG1273" s="4">
        <v>9.2366348567000003</v>
      </c>
      <c r="BH1273" s="4">
        <v>15.254612881</v>
      </c>
      <c r="BI1273" s="4">
        <v>27.345559168000001</v>
      </c>
      <c r="BJ1273" s="4">
        <v>19.49638547</v>
      </c>
      <c r="BK1273" s="4"/>
      <c r="BL1273" s="4"/>
      <c r="BM1273" s="4">
        <v>18.108444729999999</v>
      </c>
      <c r="BN1273" s="4">
        <v>5.8685400936000001</v>
      </c>
      <c r="BO1273" s="4">
        <v>4.4834460431999998</v>
      </c>
      <c r="BP1273" s="4">
        <v>19.988585556</v>
      </c>
      <c r="BQ1273" s="4">
        <v>20.305441993999999</v>
      </c>
      <c r="BR1273" s="4">
        <v>21.541294417</v>
      </c>
      <c r="BS1273" s="4">
        <v>243.65</v>
      </c>
      <c r="BT1273" s="4">
        <v>18.622699157</v>
      </c>
      <c r="BU1273" s="4"/>
      <c r="BV1273" s="4">
        <v>17.710815530000001</v>
      </c>
      <c r="BW1273" s="4">
        <v>11.551746698000001</v>
      </c>
      <c r="BX1273" s="4">
        <v>59.69</v>
      </c>
      <c r="BY1273" s="4">
        <v>12.382343968000001</v>
      </c>
      <c r="BZ1273" s="4">
        <v>14.342263054</v>
      </c>
      <c r="CA1273" s="4"/>
      <c r="CB1273" s="4">
        <v>24.784198768</v>
      </c>
      <c r="CC1273" s="4">
        <v>215.2</v>
      </c>
      <c r="CD1273" s="4">
        <v>45.257308391999999</v>
      </c>
      <c r="CE1273" s="4">
        <v>26.163452867</v>
      </c>
      <c r="CF1273" s="4">
        <v>22.596712614000001</v>
      </c>
      <c r="CG1273" s="4">
        <v>52.503972486999999</v>
      </c>
      <c r="CH1273" s="4">
        <v>6.41</v>
      </c>
      <c r="CI1273" s="4">
        <v>27.108135534999999</v>
      </c>
      <c r="CJ1273" s="4">
        <v>22.593084679</v>
      </c>
      <c r="CK1273" s="4">
        <v>11.646088831</v>
      </c>
      <c r="CL1273" s="4">
        <v>21.199292259</v>
      </c>
      <c r="CM1273" s="4">
        <v>6.6385088827000001</v>
      </c>
      <c r="CN1273" s="4">
        <v>59.251512316000003</v>
      </c>
      <c r="CO1273" s="4">
        <v>49.454920045000001</v>
      </c>
      <c r="CP1273" s="4">
        <v>29.082211976</v>
      </c>
      <c r="CQ1273" s="4">
        <v>13.634554184000001</v>
      </c>
      <c r="CR1273" s="4">
        <v>32.032483437000003</v>
      </c>
      <c r="CS1273" s="4">
        <v>58.131016285000001</v>
      </c>
      <c r="CT1273" s="4">
        <v>17.014741501</v>
      </c>
      <c r="CU1273" s="4">
        <v>21.279596885</v>
      </c>
      <c r="CV1273" s="4">
        <v>13.160041804</v>
      </c>
      <c r="CW1273" s="4">
        <v>124639.24</v>
      </c>
      <c r="CX1273" s="4">
        <v>3191.32</v>
      </c>
      <c r="CY1273" s="4">
        <v>95.09</v>
      </c>
      <c r="CZ1273" s="4">
        <v>79.260000000000005</v>
      </c>
      <c r="DA1273" s="4">
        <v>11.99</v>
      </c>
      <c r="DB1273" s="4">
        <v>4861.92</v>
      </c>
      <c r="DC1273" s="4">
        <v>4861.92</v>
      </c>
      <c r="DD1273" s="4">
        <v>7988.9773299999997</v>
      </c>
      <c r="DE1273" s="4">
        <v>9573.9191699999992</v>
      </c>
      <c r="DF1273" s="4">
        <v>17538.337168999999</v>
      </c>
    </row>
    <row r="1274" spans="1:110" x14ac:dyDescent="0.3">
      <c r="A1274" s="1">
        <v>45247</v>
      </c>
      <c r="B1274" s="4">
        <v>96.429748259999997</v>
      </c>
      <c r="C1274" s="4">
        <v>78.406338607999999</v>
      </c>
      <c r="D1274" s="4">
        <v>5.8454766754999996</v>
      </c>
      <c r="E1274" s="4"/>
      <c r="F1274" s="4">
        <v>17.503475525999999</v>
      </c>
      <c r="G1274" s="4">
        <v>71.901540030999996</v>
      </c>
      <c r="H1274" s="4">
        <v>58.422607802999998</v>
      </c>
      <c r="I1274" s="4">
        <v>73.891002091000004</v>
      </c>
      <c r="J1274" s="4">
        <v>130.89797784000001</v>
      </c>
      <c r="K1274" s="4">
        <v>6.5924979706000002</v>
      </c>
      <c r="L1274" s="4">
        <v>91.825836766999998</v>
      </c>
      <c r="M1274" s="4">
        <v>68.588101018000003</v>
      </c>
      <c r="N1274" s="4">
        <v>7.9222192648999998</v>
      </c>
      <c r="O1274" s="4">
        <v>65.681112428000006</v>
      </c>
      <c r="P1274" s="4">
        <v>83.392099857000005</v>
      </c>
      <c r="Q1274" s="4">
        <v>6.2488042174</v>
      </c>
      <c r="R1274" s="4">
        <v>66.576775789999999</v>
      </c>
      <c r="S1274" s="4">
        <v>6.6216976747</v>
      </c>
      <c r="T1274" s="4">
        <v>6.5128558246999999</v>
      </c>
      <c r="U1274" s="4">
        <v>85.236149772000005</v>
      </c>
      <c r="V1274" s="4">
        <v>6.7518365972999996</v>
      </c>
      <c r="W1274" s="4">
        <v>11.39</v>
      </c>
      <c r="X1274" s="4">
        <v>63.395398172</v>
      </c>
      <c r="Y1274" s="4">
        <v>84.794692699999999</v>
      </c>
      <c r="Z1274" s="4">
        <v>86.810490646000005</v>
      </c>
      <c r="AA1274" s="4">
        <v>121.1</v>
      </c>
      <c r="AB1274" s="4">
        <v>85.75</v>
      </c>
      <c r="AC1274" s="4"/>
      <c r="AD1274" s="4"/>
      <c r="AE1274" s="4"/>
      <c r="AF1274" s="4">
        <v>79.47</v>
      </c>
      <c r="AG1274" s="4"/>
      <c r="AH1274" s="4"/>
      <c r="AI1274" s="4"/>
      <c r="AJ1274" s="4"/>
      <c r="AK1274" s="4">
        <v>50.693395528000003</v>
      </c>
      <c r="AL1274" s="4"/>
      <c r="AM1274" s="4"/>
      <c r="AN1274" s="4"/>
      <c r="AO1274" s="4">
        <v>8.9908729295000001</v>
      </c>
      <c r="AP1274" s="4">
        <v>20.910183051000001</v>
      </c>
      <c r="AQ1274" s="4">
        <v>24.987137952000001</v>
      </c>
      <c r="AR1274" s="4">
        <v>9.1973141854999998</v>
      </c>
      <c r="AS1274" s="4">
        <v>12.250178155</v>
      </c>
      <c r="AT1274" s="4">
        <v>28.168454351000001</v>
      </c>
      <c r="AU1274" s="4"/>
      <c r="AV1274" s="4">
        <v>11.660404474</v>
      </c>
      <c r="AW1274" s="4">
        <v>21.275819069000001</v>
      </c>
      <c r="AX1274" s="4">
        <v>12.158732384</v>
      </c>
      <c r="AY1274" s="4">
        <v>31.297644345999998</v>
      </c>
      <c r="AZ1274" s="4">
        <v>12.479842079999999</v>
      </c>
      <c r="BA1274" s="4"/>
      <c r="BB1274" s="4">
        <v>7.1242575718000003</v>
      </c>
      <c r="BC1274" s="4">
        <v>7.4384869092999999</v>
      </c>
      <c r="BD1274" s="4"/>
      <c r="BE1274" s="4">
        <v>8.6088759327000002</v>
      </c>
      <c r="BF1274" s="4">
        <v>14.462627415</v>
      </c>
      <c r="BG1274" s="4">
        <v>9.1626760366000006</v>
      </c>
      <c r="BH1274" s="4">
        <v>14.856542834000001</v>
      </c>
      <c r="BI1274" s="4">
        <v>27.106348476000001</v>
      </c>
      <c r="BJ1274" s="4">
        <v>19.704426168000001</v>
      </c>
      <c r="BK1274" s="4"/>
      <c r="BL1274" s="4"/>
      <c r="BM1274" s="4">
        <v>18.310147702999998</v>
      </c>
      <c r="BN1274" s="4">
        <v>5.7089158031</v>
      </c>
      <c r="BO1274" s="4">
        <v>4.3870969162</v>
      </c>
      <c r="BP1274" s="4">
        <v>20.173665052</v>
      </c>
      <c r="BQ1274" s="4">
        <v>19.531016289</v>
      </c>
      <c r="BR1274" s="4">
        <v>21.640792312999999</v>
      </c>
      <c r="BS1274" s="4">
        <v>245.85</v>
      </c>
      <c r="BT1274" s="4">
        <v>18.605503682999998</v>
      </c>
      <c r="BU1274" s="4"/>
      <c r="BV1274" s="4">
        <v>17.733816589</v>
      </c>
      <c r="BW1274" s="4">
        <v>11.511636466000001</v>
      </c>
      <c r="BX1274" s="4">
        <v>58.51</v>
      </c>
      <c r="BY1274" s="4">
        <v>12.187126833000001</v>
      </c>
      <c r="BZ1274" s="4">
        <v>14.649460120000001</v>
      </c>
      <c r="CA1274" s="4"/>
      <c r="CB1274" s="4">
        <v>25.592909614</v>
      </c>
      <c r="CC1274" s="4">
        <v>215.9</v>
      </c>
      <c r="CD1274" s="4">
        <v>2.7685531915000001</v>
      </c>
      <c r="CE1274" s="4">
        <v>25.666084502</v>
      </c>
      <c r="CF1274" s="4">
        <v>22.003210699</v>
      </c>
      <c r="CG1274" s="4">
        <v>52.417759066999999</v>
      </c>
      <c r="CH1274" s="4">
        <v>6.7</v>
      </c>
      <c r="CI1274" s="4">
        <v>26.258617029</v>
      </c>
      <c r="CJ1274" s="4">
        <v>22.619437422000001</v>
      </c>
      <c r="CK1274" s="4">
        <v>11.633494575</v>
      </c>
      <c r="CL1274" s="4">
        <v>21.024925786000001</v>
      </c>
      <c r="CM1274" s="4">
        <v>6.6456470643000003</v>
      </c>
      <c r="CN1274" s="4">
        <v>60.047428152999998</v>
      </c>
      <c r="CO1274" s="4">
        <v>49.028903880000001</v>
      </c>
      <c r="CP1274" s="4">
        <v>28.969925443000001</v>
      </c>
      <c r="CQ1274" s="4">
        <v>13.384304817</v>
      </c>
      <c r="CR1274" s="4">
        <v>31.170107274999999</v>
      </c>
      <c r="CS1274" s="4">
        <v>58.240845466000003</v>
      </c>
      <c r="CT1274" s="4">
        <v>14.068041215999999</v>
      </c>
      <c r="CU1274" s="4">
        <v>21.149407916000001</v>
      </c>
      <c r="CV1274" s="4">
        <v>12.633640132</v>
      </c>
      <c r="CW1274" s="4">
        <v>124773.21</v>
      </c>
      <c r="CX1274" s="4">
        <v>3197.69</v>
      </c>
      <c r="CY1274" s="4">
        <v>95.59</v>
      </c>
      <c r="CZ1274" s="4">
        <v>79.47</v>
      </c>
      <c r="DA1274" s="4">
        <v>12</v>
      </c>
      <c r="DB1274" s="4">
        <v>3457.68</v>
      </c>
      <c r="DC1274" s="4">
        <v>4864.57</v>
      </c>
      <c r="DD1274" s="4">
        <v>7992.61337</v>
      </c>
      <c r="DE1274" s="4">
        <v>9597.5298070000008</v>
      </c>
      <c r="DF1274" s="4">
        <v>17569.434656000001</v>
      </c>
    </row>
    <row r="1275" spans="1:110" x14ac:dyDescent="0.3">
      <c r="A1275" s="1">
        <v>45250</v>
      </c>
      <c r="B1275" s="4">
        <v>96.327921704000005</v>
      </c>
      <c r="C1275" s="4">
        <v>78.335482393000007</v>
      </c>
      <c r="D1275" s="4">
        <v>5.8017993903000002</v>
      </c>
      <c r="E1275" s="4"/>
      <c r="F1275" s="4">
        <v>17.516704489999999</v>
      </c>
      <c r="G1275" s="4">
        <v>72.597361386000003</v>
      </c>
      <c r="H1275" s="4">
        <v>58.422607802999998</v>
      </c>
      <c r="I1275" s="4">
        <v>74.120968251999997</v>
      </c>
      <c r="J1275" s="4">
        <v>130.86562939999999</v>
      </c>
      <c r="K1275" s="4">
        <v>6.5342217455</v>
      </c>
      <c r="L1275" s="4">
        <v>91.541814932999998</v>
      </c>
      <c r="M1275" s="4">
        <v>68.293034977999994</v>
      </c>
      <c r="N1275" s="4">
        <v>7.9077097058000003</v>
      </c>
      <c r="O1275" s="4">
        <v>65.103632595999997</v>
      </c>
      <c r="P1275" s="4">
        <v>83.640630834000007</v>
      </c>
      <c r="Q1275" s="4">
        <v>6.2479989592000003</v>
      </c>
      <c r="R1275" s="4">
        <v>66.113399039000001</v>
      </c>
      <c r="S1275" s="4">
        <v>6.6398194527000003</v>
      </c>
      <c r="T1275" s="4">
        <v>6.4728550352000003</v>
      </c>
      <c r="U1275" s="4">
        <v>85.243229775000003</v>
      </c>
      <c r="V1275" s="4">
        <v>6.7587686677000001</v>
      </c>
      <c r="W1275" s="4">
        <v>11.36</v>
      </c>
      <c r="X1275" s="4">
        <v>63.208072299000001</v>
      </c>
      <c r="Y1275" s="4">
        <v>84.192812967999998</v>
      </c>
      <c r="Z1275" s="4">
        <v>86.201699810999997</v>
      </c>
      <c r="AA1275" s="4">
        <v>122.25</v>
      </c>
      <c r="AB1275" s="4">
        <v>85.92</v>
      </c>
      <c r="AC1275" s="4"/>
      <c r="AD1275" s="4"/>
      <c r="AE1275" s="4"/>
      <c r="AF1275" s="4">
        <v>79.430000000000007</v>
      </c>
      <c r="AG1275" s="4"/>
      <c r="AH1275" s="4">
        <v>43.801951791999997</v>
      </c>
      <c r="AI1275" s="4"/>
      <c r="AJ1275" s="4"/>
      <c r="AK1275" s="4">
        <v>50.430832621</v>
      </c>
      <c r="AL1275" s="4"/>
      <c r="AM1275" s="4"/>
      <c r="AN1275" s="4"/>
      <c r="AO1275" s="4">
        <v>10.614156304</v>
      </c>
      <c r="AP1275" s="4">
        <v>20.959733247999999</v>
      </c>
      <c r="AQ1275" s="4">
        <v>24.667974509</v>
      </c>
      <c r="AR1275" s="4">
        <v>9.0642249715999998</v>
      </c>
      <c r="AS1275" s="4">
        <v>12.085688129999999</v>
      </c>
      <c r="AT1275" s="4">
        <v>28.426368928999999</v>
      </c>
      <c r="AU1275" s="4"/>
      <c r="AV1275" s="4">
        <v>12.008476248999999</v>
      </c>
      <c r="AW1275" s="4">
        <v>21.389211709000001</v>
      </c>
      <c r="AX1275" s="4">
        <v>12.190252105000001</v>
      </c>
      <c r="AY1275" s="4">
        <v>31.082508117</v>
      </c>
      <c r="AZ1275" s="4">
        <v>19.576050667000001</v>
      </c>
      <c r="BA1275" s="4">
        <v>19.188500418</v>
      </c>
      <c r="BB1275" s="4">
        <v>6.9217730633999999</v>
      </c>
      <c r="BC1275" s="4">
        <v>7.4384869092999999</v>
      </c>
      <c r="BD1275" s="4">
        <v>22.572837997000001</v>
      </c>
      <c r="BE1275" s="4">
        <v>8.5996587207000008</v>
      </c>
      <c r="BF1275" s="4">
        <v>14.317542980000001</v>
      </c>
      <c r="BG1275" s="4">
        <v>9.2037642700000006</v>
      </c>
      <c r="BH1275" s="4">
        <v>14.821000865</v>
      </c>
      <c r="BI1275" s="4">
        <v>20.360850989999999</v>
      </c>
      <c r="BJ1275" s="4">
        <v>19.783679767999999</v>
      </c>
      <c r="BK1275" s="4"/>
      <c r="BL1275" s="4"/>
      <c r="BM1275" s="4">
        <v>17.518028169000001</v>
      </c>
      <c r="BN1275" s="4">
        <v>5.6807468105999996</v>
      </c>
      <c r="BO1275" s="4">
        <v>3.8733526354999999</v>
      </c>
      <c r="BP1275" s="4">
        <v>20.377252498000001</v>
      </c>
      <c r="BQ1275" s="4">
        <v>19.430340947000001</v>
      </c>
      <c r="BR1275" s="4">
        <v>21.854002090000002</v>
      </c>
      <c r="BS1275" s="4">
        <v>244.7</v>
      </c>
      <c r="BT1275" s="4">
        <v>18.760262955000002</v>
      </c>
      <c r="BU1275" s="4"/>
      <c r="BV1275" s="4">
        <v>17.634145332999999</v>
      </c>
      <c r="BW1275" s="4">
        <v>11.752297856</v>
      </c>
      <c r="BX1275" s="4">
        <v>59.26</v>
      </c>
      <c r="BY1275" s="4">
        <v>12.131350509000001</v>
      </c>
      <c r="BZ1275" s="4">
        <v>15.235054528999999</v>
      </c>
      <c r="CA1275" s="4"/>
      <c r="CB1275" s="4">
        <v>25.613824549</v>
      </c>
      <c r="CC1275" s="4">
        <v>218</v>
      </c>
      <c r="CD1275" s="4">
        <v>47.453780451</v>
      </c>
      <c r="CE1275" s="4">
        <v>26.839123098999998</v>
      </c>
      <c r="CF1275" s="4">
        <v>22.683992307</v>
      </c>
      <c r="CG1275" s="4">
        <v>52.486729803000003</v>
      </c>
      <c r="CH1275" s="4">
        <v>6.58</v>
      </c>
      <c r="CI1275" s="4">
        <v>26.352064064</v>
      </c>
      <c r="CJ1275" s="4">
        <v>22.882964848</v>
      </c>
      <c r="CK1275" s="4">
        <v>11.590314267</v>
      </c>
      <c r="CL1275" s="4">
        <v>20.731255936</v>
      </c>
      <c r="CM1275" s="4">
        <v>6.6313707010999998</v>
      </c>
      <c r="CN1275" s="4">
        <v>59.145390204000002</v>
      </c>
      <c r="CO1275" s="4">
        <v>48.991858995999998</v>
      </c>
      <c r="CP1275" s="4">
        <v>29.122314309</v>
      </c>
      <c r="CQ1275" s="4">
        <v>13.327796896000001</v>
      </c>
      <c r="CR1275" s="4">
        <v>31.649205142</v>
      </c>
      <c r="CS1275" s="4">
        <v>59.668624813000001</v>
      </c>
      <c r="CT1275" s="4">
        <v>17.030408850000001</v>
      </c>
      <c r="CU1275" s="4">
        <v>21.141008628000002</v>
      </c>
      <c r="CV1275" s="4">
        <v>12.571710523</v>
      </c>
      <c r="CW1275" s="4">
        <v>125957.06</v>
      </c>
      <c r="CX1275" s="4">
        <v>3196.44</v>
      </c>
      <c r="CY1275" s="4">
        <v>95.77</v>
      </c>
      <c r="CZ1275" s="4">
        <v>79.430000000000007</v>
      </c>
      <c r="DA1275" s="4">
        <v>12</v>
      </c>
      <c r="DB1275" s="4">
        <v>4873.68</v>
      </c>
      <c r="DC1275" s="4">
        <v>4873.68</v>
      </c>
      <c r="DD1275" s="4">
        <v>7996.2510599999996</v>
      </c>
      <c r="DE1275" s="4">
        <v>9582.2068020000006</v>
      </c>
      <c r="DF1275" s="4">
        <v>17560.048328000001</v>
      </c>
    </row>
    <row r="1276" spans="1:110" x14ac:dyDescent="0.3">
      <c r="A1276" s="1">
        <v>45251</v>
      </c>
      <c r="B1276" s="4">
        <v>95.724795181999994</v>
      </c>
      <c r="C1276" s="4">
        <v>78.422084433999999</v>
      </c>
      <c r="D1276" s="4">
        <v>5.758122105</v>
      </c>
      <c r="E1276" s="4"/>
      <c r="F1276" s="4">
        <v>17.434996183999999</v>
      </c>
      <c r="G1276" s="4">
        <v>72.094823740999999</v>
      </c>
      <c r="H1276" s="4">
        <v>58.241171133000002</v>
      </c>
      <c r="I1276" s="4">
        <v>74.013171614000001</v>
      </c>
      <c r="J1276" s="4">
        <v>130.86562939999999</v>
      </c>
      <c r="K1276" s="4">
        <v>6.6070670269000003</v>
      </c>
      <c r="L1276" s="4">
        <v>91.273572090000002</v>
      </c>
      <c r="M1276" s="4">
        <v>67.997968938</v>
      </c>
      <c r="N1276" s="4">
        <v>7.9367288240000002</v>
      </c>
      <c r="O1276" s="4">
        <v>65.125288089999998</v>
      </c>
      <c r="P1276" s="4">
        <v>83.402782404000007</v>
      </c>
      <c r="Q1276" s="4">
        <v>6.2544410254000002</v>
      </c>
      <c r="R1276" s="4">
        <v>65.919079756000002</v>
      </c>
      <c r="S1276" s="4">
        <v>6.6746132663999997</v>
      </c>
      <c r="T1276" s="4">
        <v>6.4728550352000003</v>
      </c>
      <c r="U1276" s="4">
        <v>85.165349746999993</v>
      </c>
      <c r="V1276" s="4">
        <v>6.7864969494</v>
      </c>
      <c r="W1276" s="4">
        <v>11.36</v>
      </c>
      <c r="X1276" s="4">
        <v>62.919878648999997</v>
      </c>
      <c r="Y1276" s="4">
        <v>83.637832954999993</v>
      </c>
      <c r="Z1276" s="4">
        <v>86.540773186999999</v>
      </c>
      <c r="AA1276" s="4">
        <v>121.76</v>
      </c>
      <c r="AB1276" s="4">
        <v>53</v>
      </c>
      <c r="AC1276" s="4"/>
      <c r="AD1276" s="4"/>
      <c r="AE1276" s="4"/>
      <c r="AF1276" s="4">
        <v>79.239999999999995</v>
      </c>
      <c r="AG1276" s="4"/>
      <c r="AH1276" s="4">
        <v>44.379164809000002</v>
      </c>
      <c r="AI1276" s="4"/>
      <c r="AJ1276" s="4"/>
      <c r="AK1276" s="4"/>
      <c r="AL1276" s="4"/>
      <c r="AM1276" s="4"/>
      <c r="AN1276" s="4"/>
      <c r="AO1276" s="4">
        <v>10.564557443</v>
      </c>
      <c r="AP1276" s="4">
        <v>20.819341023</v>
      </c>
      <c r="AQ1276" s="4">
        <v>24.374008181000001</v>
      </c>
      <c r="AR1276" s="4">
        <v>9.2596112644000002</v>
      </c>
      <c r="AS1276" s="4">
        <v>11.973142323999999</v>
      </c>
      <c r="AT1276" s="4">
        <v>27.847803794000001</v>
      </c>
      <c r="AU1276" s="4"/>
      <c r="AV1276" s="4">
        <v>11.761162092999999</v>
      </c>
      <c r="AW1276" s="4">
        <v>21.540401895999999</v>
      </c>
      <c r="AX1276" s="4">
        <v>12.142972523999999</v>
      </c>
      <c r="AY1276" s="4">
        <v>6.9909635067</v>
      </c>
      <c r="AZ1276" s="4">
        <v>12.435929897999999</v>
      </c>
      <c r="BA1276" s="4"/>
      <c r="BB1276" s="4">
        <v>6.6979743962000002</v>
      </c>
      <c r="BC1276" s="4">
        <v>7.3704778861999998</v>
      </c>
      <c r="BD1276" s="4">
        <v>22.906016417</v>
      </c>
      <c r="BE1276" s="4">
        <v>8.5167038134999995</v>
      </c>
      <c r="BF1276" s="4">
        <v>14.279362865</v>
      </c>
      <c r="BG1276" s="4">
        <v>9.1626760366000006</v>
      </c>
      <c r="BH1276" s="4">
        <v>14.209679007</v>
      </c>
      <c r="BI1276" s="4">
        <v>20.414368160999999</v>
      </c>
      <c r="BJ1276" s="4">
        <v>19.536012269</v>
      </c>
      <c r="BK1276" s="4"/>
      <c r="BL1276" s="4"/>
      <c r="BM1276" s="4">
        <v>17.807456460000001</v>
      </c>
      <c r="BN1276" s="4">
        <v>5.7276951314</v>
      </c>
      <c r="BO1276" s="4">
        <v>4.3035943395</v>
      </c>
      <c r="BP1276" s="4">
        <v>20.173665052</v>
      </c>
      <c r="BQ1276" s="4">
        <v>19.368386891</v>
      </c>
      <c r="BR1276" s="4">
        <v>17.661860632</v>
      </c>
      <c r="BS1276" s="4">
        <v>246.17</v>
      </c>
      <c r="BT1276" s="4">
        <v>18.321778348999999</v>
      </c>
      <c r="BU1276" s="4"/>
      <c r="BV1276" s="4">
        <v>17.672480431</v>
      </c>
      <c r="BW1276" s="4">
        <v>11.551746698000001</v>
      </c>
      <c r="BX1276" s="4">
        <v>60.8</v>
      </c>
      <c r="BY1276" s="4">
        <v>12.131350509000001</v>
      </c>
      <c r="BZ1276" s="4">
        <v>15.043056362</v>
      </c>
      <c r="CA1276" s="4"/>
      <c r="CB1276" s="4">
        <v>25.446505064</v>
      </c>
      <c r="CC1276" s="4">
        <v>217.5</v>
      </c>
      <c r="CD1276" s="4">
        <v>47.903058827000002</v>
      </c>
      <c r="CE1276" s="4">
        <v>26.520056601</v>
      </c>
      <c r="CF1276" s="4">
        <v>22.361057442</v>
      </c>
      <c r="CG1276" s="4">
        <v>25.982097975999999</v>
      </c>
      <c r="CH1276" s="4">
        <v>6.78</v>
      </c>
      <c r="CI1276" s="4">
        <v>26.080218142</v>
      </c>
      <c r="CJ1276" s="4">
        <v>22.610653173999999</v>
      </c>
      <c r="CK1276" s="4">
        <v>11.692867498</v>
      </c>
      <c r="CL1276" s="4">
        <v>20.501826366</v>
      </c>
      <c r="CM1276" s="4">
        <v>6.5814034299999999</v>
      </c>
      <c r="CN1276" s="4">
        <v>59.605252688</v>
      </c>
      <c r="CO1276" s="4">
        <v>49.065948763000002</v>
      </c>
      <c r="CP1276" s="4">
        <v>12.375922397</v>
      </c>
      <c r="CQ1276" s="4">
        <v>13.529610901</v>
      </c>
      <c r="CR1276" s="4">
        <v>31.610877313</v>
      </c>
      <c r="CS1276" s="4">
        <v>61.112094042999999</v>
      </c>
      <c r="CT1276" s="4">
        <v>16.897236379999999</v>
      </c>
      <c r="CU1276" s="4">
        <v>21.283796529</v>
      </c>
      <c r="CV1276" s="4">
        <v>12.119624381</v>
      </c>
      <c r="CW1276" s="4">
        <v>125626.03</v>
      </c>
      <c r="CX1276" s="4">
        <v>3191.36</v>
      </c>
      <c r="CY1276" s="4">
        <v>95.36</v>
      </c>
      <c r="CZ1276" s="4">
        <v>79.239999999999995</v>
      </c>
      <c r="DA1276" s="4">
        <v>12</v>
      </c>
      <c r="DB1276" s="4">
        <v>4861.21</v>
      </c>
      <c r="DC1276" s="4">
        <v>4861.21</v>
      </c>
      <c r="DD1276" s="4">
        <v>7999.89041</v>
      </c>
      <c r="DE1276" s="4">
        <v>9564.8758890000008</v>
      </c>
      <c r="DF1276" s="4">
        <v>17537.505854999999</v>
      </c>
    </row>
    <row r="1277" spans="1:110" x14ac:dyDescent="0.3">
      <c r="A1277" s="1">
        <v>45252</v>
      </c>
      <c r="B1277" s="4">
        <v>96.085104533000006</v>
      </c>
      <c r="C1277" s="4">
        <v>78.359101132000006</v>
      </c>
      <c r="D1277" s="4">
        <v>5.758122105</v>
      </c>
      <c r="E1277" s="4"/>
      <c r="F1277" s="4">
        <v>17.402312860999999</v>
      </c>
      <c r="G1277" s="4">
        <v>71.947928121999993</v>
      </c>
      <c r="H1277" s="4">
        <v>57.946336543999998</v>
      </c>
      <c r="I1277" s="4">
        <v>73.718527469999998</v>
      </c>
      <c r="J1277" s="4">
        <v>128.74680633</v>
      </c>
      <c r="K1277" s="4">
        <v>6.5560753298999996</v>
      </c>
      <c r="L1277" s="4">
        <v>91.194677135999996</v>
      </c>
      <c r="M1277" s="4">
        <v>67.385706905000006</v>
      </c>
      <c r="N1277" s="4">
        <v>7.9439836036000004</v>
      </c>
      <c r="O1277" s="4">
        <v>64.244631345000002</v>
      </c>
      <c r="P1277" s="4">
        <v>83.287959024000003</v>
      </c>
      <c r="Q1277" s="4">
        <v>6.2415568930000003</v>
      </c>
      <c r="R1277" s="4">
        <v>65.545388828</v>
      </c>
      <c r="S1277" s="4">
        <v>6.6615655862000001</v>
      </c>
      <c r="T1277" s="4">
        <v>6.5455837433999999</v>
      </c>
      <c r="U1277" s="4">
        <v>85.009589692999995</v>
      </c>
      <c r="V1277" s="4">
        <v>6.7864969494</v>
      </c>
      <c r="W1277" s="4">
        <v>11.3</v>
      </c>
      <c r="X1277" s="4">
        <v>62.855035078</v>
      </c>
      <c r="Y1277" s="4">
        <v>83.637832954999993</v>
      </c>
      <c r="Z1277" s="4">
        <v>85.754739450000002</v>
      </c>
      <c r="AA1277" s="4">
        <v>122.15</v>
      </c>
      <c r="AB1277" s="4">
        <v>85.85</v>
      </c>
      <c r="AC1277" s="4"/>
      <c r="AD1277" s="4"/>
      <c r="AE1277" s="4"/>
      <c r="AF1277" s="4">
        <v>79.44</v>
      </c>
      <c r="AG1277" s="4"/>
      <c r="AH1277" s="4"/>
      <c r="AI1277" s="4"/>
      <c r="AJ1277" s="4"/>
      <c r="AK1277" s="4">
        <v>50.937203941</v>
      </c>
      <c r="AL1277" s="4"/>
      <c r="AM1277" s="4"/>
      <c r="AN1277" s="4"/>
      <c r="AO1277" s="4">
        <v>10.832391294000001</v>
      </c>
      <c r="AP1277" s="4">
        <v>20.637656968000002</v>
      </c>
      <c r="AQ1277" s="4">
        <v>24.785561041000001</v>
      </c>
      <c r="AR1277" s="4">
        <v>9.1973141854999998</v>
      </c>
      <c r="AS1277" s="4">
        <v>12.466612398000001</v>
      </c>
      <c r="AT1277" s="4">
        <v>28.196337008</v>
      </c>
      <c r="AU1277" s="4"/>
      <c r="AV1277" s="4">
        <v>11.926038197</v>
      </c>
      <c r="AW1277" s="4">
        <v>21.688923306</v>
      </c>
      <c r="AX1277" s="4">
        <v>12.395130291999999</v>
      </c>
      <c r="AY1277" s="4">
        <v>31.176045607999999</v>
      </c>
      <c r="AZ1277" s="4">
        <v>19.382837067000001</v>
      </c>
      <c r="BA1277" s="4"/>
      <c r="BB1277" s="4">
        <v>6.0478925534999997</v>
      </c>
      <c r="BC1277" s="4">
        <v>7.4299857815000001</v>
      </c>
      <c r="BD1277" s="4">
        <v>21.471498217000001</v>
      </c>
      <c r="BE1277" s="4">
        <v>8.5904415087999997</v>
      </c>
      <c r="BF1277" s="4">
        <v>13.874653650000001</v>
      </c>
      <c r="BG1277" s="4">
        <v>9.1626760366000006</v>
      </c>
      <c r="BH1277" s="4">
        <v>14.337630094</v>
      </c>
      <c r="BI1277" s="4">
        <v>27.716965243000001</v>
      </c>
      <c r="BJ1277" s="4">
        <v>19.912466866999999</v>
      </c>
      <c r="BK1277" s="4"/>
      <c r="BL1277" s="4"/>
      <c r="BM1277" s="4">
        <v>17.746524187999999</v>
      </c>
      <c r="BN1277" s="4">
        <v>5.8497607653000001</v>
      </c>
      <c r="BO1277" s="4">
        <v>4.2890451176999997</v>
      </c>
      <c r="BP1277" s="4">
        <v>20.182919027000001</v>
      </c>
      <c r="BQ1277" s="4">
        <v>19.569737574000001</v>
      </c>
      <c r="BR1277" s="4">
        <v>17.661860632</v>
      </c>
      <c r="BS1277" s="4">
        <v>111.18</v>
      </c>
      <c r="BT1277" s="4">
        <v>19.061183763999999</v>
      </c>
      <c r="BU1277" s="4"/>
      <c r="BV1277" s="4">
        <v>17.948493141</v>
      </c>
      <c r="BW1277" s="4">
        <v>12.017025384</v>
      </c>
      <c r="BX1277" s="4">
        <v>62.59</v>
      </c>
      <c r="BY1277" s="4">
        <v>12.242903157000001</v>
      </c>
      <c r="BZ1277" s="4">
        <v>15.350253429</v>
      </c>
      <c r="CA1277" s="4"/>
      <c r="CB1277" s="4">
        <v>25.450375823000002</v>
      </c>
      <c r="CC1277" s="4">
        <v>218.16</v>
      </c>
      <c r="CD1277" s="4">
        <v>47.164245498</v>
      </c>
      <c r="CE1277" s="4">
        <v>26.651436923999999</v>
      </c>
      <c r="CF1277" s="4">
        <v>22.570528706000001</v>
      </c>
      <c r="CG1277" s="4">
        <v>51.900478550000003</v>
      </c>
      <c r="CH1277" s="4">
        <v>6.68</v>
      </c>
      <c r="CI1277" s="4">
        <v>26.343568878999999</v>
      </c>
      <c r="CJ1277" s="4">
        <v>22.487673707999999</v>
      </c>
      <c r="CK1277" s="4">
        <v>11.874584626000001</v>
      </c>
      <c r="CL1277" s="4">
        <v>20.511003549000002</v>
      </c>
      <c r="CM1277" s="4">
        <v>6.5814034299999999</v>
      </c>
      <c r="CN1277" s="4"/>
      <c r="CO1277" s="4">
        <v>49.482703708000003</v>
      </c>
      <c r="CP1277" s="4">
        <v>29.322825974000001</v>
      </c>
      <c r="CQ1277" s="4">
        <v>13.513465781000001</v>
      </c>
      <c r="CR1277" s="4">
        <v>32.013319522000003</v>
      </c>
      <c r="CS1277" s="4">
        <v>60.531173955</v>
      </c>
      <c r="CT1277" s="4">
        <v>17.218417043999999</v>
      </c>
      <c r="CU1277" s="4">
        <v>21.552573754000001</v>
      </c>
      <c r="CV1277" s="4">
        <v>12.429272424000001</v>
      </c>
      <c r="CW1277" s="4">
        <v>126035.3</v>
      </c>
      <c r="CX1277" s="4">
        <v>3179.7</v>
      </c>
      <c r="CY1277" s="4">
        <v>95.5</v>
      </c>
      <c r="CZ1277" s="4">
        <v>79.44</v>
      </c>
      <c r="DA1277" s="4">
        <v>12.01</v>
      </c>
      <c r="DB1277" s="4">
        <v>4864.95</v>
      </c>
      <c r="DC1277" s="4">
        <v>4864.95</v>
      </c>
      <c r="DD1277" s="4">
        <v>8003.5314099999996</v>
      </c>
      <c r="DE1277" s="4">
        <v>9584.3729660000008</v>
      </c>
      <c r="DF1277" s="4">
        <v>17566.215050999999</v>
      </c>
    </row>
    <row r="1278" spans="1:110" x14ac:dyDescent="0.3">
      <c r="A1278" s="1">
        <v>45253</v>
      </c>
      <c r="B1278" s="4">
        <v>96.030274848999994</v>
      </c>
      <c r="C1278" s="4">
        <v>78.012692967999996</v>
      </c>
      <c r="D1278" s="4">
        <v>5.7290039148999998</v>
      </c>
      <c r="E1278" s="4"/>
      <c r="F1278" s="4">
        <v>17.431105312</v>
      </c>
      <c r="G1278" s="4">
        <v>71.901540030999996</v>
      </c>
      <c r="H1278" s="4">
        <v>57.606142787000003</v>
      </c>
      <c r="I1278" s="4">
        <v>73.517307079999995</v>
      </c>
      <c r="J1278" s="4">
        <v>128.30201522999999</v>
      </c>
      <c r="K1278" s="4">
        <v>6.4905145765999999</v>
      </c>
      <c r="L1278" s="4">
        <v>90.650301955000003</v>
      </c>
      <c r="M1278" s="4">
        <v>67.275057138999998</v>
      </c>
      <c r="N1278" s="4">
        <v>7.8786905877000004</v>
      </c>
      <c r="O1278" s="4">
        <v>63.91979894</v>
      </c>
      <c r="P1278" s="4"/>
      <c r="Q1278" s="4">
        <v>6.2085413036999997</v>
      </c>
      <c r="R1278" s="4">
        <v>65.134328807000003</v>
      </c>
      <c r="S1278" s="4">
        <v>6.6108246078999997</v>
      </c>
      <c r="T1278" s="4">
        <v>6.5739479396</v>
      </c>
      <c r="U1278" s="4">
        <v>84.924629663000005</v>
      </c>
      <c r="V1278" s="4">
        <v>6.828089372</v>
      </c>
      <c r="W1278" s="4">
        <v>11.27</v>
      </c>
      <c r="X1278" s="4">
        <v>62.631684999000001</v>
      </c>
      <c r="Y1278" s="4">
        <v>83.653466194999993</v>
      </c>
      <c r="Z1278" s="4">
        <v>86.101519039999999</v>
      </c>
      <c r="AA1278" s="4">
        <v>122.83</v>
      </c>
      <c r="AB1278" s="4">
        <v>85.9</v>
      </c>
      <c r="AC1278" s="4"/>
      <c r="AD1278" s="4"/>
      <c r="AE1278" s="4"/>
      <c r="AF1278" s="4">
        <v>79.47</v>
      </c>
      <c r="AG1278" s="4"/>
      <c r="AH1278" s="4"/>
      <c r="AI1278" s="4"/>
      <c r="AJ1278" s="4"/>
      <c r="AK1278" s="4"/>
      <c r="AL1278" s="4"/>
      <c r="AM1278" s="4"/>
      <c r="AN1278" s="4"/>
      <c r="AO1278" s="4">
        <v>10.931589016</v>
      </c>
      <c r="AP1278" s="4">
        <v>20.786307559000001</v>
      </c>
      <c r="AQ1278" s="4">
        <v>24.659575471</v>
      </c>
      <c r="AR1278" s="4">
        <v>9.3077499162000006</v>
      </c>
      <c r="AS1278" s="4">
        <v>12.561843465000001</v>
      </c>
      <c r="AT1278" s="4">
        <v>28.774902142999998</v>
      </c>
      <c r="AU1278" s="4"/>
      <c r="AV1278" s="4">
        <v>12.063434951</v>
      </c>
      <c r="AW1278" s="4">
        <v>21.761432980999999</v>
      </c>
      <c r="AX1278" s="4">
        <v>12.726087363</v>
      </c>
      <c r="AY1278" s="4">
        <v>31.522134323</v>
      </c>
      <c r="AZ1278" s="4">
        <v>12.383235279999999</v>
      </c>
      <c r="BA1278" s="4"/>
      <c r="BB1278" s="4">
        <v>5.8560651243999997</v>
      </c>
      <c r="BC1278" s="4">
        <v>7.4724914209</v>
      </c>
      <c r="BD1278" s="4"/>
      <c r="BE1278" s="4">
        <v>8.6273103565000007</v>
      </c>
      <c r="BF1278" s="4">
        <v>13.767749329000001</v>
      </c>
      <c r="BG1278" s="4">
        <v>9.3763348499999992</v>
      </c>
      <c r="BH1278" s="4">
        <v>14.629074234999999</v>
      </c>
      <c r="BI1278" s="4">
        <v>27.987651026999998</v>
      </c>
      <c r="BJ1278" s="4">
        <v>19.932280266999999</v>
      </c>
      <c r="BK1278" s="4"/>
      <c r="BL1278" s="4"/>
      <c r="BM1278" s="4">
        <v>17.708441518000001</v>
      </c>
      <c r="BN1278" s="4">
        <v>5.8685400936000001</v>
      </c>
      <c r="BO1278" s="4">
        <v>4.3084818781000003</v>
      </c>
      <c r="BP1278" s="4">
        <v>20.516062120000001</v>
      </c>
      <c r="BQ1278" s="4">
        <v>10.849975410000001</v>
      </c>
      <c r="BR1278" s="4">
        <v>21.925072015000001</v>
      </c>
      <c r="BS1278" s="4">
        <v>247.5</v>
      </c>
      <c r="BT1278" s="4">
        <v>19.663025380000001</v>
      </c>
      <c r="BU1278" s="4"/>
      <c r="BV1278" s="4">
        <v>17.894824003</v>
      </c>
      <c r="BW1278" s="4">
        <v>12.057135616</v>
      </c>
      <c r="BX1278" s="4">
        <v>62.08</v>
      </c>
      <c r="BY1278" s="4">
        <v>12.289383427000001</v>
      </c>
      <c r="BZ1278" s="4">
        <v>15.763049487</v>
      </c>
      <c r="CA1278" s="4"/>
      <c r="CB1278" s="4">
        <v>25.457614269</v>
      </c>
      <c r="CC1278" s="4">
        <v>219.18</v>
      </c>
      <c r="CD1278" s="4">
        <v>47.164245498</v>
      </c>
      <c r="CE1278" s="4">
        <v>26.604515379999999</v>
      </c>
      <c r="CF1278" s="4">
        <v>22.788727939000001</v>
      </c>
      <c r="CG1278" s="4">
        <v>52.348788331999998</v>
      </c>
      <c r="CH1278" s="4">
        <v>6.63</v>
      </c>
      <c r="CI1278" s="4">
        <v>26.292597769</v>
      </c>
      <c r="CJ1278" s="4">
        <v>22.566731936</v>
      </c>
      <c r="CK1278" s="4">
        <v>12.187641856999999</v>
      </c>
      <c r="CL1278" s="4">
        <v>20.428408904000001</v>
      </c>
      <c r="CM1278" s="4">
        <v>6.6170943380000002</v>
      </c>
      <c r="CN1278" s="4">
        <v>62.700480943000002</v>
      </c>
      <c r="CO1278" s="4">
        <v>49.825368884</v>
      </c>
      <c r="CP1278" s="4">
        <v>29.539378573</v>
      </c>
      <c r="CQ1278" s="4">
        <v>13.50539322</v>
      </c>
      <c r="CR1278" s="4">
        <v>31.620459270000001</v>
      </c>
      <c r="CS1278" s="4">
        <v>60.151085086999998</v>
      </c>
      <c r="CT1278" s="4">
        <v>17.406425237000001</v>
      </c>
      <c r="CU1278" s="4">
        <v>22.010334965999999</v>
      </c>
      <c r="CV1278" s="4">
        <v>12.943288173999999</v>
      </c>
      <c r="CW1278" s="4">
        <v>126575.75</v>
      </c>
      <c r="CX1278" s="4">
        <v>3178.48</v>
      </c>
      <c r="CY1278" s="4">
        <v>95.5</v>
      </c>
      <c r="CZ1278" s="4">
        <v>79.47</v>
      </c>
      <c r="DA1278" s="4">
        <v>12.03</v>
      </c>
      <c r="DB1278" s="4">
        <v>4867.2700000000004</v>
      </c>
      <c r="DC1278" s="4">
        <v>4867.2700000000004</v>
      </c>
      <c r="DD1278" s="4">
        <v>8007.17407</v>
      </c>
      <c r="DE1278" s="4">
        <v>9589.9360059999999</v>
      </c>
      <c r="DF1278" s="4">
        <v>17572.171188</v>
      </c>
    </row>
    <row r="1279" spans="1:110" x14ac:dyDescent="0.3">
      <c r="A1279" s="1">
        <v>45254</v>
      </c>
      <c r="B1279" s="4">
        <v>93.844920306999995</v>
      </c>
      <c r="C1279" s="4">
        <v>78.012692967999996</v>
      </c>
      <c r="D1279" s="4">
        <v>5.7290039148999998</v>
      </c>
      <c r="E1279" s="4"/>
      <c r="F1279" s="4">
        <v>17.494915607999999</v>
      </c>
      <c r="G1279" s="4">
        <v>71.553629353999995</v>
      </c>
      <c r="H1279" s="4">
        <v>56.857716523000001</v>
      </c>
      <c r="I1279" s="4">
        <v>73.172357837999996</v>
      </c>
      <c r="J1279" s="4">
        <v>130.2024863</v>
      </c>
      <c r="K1279" s="4">
        <v>6.4759455202999998</v>
      </c>
      <c r="L1279" s="4">
        <v>90.610854477999993</v>
      </c>
      <c r="M1279" s="4">
        <v>67.275057138999998</v>
      </c>
      <c r="N1279" s="4">
        <v>7.8569262489999998</v>
      </c>
      <c r="O1279" s="4">
        <v>63.696025505000001</v>
      </c>
      <c r="P1279" s="4">
        <v>83.345370713999998</v>
      </c>
      <c r="Q1279" s="4">
        <v>6.162641582</v>
      </c>
      <c r="R1279" s="4">
        <v>64.633582962999995</v>
      </c>
      <c r="S1279" s="4">
        <v>6.6253220303000004</v>
      </c>
      <c r="T1279" s="4">
        <v>6.5455837433999999</v>
      </c>
      <c r="U1279" s="4">
        <v>85.030829699999998</v>
      </c>
      <c r="V1279" s="4">
        <v>4.0833092441999996</v>
      </c>
      <c r="W1279" s="4">
        <v>11.29</v>
      </c>
      <c r="X1279" s="4">
        <v>61.961634762999999</v>
      </c>
      <c r="Y1279" s="4">
        <v>83.098486180999998</v>
      </c>
      <c r="Z1279" s="4">
        <v>85.538965482999998</v>
      </c>
      <c r="AA1279" s="4">
        <v>121.66</v>
      </c>
      <c r="AB1279" s="4">
        <v>85.15</v>
      </c>
      <c r="AC1279" s="4"/>
      <c r="AD1279" s="4"/>
      <c r="AE1279" s="4"/>
      <c r="AF1279" s="4">
        <v>79.540000000000006</v>
      </c>
      <c r="AG1279" s="4"/>
      <c r="AH1279" s="4"/>
      <c r="AI1279" s="4"/>
      <c r="AJ1279" s="4"/>
      <c r="AK1279" s="4">
        <v>50.852808721000002</v>
      </c>
      <c r="AL1279" s="4"/>
      <c r="AM1279" s="4"/>
      <c r="AN1279" s="4"/>
      <c r="AO1279" s="4">
        <v>10.822471522000001</v>
      </c>
      <c r="AP1279" s="4">
        <v>20.530298209000001</v>
      </c>
      <c r="AQ1279" s="4">
        <v>24.365609143</v>
      </c>
      <c r="AR1279" s="4">
        <v>9.2596112644000002</v>
      </c>
      <c r="AS1279" s="4">
        <v>12.544528724999999</v>
      </c>
      <c r="AT1279" s="4">
        <v>28.224219665</v>
      </c>
      <c r="AU1279" s="4"/>
      <c r="AV1279" s="4">
        <v>11.834440362</v>
      </c>
      <c r="AW1279" s="4">
        <v>21.735841331</v>
      </c>
      <c r="AX1279" s="4">
        <v>12.733967292999999</v>
      </c>
      <c r="AY1279" s="4">
        <v>31.241521851000002</v>
      </c>
      <c r="AZ1279" s="4">
        <v>12.330540662000001</v>
      </c>
      <c r="BA1279" s="4"/>
      <c r="BB1279" s="4">
        <v>5.6269379176000003</v>
      </c>
      <c r="BC1279" s="4">
        <v>7.5064959325</v>
      </c>
      <c r="BD1279" s="4"/>
      <c r="BE1279" s="4">
        <v>8.7286996876000007</v>
      </c>
      <c r="BF1279" s="4">
        <v>13.912833765</v>
      </c>
      <c r="BG1279" s="4">
        <v>9.4420760234000003</v>
      </c>
      <c r="BH1279" s="4">
        <v>14.629074234999999</v>
      </c>
      <c r="BI1279" s="4">
        <v>27.748440334000001</v>
      </c>
      <c r="BJ1279" s="4">
        <v>19.218997870999999</v>
      </c>
      <c r="BK1279" s="4"/>
      <c r="BL1279" s="4"/>
      <c r="BM1279" s="4">
        <v>17.000103856999999</v>
      </c>
      <c r="BN1279" s="4">
        <v>5.6337984899000002</v>
      </c>
      <c r="BO1279" s="4">
        <v>4.2177769963999996</v>
      </c>
      <c r="BP1279" s="4">
        <v>20.395760447000001</v>
      </c>
      <c r="BQ1279" s="4">
        <v>19.120570664999999</v>
      </c>
      <c r="BR1279" s="4">
        <v>21.804253142</v>
      </c>
      <c r="BS1279" s="4">
        <v>248.1</v>
      </c>
      <c r="BT1279" s="4">
        <v>19.749002753999999</v>
      </c>
      <c r="BU1279" s="4"/>
      <c r="BV1279" s="4">
        <v>17.595810234000002</v>
      </c>
      <c r="BW1279" s="4">
        <v>11.680099438999999</v>
      </c>
      <c r="BX1279" s="4">
        <v>62.86</v>
      </c>
      <c r="BY1279" s="4">
        <v>12.140646563000001</v>
      </c>
      <c r="BZ1279" s="4">
        <v>15.388653061999999</v>
      </c>
      <c r="CA1279" s="4"/>
      <c r="CB1279" s="4">
        <v>7.0766846878000003</v>
      </c>
      <c r="CC1279" s="4">
        <v>217.4</v>
      </c>
      <c r="CD1279" s="4">
        <v>47.134293606</v>
      </c>
      <c r="CE1279" s="4">
        <v>26.576362454000002</v>
      </c>
      <c r="CF1279" s="4">
        <v>22.491976982000001</v>
      </c>
      <c r="CG1279" s="4">
        <v>51.555624872000003</v>
      </c>
      <c r="CH1279" s="4">
        <v>6.83</v>
      </c>
      <c r="CI1279" s="4">
        <v>26.080218142</v>
      </c>
      <c r="CJ1279" s="4">
        <v>22.30320451</v>
      </c>
      <c r="CK1279" s="4">
        <v>12.290195088000001</v>
      </c>
      <c r="CL1279" s="4">
        <v>20.033790044</v>
      </c>
      <c r="CM1279" s="4">
        <v>6.6385088827000001</v>
      </c>
      <c r="CN1279" s="4">
        <v>62.567828304000003</v>
      </c>
      <c r="CO1279" s="4">
        <v>49.519748591999999</v>
      </c>
      <c r="CP1279" s="4">
        <v>29.395010173999999</v>
      </c>
      <c r="CQ1279" s="4">
        <v>13.707207224999999</v>
      </c>
      <c r="CR1279" s="4">
        <v>30.978468127999999</v>
      </c>
      <c r="CS1279" s="4">
        <v>59.641604264000001</v>
      </c>
      <c r="CT1279" s="4">
        <v>17.414258912000001</v>
      </c>
      <c r="CU1279" s="4">
        <v>21.917942794999998</v>
      </c>
      <c r="CV1279" s="4">
        <v>12.497394993</v>
      </c>
      <c r="CW1279" s="4">
        <v>125517.27</v>
      </c>
      <c r="CX1279" s="4">
        <v>3174.49</v>
      </c>
      <c r="CY1279" s="4">
        <v>95.78</v>
      </c>
      <c r="CZ1279" s="4">
        <v>79.540000000000006</v>
      </c>
      <c r="DA1279" s="4">
        <v>12.03</v>
      </c>
      <c r="DB1279" s="4">
        <v>4867.8</v>
      </c>
      <c r="DC1279" s="4">
        <v>4867.8</v>
      </c>
      <c r="DD1279" s="4">
        <v>8010.8183900000004</v>
      </c>
      <c r="DE1279" s="4">
        <v>9595.0528119999999</v>
      </c>
      <c r="DF1279" s="4">
        <v>17585.853781000002</v>
      </c>
    </row>
    <row r="1280" spans="1:110" x14ac:dyDescent="0.3">
      <c r="A1280" s="1">
        <v>45257</v>
      </c>
      <c r="B1280" s="4">
        <v>93.288790657000007</v>
      </c>
      <c r="C1280" s="4">
        <v>77.886726362999994</v>
      </c>
      <c r="D1280" s="4">
        <v>5.7290039148999998</v>
      </c>
      <c r="E1280" s="4"/>
      <c r="F1280" s="4">
        <v>17.487133865000001</v>
      </c>
      <c r="G1280" s="4">
        <v>71.561360702000002</v>
      </c>
      <c r="H1280" s="4">
        <v>56.396564986000001</v>
      </c>
      <c r="I1280" s="4">
        <v>73.021442544999999</v>
      </c>
      <c r="J1280" s="4">
        <v>128.19688278000001</v>
      </c>
      <c r="K1280" s="4">
        <v>6.410384767</v>
      </c>
      <c r="L1280" s="4">
        <v>89.892910397999998</v>
      </c>
      <c r="M1280" s="4">
        <v>64.766995799</v>
      </c>
      <c r="N1280" s="4">
        <v>7.7263402171999997</v>
      </c>
      <c r="O1280" s="4">
        <v>62.952520221</v>
      </c>
      <c r="P1280" s="4">
        <v>83.246950674000004</v>
      </c>
      <c r="Q1280" s="4">
        <v>6.1513679660999996</v>
      </c>
      <c r="R1280" s="4">
        <v>63.975886928999998</v>
      </c>
      <c r="S1280" s="4">
        <v>6.6072002523000002</v>
      </c>
      <c r="T1280" s="4">
        <v>6.6677679733000002</v>
      </c>
      <c r="U1280" s="4">
        <v>84.967109678</v>
      </c>
      <c r="V1280" s="4">
        <v>6.9390024988999999</v>
      </c>
      <c r="W1280" s="4">
        <v>11.24</v>
      </c>
      <c r="X1280" s="4">
        <v>61.709465319000003</v>
      </c>
      <c r="Y1280" s="4">
        <v>83.114119420999998</v>
      </c>
      <c r="Z1280" s="4">
        <v>85.192185894000005</v>
      </c>
      <c r="AA1280" s="4">
        <v>121.94</v>
      </c>
      <c r="AB1280" s="4">
        <v>85.35</v>
      </c>
      <c r="AC1280" s="4"/>
      <c r="AD1280" s="4"/>
      <c r="AE1280" s="4"/>
      <c r="AF1280" s="4">
        <v>79.7</v>
      </c>
      <c r="AG1280" s="4"/>
      <c r="AH1280" s="4"/>
      <c r="AI1280" s="4"/>
      <c r="AJ1280" s="4"/>
      <c r="AK1280" s="4"/>
      <c r="AL1280" s="4"/>
      <c r="AM1280" s="4"/>
      <c r="AN1280" s="4"/>
      <c r="AO1280" s="4">
        <v>10.812551749000001</v>
      </c>
      <c r="AP1280" s="4">
        <v>20.769790827000001</v>
      </c>
      <c r="AQ1280" s="4">
        <v>24.130436078999999</v>
      </c>
      <c r="AR1280" s="4">
        <v>9.2850964329999996</v>
      </c>
      <c r="AS1280" s="4">
        <v>12.544528724999999</v>
      </c>
      <c r="AT1280" s="4">
        <v>28.788843472</v>
      </c>
      <c r="AU1280" s="4"/>
      <c r="AV1280" s="4">
        <v>11.834440362</v>
      </c>
      <c r="AW1280" s="4">
        <v>22.136777179999999</v>
      </c>
      <c r="AX1280" s="4">
        <v>12.655167990000001</v>
      </c>
      <c r="AY1280" s="4">
        <v>31.662440559</v>
      </c>
      <c r="AZ1280" s="4">
        <v>12.734532735</v>
      </c>
      <c r="BA1280" s="4"/>
      <c r="BB1280" s="4">
        <v>5.6589091557</v>
      </c>
      <c r="BC1280" s="4">
        <v>7.5064959325</v>
      </c>
      <c r="BD1280" s="4"/>
      <c r="BE1280" s="4">
        <v>8.8024373829999991</v>
      </c>
      <c r="BF1280" s="4">
        <v>13.935741834</v>
      </c>
      <c r="BG1280" s="4">
        <v>9.4502936701000007</v>
      </c>
      <c r="BH1280" s="4">
        <v>14.636182629</v>
      </c>
      <c r="BI1280" s="4">
        <v>27.490344586999999</v>
      </c>
      <c r="BJ1280" s="4">
        <v>20.080880766</v>
      </c>
      <c r="BK1280" s="4"/>
      <c r="BL1280" s="4"/>
      <c r="BM1280" s="4">
        <v>7.7546055102000002</v>
      </c>
      <c r="BN1280" s="4">
        <v>5.8779297576999996</v>
      </c>
      <c r="BO1280" s="4">
        <v>4.2048191562000001</v>
      </c>
      <c r="BP1280" s="4">
        <v>20.349490573000001</v>
      </c>
      <c r="BQ1280" s="4">
        <v>18.911475723999999</v>
      </c>
      <c r="BR1280" s="4">
        <v>17.661860632</v>
      </c>
      <c r="BS1280" s="4">
        <v>247</v>
      </c>
      <c r="BT1280" s="4">
        <v>19.963946188000001</v>
      </c>
      <c r="BU1280" s="4"/>
      <c r="BV1280" s="4">
        <v>17.634145332999999</v>
      </c>
      <c r="BW1280" s="4">
        <v>11.928782875</v>
      </c>
      <c r="BX1280" s="4">
        <v>64.489999999999995</v>
      </c>
      <c r="BY1280" s="4">
        <v>12.363751859000001</v>
      </c>
      <c r="BZ1280" s="4">
        <v>15.321453704</v>
      </c>
      <c r="CA1280" s="4"/>
      <c r="CB1280" s="4">
        <v>25.385229809999998</v>
      </c>
      <c r="CC1280" s="4">
        <v>217.5</v>
      </c>
      <c r="CD1280" s="4">
        <v>46.145881179</v>
      </c>
      <c r="CE1280" s="4">
        <v>27.308338538000001</v>
      </c>
      <c r="CF1280" s="4">
        <v>22.928375449000001</v>
      </c>
      <c r="CG1280" s="4">
        <v>50.865917516000003</v>
      </c>
      <c r="CH1280" s="4">
        <v>6.76</v>
      </c>
      <c r="CI1280" s="4">
        <v>25.995266292</v>
      </c>
      <c r="CJ1280" s="4">
        <v>22.197793538999999</v>
      </c>
      <c r="CK1280" s="4">
        <v>12.178645960000001</v>
      </c>
      <c r="CL1280" s="4">
        <v>20.235688065000002</v>
      </c>
      <c r="CM1280" s="4">
        <v>6.6385088827000001</v>
      </c>
      <c r="CN1280" s="4">
        <v>64.557617897</v>
      </c>
      <c r="CO1280" s="4">
        <v>49.779062779</v>
      </c>
      <c r="CP1280" s="4">
        <v>29.451153439999999</v>
      </c>
      <c r="CQ1280" s="4">
        <v>13.578046262000001</v>
      </c>
      <c r="CR1280" s="4">
        <v>31.706696887</v>
      </c>
      <c r="CS1280" s="4">
        <v>59.285776388000002</v>
      </c>
      <c r="CT1280" s="4">
        <v>16.991240477000002</v>
      </c>
      <c r="CU1280" s="4">
        <v>21.993536389999999</v>
      </c>
      <c r="CV1280" s="4">
        <v>12.392114659000001</v>
      </c>
      <c r="CW1280" s="4">
        <v>125731.45</v>
      </c>
      <c r="CX1280" s="4">
        <v>3159.19</v>
      </c>
      <c r="CY1280" s="4">
        <v>95.91</v>
      </c>
      <c r="CZ1280" s="4">
        <v>79.7</v>
      </c>
      <c r="DA1280" s="4">
        <v>12.04</v>
      </c>
      <c r="DB1280" s="4">
        <v>4874.92</v>
      </c>
      <c r="DC1280" s="4">
        <v>4874.92</v>
      </c>
      <c r="DD1280" s="4">
        <v>8014.4643699999997</v>
      </c>
      <c r="DE1280" s="4">
        <v>9609.6418649999996</v>
      </c>
      <c r="DF1280" s="4">
        <v>17621.463051999999</v>
      </c>
    </row>
    <row r="1281" spans="1:110" x14ac:dyDescent="0.3">
      <c r="A1281" s="1">
        <v>45258</v>
      </c>
      <c r="B1281" s="4">
        <v>93.602103135999997</v>
      </c>
      <c r="C1281" s="4">
        <v>78.067803358000006</v>
      </c>
      <c r="D1281" s="4">
        <v>5.8527562231000001</v>
      </c>
      <c r="E1281" s="4"/>
      <c r="F1281" s="4">
        <v>17.493359259999998</v>
      </c>
      <c r="G1281" s="4">
        <v>71.901540030999996</v>
      </c>
      <c r="H1281" s="4">
        <v>56.290726927999998</v>
      </c>
      <c r="I1281" s="4">
        <v>73.086120527999995</v>
      </c>
      <c r="J1281" s="4">
        <v>90.241489114999993</v>
      </c>
      <c r="K1281" s="4">
        <v>6.4322383513999997</v>
      </c>
      <c r="L1281" s="4">
        <v>89.474767142999994</v>
      </c>
      <c r="M1281" s="4">
        <v>65.224348160999995</v>
      </c>
      <c r="N1281" s="4">
        <v>7.7771236740000003</v>
      </c>
      <c r="O1281" s="4">
        <v>65.053103110999999</v>
      </c>
      <c r="P1281" s="4">
        <v>83.123925623000005</v>
      </c>
      <c r="Q1281" s="4">
        <v>6.1111050523000001</v>
      </c>
      <c r="R1281" s="4">
        <v>48.557306603999997</v>
      </c>
      <c r="S1281" s="4"/>
      <c r="T1281" s="4">
        <v>6.5906755424999997</v>
      </c>
      <c r="U1281" s="4">
        <v>85.172429750000006</v>
      </c>
      <c r="V1281" s="4">
        <v>6.7449045269000001</v>
      </c>
      <c r="W1281" s="4">
        <v>11.27</v>
      </c>
      <c r="X1281" s="4">
        <v>61.968839604000003</v>
      </c>
      <c r="Y1281" s="4">
        <v>83.856698312000006</v>
      </c>
      <c r="Z1281" s="4">
        <v>85.207598320000002</v>
      </c>
      <c r="AA1281" s="4">
        <v>122.72</v>
      </c>
      <c r="AB1281" s="4">
        <v>85.9</v>
      </c>
      <c r="AC1281" s="4"/>
      <c r="AD1281" s="4"/>
      <c r="AE1281" s="4"/>
      <c r="AF1281" s="4">
        <v>79.760000000000005</v>
      </c>
      <c r="AG1281" s="4"/>
      <c r="AH1281" s="4"/>
      <c r="AI1281" s="4"/>
      <c r="AJ1281" s="4"/>
      <c r="AK1281" s="4">
        <v>50.580868567000003</v>
      </c>
      <c r="AL1281" s="4"/>
      <c r="AM1281" s="4"/>
      <c r="AN1281" s="4"/>
      <c r="AO1281" s="4">
        <v>10.812551749000001</v>
      </c>
      <c r="AP1281" s="4">
        <v>23.454422059999999</v>
      </c>
      <c r="AQ1281" s="4">
        <v>24.222825496999999</v>
      </c>
      <c r="AR1281" s="4">
        <v>9.5710966586000001</v>
      </c>
      <c r="AS1281" s="4">
        <v>12.639759792</v>
      </c>
      <c r="AT1281" s="4">
        <v>28.593664872000002</v>
      </c>
      <c r="AU1281" s="4"/>
      <c r="AV1281" s="4">
        <v>12.109233869000001</v>
      </c>
      <c r="AW1281" s="4">
        <v>22.456672804</v>
      </c>
      <c r="AX1281" s="4">
        <v>12.773366943999999</v>
      </c>
      <c r="AY1281" s="4">
        <v>31.802746795000001</v>
      </c>
      <c r="AZ1281" s="4">
        <v>13.041918008</v>
      </c>
      <c r="BA1281" s="4"/>
      <c r="BB1281" s="4">
        <v>5.706866013</v>
      </c>
      <c r="BC1281" s="4">
        <v>1.7258455255</v>
      </c>
      <c r="BD1281" s="4"/>
      <c r="BE1281" s="4">
        <v>8.7194824756999996</v>
      </c>
      <c r="BF1281" s="4">
        <v>14.103734338000001</v>
      </c>
      <c r="BG1281" s="4">
        <v>9.4667289633999996</v>
      </c>
      <c r="BH1281" s="4">
        <v>14.991602314</v>
      </c>
      <c r="BI1281" s="4">
        <v>27.307789059000001</v>
      </c>
      <c r="BJ1281" s="4">
        <v>19.734146268</v>
      </c>
      <c r="BK1281" s="4"/>
      <c r="BL1281" s="4"/>
      <c r="BM1281" s="4">
        <v>7.7956895129000001</v>
      </c>
      <c r="BN1281" s="4">
        <v>5.8685400936000001</v>
      </c>
      <c r="BO1281" s="4">
        <v>4.2631294372999999</v>
      </c>
      <c r="BP1281" s="4">
        <v>20.432776346000001</v>
      </c>
      <c r="BQ1281" s="4">
        <v>18.903731467</v>
      </c>
      <c r="BR1281" s="4">
        <v>21.960606978000001</v>
      </c>
      <c r="BS1281" s="4">
        <v>246.01</v>
      </c>
      <c r="BT1281" s="4">
        <v>20.067119037000001</v>
      </c>
      <c r="BU1281" s="4"/>
      <c r="BV1281" s="4">
        <v>17.818153806000002</v>
      </c>
      <c r="BW1281" s="4">
        <v>12.394061560999999</v>
      </c>
      <c r="BX1281" s="4">
        <v>64.709999999999994</v>
      </c>
      <c r="BY1281" s="4">
        <v>12.280087373000001</v>
      </c>
      <c r="BZ1281" s="4">
        <v>15.503851962000001</v>
      </c>
      <c r="CA1281" s="4"/>
      <c r="CB1281" s="4">
        <v>25.768867443000001</v>
      </c>
      <c r="CC1281" s="4">
        <v>219</v>
      </c>
      <c r="CD1281" s="4">
        <v>2.8476261855999998</v>
      </c>
      <c r="CE1281" s="4">
        <v>27.749401051</v>
      </c>
      <c r="CF1281" s="4">
        <v>23.164030620999998</v>
      </c>
      <c r="CG1281" s="4">
        <v>50.917645567999998</v>
      </c>
      <c r="CH1281" s="4">
        <v>6.68</v>
      </c>
      <c r="CI1281" s="4">
        <v>25.952790366999999</v>
      </c>
      <c r="CJ1281" s="4">
        <v>22.461320965999999</v>
      </c>
      <c r="CK1281" s="4">
        <v>12.17684678</v>
      </c>
      <c r="CL1281" s="4">
        <v>20.556889463000001</v>
      </c>
      <c r="CM1281" s="4">
        <v>6.5385743404000003</v>
      </c>
      <c r="CN1281" s="4">
        <v>64.575304915000004</v>
      </c>
      <c r="CO1281" s="4">
        <v>49.408613940000002</v>
      </c>
      <c r="CP1281" s="4">
        <v>29.290744107999998</v>
      </c>
      <c r="CQ1281" s="4">
        <v>13.763715146999999</v>
      </c>
      <c r="CR1281" s="4">
        <v>32.157048881999998</v>
      </c>
      <c r="CS1281" s="4">
        <v>59.415168342999998</v>
      </c>
      <c r="CT1281" s="4">
        <v>17.124412947</v>
      </c>
      <c r="CU1281" s="4">
        <v>21.867547065</v>
      </c>
      <c r="CV1281" s="4">
        <v>12.652219014</v>
      </c>
      <c r="CW1281" s="4">
        <v>126538.32</v>
      </c>
      <c r="CX1281" s="4">
        <v>3167.49</v>
      </c>
      <c r="CY1281" s="4">
        <v>96.16</v>
      </c>
      <c r="CZ1281" s="4">
        <v>79.760000000000005</v>
      </c>
      <c r="DA1281" s="4">
        <v>12.05</v>
      </c>
      <c r="DB1281" s="4">
        <v>3457.68</v>
      </c>
      <c r="DC1281" s="4">
        <v>4884.6899999999996</v>
      </c>
      <c r="DD1281" s="4">
        <v>8018.1120099999998</v>
      </c>
      <c r="DE1281" s="4">
        <v>9631.3006810000006</v>
      </c>
      <c r="DF1281" s="4">
        <v>17637.452172000001</v>
      </c>
    </row>
    <row r="1282" spans="1:110" x14ac:dyDescent="0.3">
      <c r="A1282" s="1">
        <v>45259</v>
      </c>
      <c r="B1282" s="4">
        <v>91.134767362999995</v>
      </c>
      <c r="C1282" s="4">
        <v>78.193769962999994</v>
      </c>
      <c r="D1282" s="4">
        <v>5.7872402952000002</v>
      </c>
      <c r="E1282" s="4"/>
      <c r="F1282" s="4">
        <v>17.379745804999999</v>
      </c>
      <c r="G1282" s="4">
        <v>72.210793967000001</v>
      </c>
      <c r="H1282" s="4">
        <v>55.126508295000001</v>
      </c>
      <c r="I1282" s="4">
        <v>72.769917057000001</v>
      </c>
      <c r="J1282" s="4">
        <v>128.51228011000001</v>
      </c>
      <c r="K1282" s="4"/>
      <c r="L1282" s="4">
        <v>89.356424712000006</v>
      </c>
      <c r="M1282" s="4">
        <v>64.693229289000001</v>
      </c>
      <c r="N1282" s="4">
        <v>7.8437454451999997</v>
      </c>
      <c r="O1282" s="4">
        <v>64.648867228</v>
      </c>
      <c r="P1282" s="4">
        <v>82.845068843000007</v>
      </c>
      <c r="Q1282" s="4">
        <v>6.0893630788999999</v>
      </c>
      <c r="R1282" s="4">
        <v>64.379473130999997</v>
      </c>
      <c r="S1282" s="4">
        <v>6.5927028299000003</v>
      </c>
      <c r="T1282" s="4">
        <v>6.5346744371999996</v>
      </c>
      <c r="U1282" s="4">
        <v>85.335269807000003</v>
      </c>
      <c r="V1282" s="4">
        <v>6.7449045269000001</v>
      </c>
      <c r="W1282" s="4">
        <v>11.26</v>
      </c>
      <c r="X1282" s="4">
        <v>61.889586350000002</v>
      </c>
      <c r="Y1282" s="4">
        <v>84.270979166999993</v>
      </c>
      <c r="Z1282" s="4">
        <v>58.038819201999999</v>
      </c>
      <c r="AA1282" s="4">
        <v>122.27</v>
      </c>
      <c r="AB1282" s="4">
        <v>85.6</v>
      </c>
      <c r="AC1282" s="4"/>
      <c r="AD1282" s="4"/>
      <c r="AE1282" s="4"/>
      <c r="AF1282" s="4">
        <v>79.86</v>
      </c>
      <c r="AG1282" s="4"/>
      <c r="AH1282" s="4"/>
      <c r="AI1282" s="4"/>
      <c r="AJ1282" s="4"/>
      <c r="AK1282" s="4">
        <v>50.693395528000003</v>
      </c>
      <c r="AL1282" s="4"/>
      <c r="AM1282" s="4"/>
      <c r="AN1282" s="4"/>
      <c r="AO1282" s="4">
        <v>10.743113343999999</v>
      </c>
      <c r="AP1282" s="4">
        <v>20.604623503999999</v>
      </c>
      <c r="AQ1282" s="4">
        <v>24.021248585999999</v>
      </c>
      <c r="AR1282" s="4">
        <v>9.7693146367000008</v>
      </c>
      <c r="AS1282" s="4"/>
      <c r="AT1282" s="4">
        <v>28.398486272</v>
      </c>
      <c r="AU1282" s="4"/>
      <c r="AV1282" s="4">
        <v>12.136713219000001</v>
      </c>
      <c r="AW1282" s="4">
        <v>22.490795003999999</v>
      </c>
      <c r="AX1282" s="4">
        <v>12.710327502</v>
      </c>
      <c r="AY1282" s="4">
        <v>32.457509229000003</v>
      </c>
      <c r="AZ1282" s="4">
        <v>13.252696480999999</v>
      </c>
      <c r="BA1282" s="4"/>
      <c r="BB1282" s="4">
        <v>5.7654799496000004</v>
      </c>
      <c r="BC1282" s="4">
        <v>7.4384869092999999</v>
      </c>
      <c r="BD1282" s="4"/>
      <c r="BE1282" s="4">
        <v>8.6733964160999992</v>
      </c>
      <c r="BF1282" s="4">
        <v>14.080826268999999</v>
      </c>
      <c r="BG1282" s="4">
        <v>9.3845524966999996</v>
      </c>
      <c r="BH1282" s="4">
        <v>14.835217653000001</v>
      </c>
      <c r="BI1282" s="4">
        <v>27.23224884</v>
      </c>
      <c r="BJ1282" s="4">
        <v>20.199761165000002</v>
      </c>
      <c r="BK1282" s="4"/>
      <c r="BL1282" s="4"/>
      <c r="BM1282" s="4">
        <v>7.7546055102000002</v>
      </c>
      <c r="BN1282" s="4">
        <v>5.8497607653000001</v>
      </c>
      <c r="BO1282" s="4">
        <v>4.2242559164999998</v>
      </c>
      <c r="BP1282" s="4">
        <v>20.950998935000001</v>
      </c>
      <c r="BQ1282" s="4">
        <v>18.671403756</v>
      </c>
      <c r="BR1282" s="4">
        <v>22.109853821000002</v>
      </c>
      <c r="BS1282" s="4">
        <v>247.5</v>
      </c>
      <c r="BT1282" s="4">
        <v>19.955348450999999</v>
      </c>
      <c r="BU1282" s="4"/>
      <c r="BV1282" s="4">
        <v>17.963827179999999</v>
      </c>
      <c r="BW1282" s="4">
        <v>12.907472525999999</v>
      </c>
      <c r="BX1282" s="4">
        <v>65.47</v>
      </c>
      <c r="BY1282" s="4">
        <v>12.438120292000001</v>
      </c>
      <c r="BZ1282" s="4">
        <v>15.571051321000001</v>
      </c>
      <c r="CA1282" s="4"/>
      <c r="CB1282" s="4">
        <v>25.501044944</v>
      </c>
      <c r="CC1282" s="4">
        <v>218.22</v>
      </c>
      <c r="CD1282" s="4">
        <v>45.836378298</v>
      </c>
      <c r="CE1282" s="4">
        <v>10.200648360000001</v>
      </c>
      <c r="CF1282" s="4">
        <v>22.762544031000001</v>
      </c>
      <c r="CG1282" s="4">
        <v>51.064208381</v>
      </c>
      <c r="CH1282" s="4">
        <v>6.77</v>
      </c>
      <c r="CI1282" s="4">
        <v>26.080218142</v>
      </c>
      <c r="CJ1282" s="4">
        <v>22.478889461000001</v>
      </c>
      <c r="CK1282" s="4">
        <v>12.023916524000001</v>
      </c>
      <c r="CL1282" s="4">
        <v>20.602775377</v>
      </c>
      <c r="CM1282" s="4">
        <v>6.4814688877000002</v>
      </c>
      <c r="CN1282" s="4">
        <v>65.954892365999996</v>
      </c>
      <c r="CO1282" s="4">
        <v>50.242123827999997</v>
      </c>
      <c r="CP1282" s="4">
        <v>29.194498507999999</v>
      </c>
      <c r="CQ1282" s="4">
        <v>13.763715146999999</v>
      </c>
      <c r="CR1282" s="4">
        <v>32.080393223000002</v>
      </c>
      <c r="CS1282" s="4">
        <v>59.398994348000002</v>
      </c>
      <c r="CT1282" s="4">
        <v>17.719772226</v>
      </c>
      <c r="CU1282" s="4">
        <v>22.098527492999999</v>
      </c>
      <c r="CV1282" s="4">
        <v>13.160041804</v>
      </c>
      <c r="CW1282" s="4">
        <v>126165.64</v>
      </c>
      <c r="CX1282" s="4">
        <v>3164</v>
      </c>
      <c r="CY1282" s="4">
        <v>96</v>
      </c>
      <c r="CZ1282" s="4">
        <v>79.86</v>
      </c>
      <c r="DA1282" s="4">
        <v>12.06</v>
      </c>
      <c r="DB1282" s="4">
        <v>4884.59</v>
      </c>
      <c r="DC1282" s="4">
        <v>4884.59</v>
      </c>
      <c r="DD1282" s="4">
        <v>8021.7613099999999</v>
      </c>
      <c r="DE1282" s="4">
        <v>9629.2798399999992</v>
      </c>
      <c r="DF1282" s="4">
        <v>17660.689102</v>
      </c>
    </row>
    <row r="1283" spans="1:110" x14ac:dyDescent="0.3">
      <c r="A1283" s="1">
        <v>45260</v>
      </c>
      <c r="B1283" s="4">
        <v>92.818821937999999</v>
      </c>
      <c r="C1283" s="4">
        <v>79.327469406000006</v>
      </c>
      <c r="D1283" s="4">
        <v>5.7508425575000004</v>
      </c>
      <c r="E1283" s="4"/>
      <c r="F1283" s="4">
        <v>17.369629539000002</v>
      </c>
      <c r="G1283" s="4">
        <v>72.288107451000002</v>
      </c>
      <c r="H1283" s="4">
        <v>54.756075093</v>
      </c>
      <c r="I1283" s="4">
        <v>73.157984952999996</v>
      </c>
      <c r="J1283" s="4">
        <v>90.241489114999993</v>
      </c>
      <c r="K1283" s="4">
        <v>6.4468074076999997</v>
      </c>
      <c r="L1283" s="4">
        <v>54.702919067000003</v>
      </c>
      <c r="M1283" s="4"/>
      <c r="N1283" s="4">
        <v>7.8291252299999998</v>
      </c>
      <c r="O1283" s="4">
        <v>64.475623278</v>
      </c>
      <c r="P1283" s="4">
        <v>82.820463833000005</v>
      </c>
      <c r="Q1283" s="4">
        <v>6.1392890920000003</v>
      </c>
      <c r="R1283" s="4">
        <v>65.530441190999994</v>
      </c>
      <c r="S1283" s="4">
        <v>6.6050256388999999</v>
      </c>
      <c r="T1283" s="4"/>
      <c r="U1283" s="4">
        <v>85.590149896</v>
      </c>
      <c r="V1283" s="4">
        <v>6.6894479635000001</v>
      </c>
      <c r="W1283" s="4">
        <v>11.3</v>
      </c>
      <c r="X1283" s="4">
        <v>61.889586350000002</v>
      </c>
      <c r="Y1283" s="4">
        <v>51.537627806000003</v>
      </c>
      <c r="Z1283" s="4">
        <v>85.569790335999997</v>
      </c>
      <c r="AA1283" s="4">
        <v>123.57</v>
      </c>
      <c r="AB1283" s="4">
        <v>86.1</v>
      </c>
      <c r="AC1283" s="4"/>
      <c r="AD1283" s="4"/>
      <c r="AE1283" s="4"/>
      <c r="AF1283" s="4">
        <v>79.97</v>
      </c>
      <c r="AG1283" s="4"/>
      <c r="AH1283" s="4"/>
      <c r="AI1283" s="4"/>
      <c r="AJ1283" s="4"/>
      <c r="AK1283" s="4">
        <v>51.105994381000002</v>
      </c>
      <c r="AL1283" s="4"/>
      <c r="AM1283" s="4"/>
      <c r="AN1283" s="4"/>
      <c r="AO1283" s="4">
        <v>10.782792432999999</v>
      </c>
      <c r="AP1283" s="4">
        <v>21.124900570000001</v>
      </c>
      <c r="AQ1283" s="4">
        <v>24.214426458999998</v>
      </c>
      <c r="AR1283" s="4">
        <v>9.7268393556999992</v>
      </c>
      <c r="AS1283" s="4">
        <v>12.71767612</v>
      </c>
      <c r="AT1283" s="4">
        <v>28.482134244000001</v>
      </c>
      <c r="AU1283" s="4"/>
      <c r="AV1283" s="4">
        <v>12.182512137</v>
      </c>
      <c r="AW1283" s="4">
        <v>23.147647352</v>
      </c>
      <c r="AX1283" s="4">
        <v>12.820646526000001</v>
      </c>
      <c r="AY1283" s="4">
        <v>33.243224150000003</v>
      </c>
      <c r="AZ1283" s="4">
        <v>19.382837067000001</v>
      </c>
      <c r="BA1283" s="4"/>
      <c r="BB1283" s="4">
        <v>5.8986934419999999</v>
      </c>
      <c r="BC1283" s="4">
        <v>7.4724914209</v>
      </c>
      <c r="BD1283" s="4"/>
      <c r="BE1283" s="4">
        <v>8.7194824756999996</v>
      </c>
      <c r="BF1283" s="4">
        <v>14.271726842</v>
      </c>
      <c r="BG1283" s="4">
        <v>9.3927701433999999</v>
      </c>
      <c r="BH1283" s="4">
        <v>15.524731842</v>
      </c>
      <c r="BI1283" s="4">
        <v>27.383329277000001</v>
      </c>
      <c r="BJ1283" s="4">
        <v>21.299404857999999</v>
      </c>
      <c r="BK1283" s="4"/>
      <c r="BL1283" s="4"/>
      <c r="BM1283" s="4">
        <v>16.64212676</v>
      </c>
      <c r="BN1283" s="4">
        <v>5.9624367350999998</v>
      </c>
      <c r="BO1283" s="4">
        <v>4.2696083574000001</v>
      </c>
      <c r="BP1283" s="4">
        <v>21.367427801000002</v>
      </c>
      <c r="BQ1283" s="4">
        <v>18.694636527</v>
      </c>
      <c r="BR1283" s="4">
        <v>22.450989463999999</v>
      </c>
      <c r="BS1283" s="4">
        <v>249.7</v>
      </c>
      <c r="BT1283" s="4">
        <v>19.955348450999999</v>
      </c>
      <c r="BU1283" s="4"/>
      <c r="BV1283" s="4">
        <v>17.304463484999999</v>
      </c>
      <c r="BW1283" s="4">
        <v>13.132089822999999</v>
      </c>
      <c r="BX1283" s="4"/>
      <c r="BY1283" s="4">
        <v>12.586857156000001</v>
      </c>
      <c r="BZ1283" s="4">
        <v>15.830248846</v>
      </c>
      <c r="CA1283" s="4"/>
      <c r="CB1283" s="4">
        <v>25.993259265999999</v>
      </c>
      <c r="CC1283" s="4">
        <v>220.35</v>
      </c>
      <c r="CD1283" s="4">
        <v>45.856346225999999</v>
      </c>
      <c r="CE1283" s="4">
        <v>26.351139043</v>
      </c>
      <c r="CF1283" s="4">
        <v>23.216398436999999</v>
      </c>
      <c r="CG1283" s="4">
        <v>51.762537078999998</v>
      </c>
      <c r="CH1283" s="4">
        <v>6.88</v>
      </c>
      <c r="CI1283" s="4">
        <v>26.335073693999998</v>
      </c>
      <c r="CJ1283" s="4">
        <v>23.041081303999999</v>
      </c>
      <c r="CK1283" s="4">
        <v>12.155256627</v>
      </c>
      <c r="CL1283" s="4">
        <v>21.245178172999999</v>
      </c>
      <c r="CM1283" s="4"/>
      <c r="CN1283" s="4"/>
      <c r="CO1283" s="4">
        <v>49.806846442000001</v>
      </c>
      <c r="CP1283" s="4">
        <v>29.242621308</v>
      </c>
      <c r="CQ1283" s="4">
        <v>13.917093790999999</v>
      </c>
      <c r="CR1283" s="4">
        <v>31.917499948</v>
      </c>
      <c r="CS1283" s="4">
        <v>59.722474235999996</v>
      </c>
      <c r="CT1283" s="4">
        <v>18.291630480999999</v>
      </c>
      <c r="CU1283" s="4">
        <v>22.157322511</v>
      </c>
      <c r="CV1283" s="4">
        <v>13.246743256</v>
      </c>
      <c r="CW1283" s="4">
        <v>127331.12</v>
      </c>
      <c r="CX1283" s="4">
        <v>3176.56</v>
      </c>
      <c r="CY1283" s="4">
        <v>96.12</v>
      </c>
      <c r="CZ1283" s="4">
        <v>79.97</v>
      </c>
      <c r="DA1283" s="4">
        <v>12.08</v>
      </c>
      <c r="DB1283" s="4">
        <v>4889.8500000000004</v>
      </c>
      <c r="DC1283" s="4">
        <v>4889.8500000000004</v>
      </c>
      <c r="DD1283" s="4">
        <v>8025.4122699999998</v>
      </c>
      <c r="DE1283" s="4">
        <v>9641.8727330000002</v>
      </c>
      <c r="DF1283" s="4">
        <v>17681.173283</v>
      </c>
    </row>
    <row r="1284" spans="1:110" x14ac:dyDescent="0.3">
      <c r="A1284" s="1">
        <v>45261</v>
      </c>
      <c r="B1284" s="4">
        <v>95.779864747999994</v>
      </c>
      <c r="C1284" s="4">
        <v>78.492940649000005</v>
      </c>
      <c r="D1284" s="4">
        <v>5.7435630098999999</v>
      </c>
      <c r="E1284" s="4"/>
      <c r="F1284" s="4">
        <v>17.549442620000001</v>
      </c>
      <c r="G1284" s="4">
        <v>71.563356049999996</v>
      </c>
      <c r="H1284" s="4">
        <v>55.708617611000001</v>
      </c>
      <c r="I1284" s="4">
        <v>73.041849646000003</v>
      </c>
      <c r="J1284" s="4">
        <v>128.58251297000001</v>
      </c>
      <c r="K1284" s="4">
        <v>6.4614926182000003</v>
      </c>
      <c r="L1284" s="4">
        <v>54.491332305</v>
      </c>
      <c r="M1284" s="4">
        <v>68.049605494999994</v>
      </c>
      <c r="N1284" s="4">
        <v>4.4148878064000003</v>
      </c>
      <c r="O1284" s="4">
        <v>64.677741220000001</v>
      </c>
      <c r="P1284" s="4">
        <v>83.662873816000001</v>
      </c>
      <c r="Q1284" s="4">
        <v>6.0362160326999996</v>
      </c>
      <c r="R1284" s="4">
        <v>65.022221528000003</v>
      </c>
      <c r="S1284" s="4">
        <v>6.6180733190999996</v>
      </c>
      <c r="T1284" s="4">
        <v>6.6267114824000002</v>
      </c>
      <c r="U1284" s="4">
        <v>48.606827895999999</v>
      </c>
      <c r="V1284" s="4">
        <v>6.6270593295999998</v>
      </c>
      <c r="W1284" s="4">
        <v>11.3</v>
      </c>
      <c r="X1284" s="4">
        <v>60.856881149000003</v>
      </c>
      <c r="Y1284" s="4">
        <v>51.287072813999998</v>
      </c>
      <c r="Z1284" s="4">
        <v>87.527168465000003</v>
      </c>
      <c r="AA1284" s="4">
        <v>124.24</v>
      </c>
      <c r="AB1284" s="4">
        <v>86.35</v>
      </c>
      <c r="AC1284" s="4"/>
      <c r="AD1284" s="4"/>
      <c r="AE1284" s="4"/>
      <c r="AF1284" s="4">
        <v>80.05</v>
      </c>
      <c r="AG1284" s="4"/>
      <c r="AH1284" s="4"/>
      <c r="AI1284" s="4"/>
      <c r="AJ1284" s="4"/>
      <c r="AK1284" s="4">
        <v>51.574856715000003</v>
      </c>
      <c r="AL1284" s="4"/>
      <c r="AM1284" s="4"/>
      <c r="AN1284" s="4"/>
      <c r="AO1284" s="4">
        <v>10.891909927</v>
      </c>
      <c r="AP1284" s="4">
        <v>21.017541811000001</v>
      </c>
      <c r="AQ1284" s="4">
        <v>24.760363927</v>
      </c>
      <c r="AR1284" s="4">
        <v>10.134602053</v>
      </c>
      <c r="AS1284" s="4"/>
      <c r="AT1284" s="4">
        <v>28.656400851000001</v>
      </c>
      <c r="AU1284" s="4"/>
      <c r="AV1284" s="4">
        <v>12.393187159</v>
      </c>
      <c r="AW1284" s="4">
        <v>23.194565377</v>
      </c>
      <c r="AX1284" s="4">
        <v>12.860046176999999</v>
      </c>
      <c r="AY1284" s="4">
        <v>32.943904179999997</v>
      </c>
      <c r="AZ1284" s="4">
        <v>13.331738408</v>
      </c>
      <c r="BA1284" s="4"/>
      <c r="BB1284" s="4">
        <v>5.8613936641000004</v>
      </c>
      <c r="BC1284" s="4">
        <v>7.4639902930000002</v>
      </c>
      <c r="BD1284" s="4">
        <v>23.007820935000002</v>
      </c>
      <c r="BE1284" s="4">
        <v>8.6365275684</v>
      </c>
      <c r="BF1284" s="4">
        <v>14.68407208</v>
      </c>
      <c r="BG1284" s="4">
        <v>9.3927701433999999</v>
      </c>
      <c r="BH1284" s="4">
        <v>15.787742409</v>
      </c>
      <c r="BI1284" s="4">
        <v>27.484049569</v>
      </c>
      <c r="BJ1284" s="4">
        <v>22.626902649000002</v>
      </c>
      <c r="BK1284" s="4"/>
      <c r="BL1284" s="4"/>
      <c r="BM1284" s="4">
        <v>16.870622780000001</v>
      </c>
      <c r="BN1284" s="4">
        <v>6.1032816972999999</v>
      </c>
      <c r="BO1284" s="4">
        <v>4.3797499994000004</v>
      </c>
      <c r="BP1284" s="4">
        <v>21.719078842999998</v>
      </c>
      <c r="BQ1284" s="4">
        <v>10.849975410000001</v>
      </c>
      <c r="BR1284" s="4">
        <v>22.399541628000001</v>
      </c>
      <c r="BS1284" s="4">
        <v>110.99</v>
      </c>
      <c r="BT1284" s="4">
        <v>20.514201379999999</v>
      </c>
      <c r="BU1284" s="4"/>
      <c r="BV1284" s="4">
        <v>16.223413705999999</v>
      </c>
      <c r="BW1284" s="4">
        <v>13.140111869</v>
      </c>
      <c r="BX1284" s="4"/>
      <c r="BY1284" s="4">
        <v>12.865738777000001</v>
      </c>
      <c r="BZ1284" s="4">
        <v>16.252644813</v>
      </c>
      <c r="CA1284" s="4"/>
      <c r="CB1284" s="4">
        <v>25.819536564</v>
      </c>
      <c r="CC1284" s="4">
        <v>221.73</v>
      </c>
      <c r="CD1284" s="4">
        <v>44.498527135000003</v>
      </c>
      <c r="CE1284" s="4">
        <v>26.322986116999999</v>
      </c>
      <c r="CF1284" s="4">
        <v>23.687708781000001</v>
      </c>
      <c r="CG1284" s="4">
        <v>52.366031016000001</v>
      </c>
      <c r="CH1284" s="4">
        <v>6.87</v>
      </c>
      <c r="CI1284" s="4">
        <v>26.054732587</v>
      </c>
      <c r="CJ1284" s="4">
        <v>23.322177225000001</v>
      </c>
      <c r="CK1284" s="4">
        <v>12.35316637</v>
      </c>
      <c r="CL1284" s="4">
        <v>22.355617291000002</v>
      </c>
      <c r="CM1284" s="4">
        <v>6.3458434374000001</v>
      </c>
      <c r="CN1284" s="4">
        <v>71.402494094999994</v>
      </c>
      <c r="CO1284" s="4">
        <v>47.936079804000002</v>
      </c>
      <c r="CP1284" s="4">
        <v>29.266682708000001</v>
      </c>
      <c r="CQ1284" s="4">
        <v>14.013964512999999</v>
      </c>
      <c r="CR1284" s="4">
        <v>32.425343687999998</v>
      </c>
      <c r="CS1284" s="4">
        <v>60.830392850999999</v>
      </c>
      <c r="CT1284" s="4">
        <v>18.918324459000001</v>
      </c>
      <c r="CU1284" s="4">
        <v>22.018734254000002</v>
      </c>
      <c r="CV1284" s="4">
        <v>13.376795434</v>
      </c>
      <c r="CW1284" s="4">
        <v>128184.91</v>
      </c>
      <c r="CX1284" s="4">
        <v>3175.08</v>
      </c>
      <c r="CY1284" s="4">
        <v>96.25</v>
      </c>
      <c r="CZ1284" s="4">
        <v>80.05</v>
      </c>
      <c r="DA1284" s="4">
        <v>12.08</v>
      </c>
      <c r="DB1284" s="4">
        <v>4912.01</v>
      </c>
      <c r="DC1284" s="4">
        <v>4912.01</v>
      </c>
      <c r="DD1284" s="4">
        <v>8029.0648899999997</v>
      </c>
      <c r="DE1284" s="4">
        <v>9663.7953300000008</v>
      </c>
      <c r="DF1284" s="4">
        <v>17698.423419999999</v>
      </c>
    </row>
    <row r="1285" spans="1:110" x14ac:dyDescent="0.3">
      <c r="A1285" s="1">
        <v>45264</v>
      </c>
      <c r="B1285" s="4">
        <v>95.961475372999999</v>
      </c>
      <c r="C1285" s="4">
        <v>79.288104841999996</v>
      </c>
      <c r="D1285" s="4">
        <v>5.7945198426999998</v>
      </c>
      <c r="E1285" s="4"/>
      <c r="F1285" s="4">
        <v>17.515678592</v>
      </c>
      <c r="G1285" s="4">
        <v>71.462046713999996</v>
      </c>
      <c r="H1285" s="4">
        <v>57.243269447000003</v>
      </c>
      <c r="I1285" s="4">
        <v>73.310412544000002</v>
      </c>
      <c r="J1285" s="4">
        <v>128.72899938</v>
      </c>
      <c r="K1285" s="4">
        <v>6.3440109343</v>
      </c>
      <c r="L1285" s="4">
        <v>89.346707128999995</v>
      </c>
      <c r="M1285" s="4">
        <v>68.307788279999997</v>
      </c>
      <c r="N1285" s="4">
        <v>7.7478795908000002</v>
      </c>
      <c r="O1285" s="4">
        <v>64.064168898000005</v>
      </c>
      <c r="P1285" s="4">
        <v>83.580284602000006</v>
      </c>
      <c r="Q1285" s="4">
        <v>6.0676211054999998</v>
      </c>
      <c r="R1285" s="4">
        <v>63.901148743</v>
      </c>
      <c r="S1285" s="4">
        <v>6.6260469013999996</v>
      </c>
      <c r="T1285" s="4">
        <v>6.5058796342000003</v>
      </c>
      <c r="U1285" s="4">
        <v>85.762103988999996</v>
      </c>
      <c r="V1285" s="4">
        <v>6.7657007381999996</v>
      </c>
      <c r="W1285" s="4">
        <v>11.34</v>
      </c>
      <c r="X1285" s="4">
        <v>61.104148592000001</v>
      </c>
      <c r="Y1285" s="4">
        <v>82.839558725000003</v>
      </c>
      <c r="Z1285" s="4">
        <v>86.849021711999995</v>
      </c>
      <c r="AA1285" s="4">
        <v>122.96</v>
      </c>
      <c r="AB1285" s="4">
        <v>85.98</v>
      </c>
      <c r="AC1285" s="4"/>
      <c r="AD1285" s="4"/>
      <c r="AE1285" s="4"/>
      <c r="AF1285" s="4">
        <v>79.92</v>
      </c>
      <c r="AG1285" s="4"/>
      <c r="AH1285" s="4"/>
      <c r="AI1285" s="4"/>
      <c r="AJ1285" s="4"/>
      <c r="AK1285" s="4">
        <v>51.209334781000003</v>
      </c>
      <c r="AL1285" s="4"/>
      <c r="AM1285" s="4"/>
      <c r="AN1285" s="4"/>
      <c r="AO1285" s="4">
        <v>10.9018297</v>
      </c>
      <c r="AP1285" s="4">
        <v>20.934958149</v>
      </c>
      <c r="AQ1285" s="4">
        <v>24.709969698999998</v>
      </c>
      <c r="AR1285" s="4">
        <v>10.046819806</v>
      </c>
      <c r="AS1285" s="4">
        <v>12.899480884000001</v>
      </c>
      <c r="AT1285" s="4">
        <v>28.398486272</v>
      </c>
      <c r="AU1285" s="4"/>
      <c r="AV1285" s="4">
        <v>12.402346941999999</v>
      </c>
      <c r="AW1285" s="4">
        <v>23.104994602000001</v>
      </c>
      <c r="AX1285" s="4">
        <v>12.764568161</v>
      </c>
      <c r="AY1285" s="4">
        <v>32.719414202000003</v>
      </c>
      <c r="AZ1285" s="4">
        <v>13.287826226</v>
      </c>
      <c r="BA1285" s="4"/>
      <c r="BB1285" s="4">
        <v>5.8773792831999998</v>
      </c>
      <c r="BC1285" s="4">
        <v>7.3704778861999998</v>
      </c>
      <c r="BD1285" s="4">
        <v>23.007820935000002</v>
      </c>
      <c r="BE1285" s="4">
        <v>8.5167038134999995</v>
      </c>
      <c r="BF1285" s="4">
        <v>15.256773798999999</v>
      </c>
      <c r="BG1285" s="4">
        <v>9.4420760234000003</v>
      </c>
      <c r="BH1285" s="4">
        <v>15.254612881</v>
      </c>
      <c r="BI1285" s="4">
        <v>27.842865608</v>
      </c>
      <c r="BJ1285" s="4">
        <v>22.785409848</v>
      </c>
      <c r="BK1285" s="4"/>
      <c r="BL1285" s="4"/>
      <c r="BM1285" s="4">
        <v>16.824923576</v>
      </c>
      <c r="BN1285" s="4">
        <v>5.9812160633999998</v>
      </c>
      <c r="BO1285" s="4">
        <v>4.2501715969999996</v>
      </c>
      <c r="BP1285" s="4">
        <v>21.691316917999998</v>
      </c>
      <c r="BQ1285" s="4">
        <v>19.058616608000001</v>
      </c>
      <c r="BR1285" s="4">
        <v>22.427985490000001</v>
      </c>
      <c r="BS1285" s="4">
        <v>250.85</v>
      </c>
      <c r="BT1285" s="4">
        <v>20.299257946000001</v>
      </c>
      <c r="BU1285" s="4"/>
      <c r="BV1285" s="4">
        <v>16.024071194000001</v>
      </c>
      <c r="BW1285" s="4">
        <v>12.87538434</v>
      </c>
      <c r="BX1285" s="4">
        <v>65.650000000000006</v>
      </c>
      <c r="BY1285" s="4">
        <v>12.707705859000001</v>
      </c>
      <c r="BZ1285" s="4">
        <v>23.628128487000001</v>
      </c>
      <c r="CA1285" s="4"/>
      <c r="CB1285" s="4">
        <v>25.269414675</v>
      </c>
      <c r="CC1285" s="4">
        <v>219.15</v>
      </c>
      <c r="CD1285" s="4">
        <v>44.149088398000004</v>
      </c>
      <c r="CE1285" s="4">
        <v>26.444982131</v>
      </c>
      <c r="CF1285" s="4">
        <v>23.277494222000001</v>
      </c>
      <c r="CG1285" s="4">
        <v>52.288438937999999</v>
      </c>
      <c r="CH1285" s="4">
        <v>6.81</v>
      </c>
      <c r="CI1285" s="4">
        <v>26.301092954000001</v>
      </c>
      <c r="CJ1285" s="4">
        <v>23.462725186</v>
      </c>
      <c r="CK1285" s="4">
        <v>12.230822164999999</v>
      </c>
      <c r="CL1285" s="4">
        <v>21.740746044000002</v>
      </c>
      <c r="CM1285" s="4">
        <v>6.3958107085</v>
      </c>
      <c r="CN1285" s="4">
        <v>72.640585397999999</v>
      </c>
      <c r="CO1285" s="4">
        <v>47.963863467000003</v>
      </c>
      <c r="CP1285" s="4">
        <v>29.210539442000002</v>
      </c>
      <c r="CQ1285" s="4">
        <v>14.038182193999999</v>
      </c>
      <c r="CR1285" s="4">
        <v>32.731966323000002</v>
      </c>
      <c r="CS1285" s="4">
        <v>59.463690325999998</v>
      </c>
      <c r="CT1285" s="4">
        <v>18.174125360000001</v>
      </c>
      <c r="CU1285" s="4">
        <v>22.220317173000002</v>
      </c>
      <c r="CV1285" s="4">
        <v>13.20339253</v>
      </c>
      <c r="CW1285" s="4">
        <v>126802.79</v>
      </c>
      <c r="CX1285" s="4">
        <v>3184.55</v>
      </c>
      <c r="CY1285" s="4">
        <v>96.25</v>
      </c>
      <c r="CZ1285" s="4">
        <v>79.92</v>
      </c>
      <c r="DA1285" s="4">
        <v>12.07</v>
      </c>
      <c r="DB1285" s="4">
        <v>4891.92</v>
      </c>
      <c r="DC1285" s="4">
        <v>4891.92</v>
      </c>
      <c r="DD1285" s="4">
        <v>8032.7191700000003</v>
      </c>
      <c r="DE1285" s="4">
        <v>9641.6659999999993</v>
      </c>
      <c r="DF1285" s="4">
        <v>17672.784207000001</v>
      </c>
    </row>
    <row r="1286" spans="1:110" x14ac:dyDescent="0.3">
      <c r="A1286" s="1">
        <v>45265</v>
      </c>
      <c r="B1286" s="4">
        <v>98.219764022999996</v>
      </c>
      <c r="C1286" s="4">
        <v>78.847221726000001</v>
      </c>
      <c r="D1286" s="4">
        <v>5.8745948656999998</v>
      </c>
      <c r="E1286" s="4"/>
      <c r="F1286" s="4">
        <v>17.536094050999999</v>
      </c>
      <c r="G1286" s="4">
        <v>71.914042211999998</v>
      </c>
      <c r="H1286" s="4">
        <v>57.454945561999999</v>
      </c>
      <c r="I1286" s="4">
        <v>73.368480196999997</v>
      </c>
      <c r="J1286" s="4">
        <v>130.20200158</v>
      </c>
      <c r="K1286" s="4">
        <v>6.4468074076999997</v>
      </c>
      <c r="L1286" s="4">
        <v>89.402374859000005</v>
      </c>
      <c r="M1286" s="4">
        <v>68.307788279999997</v>
      </c>
      <c r="N1286" s="4">
        <v>7.7700374924000002</v>
      </c>
      <c r="O1286" s="4">
        <v>64.64164873</v>
      </c>
      <c r="P1286" s="4">
        <v>83.720686266000001</v>
      </c>
      <c r="Q1286" s="4">
        <v>6.0652053306000004</v>
      </c>
      <c r="R1286" s="4">
        <v>64.334630219999994</v>
      </c>
      <c r="S1286" s="4">
        <v>6.6369199682</v>
      </c>
      <c r="T1286" s="4">
        <v>6.4970918633999997</v>
      </c>
      <c r="U1286" s="4">
        <v>85.683291695999998</v>
      </c>
      <c r="V1286" s="4">
        <v>6.7864969494</v>
      </c>
      <c r="W1286" s="4"/>
      <c r="X1286" s="4">
        <v>60.995060014000003</v>
      </c>
      <c r="Y1286" s="4">
        <v>83.973376466000005</v>
      </c>
      <c r="Z1286" s="4">
        <v>86.679485022999998</v>
      </c>
      <c r="AA1286" s="4">
        <v>123.01</v>
      </c>
      <c r="AB1286" s="4">
        <v>86.32</v>
      </c>
      <c r="AC1286" s="4"/>
      <c r="AD1286" s="4"/>
      <c r="AE1286" s="4"/>
      <c r="AF1286" s="4">
        <v>79.930000000000007</v>
      </c>
      <c r="AG1286" s="4"/>
      <c r="AH1286" s="4">
        <v>44.839987643999997</v>
      </c>
      <c r="AI1286" s="4"/>
      <c r="AJ1286" s="4"/>
      <c r="AK1286" s="4">
        <v>51.199929943999997</v>
      </c>
      <c r="AL1286" s="4"/>
      <c r="AM1286" s="4"/>
      <c r="AN1286" s="4"/>
      <c r="AO1286" s="4">
        <v>10.911749472</v>
      </c>
      <c r="AP1286" s="4">
        <v>21.017541811000001</v>
      </c>
      <c r="AQ1286" s="4">
        <v>24.945142762</v>
      </c>
      <c r="AR1286" s="4">
        <v>10.052483176000001</v>
      </c>
      <c r="AS1286" s="4">
        <v>13.159201976</v>
      </c>
      <c r="AT1286" s="4">
        <v>28.893403436</v>
      </c>
      <c r="AU1286" s="4"/>
      <c r="AV1286" s="4">
        <v>8.0969797633000002</v>
      </c>
      <c r="AW1286" s="4">
        <v>23.104994602000001</v>
      </c>
      <c r="AX1286" s="4">
        <v>12.882904700999999</v>
      </c>
      <c r="AY1286" s="4">
        <v>32.767336573999998</v>
      </c>
      <c r="AZ1286" s="4">
        <v>12.743315171000001</v>
      </c>
      <c r="BA1286" s="4"/>
      <c r="BB1286" s="4">
        <v>5.9253361404999998</v>
      </c>
      <c r="BC1286" s="4">
        <v>7.5149970603999998</v>
      </c>
      <c r="BD1286" s="4">
        <v>19.435407868999999</v>
      </c>
      <c r="BE1286" s="4">
        <v>8.7102652638000002</v>
      </c>
      <c r="BF1286" s="4">
        <v>15.249137776</v>
      </c>
      <c r="BG1286" s="4">
        <v>9.5242524901000003</v>
      </c>
      <c r="BH1286" s="4">
        <v>15.844609558</v>
      </c>
      <c r="BI1286" s="4">
        <v>27.975060990999999</v>
      </c>
      <c r="BJ1286" s="4">
        <v>19.308158170999999</v>
      </c>
      <c r="BK1286" s="4"/>
      <c r="BL1286" s="4"/>
      <c r="BM1286" s="4">
        <v>16.954404654000001</v>
      </c>
      <c r="BN1286" s="4">
        <v>6.0187747199999997</v>
      </c>
      <c r="BO1286" s="4">
        <v>4.3149607981999996</v>
      </c>
      <c r="BP1286" s="4">
        <v>21.719078842999998</v>
      </c>
      <c r="BQ1286" s="4">
        <v>19.476806489000001</v>
      </c>
      <c r="BR1286" s="4">
        <v>22.612870596</v>
      </c>
      <c r="BS1286" s="4">
        <v>249.75</v>
      </c>
      <c r="BT1286" s="4">
        <v>20.514201379999999</v>
      </c>
      <c r="BU1286" s="4"/>
      <c r="BV1286" s="4">
        <v>16.200412647</v>
      </c>
      <c r="BW1286" s="4">
        <v>13.035825267</v>
      </c>
      <c r="BX1286" s="4">
        <v>65.17</v>
      </c>
      <c r="BY1286" s="4">
        <v>12.856442723000001</v>
      </c>
      <c r="BZ1286" s="4">
        <v>16.281444537999999</v>
      </c>
      <c r="CA1286" s="4"/>
      <c r="CB1286" s="4">
        <v>25.153599540999998</v>
      </c>
      <c r="CC1286" s="4">
        <v>219.18</v>
      </c>
      <c r="CD1286" s="4">
        <v>43.090788224000001</v>
      </c>
      <c r="CE1286" s="4">
        <v>26.810970173000001</v>
      </c>
      <c r="CF1286" s="4">
        <v>23.452053609</v>
      </c>
      <c r="CG1286" s="4">
        <v>52.417759066999999</v>
      </c>
      <c r="CH1286" s="4">
        <v>6.84</v>
      </c>
      <c r="CI1286" s="4">
        <v>29.937474074000001</v>
      </c>
      <c r="CJ1286" s="4">
        <v>24.060054017999999</v>
      </c>
      <c r="CK1286" s="4">
        <v>12.230822164999999</v>
      </c>
      <c r="CL1286" s="4">
        <v>21.612265485000002</v>
      </c>
      <c r="CM1286" s="4">
        <v>6.3387052557999999</v>
      </c>
      <c r="CN1286" s="4">
        <v>71.190249871999995</v>
      </c>
      <c r="CO1286" s="4">
        <v>47.648981953000003</v>
      </c>
      <c r="CP1286" s="4">
        <v>29.306785041000001</v>
      </c>
      <c r="CQ1286" s="4">
        <v>14.215778518</v>
      </c>
      <c r="CR1286" s="4">
        <v>32.992279457999999</v>
      </c>
      <c r="CS1286" s="4">
        <v>58.913774517</v>
      </c>
      <c r="CT1286" s="4">
        <v>17.218417043999999</v>
      </c>
      <c r="CU1286" s="4">
        <v>22.312709344999998</v>
      </c>
      <c r="CV1286" s="4">
        <v>12.782271192</v>
      </c>
      <c r="CW1286" s="4">
        <v>126903.25</v>
      </c>
      <c r="CX1286" s="4">
        <v>3189.9</v>
      </c>
      <c r="CY1286" s="4">
        <v>96.2</v>
      </c>
      <c r="CZ1286" s="4"/>
      <c r="DA1286" s="4">
        <v>12.08</v>
      </c>
      <c r="DB1286" s="4">
        <v>4907.18</v>
      </c>
      <c r="DC1286" s="4">
        <v>4907.18</v>
      </c>
      <c r="DD1286" s="4">
        <v>8036.3751099999999</v>
      </c>
      <c r="DE1286" s="4">
        <v>9651.0794189999997</v>
      </c>
      <c r="DF1286" s="4">
        <v>17676.051948</v>
      </c>
    </row>
    <row r="1287" spans="1:110" x14ac:dyDescent="0.3">
      <c r="A1287" s="1">
        <v>45266</v>
      </c>
      <c r="B1287" s="4">
        <v>96.751086788999999</v>
      </c>
      <c r="C1287" s="4">
        <v>79.083409110000005</v>
      </c>
      <c r="D1287" s="4">
        <v>5.8745948656999998</v>
      </c>
      <c r="E1287" s="4"/>
      <c r="F1287" s="4">
        <v>17.470921623999999</v>
      </c>
      <c r="G1287" s="4">
        <v>72.358244682999995</v>
      </c>
      <c r="H1287" s="4">
        <v>56.978674302999998</v>
      </c>
      <c r="I1287" s="4">
        <v>73.600750810999997</v>
      </c>
      <c r="J1287" s="4">
        <v>130.04737703999999</v>
      </c>
      <c r="K1287" s="4">
        <v>6.4541500129999996</v>
      </c>
      <c r="L1287" s="4">
        <v>89.601188182000001</v>
      </c>
      <c r="M1287" s="4">
        <v>68.079112099</v>
      </c>
      <c r="N1287" s="4">
        <v>7.7478795908000002</v>
      </c>
      <c r="O1287" s="4">
        <v>64.165227868000002</v>
      </c>
      <c r="P1287" s="4">
        <v>83.728945186999994</v>
      </c>
      <c r="Q1287" s="4">
        <v>4.8764729341999997</v>
      </c>
      <c r="R1287" s="4">
        <v>65.022221528000003</v>
      </c>
      <c r="S1287" s="4">
        <v>6.6122743500999999</v>
      </c>
      <c r="T1287" s="4">
        <v>6.4926979779999998</v>
      </c>
      <c r="U1287" s="4">
        <v>85.683291695999998</v>
      </c>
      <c r="V1287" s="4">
        <v>6.8142252312</v>
      </c>
      <c r="W1287" s="4">
        <v>11.34</v>
      </c>
      <c r="X1287" s="4"/>
      <c r="Y1287" s="4">
        <v>51.287072813999998</v>
      </c>
      <c r="Z1287" s="4">
        <v>86.579304253000004</v>
      </c>
      <c r="AA1287" s="4">
        <v>121.72</v>
      </c>
      <c r="AB1287" s="4">
        <v>85.7</v>
      </c>
      <c r="AC1287" s="4"/>
      <c r="AD1287" s="4"/>
      <c r="AE1287" s="4"/>
      <c r="AF1287" s="4">
        <v>80.06</v>
      </c>
      <c r="AG1287" s="4"/>
      <c r="AH1287" s="4"/>
      <c r="AI1287" s="4"/>
      <c r="AJ1287" s="4"/>
      <c r="AK1287" s="4">
        <v>50.880165503000001</v>
      </c>
      <c r="AL1287" s="4"/>
      <c r="AM1287" s="4"/>
      <c r="AN1287" s="4"/>
      <c r="AO1287" s="4">
        <v>11.120064688999999</v>
      </c>
      <c r="AP1287" s="4">
        <v>20.637656968000002</v>
      </c>
      <c r="AQ1287" s="4">
        <v>24.768762965000001</v>
      </c>
      <c r="AR1287" s="4">
        <v>10.165750593</v>
      </c>
      <c r="AS1287" s="4">
        <v>13.072628278</v>
      </c>
      <c r="AT1287" s="4">
        <v>28.844608785999998</v>
      </c>
      <c r="AU1287" s="4"/>
      <c r="AV1287" s="4">
        <v>12.118393652</v>
      </c>
      <c r="AW1287" s="4">
        <v>22.610222703000002</v>
      </c>
      <c r="AX1287" s="4">
        <v>12.748789956</v>
      </c>
      <c r="AY1287" s="4">
        <v>32.268293804999999</v>
      </c>
      <c r="AZ1287" s="4">
        <v>12.190021679999999</v>
      </c>
      <c r="BA1287" s="4"/>
      <c r="BB1287" s="4">
        <v>5.9306646801999996</v>
      </c>
      <c r="BC1287" s="4">
        <v>7.5490015719999999</v>
      </c>
      <c r="BD1287" s="4"/>
      <c r="BE1287" s="4">
        <v>8.7932201710999998</v>
      </c>
      <c r="BF1287" s="4">
        <v>15.394222212000001</v>
      </c>
      <c r="BG1287" s="4">
        <v>9.4995995500999992</v>
      </c>
      <c r="BH1287" s="4">
        <v>15.610032565999999</v>
      </c>
      <c r="BI1287" s="4">
        <v>28.056896226999999</v>
      </c>
      <c r="BJ1287" s="4">
        <v>22.983543846</v>
      </c>
      <c r="BK1287" s="4"/>
      <c r="BL1287" s="4"/>
      <c r="BM1287" s="4">
        <v>16.946788120000001</v>
      </c>
      <c r="BN1287" s="4">
        <v>5.9530470709000003</v>
      </c>
      <c r="BO1287" s="4">
        <v>4.2631294372999999</v>
      </c>
      <c r="BP1287" s="4">
        <v>21.533999347000002</v>
      </c>
      <c r="BQ1287" s="4">
        <v>19.476806489000001</v>
      </c>
      <c r="BR1287" s="4">
        <v>22.413763559</v>
      </c>
      <c r="BS1287" s="4">
        <v>247.7</v>
      </c>
      <c r="BT1287" s="4">
        <v>20.213280571999999</v>
      </c>
      <c r="BU1287" s="4"/>
      <c r="BV1287" s="4">
        <v>16.139076489000001</v>
      </c>
      <c r="BW1287" s="4">
        <v>13.140111869</v>
      </c>
      <c r="BX1287" s="4">
        <v>64.09</v>
      </c>
      <c r="BY1287" s="4">
        <v>12.893626939000001</v>
      </c>
      <c r="BZ1287" s="4">
        <v>23.514417822999999</v>
      </c>
      <c r="CA1287" s="4"/>
      <c r="CB1287" s="4">
        <v>24.248793802000002</v>
      </c>
      <c r="CC1287" s="4">
        <v>216.7</v>
      </c>
      <c r="CD1287" s="4">
        <v>41.373546431999998</v>
      </c>
      <c r="CE1287" s="4">
        <v>26.867276025999999</v>
      </c>
      <c r="CF1287" s="4">
        <v>23.277494222000001</v>
      </c>
      <c r="CG1287" s="4">
        <v>52.650535300000001</v>
      </c>
      <c r="CH1287" s="4">
        <v>6.79</v>
      </c>
      <c r="CI1287" s="4">
        <v>25.995266292</v>
      </c>
      <c r="CJ1287" s="4">
        <v>24.095191009000001</v>
      </c>
      <c r="CK1287" s="4">
        <v>12.412539293</v>
      </c>
      <c r="CL1287" s="4">
        <v>21.603088302</v>
      </c>
      <c r="CM1287" s="4">
        <v>6.3886725268999998</v>
      </c>
      <c r="CN1287" s="4">
        <v>71.190249871999995</v>
      </c>
      <c r="CO1287" s="4">
        <v>47.297055555999997</v>
      </c>
      <c r="CP1287" s="4">
        <v>29.122314309</v>
      </c>
      <c r="CQ1287" s="4">
        <v>14.353012042</v>
      </c>
      <c r="CR1287" s="4">
        <v>33.194745228999999</v>
      </c>
      <c r="CS1287" s="4">
        <v>58.525598651999999</v>
      </c>
      <c r="CT1287" s="4">
        <v>17.069577224</v>
      </c>
      <c r="CU1287" s="4">
        <v>22.375704007</v>
      </c>
      <c r="CV1287" s="4">
        <v>12.633640132</v>
      </c>
      <c r="CW1287" s="4">
        <v>125622.65</v>
      </c>
      <c r="CX1287" s="4">
        <v>3191.27</v>
      </c>
      <c r="CY1287" s="4">
        <v>96.51</v>
      </c>
      <c r="CZ1287" s="4">
        <v>80.06</v>
      </c>
      <c r="DA1287" s="4">
        <v>12.08</v>
      </c>
      <c r="DB1287" s="4">
        <v>4906.42</v>
      </c>
      <c r="DC1287" s="4">
        <v>4906.42</v>
      </c>
      <c r="DD1287" s="4">
        <v>8040.0327200000002</v>
      </c>
      <c r="DE1287" s="4">
        <v>9656.3642390000005</v>
      </c>
      <c r="DF1287" s="4">
        <v>17706.182366000001</v>
      </c>
    </row>
    <row r="1288" spans="1:110" x14ac:dyDescent="0.3">
      <c r="A1288" s="1">
        <v>45267</v>
      </c>
      <c r="B1288" s="4">
        <v>92.755653025000001</v>
      </c>
      <c r="C1288" s="4">
        <v>78.988934155999999</v>
      </c>
      <c r="D1288" s="4">
        <v>5.7945198426999998</v>
      </c>
      <c r="E1288" s="4"/>
      <c r="F1288" s="4">
        <v>17.507826492</v>
      </c>
      <c r="G1288" s="4">
        <v>71.734802618000003</v>
      </c>
      <c r="H1288" s="4">
        <v>56.744318604</v>
      </c>
      <c r="I1288" s="4">
        <v>73.811246054999998</v>
      </c>
      <c r="J1288" s="4">
        <v>130.12875837999999</v>
      </c>
      <c r="K1288" s="4">
        <v>6.4100943815000004</v>
      </c>
      <c r="L1288" s="4">
        <v>89.060415943999999</v>
      </c>
      <c r="M1288" s="4">
        <v>67.725032850999995</v>
      </c>
      <c r="N1288" s="4">
        <v>7.718335722</v>
      </c>
      <c r="O1288" s="4">
        <v>64.056950400000005</v>
      </c>
      <c r="P1288" s="4">
        <v>83.555507837999997</v>
      </c>
      <c r="Q1288" s="4">
        <v>6.1441206415999998</v>
      </c>
      <c r="R1288" s="4">
        <v>64.237470579000004</v>
      </c>
      <c r="S1288" s="4">
        <v>6.6035758966999998</v>
      </c>
      <c r="T1288" s="4">
        <v>6.4223958118000004</v>
      </c>
      <c r="U1288" s="4">
        <v>84.544095829</v>
      </c>
      <c r="V1288" s="4">
        <v>6.7518365972999996</v>
      </c>
      <c r="W1288" s="4">
        <v>11.33</v>
      </c>
      <c r="X1288" s="4">
        <v>60.878698864999997</v>
      </c>
      <c r="Y1288" s="4">
        <v>83.311982783999994</v>
      </c>
      <c r="Z1288" s="4">
        <v>85.785564303000001</v>
      </c>
      <c r="AA1288" s="4">
        <v>122.29</v>
      </c>
      <c r="AB1288" s="4">
        <v>85.6</v>
      </c>
      <c r="AC1288" s="4"/>
      <c r="AD1288" s="4"/>
      <c r="AE1288" s="4"/>
      <c r="AF1288" s="4">
        <v>80.11</v>
      </c>
      <c r="AG1288" s="4"/>
      <c r="AH1288" s="4"/>
      <c r="AI1288" s="4"/>
      <c r="AJ1288" s="4"/>
      <c r="AK1288" s="4">
        <v>51.011833213999999</v>
      </c>
      <c r="AL1288" s="4"/>
      <c r="AM1288" s="4"/>
      <c r="AN1288" s="4"/>
      <c r="AO1288" s="4">
        <v>11.239101956000001</v>
      </c>
      <c r="AP1288" s="4">
        <v>20.82759939</v>
      </c>
      <c r="AQ1288" s="4">
        <v>24.760363927</v>
      </c>
      <c r="AR1288" s="4">
        <v>10.264859582</v>
      </c>
      <c r="AS1288" s="4">
        <v>13.115915126999999</v>
      </c>
      <c r="AT1288" s="4">
        <v>28.949168749999998</v>
      </c>
      <c r="AU1288" s="4"/>
      <c r="AV1288" s="4">
        <v>12.173352353</v>
      </c>
      <c r="AW1288" s="4">
        <v>22.977036351999999</v>
      </c>
      <c r="AX1288" s="4">
        <v>12.780346366</v>
      </c>
      <c r="AY1288" s="4">
        <v>32.042312172999999</v>
      </c>
      <c r="AZ1288" s="4">
        <v>12.031937825</v>
      </c>
      <c r="BA1288" s="4"/>
      <c r="BB1288" s="4">
        <v>5.8986934419999999</v>
      </c>
      <c r="BC1288" s="4">
        <v>7.5234981882999996</v>
      </c>
      <c r="BD1288" s="4"/>
      <c r="BE1288" s="4">
        <v>8.8116545949000002</v>
      </c>
      <c r="BF1288" s="4">
        <v>15.333134029</v>
      </c>
      <c r="BG1288" s="4">
        <v>9.5899936633999996</v>
      </c>
      <c r="BH1288" s="4">
        <v>16.349305511000001</v>
      </c>
      <c r="BI1288" s="4">
        <v>27.301494040000001</v>
      </c>
      <c r="BJ1288" s="4">
        <v>23.023170646000001</v>
      </c>
      <c r="BK1288" s="4"/>
      <c r="BL1288" s="4"/>
      <c r="BM1288" s="4">
        <v>16.992487322999999</v>
      </c>
      <c r="BN1288" s="4"/>
      <c r="BO1288" s="4">
        <v>4.2955240377999999</v>
      </c>
      <c r="BP1288" s="4">
        <v>21.571015246000002</v>
      </c>
      <c r="BQ1288" s="4">
        <v>19.592970345000001</v>
      </c>
      <c r="BR1288" s="4">
        <v>22.662636868</v>
      </c>
      <c r="BS1288" s="4">
        <v>249.5</v>
      </c>
      <c r="BT1288" s="4">
        <v>20.290660207999998</v>
      </c>
      <c r="BU1288" s="4"/>
      <c r="BV1288" s="4">
        <v>15.824728681</v>
      </c>
      <c r="BW1288" s="4">
        <v>13.332640981000001</v>
      </c>
      <c r="BX1288" s="4">
        <v>65.349999999999994</v>
      </c>
      <c r="BY1288" s="4">
        <v>12.921515101000001</v>
      </c>
      <c r="BZ1288" s="4">
        <v>16.684640688000002</v>
      </c>
      <c r="CA1288" s="4"/>
      <c r="CB1288" s="4">
        <v>24.190886234000001</v>
      </c>
      <c r="CC1288" s="4">
        <v>217.4</v>
      </c>
      <c r="CD1288" s="4">
        <v>42.351974894999998</v>
      </c>
      <c r="CE1288" s="4">
        <v>26.548399540999998</v>
      </c>
      <c r="CF1288" s="4">
        <v>22.954559357000001</v>
      </c>
      <c r="CG1288" s="4">
        <v>53.012631661999997</v>
      </c>
      <c r="CH1288" s="4">
        <v>6.71</v>
      </c>
      <c r="CI1288" s="4">
        <v>26.088713328000001</v>
      </c>
      <c r="CJ1288" s="4">
        <v>24.595893118999999</v>
      </c>
      <c r="CK1288" s="4">
        <v>12.223625447</v>
      </c>
      <c r="CL1288" s="4">
        <v>22.126187721000001</v>
      </c>
      <c r="CM1288" s="4">
        <v>6.3815343453000004</v>
      </c>
      <c r="CN1288" s="4">
        <v>69.501139596000002</v>
      </c>
      <c r="CO1288" s="4">
        <v>47.148876020000003</v>
      </c>
      <c r="CP1288" s="4">
        <v>12.375922397</v>
      </c>
      <c r="CQ1288" s="4">
        <v>14.312649241000001</v>
      </c>
      <c r="CR1288" s="4">
        <v>33.358646090999997</v>
      </c>
      <c r="CS1288" s="4">
        <v>58.711599587000002</v>
      </c>
      <c r="CT1288" s="4">
        <v>17.226250717999999</v>
      </c>
      <c r="CU1288" s="4">
        <v>22.354705786</v>
      </c>
      <c r="CV1288" s="4">
        <v>12.794657114</v>
      </c>
      <c r="CW1288" s="4">
        <v>126009.57</v>
      </c>
      <c r="CX1288" s="4">
        <v>3179.69</v>
      </c>
      <c r="CY1288" s="4"/>
      <c r="CZ1288" s="4">
        <v>80.11</v>
      </c>
      <c r="DA1288" s="4">
        <v>12.1</v>
      </c>
      <c r="DB1288" s="4">
        <v>4915.1099999999997</v>
      </c>
      <c r="DC1288" s="4">
        <v>4915.1099999999997</v>
      </c>
      <c r="DD1288" s="4">
        <v>8043.6919900000003</v>
      </c>
      <c r="DE1288" s="4">
        <v>9647.1936440000009</v>
      </c>
      <c r="DF1288" s="4">
        <v>17717.514286000001</v>
      </c>
    </row>
    <row r="1289" spans="1:110" x14ac:dyDescent="0.3">
      <c r="A1289" s="1">
        <v>45268</v>
      </c>
      <c r="B1289" s="4">
        <v>93.521576097999997</v>
      </c>
      <c r="C1289" s="4">
        <v>79.122773674000001</v>
      </c>
      <c r="D1289" s="4">
        <v>5.8163584853000003</v>
      </c>
      <c r="E1289" s="4"/>
      <c r="F1289" s="4">
        <v>17.471706833999999</v>
      </c>
      <c r="G1289" s="4">
        <v>72.077695754000004</v>
      </c>
      <c r="H1289" s="4">
        <v>56.978674302999998</v>
      </c>
      <c r="I1289" s="4">
        <v>73.528166244000005</v>
      </c>
      <c r="J1289" s="4">
        <v>130.12062025</v>
      </c>
      <c r="K1289" s="4"/>
      <c r="L1289" s="4">
        <v>91.048549168999998</v>
      </c>
      <c r="M1289" s="4">
        <v>68.602854320000006</v>
      </c>
      <c r="N1289" s="4">
        <v>7.718335722</v>
      </c>
      <c r="O1289" s="4">
        <v>64.526152764000003</v>
      </c>
      <c r="P1289" s="4">
        <v>83.662873816000001</v>
      </c>
      <c r="Q1289" s="4">
        <v>6.1360680589000003</v>
      </c>
      <c r="R1289" s="4">
        <v>64.925061886999998</v>
      </c>
      <c r="S1289" s="4">
        <v>6.6615655862000001</v>
      </c>
      <c r="T1289" s="4"/>
      <c r="U1289" s="4">
        <v>85.188923677999995</v>
      </c>
      <c r="V1289" s="4">
        <v>6.7726328086000001</v>
      </c>
      <c r="W1289" s="4">
        <v>11.36</v>
      </c>
      <c r="X1289" s="4">
        <v>61.111421163999999</v>
      </c>
      <c r="Y1289" s="4">
        <v>83.674174562000005</v>
      </c>
      <c r="Z1289" s="4">
        <v>86.032163122</v>
      </c>
      <c r="AA1289" s="4">
        <v>123.31</v>
      </c>
      <c r="AB1289" s="4">
        <v>86.42</v>
      </c>
      <c r="AC1289" s="4"/>
      <c r="AD1289" s="4"/>
      <c r="AE1289" s="4"/>
      <c r="AF1289" s="4">
        <v>80.099999999999994</v>
      </c>
      <c r="AG1289" s="4"/>
      <c r="AH1289" s="4"/>
      <c r="AI1289" s="4"/>
      <c r="AJ1289" s="4"/>
      <c r="AK1289" s="4">
        <v>51.199929943999997</v>
      </c>
      <c r="AL1289" s="4"/>
      <c r="AM1289" s="4"/>
      <c r="AN1289" s="4"/>
      <c r="AO1289" s="4">
        <v>11.258941500000001</v>
      </c>
      <c r="AP1289" s="4">
        <v>20.629398601999998</v>
      </c>
      <c r="AQ1289" s="4">
        <v>24.558787016</v>
      </c>
      <c r="AR1289" s="4">
        <v>10.279018009</v>
      </c>
      <c r="AS1289" s="4">
        <v>12.925452993</v>
      </c>
      <c r="AT1289" s="4">
        <v>21.624610799999999</v>
      </c>
      <c r="AU1289" s="4"/>
      <c r="AV1289" s="4">
        <v>12.402346941999999</v>
      </c>
      <c r="AW1289" s="4">
        <v>23.224422302000001</v>
      </c>
      <c r="AX1289" s="4">
        <v>12.985463036000001</v>
      </c>
      <c r="AY1289" s="4">
        <v>32.362452818000001</v>
      </c>
      <c r="AZ1289" s="4">
        <v>12.154891934</v>
      </c>
      <c r="BA1289" s="4"/>
      <c r="BB1289" s="4">
        <v>5.8187653466000002</v>
      </c>
      <c r="BC1289" s="4">
        <v>7.5575026998999997</v>
      </c>
      <c r="BD1289" s="4"/>
      <c r="BE1289" s="4">
        <v>8.8208718067999996</v>
      </c>
      <c r="BF1289" s="4">
        <v>15.249137776</v>
      </c>
      <c r="BG1289" s="4">
        <v>9.7050407167999992</v>
      </c>
      <c r="BH1289" s="4">
        <v>16.228462819000001</v>
      </c>
      <c r="BI1289" s="4">
        <v>27.540704732999998</v>
      </c>
      <c r="BJ1289" s="4">
        <v>22.924103646999999</v>
      </c>
      <c r="BK1289" s="4"/>
      <c r="BL1289" s="4"/>
      <c r="BM1289" s="4">
        <v>17.144818003000001</v>
      </c>
      <c r="BN1289" s="4">
        <v>5.9342677426000003</v>
      </c>
      <c r="BO1289" s="4">
        <v>4.3149607981999996</v>
      </c>
      <c r="BP1289" s="4">
        <v>21.543253322000002</v>
      </c>
      <c r="BQ1289" s="4">
        <v>19.445829460999999</v>
      </c>
      <c r="BR1289" s="4">
        <v>22.949324240999999</v>
      </c>
      <c r="BS1289" s="4">
        <v>251.85</v>
      </c>
      <c r="BT1289" s="4">
        <v>20.531396855000001</v>
      </c>
      <c r="BU1289" s="4"/>
      <c r="BV1289" s="4">
        <v>15.901398878</v>
      </c>
      <c r="BW1289" s="4">
        <v>13.196266193</v>
      </c>
      <c r="BX1289" s="4">
        <v>64.540000000000006</v>
      </c>
      <c r="BY1289" s="4">
        <v>13.060955912000001</v>
      </c>
      <c r="BZ1289" s="4">
        <v>16.252644813</v>
      </c>
      <c r="CA1289" s="4"/>
      <c r="CB1289" s="4">
        <v>24.965399947000002</v>
      </c>
      <c r="CC1289" s="4">
        <v>219.51</v>
      </c>
      <c r="CD1289" s="4">
        <v>44.478559207000004</v>
      </c>
      <c r="CE1289" s="4">
        <v>26.501394584</v>
      </c>
      <c r="CF1289" s="4">
        <v>23.129118743999999</v>
      </c>
      <c r="CG1289" s="4">
        <v>52.659156641999999</v>
      </c>
      <c r="CH1289" s="4">
        <v>6.84</v>
      </c>
      <c r="CI1289" s="4">
        <v>26.420025545000001</v>
      </c>
      <c r="CJ1289" s="4">
        <v>24.472913652999999</v>
      </c>
      <c r="CK1289" s="4">
        <v>12.173248421</v>
      </c>
      <c r="CL1289" s="4">
        <v>22.685995871999999</v>
      </c>
      <c r="CM1289" s="4">
        <v>6.4536420780999997</v>
      </c>
      <c r="CN1289" s="4">
        <v>68.749441305000005</v>
      </c>
      <c r="CO1289" s="4">
        <v>48.118810859</v>
      </c>
      <c r="CP1289" s="4">
        <v>28.953884510000002</v>
      </c>
      <c r="CQ1289" s="4">
        <v>14.457955324</v>
      </c>
      <c r="CR1289" s="4">
        <v>33.127256637999999</v>
      </c>
      <c r="CS1289" s="4">
        <v>58.873339530999999</v>
      </c>
      <c r="CT1289" s="4">
        <v>17.625768129000001</v>
      </c>
      <c r="CU1289" s="4">
        <v>22.468096178</v>
      </c>
      <c r="CV1289" s="4">
        <v>12.980445939000001</v>
      </c>
      <c r="CW1289" s="4">
        <v>127093.57</v>
      </c>
      <c r="CX1289" s="4">
        <v>3189.62</v>
      </c>
      <c r="CY1289" s="4">
        <v>96.28</v>
      </c>
      <c r="CZ1289" s="4">
        <v>80.099999999999994</v>
      </c>
      <c r="DA1289" s="4">
        <v>12.1</v>
      </c>
      <c r="DB1289" s="4">
        <v>4911.25</v>
      </c>
      <c r="DC1289" s="4">
        <v>4911.25</v>
      </c>
      <c r="DD1289" s="4">
        <v>8047.35293</v>
      </c>
      <c r="DE1289" s="4">
        <v>9647.5512159999998</v>
      </c>
      <c r="DF1289" s="4">
        <v>17710.155964000001</v>
      </c>
    </row>
    <row r="1290" spans="1:110" x14ac:dyDescent="0.3">
      <c r="A1290" s="1">
        <v>45271</v>
      </c>
      <c r="B1290" s="4">
        <v>94.255914715000003</v>
      </c>
      <c r="C1290" s="4">
        <v>78.752746771999995</v>
      </c>
      <c r="D1290" s="4">
        <v>5.8236380328999999</v>
      </c>
      <c r="E1290" s="4"/>
      <c r="F1290" s="4">
        <v>17.313879631999999</v>
      </c>
      <c r="G1290" s="4">
        <v>72.007558521000007</v>
      </c>
      <c r="H1290" s="4">
        <v>56.925755273999997</v>
      </c>
      <c r="I1290" s="4">
        <v>73.382997110000005</v>
      </c>
      <c r="J1290" s="4">
        <v>129.03011033000001</v>
      </c>
      <c r="K1290" s="4">
        <v>6.3954091709999998</v>
      </c>
      <c r="L1290" s="4">
        <v>90.499824399000005</v>
      </c>
      <c r="M1290" s="4">
        <v>68.831530501000003</v>
      </c>
      <c r="N1290" s="4">
        <v>7.7257216892000002</v>
      </c>
      <c r="O1290" s="4">
        <v>64.278507521999998</v>
      </c>
      <c r="P1290" s="4">
        <v>83.530731072999998</v>
      </c>
      <c r="Q1290" s="4">
        <v>6.1038577279000004</v>
      </c>
      <c r="R1290" s="4">
        <v>48.557306603999997</v>
      </c>
      <c r="S1290" s="4">
        <v>6.6615655862000001</v>
      </c>
      <c r="T1290" s="4">
        <v>6.4436329245000001</v>
      </c>
      <c r="U1290" s="4">
        <v>85.203253185999998</v>
      </c>
      <c r="V1290" s="4">
        <v>6.8072931606999996</v>
      </c>
      <c r="W1290" s="4">
        <v>11.35</v>
      </c>
      <c r="X1290" s="4">
        <v>61.045968017</v>
      </c>
      <c r="Y1290" s="4">
        <v>83.784406842999999</v>
      </c>
      <c r="Z1290" s="4">
        <v>85.939688564999997</v>
      </c>
      <c r="AA1290" s="4">
        <v>123.11</v>
      </c>
      <c r="AB1290" s="4">
        <v>86.6</v>
      </c>
      <c r="AC1290" s="4"/>
      <c r="AD1290" s="4"/>
      <c r="AE1290" s="4"/>
      <c r="AF1290" s="4">
        <v>80.14</v>
      </c>
      <c r="AG1290" s="4"/>
      <c r="AH1290" s="4"/>
      <c r="AI1290" s="4"/>
      <c r="AJ1290" s="4"/>
      <c r="AK1290" s="4">
        <v>51.350407328000003</v>
      </c>
      <c r="AL1290" s="4"/>
      <c r="AM1290" s="4"/>
      <c r="AN1290" s="4"/>
      <c r="AO1290" s="4">
        <v>11.407738084</v>
      </c>
      <c r="AP1290" s="4">
        <v>20.711982264</v>
      </c>
      <c r="AQ1290" s="4">
        <v>24.416003369999999</v>
      </c>
      <c r="AR1290" s="4">
        <v>9.7834730637000007</v>
      </c>
      <c r="AS1290" s="4">
        <v>12.800336917999999</v>
      </c>
      <c r="AT1290" s="4">
        <v>28.482134244000001</v>
      </c>
      <c r="AU1290" s="4"/>
      <c r="AV1290" s="4">
        <v>12.759578501</v>
      </c>
      <c r="AW1290" s="4">
        <v>23.220157026999999</v>
      </c>
      <c r="AX1290" s="4">
        <v>12.882904700999999</v>
      </c>
      <c r="AY1290" s="4">
        <v>32.503691338000003</v>
      </c>
      <c r="AZ1290" s="4">
        <v>12.137327062000001</v>
      </c>
      <c r="BA1290" s="4"/>
      <c r="BB1290" s="4">
        <v>5.776137029</v>
      </c>
      <c r="BC1290" s="4">
        <v>7.5575026998999997</v>
      </c>
      <c r="BD1290" s="4"/>
      <c r="BE1290" s="4">
        <v>8.7840029591000004</v>
      </c>
      <c r="BF1290" s="4">
        <v>15.31022596</v>
      </c>
      <c r="BG1290" s="4">
        <v>9.7789995368000007</v>
      </c>
      <c r="BH1290" s="4">
        <v>16.015211007000001</v>
      </c>
      <c r="BI1290" s="4">
        <v>27.509229642000001</v>
      </c>
      <c r="BJ1290" s="4">
        <v>23.577945841999998</v>
      </c>
      <c r="BK1290" s="4"/>
      <c r="BL1290" s="4"/>
      <c r="BM1290" s="4">
        <v>17.167667604999998</v>
      </c>
      <c r="BN1290" s="4">
        <v>5.8215917727999997</v>
      </c>
      <c r="BO1290" s="4">
        <v>4.2825661975999996</v>
      </c>
      <c r="BP1290" s="4">
        <v>21.469221523000002</v>
      </c>
      <c r="BQ1290" s="4">
        <v>20.375140307999999</v>
      </c>
      <c r="BR1290" s="4">
        <v>22.791646186000001</v>
      </c>
      <c r="BS1290" s="4">
        <v>253.25</v>
      </c>
      <c r="BT1290" s="4">
        <v>20.428224006000001</v>
      </c>
      <c r="BU1290" s="4"/>
      <c r="BV1290" s="4">
        <v>16.054739271999999</v>
      </c>
      <c r="BW1290" s="4">
        <v>13.051869358999999</v>
      </c>
      <c r="BX1290" s="4">
        <v>66.37</v>
      </c>
      <c r="BY1290" s="4">
        <v>11.306472164000001</v>
      </c>
      <c r="BZ1290" s="4">
        <v>16.38704353</v>
      </c>
      <c r="CA1290" s="4"/>
      <c r="CB1290" s="4">
        <v>24.87130015</v>
      </c>
      <c r="CC1290" s="4">
        <v>219.39</v>
      </c>
      <c r="CD1290" s="4">
        <v>2.8476261855999998</v>
      </c>
      <c r="CE1290" s="4">
        <v>26.557800532000002</v>
      </c>
      <c r="CF1290" s="4">
        <v>22.919647479999998</v>
      </c>
      <c r="CG1290" s="4">
        <v>52.702263352000003</v>
      </c>
      <c r="CH1290" s="4">
        <v>6.82</v>
      </c>
      <c r="CI1290" s="4">
        <v>26.343568878999999</v>
      </c>
      <c r="CJ1290" s="4">
        <v>24.701304089000001</v>
      </c>
      <c r="CK1290" s="4">
        <v>12.405342575000001</v>
      </c>
      <c r="CL1290" s="4"/>
      <c r="CM1290" s="4">
        <v>6.3815343453000004</v>
      </c>
      <c r="CN1290" s="4">
        <v>68.360326896000004</v>
      </c>
      <c r="CO1290" s="4">
        <v>48.715912510000003</v>
      </c>
      <c r="CP1290" s="4">
        <v>28.721290977999999</v>
      </c>
      <c r="CQ1290" s="4">
        <v>14.474100444999999</v>
      </c>
      <c r="CR1290" s="4">
        <v>32.529500552000002</v>
      </c>
      <c r="CS1290" s="4">
        <v>58.921861514</v>
      </c>
      <c r="CT1290" s="4">
        <v>17.273252766999999</v>
      </c>
      <c r="CU1290" s="4">
        <v>22.220317173000002</v>
      </c>
      <c r="CV1290" s="4">
        <v>12.466430189</v>
      </c>
      <c r="CW1290" s="4">
        <v>126916.41</v>
      </c>
      <c r="CX1290" s="4">
        <v>3180.99</v>
      </c>
      <c r="CY1290" s="4">
        <v>96.33</v>
      </c>
      <c r="CZ1290" s="4">
        <v>80.14</v>
      </c>
      <c r="DA1290" s="4">
        <v>12.09</v>
      </c>
      <c r="DB1290" s="4">
        <v>4909.4799999999996</v>
      </c>
      <c r="DC1290" s="4">
        <v>4909.4799999999996</v>
      </c>
      <c r="DD1290" s="4">
        <v>8051.0155299999997</v>
      </c>
      <c r="DE1290" s="4">
        <v>9649.5641990000004</v>
      </c>
      <c r="DF1290" s="4">
        <v>17723.624690000001</v>
      </c>
    </row>
    <row r="1291" spans="1:110" x14ac:dyDescent="0.3">
      <c r="A1291" s="1">
        <v>45272</v>
      </c>
      <c r="B1291" s="4">
        <v>94.445421455000002</v>
      </c>
      <c r="C1291" s="4">
        <v>78.886586288999993</v>
      </c>
      <c r="D1291" s="4">
        <v>5.7799607475999997</v>
      </c>
      <c r="E1291" s="4"/>
      <c r="F1291" s="4">
        <v>17.228291746</v>
      </c>
      <c r="G1291" s="4">
        <v>71.501011844000004</v>
      </c>
      <c r="H1291" s="4">
        <v>56.834099690999999</v>
      </c>
      <c r="I1291" s="4">
        <v>73.332187914000002</v>
      </c>
      <c r="J1291" s="4">
        <v>129.96599570000001</v>
      </c>
      <c r="K1291" s="4">
        <v>6.4027517761999997</v>
      </c>
      <c r="L1291" s="4">
        <v>89.481900187999997</v>
      </c>
      <c r="M1291" s="4">
        <v>67.953709032000006</v>
      </c>
      <c r="N1291" s="4">
        <v>7.7404936235999999</v>
      </c>
      <c r="O1291" s="4">
        <v>63.710380204000003</v>
      </c>
      <c r="P1291" s="4"/>
      <c r="Q1291" s="4">
        <v>6.0551890948000002</v>
      </c>
      <c r="R1291" s="4">
        <v>64.386890137999998</v>
      </c>
      <c r="S1291" s="4">
        <v>6.6180733190999996</v>
      </c>
      <c r="T1291" s="4">
        <v>6.4436329245000001</v>
      </c>
      <c r="U1291" s="4">
        <v>84.687390906999994</v>
      </c>
      <c r="V1291" s="4">
        <v>6.7864969494</v>
      </c>
      <c r="W1291" s="4">
        <v>11.25</v>
      </c>
      <c r="X1291" s="4">
        <v>60.769610286999999</v>
      </c>
      <c r="Y1291" s="4">
        <v>83.697795764999995</v>
      </c>
      <c r="Z1291" s="4">
        <v>85.662264893</v>
      </c>
      <c r="AA1291" s="4">
        <v>122.6</v>
      </c>
      <c r="AB1291" s="4">
        <v>86.5</v>
      </c>
      <c r="AC1291" s="4"/>
      <c r="AD1291" s="4"/>
      <c r="AE1291" s="4"/>
      <c r="AF1291" s="4">
        <v>80.27</v>
      </c>
      <c r="AG1291" s="4"/>
      <c r="AH1291" s="4">
        <v>45.020067914999998</v>
      </c>
      <c r="AI1291" s="4"/>
      <c r="AJ1291" s="4"/>
      <c r="AK1291" s="4">
        <v>51.623147586999998</v>
      </c>
      <c r="AL1291" s="4"/>
      <c r="AM1291" s="4"/>
      <c r="AN1291" s="4"/>
      <c r="AO1291" s="4">
        <v>11.427577629</v>
      </c>
      <c r="AP1291" s="4">
        <v>20.811082657</v>
      </c>
      <c r="AQ1291" s="4">
        <v>24.793960079000001</v>
      </c>
      <c r="AR1291" s="4">
        <v>9.8453568096000001</v>
      </c>
      <c r="AS1291" s="4">
        <v>12.607850649</v>
      </c>
      <c r="AT1291" s="4">
        <v>28.321808964999999</v>
      </c>
      <c r="AU1291" s="4"/>
      <c r="AV1291" s="4">
        <v>12.686300233000001</v>
      </c>
      <c r="AW1291" s="4">
        <v>15.512869523999999</v>
      </c>
      <c r="AX1291" s="4">
        <v>12.81979188</v>
      </c>
      <c r="AY1291" s="4">
        <v>32.353036916999997</v>
      </c>
      <c r="AZ1291" s="4">
        <v>12.084632443</v>
      </c>
      <c r="BA1291" s="4"/>
      <c r="BB1291" s="4">
        <v>5.8507365846999999</v>
      </c>
      <c r="BC1291" s="4">
        <v>7.5745049557000002</v>
      </c>
      <c r="BD1291" s="4"/>
      <c r="BE1291" s="4">
        <v>8.8116545949000002</v>
      </c>
      <c r="BF1291" s="4">
        <v>15.356042097</v>
      </c>
      <c r="BG1291" s="4">
        <v>9.8776112968999996</v>
      </c>
      <c r="BH1291" s="4">
        <v>16.183615796000002</v>
      </c>
      <c r="BI1291" s="4">
        <v>27.597359897</v>
      </c>
      <c r="BJ1291" s="4">
        <v>23.667106142000002</v>
      </c>
      <c r="BK1291" s="4"/>
      <c r="BL1291" s="4"/>
      <c r="BM1291" s="4">
        <v>17.289532148999999</v>
      </c>
      <c r="BN1291" s="4">
        <v>5.7746434521000003</v>
      </c>
      <c r="BO1291" s="4">
        <v>4.3084818781000003</v>
      </c>
      <c r="BP1291" s="4">
        <v>21.663554993999998</v>
      </c>
      <c r="BQ1291" s="4">
        <v>20.034392997000001</v>
      </c>
      <c r="BR1291" s="4">
        <v>22.676971236</v>
      </c>
      <c r="BS1291" s="4">
        <v>255.9</v>
      </c>
      <c r="BT1291" s="4">
        <v>20.290660207999998</v>
      </c>
      <c r="BU1291" s="4"/>
      <c r="BV1291" s="4">
        <v>15.985736095</v>
      </c>
      <c r="BW1291" s="4">
        <v>26.100929201</v>
      </c>
      <c r="BX1291" s="4">
        <v>66.98</v>
      </c>
      <c r="BY1291" s="4">
        <v>12.930811155000001</v>
      </c>
      <c r="BZ1291" s="4">
        <v>16.310244263000001</v>
      </c>
      <c r="CA1291" s="4"/>
      <c r="CB1291" s="4">
        <v>24.668623664999998</v>
      </c>
      <c r="CC1291" s="4">
        <v>218.32</v>
      </c>
      <c r="CD1291" s="4">
        <v>2.7685531915000001</v>
      </c>
      <c r="CE1291" s="4">
        <v>26.745820359</v>
      </c>
      <c r="CF1291" s="4">
        <v>23.338590008000001</v>
      </c>
      <c r="CG1291" s="4">
        <v>52.176361493000002</v>
      </c>
      <c r="CH1291" s="4">
        <v>6.87</v>
      </c>
      <c r="CI1291" s="4">
        <v>26.139684438</v>
      </c>
      <c r="CJ1291" s="4">
        <v>24.991184258000001</v>
      </c>
      <c r="CK1291" s="4">
        <v>12.455719601</v>
      </c>
      <c r="CL1291" s="4">
        <v>22.964707618999999</v>
      </c>
      <c r="CM1291" s="4">
        <v>6.3599020255000003</v>
      </c>
      <c r="CN1291" s="4">
        <v>69.695696799999993</v>
      </c>
      <c r="CO1291" s="4">
        <v>48.298889135000003</v>
      </c>
      <c r="CP1291" s="4">
        <v>28.785454711</v>
      </c>
      <c r="CQ1291" s="4">
        <v>14.401447403000001</v>
      </c>
      <c r="CR1291" s="4">
        <v>31.382194515999998</v>
      </c>
      <c r="CS1291" s="4">
        <v>59.026992477999997</v>
      </c>
      <c r="CT1291" s="4">
        <v>16.834566981999998</v>
      </c>
      <c r="CU1291" s="4">
        <v>22.409301159999998</v>
      </c>
      <c r="CV1291" s="4">
        <v>12.683183819</v>
      </c>
      <c r="CW1291" s="4">
        <v>126403.03</v>
      </c>
      <c r="CX1291" s="4">
        <v>3169.67</v>
      </c>
      <c r="CY1291" s="4">
        <v>96.59</v>
      </c>
      <c r="CZ1291" s="4">
        <v>80.27</v>
      </c>
      <c r="DA1291" s="4">
        <v>12.09</v>
      </c>
      <c r="DB1291" s="4">
        <v>4918.78</v>
      </c>
      <c r="DC1291" s="4">
        <v>4918.78</v>
      </c>
      <c r="DD1291" s="4">
        <v>8054.6797999999999</v>
      </c>
      <c r="DE1291" s="4">
        <v>9676.4667460000001</v>
      </c>
      <c r="DF1291" s="4">
        <v>17748.918380999999</v>
      </c>
    </row>
    <row r="1292" spans="1:110" x14ac:dyDescent="0.3">
      <c r="A1292" s="1">
        <v>45273</v>
      </c>
      <c r="B1292" s="4">
        <v>94.20853803</v>
      </c>
      <c r="C1292" s="4">
        <v>79.508546401000004</v>
      </c>
      <c r="D1292" s="4">
        <v>5.7733584318000002</v>
      </c>
      <c r="E1292" s="4"/>
      <c r="F1292" s="4">
        <v>17.274619134000002</v>
      </c>
      <c r="G1292" s="4">
        <v>71.290600147000006</v>
      </c>
      <c r="H1292" s="4">
        <v>56.528581078999999</v>
      </c>
      <c r="I1292" s="4">
        <v>73.673335378000004</v>
      </c>
      <c r="J1292" s="4">
        <v>130.07992958</v>
      </c>
      <c r="K1292" s="4">
        <v>6.3954091709999998</v>
      </c>
      <c r="L1292" s="4">
        <v>89.704571109</v>
      </c>
      <c r="M1292" s="4">
        <v>68.139944804999999</v>
      </c>
      <c r="N1292" s="4">
        <v>7.7331076563999996</v>
      </c>
      <c r="O1292" s="4">
        <v>64.059997014999993</v>
      </c>
      <c r="P1292" s="4">
        <v>83.448141859000003</v>
      </c>
      <c r="Q1292" s="4">
        <v>6.0551890948000002</v>
      </c>
      <c r="R1292" s="4">
        <v>64.914034267999995</v>
      </c>
      <c r="S1292" s="4">
        <v>6.6180733190999996</v>
      </c>
      <c r="T1292" s="4">
        <v>6.4282543257000002</v>
      </c>
      <c r="U1292" s="4">
        <v>84.759038445000002</v>
      </c>
      <c r="V1292" s="4">
        <v>6.7304101978000004</v>
      </c>
      <c r="W1292" s="4">
        <v>11.31</v>
      </c>
      <c r="X1292" s="4">
        <v>60.696884568999998</v>
      </c>
      <c r="Y1292" s="4">
        <v>83.658427094000004</v>
      </c>
      <c r="Z1292" s="4">
        <v>86.309586793999998</v>
      </c>
      <c r="AA1292" s="4">
        <v>126.12</v>
      </c>
      <c r="AB1292" s="4">
        <v>88</v>
      </c>
      <c r="AC1292" s="4"/>
      <c r="AD1292" s="4"/>
      <c r="AE1292" s="4"/>
      <c r="AF1292" s="4">
        <v>80.56</v>
      </c>
      <c r="AG1292" s="4"/>
      <c r="AH1292" s="4">
        <v>45.143280732999997</v>
      </c>
      <c r="AI1292" s="4"/>
      <c r="AJ1292" s="4"/>
      <c r="AK1292" s="4">
        <v>51.181120270999998</v>
      </c>
      <c r="AL1292" s="4"/>
      <c r="AM1292" s="4"/>
      <c r="AN1292" s="4"/>
      <c r="AO1292" s="4">
        <v>11.794609202</v>
      </c>
      <c r="AP1292" s="4">
        <v>21.612144172000001</v>
      </c>
      <c r="AQ1292" s="4">
        <v>25.356695623</v>
      </c>
      <c r="AR1292" s="4">
        <v>10.080119416</v>
      </c>
      <c r="AS1292" s="4">
        <v>12.713718096999999</v>
      </c>
      <c r="AT1292" s="4">
        <v>29.14434735</v>
      </c>
      <c r="AU1292" s="4"/>
      <c r="AV1292" s="4">
        <v>13.21756768</v>
      </c>
      <c r="AW1292" s="4">
        <v>22.740413482000001</v>
      </c>
      <c r="AX1292" s="4">
        <v>13.379918171</v>
      </c>
      <c r="AY1292" s="4">
        <v>33.690094903000002</v>
      </c>
      <c r="AZ1292" s="4">
        <v>12.356887971000001</v>
      </c>
      <c r="BA1292" s="4"/>
      <c r="BB1292" s="4">
        <v>6.0319069344000003</v>
      </c>
      <c r="BC1292" s="4">
        <v>7.7700308972999999</v>
      </c>
      <c r="BD1292" s="4"/>
      <c r="BE1292" s="4">
        <v>9.0881709525000005</v>
      </c>
      <c r="BF1292" s="4">
        <v>15.737843244</v>
      </c>
      <c r="BG1292" s="4">
        <v>9.9269171769</v>
      </c>
      <c r="BH1292" s="4">
        <v>17.071081129</v>
      </c>
      <c r="BI1292" s="4">
        <v>27.905815789999998</v>
      </c>
      <c r="BJ1292" s="4">
        <v>24.132721039</v>
      </c>
      <c r="BK1292" s="4"/>
      <c r="BL1292" s="4"/>
      <c r="BM1292" s="4">
        <v>17.518028169000001</v>
      </c>
      <c r="BN1292" s="4">
        <v>6.2910749803000003</v>
      </c>
      <c r="BO1292" s="4">
        <v>4.4315813603</v>
      </c>
      <c r="BP1292" s="4">
        <v>22.246555405999999</v>
      </c>
      <c r="BQ1292" s="4">
        <v>20.328674764999999</v>
      </c>
      <c r="BR1292" s="4">
        <v>23.365020933</v>
      </c>
      <c r="BS1292" s="4">
        <v>257</v>
      </c>
      <c r="BT1292" s="4">
        <v>20.935490512000001</v>
      </c>
      <c r="BU1292" s="4"/>
      <c r="BV1292" s="4">
        <v>16.499426415999999</v>
      </c>
      <c r="BW1292" s="4">
        <v>13.42088349</v>
      </c>
      <c r="BX1292" s="4">
        <v>66.06</v>
      </c>
      <c r="BY1292" s="4">
        <v>13.200396722000001</v>
      </c>
      <c r="BZ1292" s="4">
        <v>16.55984188</v>
      </c>
      <c r="CA1292" s="4"/>
      <c r="CB1292" s="4">
        <v>25.023307513999999</v>
      </c>
      <c r="CC1292" s="4">
        <v>223.5</v>
      </c>
      <c r="CD1292" s="4">
        <v>45.227356499999999</v>
      </c>
      <c r="CE1292" s="4">
        <v>27.789330397000001</v>
      </c>
      <c r="CF1292" s="4">
        <v>24.682697286</v>
      </c>
      <c r="CG1292" s="4">
        <v>54.245483561</v>
      </c>
      <c r="CH1292" s="4">
        <v>7.1</v>
      </c>
      <c r="CI1292" s="4">
        <v>26.972212574</v>
      </c>
      <c r="CJ1292" s="4">
        <v>25.570944596</v>
      </c>
      <c r="CK1292" s="4">
        <v>12.855137448000001</v>
      </c>
      <c r="CL1292" s="4">
        <v>23.794091120000001</v>
      </c>
      <c r="CM1292" s="4">
        <v>6.3526912522999996</v>
      </c>
      <c r="CN1292" s="4">
        <v>71.269841455999995</v>
      </c>
      <c r="CO1292" s="4">
        <v>49.142413689999998</v>
      </c>
      <c r="CP1292" s="4">
        <v>29.47521484</v>
      </c>
      <c r="CQ1292" s="4">
        <v>14.724349811</v>
      </c>
      <c r="CR1292" s="4">
        <v>32.731966323999998</v>
      </c>
      <c r="CS1292" s="4">
        <v>59.035079475000003</v>
      </c>
      <c r="CT1292" s="4">
        <v>17.006907825999999</v>
      </c>
      <c r="CU1292" s="4">
        <v>22.728474115000001</v>
      </c>
      <c r="CV1292" s="4">
        <v>4.3306761312999997</v>
      </c>
      <c r="CW1292" s="4">
        <v>129465.08</v>
      </c>
      <c r="CX1292" s="4">
        <v>3177.05</v>
      </c>
      <c r="CY1292" s="4">
        <v>96.9</v>
      </c>
      <c r="CZ1292" s="4">
        <v>80.56</v>
      </c>
      <c r="DA1292" s="4">
        <v>12.09</v>
      </c>
      <c r="DB1292" s="4">
        <v>4959.3100000000004</v>
      </c>
      <c r="DC1292" s="4">
        <v>4959.3100000000004</v>
      </c>
      <c r="DD1292" s="4">
        <v>8058.3457399999998</v>
      </c>
      <c r="DE1292" s="4">
        <v>9751.739689</v>
      </c>
      <c r="DF1292" s="4">
        <v>17795.600233000001</v>
      </c>
    </row>
    <row r="1293" spans="1:110" x14ac:dyDescent="0.3">
      <c r="A1293" s="1">
        <v>45274</v>
      </c>
      <c r="B1293" s="4">
        <v>93.497887755999997</v>
      </c>
      <c r="C1293" s="4">
        <v>79.477054749999994</v>
      </c>
      <c r="D1293" s="4">
        <v>5.7953661512999997</v>
      </c>
      <c r="E1293" s="4"/>
      <c r="F1293" s="4">
        <v>17.317020471999999</v>
      </c>
      <c r="G1293" s="4">
        <v>71.384116456000001</v>
      </c>
      <c r="H1293" s="4">
        <v>56.643150558000002</v>
      </c>
      <c r="I1293" s="4">
        <v>73.658818464999996</v>
      </c>
      <c r="J1293" s="4">
        <v>130.21013972</v>
      </c>
      <c r="K1293" s="4">
        <v>6.4321221972</v>
      </c>
      <c r="L1293" s="4">
        <v>88.591216502999998</v>
      </c>
      <c r="M1293" s="4">
        <v>68.899786761000001</v>
      </c>
      <c r="N1293" s="4">
        <v>7.7552655579999996</v>
      </c>
      <c r="O1293" s="4">
        <v>64.577138548999997</v>
      </c>
      <c r="P1293" s="4">
        <v>83.398588330999999</v>
      </c>
      <c r="Q1293" s="4">
        <v>6.0916905695999999</v>
      </c>
      <c r="R1293" s="4">
        <v>64.477257703000006</v>
      </c>
      <c r="S1293" s="4">
        <v>6.6905604309999998</v>
      </c>
      <c r="T1293" s="4">
        <v>6.3967648136999999</v>
      </c>
      <c r="U1293" s="4">
        <v>85.167429416999994</v>
      </c>
      <c r="V1293" s="4">
        <v>6.7584535735999998</v>
      </c>
      <c r="W1293" s="4">
        <v>11.33</v>
      </c>
      <c r="X1293" s="4">
        <v>60.798700574999998</v>
      </c>
      <c r="Y1293" s="4">
        <v>83.595437219000004</v>
      </c>
      <c r="Z1293" s="4">
        <v>87.180388875000006</v>
      </c>
      <c r="AA1293" s="4">
        <v>126.88</v>
      </c>
      <c r="AB1293" s="4">
        <v>88.65</v>
      </c>
      <c r="AC1293" s="4"/>
      <c r="AD1293" s="4"/>
      <c r="AE1293" s="4"/>
      <c r="AF1293" s="4">
        <v>80.55</v>
      </c>
      <c r="AG1293" s="4"/>
      <c r="AH1293" s="4"/>
      <c r="AI1293" s="4"/>
      <c r="AJ1293" s="4"/>
      <c r="AK1293" s="4"/>
      <c r="AL1293" s="4"/>
      <c r="AM1293" s="4"/>
      <c r="AN1293" s="4"/>
      <c r="AO1293" s="4">
        <v>11.973165101999999</v>
      </c>
      <c r="AP1293" s="4">
        <v>22.165454703000002</v>
      </c>
      <c r="AQ1293" s="4">
        <v>25.121522559999999</v>
      </c>
      <c r="AR1293" s="4">
        <v>10.212173382</v>
      </c>
      <c r="AS1293" s="4">
        <v>12.94470162</v>
      </c>
      <c r="AT1293" s="4">
        <v>29.025846056999999</v>
      </c>
      <c r="AU1293" s="4"/>
      <c r="AV1293" s="4">
        <v>13.583959022</v>
      </c>
      <c r="AW1293" s="4">
        <v>22.890642713999998</v>
      </c>
      <c r="AX1293" s="4">
        <v>13.608702149000001</v>
      </c>
      <c r="AY1293" s="4">
        <v>34.688180443</v>
      </c>
      <c r="AZ1293" s="4">
        <v>12.128544625</v>
      </c>
      <c r="BA1293" s="4"/>
      <c r="BB1293" s="4">
        <v>6.0851923313</v>
      </c>
      <c r="BC1293" s="4">
        <v>7.7870331531000003</v>
      </c>
      <c r="BD1293" s="4"/>
      <c r="BE1293" s="4">
        <v>9.1526914358999996</v>
      </c>
      <c r="BF1293" s="4">
        <v>10.684873303</v>
      </c>
      <c r="BG1293" s="4">
        <v>9.8529583569000003</v>
      </c>
      <c r="BH1293" s="4">
        <v>17.540066875000001</v>
      </c>
      <c r="BI1293" s="4">
        <v>28.138731463999999</v>
      </c>
      <c r="BJ1293" s="4">
        <v>23.677012842</v>
      </c>
      <c r="BK1293" s="4"/>
      <c r="BL1293" s="4"/>
      <c r="BM1293" s="4">
        <v>17.876005266</v>
      </c>
      <c r="BN1293" s="4">
        <v>6.4413096067</v>
      </c>
      <c r="BO1293" s="4">
        <v>4.4639759609</v>
      </c>
      <c r="BP1293" s="4">
        <v>22.709254145999999</v>
      </c>
      <c r="BQ1293" s="4">
        <v>20.086957482999999</v>
      </c>
      <c r="BR1293" s="4">
        <v>23.558534909999999</v>
      </c>
      <c r="BS1293" s="4">
        <v>257.5</v>
      </c>
      <c r="BT1293" s="4">
        <v>20.608776491</v>
      </c>
      <c r="BU1293" s="4"/>
      <c r="BV1293" s="4">
        <v>16.752438066</v>
      </c>
      <c r="BW1293" s="4">
        <v>13.998470825</v>
      </c>
      <c r="BX1293" s="4">
        <v>64.34</v>
      </c>
      <c r="BY1293" s="4">
        <v>13.311949371000001</v>
      </c>
      <c r="BZ1293" s="4">
        <v>15.695850129</v>
      </c>
      <c r="CA1293" s="4"/>
      <c r="CB1293" s="4">
        <v>25.566190957</v>
      </c>
      <c r="CC1293" s="4">
        <v>226.05</v>
      </c>
      <c r="CD1293" s="4">
        <v>47.28</v>
      </c>
      <c r="CE1293" s="4">
        <v>27.723523457999999</v>
      </c>
      <c r="CF1293" s="4">
        <v>24.874712611</v>
      </c>
      <c r="CG1293" s="4">
        <v>56.305984287999998</v>
      </c>
      <c r="CH1293" s="4">
        <v>6.94</v>
      </c>
      <c r="CI1293" s="4">
        <v>27.014688498999998</v>
      </c>
      <c r="CJ1293" s="4">
        <v>25.790550784000001</v>
      </c>
      <c r="CK1293" s="4">
        <v>12.828149755</v>
      </c>
      <c r="CL1293" s="4">
        <v>23.416260859000001</v>
      </c>
      <c r="CM1293" s="4">
        <v>6.3815343453000004</v>
      </c>
      <c r="CN1293" s="4">
        <v>74.082077413999997</v>
      </c>
      <c r="CO1293" s="4">
        <v>49.673170712999998</v>
      </c>
      <c r="CP1293" s="4">
        <v>29.635624173</v>
      </c>
      <c r="CQ1293" s="4">
        <v>14.910018696</v>
      </c>
      <c r="CR1293" s="4">
        <v>32.963355776</v>
      </c>
      <c r="CS1293" s="4">
        <v>59.358559362000001</v>
      </c>
      <c r="CT1293" s="4">
        <v>16.991240477000002</v>
      </c>
      <c r="CU1293" s="4">
        <v>22.825065930000001</v>
      </c>
      <c r="CV1293" s="4">
        <v>12.856586722999999</v>
      </c>
      <c r="CW1293" s="4">
        <v>130842.09</v>
      </c>
      <c r="CX1293" s="4">
        <v>3184.23</v>
      </c>
      <c r="CY1293" s="4">
        <v>97.5</v>
      </c>
      <c r="CZ1293" s="4">
        <v>80.55</v>
      </c>
      <c r="DA1293" s="4">
        <v>12.07</v>
      </c>
      <c r="DB1293" s="4">
        <v>4973.49</v>
      </c>
      <c r="DC1293" s="4">
        <v>4973.49</v>
      </c>
      <c r="DD1293" s="4">
        <v>8061.8703999999998</v>
      </c>
      <c r="DE1293" s="4">
        <v>9774.9571749999996</v>
      </c>
      <c r="DF1293" s="4">
        <v>17814.649525000001</v>
      </c>
    </row>
    <row r="1294" spans="1:110" x14ac:dyDescent="0.3">
      <c r="A1294" s="1">
        <v>45275</v>
      </c>
      <c r="B1294" s="4">
        <v>94.082200202999999</v>
      </c>
      <c r="C1294" s="4">
        <v>79.453436010999994</v>
      </c>
      <c r="D1294" s="4">
        <v>5.8320456838999997</v>
      </c>
      <c r="E1294" s="4"/>
      <c r="F1294" s="4">
        <v>17.587132698000001</v>
      </c>
      <c r="G1294" s="4">
        <v>71.602321179</v>
      </c>
      <c r="H1294" s="4">
        <v>57.376395226</v>
      </c>
      <c r="I1294" s="4">
        <v>73.978190558999998</v>
      </c>
      <c r="J1294" s="4">
        <v>131.02395308999999</v>
      </c>
      <c r="K1294" s="4">
        <v>6.5128908550000002</v>
      </c>
      <c r="L1294" s="4">
        <v>89.068368477000007</v>
      </c>
      <c r="M1294" s="4">
        <v>69.898010506999995</v>
      </c>
      <c r="N1294" s="4">
        <v>4.3265097065000004</v>
      </c>
      <c r="O1294" s="4">
        <v>64.642691701000004</v>
      </c>
      <c r="P1294" s="4">
        <v>83.538989994999994</v>
      </c>
      <c r="Q1294" s="4">
        <v>6.1030465840000003</v>
      </c>
      <c r="R1294" s="4">
        <v>64.710707247000002</v>
      </c>
      <c r="S1294" s="4">
        <v>6.7052166421999999</v>
      </c>
      <c r="T1294" s="4">
        <v>6.5505508023000001</v>
      </c>
      <c r="U1294" s="4">
        <v>84.615743367999997</v>
      </c>
      <c r="V1294" s="4">
        <v>6.7935077933999999</v>
      </c>
      <c r="W1294" s="4">
        <v>11.37</v>
      </c>
      <c r="X1294" s="4">
        <v>61.002332586000001</v>
      </c>
      <c r="Y1294" s="4">
        <v>80.855377677999996</v>
      </c>
      <c r="Z1294" s="4">
        <v>86.502242121999998</v>
      </c>
      <c r="AA1294" s="4">
        <v>126.28</v>
      </c>
      <c r="AB1294" s="4">
        <v>88.65</v>
      </c>
      <c r="AC1294" s="4"/>
      <c r="AD1294" s="4"/>
      <c r="AE1294" s="4"/>
      <c r="AF1294" s="4">
        <v>80.66</v>
      </c>
      <c r="AG1294" s="4"/>
      <c r="AH1294" s="4"/>
      <c r="AI1294" s="4"/>
      <c r="AJ1294" s="4"/>
      <c r="AK1294" s="4">
        <v>51.778641428</v>
      </c>
      <c r="AL1294" s="4"/>
      <c r="AM1294" s="4"/>
      <c r="AN1294" s="4"/>
      <c r="AO1294" s="4">
        <v>12.082282597000001</v>
      </c>
      <c r="AP1294" s="4">
        <v>22.157196336999998</v>
      </c>
      <c r="AQ1294" s="4">
        <v>14.98830701</v>
      </c>
      <c r="AR1294" s="4">
        <v>10.094792078999999</v>
      </c>
      <c r="AS1294" s="4"/>
      <c r="AT1294" s="4">
        <v>28.426368928999999</v>
      </c>
      <c r="AU1294" s="4"/>
      <c r="AV1294" s="4">
        <v>13.437402485</v>
      </c>
      <c r="AW1294" s="4">
        <v>23.440052476999998</v>
      </c>
      <c r="AX1294" s="4">
        <v>13.742816895000001</v>
      </c>
      <c r="AY1294" s="4">
        <v>34.358623897000001</v>
      </c>
      <c r="AZ1294" s="4">
        <v>11.935331025</v>
      </c>
      <c r="BA1294" s="4"/>
      <c r="BB1294" s="4">
        <v>6.0478925534999997</v>
      </c>
      <c r="BC1294" s="4">
        <v>7.7870331531000003</v>
      </c>
      <c r="BD1294" s="4"/>
      <c r="BE1294" s="4">
        <v>9.1526914358999996</v>
      </c>
      <c r="BF1294" s="4">
        <v>15.964200532</v>
      </c>
      <c r="BG1294" s="4">
        <v>9.8529583569000003</v>
      </c>
      <c r="BH1294" s="4">
        <v>17.027790138</v>
      </c>
      <c r="BI1294" s="4">
        <v>28.270926846999998</v>
      </c>
      <c r="BJ1294" s="4">
        <v>23.647292742000001</v>
      </c>
      <c r="BK1294" s="4"/>
      <c r="BL1294" s="4"/>
      <c r="BM1294" s="4">
        <v>17.69320845</v>
      </c>
      <c r="BN1294" s="4">
        <v>6.2910749803000003</v>
      </c>
      <c r="BO1294" s="4">
        <v>4.3603132389999999</v>
      </c>
      <c r="BP1294" s="4">
        <v>22.866571716999999</v>
      </c>
      <c r="BQ1294" s="4">
        <v>19.985508202999998</v>
      </c>
      <c r="BR1294" s="4">
        <v>23.458194329000001</v>
      </c>
      <c r="BS1294" s="4">
        <v>259.05</v>
      </c>
      <c r="BT1294" s="4">
        <v>20.393833056999998</v>
      </c>
      <c r="BU1294" s="4"/>
      <c r="BV1294" s="4">
        <v>16.530094494</v>
      </c>
      <c r="BW1294" s="4">
        <v>13.87814013</v>
      </c>
      <c r="BX1294" s="4"/>
      <c r="BY1294" s="4">
        <v>13.209692776000001</v>
      </c>
      <c r="BZ1294" s="4">
        <v>23.628128487000001</v>
      </c>
      <c r="CA1294" s="4"/>
      <c r="CB1294" s="4">
        <v>25.624098525000001</v>
      </c>
      <c r="CC1294" s="4">
        <v>225.1</v>
      </c>
      <c r="CD1294" s="4">
        <v>46.25</v>
      </c>
      <c r="CE1294" s="4">
        <v>27.714122466999999</v>
      </c>
      <c r="CF1294" s="4">
        <v>24.464498052</v>
      </c>
      <c r="CG1294" s="4">
        <v>55.211073859999999</v>
      </c>
      <c r="CH1294" s="4">
        <v>7</v>
      </c>
      <c r="CI1294" s="4">
        <v>26.683376282000001</v>
      </c>
      <c r="CJ1294" s="4">
        <v>25.658787070999999</v>
      </c>
      <c r="CK1294" s="4">
        <v>12.804760421999999</v>
      </c>
      <c r="CL1294" s="4">
        <v>23.462337720000001</v>
      </c>
      <c r="CM1294" s="4">
        <v>6.3887451186000002</v>
      </c>
      <c r="CN1294" s="4">
        <v>74.020172848000001</v>
      </c>
      <c r="CO1294" s="4">
        <v>49.881682400999999</v>
      </c>
      <c r="CP1294" s="4">
        <v>29.844156304999998</v>
      </c>
      <c r="CQ1294" s="4">
        <v>14.627479088999999</v>
      </c>
      <c r="CR1294" s="4">
        <v>32.703042642</v>
      </c>
      <c r="CS1294" s="4">
        <v>59.730561233000003</v>
      </c>
      <c r="CT1294" s="4">
        <v>17.226250717999999</v>
      </c>
      <c r="CU1294" s="4">
        <v>22.518491908000001</v>
      </c>
      <c r="CV1294" s="4">
        <v>12.683183819</v>
      </c>
      <c r="CW1294" s="4">
        <v>96932.28</v>
      </c>
      <c r="CX1294" s="4">
        <v>3189.62</v>
      </c>
      <c r="CY1294" s="4">
        <v>97.51</v>
      </c>
      <c r="CZ1294" s="4">
        <v>80.66</v>
      </c>
      <c r="DA1294" s="4">
        <v>12.11</v>
      </c>
      <c r="DB1294" s="4">
        <v>4973.6000000000004</v>
      </c>
      <c r="DC1294" s="4">
        <v>4973.6000000000004</v>
      </c>
      <c r="DD1294" s="4">
        <v>8065.3966</v>
      </c>
      <c r="DE1294" s="4">
        <v>9798.91813</v>
      </c>
      <c r="DF1294" s="4">
        <v>17838.009731999999</v>
      </c>
    </row>
    <row r="1295" spans="1:110" x14ac:dyDescent="0.3">
      <c r="A1295" s="1">
        <v>45278</v>
      </c>
      <c r="B1295" s="4">
        <v>94.753369907000007</v>
      </c>
      <c r="C1295" s="4">
        <v>79.318580937999997</v>
      </c>
      <c r="D1295" s="4">
        <v>5.8540534035</v>
      </c>
      <c r="E1295" s="4"/>
      <c r="F1295" s="4">
        <v>17.427735076000001</v>
      </c>
      <c r="G1295" s="4">
        <v>71.695837488999999</v>
      </c>
      <c r="H1295" s="4">
        <v>57.391671156000001</v>
      </c>
      <c r="I1295" s="4">
        <v>73.920122904999999</v>
      </c>
      <c r="J1295" s="4">
        <v>130.29965919</v>
      </c>
      <c r="K1295" s="4">
        <v>6.5496038812000004</v>
      </c>
      <c r="L1295" s="4">
        <v>91.414365683</v>
      </c>
      <c r="M1295" s="4">
        <v>69.115820257999999</v>
      </c>
      <c r="N1295" s="4">
        <v>7.7257216892000002</v>
      </c>
      <c r="O1295" s="4">
        <v>64.336776990999994</v>
      </c>
      <c r="P1295" s="4">
        <v>84.034525278999993</v>
      </c>
      <c r="Q1295" s="4">
        <v>6.1760495334999996</v>
      </c>
      <c r="R1295" s="4">
        <v>65.471300919000001</v>
      </c>
      <c r="S1295" s="4">
        <v>6.6539199029000002</v>
      </c>
      <c r="T1295" s="4">
        <v>6.6640595082000003</v>
      </c>
      <c r="U1295" s="4">
        <v>84.759038445000002</v>
      </c>
      <c r="V1295" s="4">
        <v>6.7864969494</v>
      </c>
      <c r="W1295" s="4">
        <v>11.35</v>
      </c>
      <c r="X1295" s="4">
        <v>61.024150302000002</v>
      </c>
      <c r="Y1295" s="4">
        <v>83.067897020000004</v>
      </c>
      <c r="Z1295" s="4">
        <v>87.092648084999993</v>
      </c>
      <c r="AA1295" s="4">
        <v>127.27</v>
      </c>
      <c r="AB1295" s="4">
        <v>89.05</v>
      </c>
      <c r="AC1295" s="4"/>
      <c r="AD1295" s="4"/>
      <c r="AE1295" s="4"/>
      <c r="AF1295" s="4">
        <v>80.760000000000005</v>
      </c>
      <c r="AG1295" s="4"/>
      <c r="AH1295" s="4"/>
      <c r="AI1295" s="4"/>
      <c r="AJ1295" s="4"/>
      <c r="AK1295" s="4">
        <v>50.835324950999997</v>
      </c>
      <c r="AL1295" s="4"/>
      <c r="AM1295" s="4"/>
      <c r="AN1295" s="4"/>
      <c r="AO1295" s="4">
        <v>12.102122142000001</v>
      </c>
      <c r="AP1295" s="4">
        <v>22.025062478999999</v>
      </c>
      <c r="AQ1295" s="4">
        <v>25.474282154000001</v>
      </c>
      <c r="AR1295" s="4">
        <v>10.094792078999999</v>
      </c>
      <c r="AS1295" s="4">
        <v>12.848458485</v>
      </c>
      <c r="AT1295" s="4">
        <v>28.970080743</v>
      </c>
      <c r="AU1295" s="4"/>
      <c r="AV1295" s="4">
        <v>13.50152097</v>
      </c>
      <c r="AW1295" s="4">
        <v>23.457221531999998</v>
      </c>
      <c r="AX1295" s="4">
        <v>13.84537523</v>
      </c>
      <c r="AY1295" s="4">
        <v>34.838834863999999</v>
      </c>
      <c r="AZ1295" s="4">
        <v>12.198804116</v>
      </c>
      <c r="BA1295" s="4"/>
      <c r="BB1295" s="4">
        <v>6.1384777282999998</v>
      </c>
      <c r="BC1295" s="4">
        <v>7.7275252578</v>
      </c>
      <c r="BD1295" s="4">
        <v>22.193384795</v>
      </c>
      <c r="BE1295" s="4">
        <v>9.1250398001999997</v>
      </c>
      <c r="BF1295" s="4">
        <v>16.589618734999998</v>
      </c>
      <c r="BG1295" s="4">
        <v>9.9597877635999996</v>
      </c>
      <c r="BH1295" s="4">
        <v>17.590573032000002</v>
      </c>
      <c r="BI1295" s="4">
        <v>20.414368160999999</v>
      </c>
      <c r="BJ1295" s="4">
        <v>19.308158170999999</v>
      </c>
      <c r="BK1295" s="4"/>
      <c r="BL1295" s="4"/>
      <c r="BM1295" s="4">
        <v>17.929321003999998</v>
      </c>
      <c r="BN1295" s="4">
        <v>6.2441266596</v>
      </c>
      <c r="BO1295" s="4">
        <v>4.4186235200999997</v>
      </c>
      <c r="BP1295" s="4">
        <v>22.700000170999999</v>
      </c>
      <c r="BQ1295" s="4">
        <v>20.298310149999999</v>
      </c>
      <c r="BR1295" s="4">
        <v>23.572869277999999</v>
      </c>
      <c r="BS1295" s="4">
        <v>257.8</v>
      </c>
      <c r="BT1295" s="4">
        <v>20.359442107</v>
      </c>
      <c r="BU1295" s="4"/>
      <c r="BV1295" s="4">
        <v>16.146743509</v>
      </c>
      <c r="BW1295" s="4">
        <v>13.87814013</v>
      </c>
      <c r="BX1295" s="4">
        <v>65.88</v>
      </c>
      <c r="BY1295" s="4">
        <v>13.246876992000001</v>
      </c>
      <c r="BZ1295" s="4">
        <v>15.753449579</v>
      </c>
      <c r="CA1295" s="4"/>
      <c r="CB1295" s="4">
        <v>25.942590145</v>
      </c>
      <c r="CC1295" s="4">
        <v>226.65</v>
      </c>
      <c r="CD1295" s="4">
        <v>46.1</v>
      </c>
      <c r="CE1295" s="4">
        <v>27.234671907999999</v>
      </c>
      <c r="CF1295" s="4">
        <v>24.909624487999999</v>
      </c>
      <c r="CG1295" s="4">
        <v>55.495578144</v>
      </c>
      <c r="CH1295" s="4">
        <v>6.88</v>
      </c>
      <c r="CI1295" s="4">
        <v>26.870270352999999</v>
      </c>
      <c r="CJ1295" s="4">
        <v>17.245650767000001</v>
      </c>
      <c r="CK1295" s="4">
        <v>12.991875089000001</v>
      </c>
      <c r="CL1295" s="4">
        <v>23.241168785999999</v>
      </c>
      <c r="CM1295" s="4">
        <v>6.5401713573000002</v>
      </c>
      <c r="CN1295" s="4">
        <v>75.346699244000007</v>
      </c>
      <c r="CO1295" s="4">
        <v>49.805859968999997</v>
      </c>
      <c r="CP1295" s="4">
        <v>29.675726506</v>
      </c>
      <c r="CQ1295" s="4">
        <v>14.813147973</v>
      </c>
      <c r="CR1295" s="4">
        <v>32.529500552000002</v>
      </c>
      <c r="CS1295" s="4">
        <v>60.013606135000003</v>
      </c>
      <c r="CT1295" s="4">
        <v>17.171414994999999</v>
      </c>
      <c r="CU1295" s="4">
        <v>22.640281588000001</v>
      </c>
      <c r="CV1295" s="4">
        <v>12.683183819</v>
      </c>
      <c r="CW1295" s="4">
        <v>131083.82</v>
      </c>
      <c r="CX1295" s="4">
        <v>3197.51</v>
      </c>
      <c r="CY1295" s="4">
        <v>97.79</v>
      </c>
      <c r="CZ1295" s="4">
        <v>80.760000000000005</v>
      </c>
      <c r="DA1295" s="4">
        <v>12.11</v>
      </c>
      <c r="DB1295" s="4">
        <v>4980.87</v>
      </c>
      <c r="DC1295" s="4">
        <v>4980.87</v>
      </c>
      <c r="DD1295" s="4">
        <v>8068.9243399999996</v>
      </c>
      <c r="DE1295" s="4">
        <v>9817.3752899999999</v>
      </c>
      <c r="DF1295" s="4">
        <v>17844.596889</v>
      </c>
    </row>
    <row r="1296" spans="1:110" x14ac:dyDescent="0.3">
      <c r="A1296" s="1">
        <v>45279</v>
      </c>
      <c r="B1296" s="4">
        <v>94.034823517999996</v>
      </c>
      <c r="C1296" s="4">
        <v>79.469301314000006</v>
      </c>
      <c r="D1296" s="4">
        <v>5.8980688425999999</v>
      </c>
      <c r="E1296" s="4"/>
      <c r="F1296" s="4">
        <v>17.474847673999999</v>
      </c>
      <c r="G1296" s="4">
        <v>72.669965715999993</v>
      </c>
      <c r="H1296" s="4">
        <v>58.231847338000001</v>
      </c>
      <c r="I1296" s="4">
        <v>74.246753455999993</v>
      </c>
      <c r="J1296" s="4">
        <v>130.69842774</v>
      </c>
      <c r="K1296" s="4">
        <v>6.4688352235000002</v>
      </c>
      <c r="L1296" s="4">
        <v>90.404394003999997</v>
      </c>
      <c r="M1296" s="4"/>
      <c r="N1296" s="4">
        <v>7.718335722</v>
      </c>
      <c r="O1296" s="4">
        <v>64.751946954000005</v>
      </c>
      <c r="P1296" s="4">
        <v>84.240998313999995</v>
      </c>
      <c r="Q1296" s="4">
        <v>6.1890278357000001</v>
      </c>
      <c r="R1296" s="4">
        <v>65.350810832999997</v>
      </c>
      <c r="S1296" s="4">
        <v>6.6539199029000002</v>
      </c>
      <c r="T1296" s="4">
        <v>6.6318376820999996</v>
      </c>
      <c r="U1296" s="4">
        <v>84.536931074999998</v>
      </c>
      <c r="V1296" s="4">
        <v>6.7374210418000002</v>
      </c>
      <c r="W1296" s="4">
        <v>11.4</v>
      </c>
      <c r="X1296" s="4">
        <v>61.453232040000003</v>
      </c>
      <c r="Y1296" s="4">
        <v>83.445836267000004</v>
      </c>
      <c r="Z1296" s="4">
        <v>86.859593099999998</v>
      </c>
      <c r="AA1296" s="4">
        <v>128.05000000000001</v>
      </c>
      <c r="AB1296" s="4">
        <v>89.8</v>
      </c>
      <c r="AC1296" s="4"/>
      <c r="AD1296" s="4"/>
      <c r="AE1296" s="4"/>
      <c r="AF1296" s="4">
        <v>80.849999999999994</v>
      </c>
      <c r="AG1296" s="4"/>
      <c r="AH1296" s="4">
        <v>44.839618815000001</v>
      </c>
      <c r="AI1296" s="4"/>
      <c r="AJ1296" s="4"/>
      <c r="AK1296" s="4">
        <v>50.476864689999999</v>
      </c>
      <c r="AL1296" s="4"/>
      <c r="AM1296" s="4"/>
      <c r="AN1296" s="4"/>
      <c r="AO1296" s="4">
        <v>12.231079181</v>
      </c>
      <c r="AP1296" s="4">
        <v>23.454422059999999</v>
      </c>
      <c r="AQ1296" s="4">
        <v>25.885835015000001</v>
      </c>
      <c r="AR1296" s="4">
        <v>10.247387773</v>
      </c>
      <c r="AS1296" s="4">
        <v>12.867707112</v>
      </c>
      <c r="AT1296" s="4">
        <v>29.207083329</v>
      </c>
      <c r="AU1296" s="4"/>
      <c r="AV1296" s="4">
        <v>13.327485082000001</v>
      </c>
      <c r="AW1296" s="4">
        <v>23.543066807999999</v>
      </c>
      <c r="AX1296" s="4">
        <v>13.84537523</v>
      </c>
      <c r="AY1296" s="4">
        <v>34.895330272000002</v>
      </c>
      <c r="AZ1296" s="4">
        <v>12.506189388999999</v>
      </c>
      <c r="BA1296" s="4"/>
      <c r="BB1296" s="4">
        <v>6.2290629031</v>
      </c>
      <c r="BC1296" s="4">
        <v>1.7258455255</v>
      </c>
      <c r="BD1296" s="4"/>
      <c r="BE1296" s="4">
        <v>9.2448635551000002</v>
      </c>
      <c r="BF1296" s="4">
        <v>16.108527809999998</v>
      </c>
      <c r="BG1296" s="4">
        <v>10.296711277</v>
      </c>
      <c r="BH1296" s="4">
        <v>17.525636544000001</v>
      </c>
      <c r="BI1296" s="4">
        <v>27.761030371</v>
      </c>
      <c r="BJ1296" s="4">
        <v>22.527835649</v>
      </c>
      <c r="BK1296" s="4"/>
      <c r="BL1296" s="4"/>
      <c r="BM1296" s="4">
        <v>17.487562033</v>
      </c>
      <c r="BN1296" s="4"/>
      <c r="BO1296" s="4">
        <v>4.4186235200999997</v>
      </c>
      <c r="BP1296" s="4">
        <v>22.607460422999999</v>
      </c>
      <c r="BQ1296" s="4">
        <v>21.363527593000001</v>
      </c>
      <c r="BR1296" s="4">
        <v>23.587203646999999</v>
      </c>
      <c r="BS1296" s="4">
        <v>257.2</v>
      </c>
      <c r="BT1296" s="4">
        <v>20.823719925999999</v>
      </c>
      <c r="BU1296" s="4"/>
      <c r="BV1296" s="4">
        <v>16.315417943</v>
      </c>
      <c r="BW1296" s="4">
        <v>13.910228314999999</v>
      </c>
      <c r="BX1296" s="4">
        <v>66.3</v>
      </c>
      <c r="BY1296" s="4">
        <v>13.507166505000001</v>
      </c>
      <c r="BZ1296" s="4">
        <v>15.935847837000001</v>
      </c>
      <c r="CA1296" s="4"/>
      <c r="CB1296" s="4">
        <v>26.239366427</v>
      </c>
      <c r="CC1296" s="4">
        <v>227.9</v>
      </c>
      <c r="CD1296" s="4">
        <v>46.71</v>
      </c>
      <c r="CE1296" s="4">
        <v>27.573107597</v>
      </c>
      <c r="CF1296" s="4">
        <v>24.781927778</v>
      </c>
      <c r="CG1296" s="4">
        <v>55.478335459999997</v>
      </c>
      <c r="CH1296" s="4">
        <v>6.98</v>
      </c>
      <c r="CI1296" s="4">
        <v>27.11663072</v>
      </c>
      <c r="CJ1296" s="4">
        <v>25.606081585999998</v>
      </c>
      <c r="CK1296" s="4">
        <v>13.09442832</v>
      </c>
      <c r="CL1296" s="4">
        <v>22.955492246999999</v>
      </c>
      <c r="CM1296" s="4">
        <v>6.5257498107999998</v>
      </c>
      <c r="CN1296" s="4">
        <v>78.043969579999995</v>
      </c>
      <c r="CO1296" s="4">
        <v>50.203927737000001</v>
      </c>
      <c r="CP1296" s="4">
        <v>30.020606570999998</v>
      </c>
      <c r="CQ1296" s="4">
        <v>14.65976933</v>
      </c>
      <c r="CR1296" s="4">
        <v>33.214027682999998</v>
      </c>
      <c r="CS1296" s="4">
        <v>60.434129988000002</v>
      </c>
      <c r="CT1296" s="4">
        <v>17.093078248000001</v>
      </c>
      <c r="CU1296" s="4">
        <v>22.497493686999999</v>
      </c>
      <c r="CV1296" s="4">
        <v>12.788464153</v>
      </c>
      <c r="CW1296" s="4">
        <v>131850.9</v>
      </c>
      <c r="CX1296" s="4">
        <v>3206.75</v>
      </c>
      <c r="CY1296" s="4">
        <v>98</v>
      </c>
      <c r="CZ1296" s="4">
        <v>80.849999999999994</v>
      </c>
      <c r="DA1296" s="4">
        <v>12.13</v>
      </c>
      <c r="DB1296" s="4">
        <v>4987.28</v>
      </c>
      <c r="DC1296" s="4">
        <v>4987.28</v>
      </c>
      <c r="DD1296" s="4">
        <v>8072.45363</v>
      </c>
      <c r="DE1296" s="4">
        <v>9831.1101089999993</v>
      </c>
      <c r="DF1296" s="4">
        <v>17865.972375000001</v>
      </c>
    </row>
    <row r="1297" spans="1:110" x14ac:dyDescent="0.3">
      <c r="A1297" s="1">
        <v>45280</v>
      </c>
      <c r="B1297" s="4">
        <v>94.627032080000006</v>
      </c>
      <c r="C1297" s="4">
        <v>80.159441982000004</v>
      </c>
      <c r="D1297" s="4">
        <v>5.8613893099999999</v>
      </c>
      <c r="E1297" s="4"/>
      <c r="F1297" s="4">
        <v>17.584777068000001</v>
      </c>
      <c r="G1297" s="4">
        <v>73.979194051999997</v>
      </c>
      <c r="H1297" s="4">
        <v>57.819397211999998</v>
      </c>
      <c r="I1297" s="4">
        <v>74.036258212000007</v>
      </c>
      <c r="J1297" s="4">
        <v>131.06464376</v>
      </c>
      <c r="K1297" s="4">
        <v>6.4541500129999996</v>
      </c>
      <c r="L1297" s="4">
        <v>90.539587064000003</v>
      </c>
      <c r="M1297" s="4">
        <v>68.780595865999999</v>
      </c>
      <c r="N1297" s="4">
        <v>7.718335722</v>
      </c>
      <c r="O1297" s="4">
        <v>64.861202207999995</v>
      </c>
      <c r="P1297" s="4">
        <v>83.638097052000006</v>
      </c>
      <c r="Q1297" s="4">
        <v>6.1687492386000002</v>
      </c>
      <c r="R1297" s="4">
        <v>65.252912636999994</v>
      </c>
      <c r="S1297" s="4">
        <v>6.6465917973000002</v>
      </c>
      <c r="T1297" s="4">
        <v>6.6874935637000004</v>
      </c>
      <c r="U1297" s="4">
        <v>84.544095829</v>
      </c>
      <c r="V1297" s="4">
        <v>6.7654644175999996</v>
      </c>
      <c r="W1297" s="4">
        <v>11.41</v>
      </c>
      <c r="X1297" s="4">
        <v>62.100490934</v>
      </c>
      <c r="Y1297" s="4">
        <v>83.500952407</v>
      </c>
      <c r="Z1297" s="4">
        <v>87.908340534000004</v>
      </c>
      <c r="AA1297" s="4">
        <v>126.82</v>
      </c>
      <c r="AB1297" s="4">
        <v>89.5</v>
      </c>
      <c r="AC1297" s="4"/>
      <c r="AD1297" s="4"/>
      <c r="AE1297" s="4"/>
      <c r="AF1297" s="4"/>
      <c r="AG1297" s="4"/>
      <c r="AH1297" s="4">
        <v>45.124435364</v>
      </c>
      <c r="AI1297" s="4"/>
      <c r="AJ1297" s="4"/>
      <c r="AK1297" s="4">
        <v>50.825891786</v>
      </c>
      <c r="AL1297" s="4"/>
      <c r="AM1297" s="4"/>
      <c r="AN1297" s="4"/>
      <c r="AO1297" s="4">
        <v>12.290597814</v>
      </c>
      <c r="AP1297" s="4">
        <v>21.430460116999999</v>
      </c>
      <c r="AQ1297" s="4">
        <v>25.642262914</v>
      </c>
      <c r="AR1297" s="4">
        <v>10.124137404000001</v>
      </c>
      <c r="AS1297" s="4">
        <v>12.886955738999999</v>
      </c>
      <c r="AT1297" s="4">
        <v>28.726107493000001</v>
      </c>
      <c r="AU1297" s="4"/>
      <c r="AV1297" s="4">
        <v>12.979413307</v>
      </c>
      <c r="AW1297" s="4">
        <v>23.268361926000001</v>
      </c>
      <c r="AX1297" s="4">
        <v>13.616591251999999</v>
      </c>
      <c r="AY1297" s="4">
        <v>34.490446515000002</v>
      </c>
      <c r="AZ1297" s="4">
        <v>12.409582588999999</v>
      </c>
      <c r="BA1297" s="4"/>
      <c r="BB1297" s="4">
        <v>6.1597918869999999</v>
      </c>
      <c r="BC1297" s="4">
        <v>7.7360263856999998</v>
      </c>
      <c r="BD1297" s="4"/>
      <c r="BE1297" s="4">
        <v>9.2264291312999998</v>
      </c>
      <c r="BF1297" s="4">
        <v>16.284927816</v>
      </c>
      <c r="BG1297" s="4">
        <v>10.321364216999999</v>
      </c>
      <c r="BH1297" s="4">
        <v>17.323611915000001</v>
      </c>
      <c r="BI1297" s="4">
        <v>27.798800480000001</v>
      </c>
      <c r="BJ1297" s="4">
        <v>22.260354751000001</v>
      </c>
      <c r="BK1297" s="4"/>
      <c r="BL1297" s="4"/>
      <c r="BM1297" s="4">
        <v>17.342847887000001</v>
      </c>
      <c r="BN1297" s="4">
        <v>6.3286336369000002</v>
      </c>
      <c r="BO1297" s="4">
        <v>4.4574970407999999</v>
      </c>
      <c r="BP1297" s="4">
        <v>22.283571304999999</v>
      </c>
      <c r="BQ1297" s="4">
        <v>21.414252232999999</v>
      </c>
      <c r="BR1297" s="4">
        <v>23.34351938</v>
      </c>
      <c r="BS1297" s="4">
        <v>256.2</v>
      </c>
      <c r="BT1297" s="4">
        <v>21.528734391</v>
      </c>
      <c r="BU1297" s="4"/>
      <c r="BV1297" s="4">
        <v>16.307750923</v>
      </c>
      <c r="BW1297" s="4">
        <v>13.725721249999999</v>
      </c>
      <c r="BX1297" s="4">
        <v>65.5</v>
      </c>
      <c r="BY1297" s="4">
        <v>13.200396722000001</v>
      </c>
      <c r="BZ1297" s="4">
        <v>16.003047196000001</v>
      </c>
      <c r="CA1297" s="4"/>
      <c r="CB1297" s="4">
        <v>26.333466223999999</v>
      </c>
      <c r="CC1297" s="4">
        <v>226.18</v>
      </c>
      <c r="CD1297" s="4">
        <v>45.54</v>
      </c>
      <c r="CE1297" s="4">
        <v>26.96204316</v>
      </c>
      <c r="CF1297" s="4">
        <v>24.193346011999999</v>
      </c>
      <c r="CG1297" s="4">
        <v>54.495502477999999</v>
      </c>
      <c r="CH1297" s="4">
        <v>6.72</v>
      </c>
      <c r="CI1297" s="4">
        <v>26.598424431000002</v>
      </c>
      <c r="CJ1297" s="4">
        <v>25.588513090999999</v>
      </c>
      <c r="CK1297" s="4">
        <v>13.062043088999999</v>
      </c>
      <c r="CL1297" s="4">
        <v>23.17666118</v>
      </c>
      <c r="CM1297" s="4">
        <v>6.4824851711000004</v>
      </c>
      <c r="CN1297" s="4">
        <v>75.373229772000002</v>
      </c>
      <c r="CO1297" s="4">
        <v>51.085363508</v>
      </c>
      <c r="CP1297" s="4">
        <v>12.375922397</v>
      </c>
      <c r="CQ1297" s="4">
        <v>14.619406528000001</v>
      </c>
      <c r="CR1297" s="4">
        <v>31.873897103000001</v>
      </c>
      <c r="CS1297" s="4">
        <v>60.240042056</v>
      </c>
      <c r="CT1297" s="4">
        <v>17.014741501</v>
      </c>
      <c r="CU1297" s="4">
        <v>22.455497246</v>
      </c>
      <c r="CV1297" s="4">
        <v>12.850393761999999</v>
      </c>
      <c r="CW1297" s="4">
        <v>130804.17</v>
      </c>
      <c r="CX1297" s="4">
        <v>3212.55</v>
      </c>
      <c r="CY1297" s="4">
        <v>98.25</v>
      </c>
      <c r="CZ1297" s="4">
        <v>80.930000000000007</v>
      </c>
      <c r="DA1297" s="4">
        <v>12.13</v>
      </c>
      <c r="DB1297" s="4">
        <v>3457.68</v>
      </c>
      <c r="DC1297" s="4">
        <v>4988.47</v>
      </c>
      <c r="DD1297" s="4">
        <v>8075.9844599999997</v>
      </c>
      <c r="DE1297" s="4">
        <v>9842.0736610000004</v>
      </c>
      <c r="DF1297" s="4">
        <v>17884.593216000001</v>
      </c>
    </row>
    <row r="1298" spans="1:110" x14ac:dyDescent="0.3">
      <c r="A1298" s="1">
        <v>45281</v>
      </c>
      <c r="B1298" s="4">
        <v>94.761266020999997</v>
      </c>
      <c r="C1298" s="4">
        <v>80.151509331</v>
      </c>
      <c r="D1298" s="4">
        <v>5.9347483751999999</v>
      </c>
      <c r="E1298" s="4"/>
      <c r="F1298" s="4">
        <v>17.665653694</v>
      </c>
      <c r="G1298" s="4">
        <v>73.916849846000005</v>
      </c>
      <c r="H1298" s="4">
        <v>58.537365948999998</v>
      </c>
      <c r="I1298" s="4">
        <v>74.166910432999998</v>
      </c>
      <c r="J1298" s="4">
        <v>133.38401186999999</v>
      </c>
      <c r="K1298" s="4">
        <v>6.4982056444999996</v>
      </c>
      <c r="L1298" s="4">
        <v>91.533653676</v>
      </c>
      <c r="M1298" s="4">
        <v>68.817843021000002</v>
      </c>
      <c r="N1298" s="4">
        <v>7.7331076563999996</v>
      </c>
      <c r="O1298" s="4">
        <v>64.751946954000005</v>
      </c>
      <c r="P1298" s="4">
        <v>84.653944383999999</v>
      </c>
      <c r="Q1298" s="4">
        <v>6.1971392744999996</v>
      </c>
      <c r="R1298" s="4">
        <v>65.418586507000001</v>
      </c>
      <c r="S1298" s="4">
        <v>6.6465917973000002</v>
      </c>
      <c r="T1298" s="4">
        <v>6.672847279</v>
      </c>
      <c r="U1298" s="4">
        <v>85.174594170999995</v>
      </c>
      <c r="V1298" s="4">
        <v>6.7584535735999998</v>
      </c>
      <c r="W1298" s="4">
        <v>11.5</v>
      </c>
      <c r="X1298" s="4">
        <v>62.544117816000004</v>
      </c>
      <c r="Y1298" s="4">
        <v>83.752911905999994</v>
      </c>
      <c r="Z1298" s="4">
        <v>89.493114435999999</v>
      </c>
      <c r="AA1298" s="4">
        <v>128.35</v>
      </c>
      <c r="AB1298" s="4">
        <v>90.3</v>
      </c>
      <c r="AC1298" s="4"/>
      <c r="AD1298" s="4"/>
      <c r="AE1298" s="4"/>
      <c r="AF1298" s="4">
        <v>80.95</v>
      </c>
      <c r="AG1298" s="4"/>
      <c r="AH1298" s="4"/>
      <c r="AI1298" s="4"/>
      <c r="AJ1298" s="4"/>
      <c r="AK1298" s="4">
        <v>50.825891786</v>
      </c>
      <c r="AL1298" s="4"/>
      <c r="AM1298" s="4"/>
      <c r="AN1298" s="4"/>
      <c r="AO1298" s="4">
        <v>12.36003622</v>
      </c>
      <c r="AP1298" s="4">
        <v>21.967253916000001</v>
      </c>
      <c r="AQ1298" s="4">
        <v>25.541474458</v>
      </c>
      <c r="AR1298" s="4">
        <v>10.050774090000001</v>
      </c>
      <c r="AS1298" s="4">
        <v>12.829209858</v>
      </c>
      <c r="AT1298" s="4">
        <v>28.9979634</v>
      </c>
      <c r="AU1298" s="4"/>
      <c r="AV1298" s="4">
        <v>13.272526381</v>
      </c>
      <c r="AW1298" s="4">
        <v>23.302700036000001</v>
      </c>
      <c r="AX1298" s="4">
        <v>13.624480354999999</v>
      </c>
      <c r="AY1298" s="4">
        <v>34.518694218999997</v>
      </c>
      <c r="AZ1298" s="4">
        <v>12.277846044</v>
      </c>
      <c r="BA1298" s="4"/>
      <c r="BB1298" s="4">
        <v>6.1224921092000004</v>
      </c>
      <c r="BC1298" s="4">
        <v>7.8380399205</v>
      </c>
      <c r="BD1298" s="4"/>
      <c r="BE1298" s="4">
        <v>9.3278184623999998</v>
      </c>
      <c r="BF1298" s="4">
        <v>16.589618734999998</v>
      </c>
      <c r="BG1298" s="4">
        <v>10.395323037000001</v>
      </c>
      <c r="BH1298" s="4">
        <v>17.157663113000002</v>
      </c>
      <c r="BI1298" s="4">
        <v>28.075781282000001</v>
      </c>
      <c r="BJ1298" s="4">
        <v>22.41886195</v>
      </c>
      <c r="BK1298" s="4"/>
      <c r="BL1298" s="4"/>
      <c r="BM1298" s="4">
        <v>17.822689528000002</v>
      </c>
      <c r="BN1298" s="4">
        <v>6.5915442330999996</v>
      </c>
      <c r="BO1298" s="4">
        <v>4.5352440822000002</v>
      </c>
      <c r="BP1298" s="4">
        <v>22.394619002999999</v>
      </c>
      <c r="BQ1298" s="4">
        <v>21.498793298999999</v>
      </c>
      <c r="BR1298" s="4">
        <v>23.501197435000002</v>
      </c>
      <c r="BS1298" s="4">
        <v>256.8</v>
      </c>
      <c r="BT1298" s="4">
        <v>21.339584167999998</v>
      </c>
      <c r="BU1298" s="4"/>
      <c r="BV1298" s="4">
        <v>16.675767869000001</v>
      </c>
      <c r="BW1298" s="4">
        <v>14.034897399</v>
      </c>
      <c r="BX1298" s="4">
        <v>65.02</v>
      </c>
      <c r="BY1298" s="4">
        <v>13.339837533000001</v>
      </c>
      <c r="BZ1298" s="4">
        <v>15.926247929000001</v>
      </c>
      <c r="CA1298" s="4"/>
      <c r="CB1298" s="4">
        <v>26.340704670000001</v>
      </c>
      <c r="CC1298" s="4">
        <v>165.93</v>
      </c>
      <c r="CD1298" s="4">
        <v>45.16</v>
      </c>
      <c r="CE1298" s="4">
        <v>27.327808204</v>
      </c>
      <c r="CF1298" s="4">
        <v>24.518383704000001</v>
      </c>
      <c r="CG1298" s="4">
        <v>55.633519614999997</v>
      </c>
      <c r="CH1298" s="4">
        <v>6.78</v>
      </c>
      <c r="CI1298" s="4">
        <v>26.657890727000002</v>
      </c>
      <c r="CJ1298" s="4">
        <v>25.553376101000001</v>
      </c>
      <c r="CK1298" s="4">
        <v>13.357108524999999</v>
      </c>
      <c r="CL1298" s="4">
        <v>23.379399370000002</v>
      </c>
      <c r="CM1298" s="4">
        <v>6.5906467702000002</v>
      </c>
      <c r="CN1298" s="4">
        <v>77.990908524999995</v>
      </c>
      <c r="CO1298" s="4">
        <v>51.606642727999997</v>
      </c>
      <c r="CP1298" s="4">
        <v>29.956442838000001</v>
      </c>
      <c r="CQ1298" s="4">
        <v>14.530608365999999</v>
      </c>
      <c r="CR1298" s="4">
        <v>32.153492692</v>
      </c>
      <c r="CS1298" s="4">
        <v>62.245617357999997</v>
      </c>
      <c r="CT1298" s="4">
        <v>17.508263009</v>
      </c>
      <c r="CU1298" s="4">
        <v>22.342106854000001</v>
      </c>
      <c r="CV1298" s="4">
        <v>4.3306761312999997</v>
      </c>
      <c r="CW1298" s="4">
        <v>132182.01</v>
      </c>
      <c r="CX1298" s="4">
        <v>3232.47</v>
      </c>
      <c r="CY1298" s="4">
        <v>98.29</v>
      </c>
      <c r="CZ1298" s="4">
        <v>80.95</v>
      </c>
      <c r="DA1298" s="4">
        <v>12.13</v>
      </c>
      <c r="DB1298" s="4">
        <v>4997.93</v>
      </c>
      <c r="DC1298" s="4">
        <v>4997.93</v>
      </c>
      <c r="DD1298" s="4">
        <v>8079.5168299999996</v>
      </c>
      <c r="DE1298" s="4">
        <v>9855.0223619999997</v>
      </c>
      <c r="DF1298" s="4">
        <v>17888.845326999999</v>
      </c>
    </row>
    <row r="1299" spans="1:110" x14ac:dyDescent="0.3">
      <c r="A1299" s="1">
        <v>45282</v>
      </c>
      <c r="B1299" s="4">
        <v>95.57456578</v>
      </c>
      <c r="C1299" s="4">
        <v>81.389002942999994</v>
      </c>
      <c r="D1299" s="4">
        <v>6.1768332904000003</v>
      </c>
      <c r="E1299" s="4"/>
      <c r="F1299" s="4">
        <v>17.863526604</v>
      </c>
      <c r="G1299" s="4">
        <v>74.049331284999994</v>
      </c>
      <c r="H1299" s="4">
        <v>59.507387541</v>
      </c>
      <c r="I1299" s="4">
        <v>74.181427346000007</v>
      </c>
      <c r="J1299" s="4">
        <v>132.31791634999999</v>
      </c>
      <c r="K1299" s="4">
        <v>6.5936595127000004</v>
      </c>
      <c r="L1299" s="4">
        <v>93.354783710000007</v>
      </c>
      <c r="M1299" s="4">
        <v>69.279707739000003</v>
      </c>
      <c r="N1299" s="4">
        <v>7.7331076563999996</v>
      </c>
      <c r="O1299" s="4">
        <v>65.108847448999995</v>
      </c>
      <c r="P1299" s="4">
        <v>85.314658097000006</v>
      </c>
      <c r="Q1299" s="4">
        <v>6.2766313752</v>
      </c>
      <c r="R1299" s="4">
        <v>66.457813505000004</v>
      </c>
      <c r="S1299" s="4">
        <v>6.7931539097</v>
      </c>
      <c r="T1299" s="4">
        <v>6.7372909313999996</v>
      </c>
      <c r="U1299" s="4">
        <v>85.590149896</v>
      </c>
      <c r="V1299" s="4">
        <v>6.7864969494</v>
      </c>
      <c r="W1299" s="4">
        <v>11.59</v>
      </c>
      <c r="X1299" s="4">
        <v>63.874998462999997</v>
      </c>
      <c r="Y1299" s="4">
        <v>84.485169197000005</v>
      </c>
      <c r="Z1299" s="4">
        <v>91.551766807999996</v>
      </c>
      <c r="AA1299" s="4">
        <v>128.94</v>
      </c>
      <c r="AB1299" s="4">
        <v>90.9</v>
      </c>
      <c r="AC1299" s="4"/>
      <c r="AD1299" s="4"/>
      <c r="AE1299" s="4"/>
      <c r="AF1299" s="4">
        <v>81.010000000000005</v>
      </c>
      <c r="AG1299" s="4"/>
      <c r="AH1299" s="4"/>
      <c r="AI1299" s="4"/>
      <c r="AJ1299" s="4"/>
      <c r="AK1299" s="4"/>
      <c r="AL1299" s="4"/>
      <c r="AM1299" s="4"/>
      <c r="AN1299" s="4"/>
      <c r="AO1299" s="4">
        <v>12.439394397999999</v>
      </c>
      <c r="AP1299" s="4">
        <v>21.802086592999999</v>
      </c>
      <c r="AQ1299" s="4">
        <v>25.675859065000001</v>
      </c>
      <c r="AR1299" s="4">
        <v>10.088923013</v>
      </c>
      <c r="AS1299" s="4">
        <v>12.829209858</v>
      </c>
      <c r="AT1299" s="4">
        <v>29.255877978000001</v>
      </c>
      <c r="AU1299" s="4"/>
      <c r="AV1299" s="4">
        <v>13.290845947999999</v>
      </c>
      <c r="AW1299" s="4">
        <v>15.771318326999999</v>
      </c>
      <c r="AX1299" s="4">
        <v>13.82903376</v>
      </c>
      <c r="AY1299" s="4">
        <v>34.650516836999998</v>
      </c>
      <c r="AZ1299" s="4">
        <v>12.119762188999999</v>
      </c>
      <c r="BA1299" s="4"/>
      <c r="BB1299" s="4">
        <v>6.1905378691999999</v>
      </c>
      <c r="BC1299" s="4">
        <v>7.9485545831</v>
      </c>
      <c r="BD1299" s="4"/>
      <c r="BE1299" s="4">
        <v>9.3831217338999995</v>
      </c>
      <c r="BF1299" s="4">
        <v>16.663924457</v>
      </c>
      <c r="BG1299" s="4">
        <v>10.354234803000001</v>
      </c>
      <c r="BH1299" s="4">
        <v>17.475130387</v>
      </c>
      <c r="BI1299" s="4">
        <v>28.169138126</v>
      </c>
      <c r="BJ1299" s="4">
        <v>22.527835649</v>
      </c>
      <c r="BK1299" s="4"/>
      <c r="BL1299" s="4"/>
      <c r="BM1299" s="4">
        <v>18.013102878000002</v>
      </c>
      <c r="BN1299" s="4">
        <v>6.4600889349999999</v>
      </c>
      <c r="BO1299" s="4">
        <v>4.4834127211999997</v>
      </c>
      <c r="BP1299" s="4"/>
      <c r="BQ1299" s="4">
        <v>21.634059006000001</v>
      </c>
      <c r="BR1299" s="4">
        <v>23.873891019999999</v>
      </c>
      <c r="BS1299" s="4">
        <v>256.25</v>
      </c>
      <c r="BT1299" s="4">
        <v>21.382572854999999</v>
      </c>
      <c r="BU1299" s="4"/>
      <c r="BV1299" s="4">
        <v>11.448657237999999</v>
      </c>
      <c r="BW1299" s="4">
        <v>14.350925689</v>
      </c>
      <c r="BX1299" s="4">
        <v>64.650000000000006</v>
      </c>
      <c r="BY1299" s="4">
        <v>13.339837533000001</v>
      </c>
      <c r="BZ1299" s="4">
        <v>23.514417822999999</v>
      </c>
      <c r="CA1299" s="4"/>
      <c r="CB1299" s="4">
        <v>26.594050277000001</v>
      </c>
      <c r="CC1299" s="4">
        <v>229.62</v>
      </c>
      <c r="CD1299" s="4">
        <v>45.37</v>
      </c>
      <c r="CE1299" s="4">
        <v>27.205388663000001</v>
      </c>
      <c r="CF1299" s="4">
        <v>24.764358173000002</v>
      </c>
      <c r="CG1299" s="4">
        <v>55.624898272999999</v>
      </c>
      <c r="CH1299" s="4">
        <v>6.73</v>
      </c>
      <c r="CI1299" s="4">
        <v>26.793813688</v>
      </c>
      <c r="CJ1299" s="4">
        <v>17.702786</v>
      </c>
      <c r="CK1299" s="4">
        <v>13.472256012000001</v>
      </c>
      <c r="CL1299" s="4"/>
      <c r="CM1299" s="4">
        <v>6.6627545029000004</v>
      </c>
      <c r="CN1299" s="4"/>
      <c r="CO1299" s="4">
        <v>52.071055123000001</v>
      </c>
      <c r="CP1299" s="4">
        <v>30.172995436000001</v>
      </c>
      <c r="CQ1299" s="4">
        <v>14.662227614000001</v>
      </c>
      <c r="CR1299" s="4">
        <v>31.671431332000001</v>
      </c>
      <c r="CS1299" s="4">
        <v>61.776571521999998</v>
      </c>
      <c r="CT1299" s="4">
        <v>17.633601804000001</v>
      </c>
      <c r="CU1299" s="4">
        <v>22.501693330999998</v>
      </c>
      <c r="CV1299" s="4">
        <v>12.676990858</v>
      </c>
      <c r="CW1299" s="4">
        <v>132752.93</v>
      </c>
      <c r="CX1299" s="4">
        <v>3260.47</v>
      </c>
      <c r="CY1299" s="4">
        <v>98.65</v>
      </c>
      <c r="CZ1299" s="4">
        <v>81.010000000000005</v>
      </c>
      <c r="DA1299" s="4">
        <v>12.16</v>
      </c>
      <c r="DB1299" s="4">
        <v>5002.6400000000003</v>
      </c>
      <c r="DC1299" s="4">
        <v>5002.6400000000003</v>
      </c>
      <c r="DD1299" s="4">
        <v>8083.0507500000003</v>
      </c>
      <c r="DE1299" s="4">
        <v>9870.5339490000006</v>
      </c>
      <c r="DF1299" s="4">
        <v>17900.341270000001</v>
      </c>
    </row>
    <row r="1300" spans="1:110" x14ac:dyDescent="0.3">
      <c r="A1300" s="1">
        <v>45285</v>
      </c>
      <c r="B1300" s="4"/>
      <c r="C1300" s="4"/>
      <c r="D1300" s="4"/>
      <c r="E1300" s="4"/>
      <c r="F1300" s="4"/>
      <c r="G1300" s="4"/>
      <c r="H1300" s="4"/>
      <c r="I1300" s="4"/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  <c r="AA1300" s="4"/>
      <c r="AB1300" s="4"/>
      <c r="AC1300" s="4"/>
      <c r="AD1300" s="4"/>
      <c r="AE1300" s="4"/>
      <c r="AF1300" s="4"/>
      <c r="AG1300" s="4"/>
      <c r="AH1300" s="4"/>
      <c r="AI1300" s="4"/>
      <c r="AJ1300" s="4"/>
      <c r="AK1300" s="4"/>
      <c r="AL1300" s="4"/>
      <c r="AM1300" s="4"/>
      <c r="AN1300" s="4"/>
      <c r="AO1300" s="4"/>
      <c r="AP1300" s="4"/>
      <c r="AQ1300" s="4"/>
      <c r="AR1300" s="4"/>
      <c r="AS1300" s="4"/>
      <c r="AT1300" s="4"/>
      <c r="AU1300" s="4"/>
      <c r="AV1300" s="4"/>
      <c r="AW1300" s="4"/>
      <c r="AX1300" s="4"/>
      <c r="AY1300" s="4"/>
      <c r="AZ1300" s="4"/>
      <c r="BA1300" s="4"/>
      <c r="BB1300" s="4"/>
      <c r="BC1300" s="4"/>
      <c r="BD1300" s="4"/>
      <c r="BE1300" s="4"/>
      <c r="BF1300" s="4"/>
      <c r="BG1300" s="4"/>
      <c r="BH1300" s="4"/>
      <c r="BI1300" s="4"/>
      <c r="BJ1300" s="4"/>
      <c r="BK1300" s="4"/>
      <c r="BL1300" s="4"/>
      <c r="BM1300" s="4"/>
      <c r="BN1300" s="4"/>
      <c r="BO1300" s="4"/>
      <c r="BP1300" s="4"/>
      <c r="BQ1300" s="4"/>
      <c r="BR1300" s="4"/>
      <c r="BS1300" s="4"/>
      <c r="BT1300" s="4"/>
      <c r="BU1300" s="4"/>
      <c r="BV1300" s="4"/>
      <c r="BW1300" s="4"/>
      <c r="BX1300" s="4"/>
      <c r="BY1300" s="4">
        <v>11.290423232</v>
      </c>
      <c r="BZ1300" s="4"/>
      <c r="CA1300" s="4"/>
      <c r="CB1300" s="4"/>
      <c r="CC1300" s="4"/>
      <c r="CD1300" s="4"/>
      <c r="CE1300" s="4"/>
      <c r="CF1300" s="4"/>
      <c r="CG1300" s="4">
        <v>25.982097975999999</v>
      </c>
      <c r="CH1300" s="4"/>
      <c r="CI1300" s="4"/>
      <c r="CJ1300" s="4"/>
      <c r="CK1300" s="4"/>
      <c r="CL1300" s="4"/>
      <c r="CM1300" s="4"/>
      <c r="CN1300" s="4"/>
      <c r="CO1300" s="4"/>
      <c r="CP1300" s="4"/>
      <c r="CQ1300" s="4"/>
      <c r="CR1300" s="4"/>
      <c r="CS1300" s="4"/>
      <c r="CT1300" s="4"/>
      <c r="CU1300" s="4"/>
      <c r="CV1300" s="4"/>
      <c r="CW1300" s="4"/>
      <c r="CX1300" s="4"/>
      <c r="CY1300" s="4"/>
      <c r="CZ1300" s="4"/>
      <c r="DA1300" s="4"/>
      <c r="DB1300" s="4"/>
      <c r="DC1300" s="4"/>
      <c r="DD1300" s="4"/>
      <c r="DE1300" s="4"/>
      <c r="DF1300" s="4"/>
    </row>
    <row r="1301" spans="1:110" x14ac:dyDescent="0.3">
      <c r="A1301" s="1">
        <v>45286</v>
      </c>
      <c r="B1301" s="4">
        <v>97.359087579000004</v>
      </c>
      <c r="C1301" s="4">
        <v>81.690443694999999</v>
      </c>
      <c r="D1301" s="4">
        <v>6.1548255707999999</v>
      </c>
      <c r="E1301" s="4"/>
      <c r="F1301" s="4">
        <v>17.809347117000002</v>
      </c>
      <c r="G1301" s="4">
        <v>74.813047815000004</v>
      </c>
      <c r="H1301" s="4">
        <v>61.088446355000002</v>
      </c>
      <c r="I1301" s="4">
        <v>74.457248699999994</v>
      </c>
      <c r="J1301" s="4">
        <v>134.03506257000001</v>
      </c>
      <c r="K1301" s="4">
        <v>6.6744281703999997</v>
      </c>
      <c r="L1301" s="4">
        <v>94.293182591999994</v>
      </c>
      <c r="M1301" s="4">
        <v>70.240684329999993</v>
      </c>
      <c r="N1301" s="4">
        <v>4.3265097065000004</v>
      </c>
      <c r="O1301" s="4">
        <v>65.538584779999994</v>
      </c>
      <c r="P1301" s="4">
        <v>85.570684659999998</v>
      </c>
      <c r="Q1301" s="4">
        <v>6.4477827346999996</v>
      </c>
      <c r="R1301" s="4">
        <v>67.030141417999999</v>
      </c>
      <c r="S1301" s="4">
        <v>6.8224663322000003</v>
      </c>
      <c r="T1301" s="4">
        <v>6.7079983621999997</v>
      </c>
      <c r="U1301" s="4">
        <v>85.618808911000002</v>
      </c>
      <c r="V1301" s="4">
        <v>6.7864969494</v>
      </c>
      <c r="W1301" s="4">
        <v>11.7</v>
      </c>
      <c r="X1301" s="4"/>
      <c r="Y1301" s="4">
        <v>84.878855912999995</v>
      </c>
      <c r="Z1301" s="4">
        <v>93.734715171999994</v>
      </c>
      <c r="AA1301" s="4">
        <v>129.65</v>
      </c>
      <c r="AB1301" s="4">
        <v>91.4</v>
      </c>
      <c r="AC1301" s="4"/>
      <c r="AD1301" s="4"/>
      <c r="AE1301" s="4"/>
      <c r="AF1301" s="4">
        <v>81.12</v>
      </c>
      <c r="AG1301" s="4"/>
      <c r="AH1301" s="4">
        <v>44.839618815000001</v>
      </c>
      <c r="AI1301" s="4"/>
      <c r="AJ1301" s="4"/>
      <c r="AK1301" s="4">
        <v>50.146703922999997</v>
      </c>
      <c r="AL1301" s="4"/>
      <c r="AM1301" s="4"/>
      <c r="AN1301" s="4"/>
      <c r="AO1301" s="4">
        <v>12.379875763999999</v>
      </c>
      <c r="AP1301" s="4">
        <v>21.992029014</v>
      </c>
      <c r="AQ1301" s="4">
        <v>25.759849445</v>
      </c>
      <c r="AR1301" s="4"/>
      <c r="AS1301" s="4">
        <v>12.819585545000001</v>
      </c>
      <c r="AT1301" s="4">
        <v>29.339525949999999</v>
      </c>
      <c r="AU1301" s="4"/>
      <c r="AV1301" s="4">
        <v>13.428242701</v>
      </c>
      <c r="AW1301" s="4">
        <v>23.581697181999999</v>
      </c>
      <c r="AX1301" s="4">
        <v>13.870118232999999</v>
      </c>
      <c r="AY1301" s="4">
        <v>35.111896002000002</v>
      </c>
      <c r="AZ1301" s="4">
        <v>12.058285134</v>
      </c>
      <c r="BA1301" s="4"/>
      <c r="BB1301" s="4">
        <v>6.3086135234</v>
      </c>
      <c r="BC1301" s="4">
        <v>8.0335658620999997</v>
      </c>
      <c r="BD1301" s="4">
        <v>20.712591815</v>
      </c>
      <c r="BE1301" s="4">
        <v>9.4937282769000007</v>
      </c>
      <c r="BF1301" s="4">
        <v>16.517892013000001</v>
      </c>
      <c r="BG1301" s="4">
        <v>10.419975977</v>
      </c>
      <c r="BH1301" s="4">
        <v>9.1450712819</v>
      </c>
      <c r="BI1301" s="4">
        <v>28.308182558999999</v>
      </c>
      <c r="BJ1301" s="4">
        <v>19.308158170999999</v>
      </c>
      <c r="BK1301" s="4"/>
      <c r="BL1301" s="4"/>
      <c r="BM1301" s="4">
        <v>17.975020208</v>
      </c>
      <c r="BN1301" s="4">
        <v>6.7323891953999997</v>
      </c>
      <c r="BO1301" s="4">
        <v>4.4834127211999997</v>
      </c>
      <c r="BP1301" s="4">
        <v>22.477904775999999</v>
      </c>
      <c r="BQ1301" s="4">
        <v>21.608696685999998</v>
      </c>
      <c r="BR1301" s="4">
        <v>24.117575288000001</v>
      </c>
      <c r="BS1301" s="4">
        <v>256.14999999999998</v>
      </c>
      <c r="BT1301" s="4">
        <v>21.494343441000002</v>
      </c>
      <c r="BU1301" s="4"/>
      <c r="BV1301" s="4">
        <v>16.888113071999999</v>
      </c>
      <c r="BW1301" s="4">
        <v>14.245582925000001</v>
      </c>
      <c r="BX1301" s="4">
        <v>63.4</v>
      </c>
      <c r="BY1301" s="4">
        <v>13.339837533000001</v>
      </c>
      <c r="BZ1301" s="4">
        <v>15.628650771</v>
      </c>
      <c r="CA1301" s="4"/>
      <c r="CB1301" s="4">
        <v>27.021118586</v>
      </c>
      <c r="CC1301" s="4">
        <v>231.05</v>
      </c>
      <c r="CD1301" s="4">
        <v>45.92</v>
      </c>
      <c r="CE1301" s="4">
        <v>27.704483712999998</v>
      </c>
      <c r="CF1301" s="4">
        <v>24.860990999999999</v>
      </c>
      <c r="CG1301" s="4">
        <v>55.349015330999997</v>
      </c>
      <c r="CH1301" s="4">
        <v>6.78</v>
      </c>
      <c r="CI1301" s="4">
        <v>26.929736648999999</v>
      </c>
      <c r="CJ1301" s="4">
        <v>25.254711684</v>
      </c>
      <c r="CK1301" s="4">
        <v>13.34091591</v>
      </c>
      <c r="CL1301" s="4">
        <v>23.904675587</v>
      </c>
      <c r="CM1301" s="4">
        <v>6.7348622355999996</v>
      </c>
      <c r="CN1301" s="4">
        <v>77.150775140999997</v>
      </c>
      <c r="CO1301" s="4">
        <v>41.147687851000001</v>
      </c>
      <c r="CP1301" s="4">
        <v>30.237159169000002</v>
      </c>
      <c r="CQ1301" s="4">
        <v>14.629444545</v>
      </c>
      <c r="CR1301" s="4">
        <v>32.327034781000002</v>
      </c>
      <c r="CS1301" s="4">
        <v>61.994920446000002</v>
      </c>
      <c r="CT1301" s="4">
        <v>17.827930834</v>
      </c>
      <c r="CU1301" s="4">
        <v>22.615083723000001</v>
      </c>
      <c r="CV1301" s="4">
        <v>12.522166837</v>
      </c>
      <c r="CW1301" s="4">
        <v>133532.92000000001</v>
      </c>
      <c r="CX1301" s="4">
        <v>3285.4</v>
      </c>
      <c r="CY1301" s="4">
        <v>98.76</v>
      </c>
      <c r="CZ1301" s="4">
        <v>81.12</v>
      </c>
      <c r="DA1301" s="4">
        <v>12.15</v>
      </c>
      <c r="DB1301" s="4">
        <v>5004.26</v>
      </c>
      <c r="DC1301" s="4">
        <v>5004.26</v>
      </c>
      <c r="DD1301" s="4">
        <v>8086.5862200000001</v>
      </c>
      <c r="DE1301" s="4">
        <v>9877.4240489999993</v>
      </c>
      <c r="DF1301" s="4">
        <v>17923.312448000001</v>
      </c>
    </row>
    <row r="1302" spans="1:110" x14ac:dyDescent="0.3">
      <c r="A1302" s="1">
        <v>45287</v>
      </c>
      <c r="B1302" s="4">
        <v>96.743190674999994</v>
      </c>
      <c r="C1302" s="4">
        <v>82.206066032999999</v>
      </c>
      <c r="D1302" s="4">
        <v>6.2135128230000003</v>
      </c>
      <c r="E1302" s="4"/>
      <c r="F1302" s="4">
        <v>17.931839871000001</v>
      </c>
      <c r="G1302" s="4">
        <v>77.041853196999995</v>
      </c>
      <c r="H1302" s="4">
        <v>62.073743876000002</v>
      </c>
      <c r="I1302" s="4">
        <v>75.117768259000002</v>
      </c>
      <c r="J1302" s="4">
        <v>134.68611326999999</v>
      </c>
      <c r="K1302" s="4">
        <v>6.6597429599</v>
      </c>
      <c r="L1302" s="4">
        <v>92.114188577999997</v>
      </c>
      <c r="M1302" s="4">
        <v>71.328301246999999</v>
      </c>
      <c r="N1302" s="4">
        <v>7.7478795908000002</v>
      </c>
      <c r="O1302" s="4">
        <v>65.880917908000001</v>
      </c>
      <c r="P1302" s="4">
        <v>85.289881331999993</v>
      </c>
      <c r="Q1302" s="4">
        <v>6.4648167563000003</v>
      </c>
      <c r="R1302" s="4">
        <v>67.587408069000006</v>
      </c>
      <c r="S1302" s="4">
        <v>6.8591068602999998</v>
      </c>
      <c r="T1302" s="4">
        <v>6.8105223545999998</v>
      </c>
      <c r="U1302" s="4">
        <v>86.120341683000007</v>
      </c>
      <c r="V1302" s="4">
        <v>4.0833092441999996</v>
      </c>
      <c r="W1302" s="4"/>
      <c r="X1302" s="4">
        <v>64.136811049000002</v>
      </c>
      <c r="Y1302" s="4">
        <v>85.721345483999997</v>
      </c>
      <c r="Z1302" s="4">
        <v>91.512924310000002</v>
      </c>
      <c r="AA1302" s="4">
        <v>130.46</v>
      </c>
      <c r="AB1302" s="4">
        <v>91.8</v>
      </c>
      <c r="AC1302" s="4"/>
      <c r="AD1302" s="4"/>
      <c r="AE1302" s="4"/>
      <c r="AF1302" s="4">
        <v>81.180000000000007</v>
      </c>
      <c r="AG1302" s="4"/>
      <c r="AH1302" s="4"/>
      <c r="AI1302" s="4"/>
      <c r="AJ1302" s="4"/>
      <c r="AK1302" s="4">
        <v>50.231602406</v>
      </c>
      <c r="AL1302" s="4"/>
      <c r="AM1302" s="4"/>
      <c r="AN1302" s="4"/>
      <c r="AO1302" s="4">
        <v>12.548511893000001</v>
      </c>
      <c r="AP1302" s="4">
        <v>22.016804112999999</v>
      </c>
      <c r="AQ1302" s="4">
        <v>25.919431165999999</v>
      </c>
      <c r="AR1302" s="4">
        <v>10.209238849</v>
      </c>
      <c r="AS1302" s="4">
        <v>12.886955738999999</v>
      </c>
      <c r="AT1302" s="4">
        <v>29.437115250000002</v>
      </c>
      <c r="AU1302" s="4"/>
      <c r="AV1302" s="4">
        <v>13.354964432999999</v>
      </c>
      <c r="AW1302" s="4">
        <v>23.547359070999999</v>
      </c>
      <c r="AX1302" s="4">
        <v>13.952287180000001</v>
      </c>
      <c r="AY1302" s="4">
        <v>35.366125337</v>
      </c>
      <c r="AZ1302" s="4">
        <v>19.576050667000001</v>
      </c>
      <c r="BA1302" s="4"/>
      <c r="BB1302" s="4">
        <v>6.3311041242000003</v>
      </c>
      <c r="BC1302" s="4">
        <v>8.0845726295000002</v>
      </c>
      <c r="BD1302" s="4"/>
      <c r="BE1302" s="4">
        <v>9.5398143364999992</v>
      </c>
      <c r="BF1302" s="4">
        <v>16.396198308999999</v>
      </c>
      <c r="BG1302" s="4">
        <v>10.403540682999999</v>
      </c>
      <c r="BH1302" s="4">
        <v>17.374118073000002</v>
      </c>
      <c r="BI1302" s="4">
        <v>28.592591627000001</v>
      </c>
      <c r="BJ1302" s="4">
        <v>22.448582049999999</v>
      </c>
      <c r="BK1302" s="4"/>
      <c r="BL1302" s="4"/>
      <c r="BM1302" s="4">
        <v>17.921704470000002</v>
      </c>
      <c r="BN1302" s="4">
        <v>6.6103235614000004</v>
      </c>
      <c r="BO1302" s="4">
        <v>4.5028494816000002</v>
      </c>
      <c r="BP1302" s="4">
        <v>22.625968372999999</v>
      </c>
      <c r="BQ1302" s="4">
        <v>22.065218446999999</v>
      </c>
      <c r="BR1302" s="4">
        <v>24.282420526999999</v>
      </c>
      <c r="BS1302" s="4">
        <v>256.20999999999998</v>
      </c>
      <c r="BT1302" s="4">
        <v>21.485745703999999</v>
      </c>
      <c r="BU1302" s="4"/>
      <c r="BV1302" s="4">
        <v>16.957611480000001</v>
      </c>
      <c r="BW1302" s="4">
        <v>14.221273056999999</v>
      </c>
      <c r="BX1302" s="4">
        <v>63.9</v>
      </c>
      <c r="BY1302" s="4">
        <v>11.306472164000001</v>
      </c>
      <c r="BZ1302" s="4">
        <v>16.214245179999999</v>
      </c>
      <c r="CA1302" s="4"/>
      <c r="CB1302" s="4">
        <v>27.042833923</v>
      </c>
      <c r="CC1302" s="4">
        <v>231.97</v>
      </c>
      <c r="CD1302" s="4">
        <v>45.94</v>
      </c>
      <c r="CE1302" s="4">
        <v>27.459644632</v>
      </c>
      <c r="CF1302" s="4">
        <v>25.344155136000001</v>
      </c>
      <c r="CG1302" s="4">
        <v>55.217815238999997</v>
      </c>
      <c r="CH1302" s="4">
        <v>6.78</v>
      </c>
      <c r="CI1302" s="4">
        <v>27.252553680999998</v>
      </c>
      <c r="CJ1302" s="4">
        <v>25.360122655000001</v>
      </c>
      <c r="CK1302" s="4">
        <v>13.468657652999999</v>
      </c>
      <c r="CL1302" s="4">
        <v>23.987613936999999</v>
      </c>
      <c r="CM1302" s="4">
        <v>6.7925484218000003</v>
      </c>
      <c r="CN1302" s="4">
        <v>79.503148615000001</v>
      </c>
      <c r="CO1302" s="4">
        <v>52.649201165999997</v>
      </c>
      <c r="CP1302" s="4">
        <v>30.285281969</v>
      </c>
      <c r="CQ1302" s="4">
        <v>8.2569953073000004</v>
      </c>
      <c r="CR1302" s="4">
        <v>32.760890005</v>
      </c>
      <c r="CS1302" s="4">
        <v>62.593358238</v>
      </c>
      <c r="CT1302" s="4">
        <v>18.154975651000001</v>
      </c>
      <c r="CU1302" s="4">
        <v>22.786532245</v>
      </c>
      <c r="CV1302" s="4">
        <v>12.47262315</v>
      </c>
      <c r="CW1302" s="4">
        <v>96932.28</v>
      </c>
      <c r="CX1302" s="4">
        <v>3298.6</v>
      </c>
      <c r="CY1302" s="4"/>
      <c r="CZ1302" s="4">
        <v>81.180000000000007</v>
      </c>
      <c r="DA1302" s="4">
        <v>12.14</v>
      </c>
      <c r="DB1302" s="4">
        <v>5017.95</v>
      </c>
      <c r="DC1302" s="4">
        <v>5017.95</v>
      </c>
      <c r="DD1302" s="4">
        <v>8090.1232300000001</v>
      </c>
      <c r="DE1302" s="4">
        <v>9886.3630159999993</v>
      </c>
      <c r="DF1302" s="4">
        <v>17944.290306999999</v>
      </c>
    </row>
    <row r="1303" spans="1:110" x14ac:dyDescent="0.3">
      <c r="A1303" s="1">
        <v>45288</v>
      </c>
      <c r="B1303" s="4">
        <v>97.430152606999997</v>
      </c>
      <c r="C1303" s="4">
        <v>82.396449665999995</v>
      </c>
      <c r="D1303" s="4">
        <v>6.2281846360999999</v>
      </c>
      <c r="E1303" s="4"/>
      <c r="F1303" s="4">
        <v>18.118719841000001</v>
      </c>
      <c r="G1303" s="4">
        <v>75.397524751000006</v>
      </c>
      <c r="H1303" s="4">
        <v>62.631315342000001</v>
      </c>
      <c r="I1303" s="4">
        <v>75.741995533999997</v>
      </c>
      <c r="J1303" s="4">
        <v>134.68611326999999</v>
      </c>
      <c r="K1303" s="4">
        <v>6.7037985914</v>
      </c>
      <c r="L1303" s="4">
        <v>93.736505288999993</v>
      </c>
      <c r="M1303" s="4">
        <v>70.449268395999994</v>
      </c>
      <c r="N1303" s="4">
        <v>7.8069673283999999</v>
      </c>
      <c r="O1303" s="4">
        <v>67.323087255000004</v>
      </c>
      <c r="P1303" s="4">
        <v>85.240327804000003</v>
      </c>
      <c r="Q1303" s="4">
        <v>6.6148783748</v>
      </c>
      <c r="R1303" s="4">
        <v>67.128039612999999</v>
      </c>
      <c r="S1303" s="4">
        <v>6.8737630715</v>
      </c>
      <c r="T1303" s="4">
        <v>6.7592603583999997</v>
      </c>
      <c r="U1303" s="4">
        <v>87.409997382</v>
      </c>
      <c r="V1303" s="4">
        <v>6.8986704527000002</v>
      </c>
      <c r="W1303" s="4">
        <v>11.78</v>
      </c>
      <c r="X1303" s="4">
        <v>63.205921853</v>
      </c>
      <c r="Y1303" s="4">
        <v>85.744966687000002</v>
      </c>
      <c r="Z1303" s="4">
        <v>90.984666343000001</v>
      </c>
      <c r="AA1303" s="4">
        <v>130.38999999999999</v>
      </c>
      <c r="AB1303" s="4">
        <v>92.2</v>
      </c>
      <c r="AC1303" s="4"/>
      <c r="AD1303" s="4"/>
      <c r="AE1303" s="4"/>
      <c r="AF1303" s="4">
        <v>81.150000000000006</v>
      </c>
      <c r="AG1303" s="4"/>
      <c r="AH1303" s="4"/>
      <c r="AI1303" s="4"/>
      <c r="AJ1303" s="4"/>
      <c r="AK1303" s="4">
        <v>51.033421410999999</v>
      </c>
      <c r="AL1303" s="4"/>
      <c r="AM1303" s="4"/>
      <c r="AN1303" s="4"/>
      <c r="AO1303" s="4">
        <v>12.221159408</v>
      </c>
      <c r="AP1303" s="4">
        <v>21.925962084999998</v>
      </c>
      <c r="AQ1303" s="4">
        <v>26.465368634000001</v>
      </c>
      <c r="AR1303" s="4">
        <v>10.270864033000001</v>
      </c>
      <c r="AS1303" s="4">
        <v>12.809961231999999</v>
      </c>
      <c r="AT1303" s="4">
        <v>29.576528535000001</v>
      </c>
      <c r="AU1303" s="4"/>
      <c r="AV1303" s="4">
        <v>13.327485082000001</v>
      </c>
      <c r="AW1303" s="4">
        <v>23.774849051</v>
      </c>
      <c r="AX1303" s="4">
        <v>14.042673022000001</v>
      </c>
      <c r="AY1303" s="4">
        <v>35.413204843999999</v>
      </c>
      <c r="AZ1303" s="4">
        <v>12.128544625</v>
      </c>
      <c r="BA1303" s="4"/>
      <c r="BB1303" s="4">
        <v>6.4548024284999999</v>
      </c>
      <c r="BC1303" s="4">
        <v>8.0675703737000006</v>
      </c>
      <c r="BD1303" s="4">
        <v>21.082790060000001</v>
      </c>
      <c r="BE1303" s="4">
        <v>9.5490315484000003</v>
      </c>
      <c r="BF1303" s="4">
        <v>16.615246975000002</v>
      </c>
      <c r="BG1303" s="4">
        <v>10.600764203000001</v>
      </c>
      <c r="BH1303" s="4">
        <v>17.374118073000002</v>
      </c>
      <c r="BI1303" s="4">
        <v>28.649473441000001</v>
      </c>
      <c r="BJ1303" s="4">
        <v>22.181101152</v>
      </c>
      <c r="BK1303" s="4"/>
      <c r="BL1303" s="4"/>
      <c r="BM1303" s="4">
        <v>18.096884752000001</v>
      </c>
      <c r="BN1303" s="4">
        <v>6.7417788595000001</v>
      </c>
      <c r="BO1303" s="4">
        <v>4.5805965229999996</v>
      </c>
      <c r="BP1303" s="4">
        <v>22.561190548999999</v>
      </c>
      <c r="BQ1303" s="4">
        <v>22.403382714999999</v>
      </c>
      <c r="BR1303" s="4">
        <v>24.346925186</v>
      </c>
      <c r="BS1303" s="4">
        <v>257.61</v>
      </c>
      <c r="BT1303" s="4">
        <v>21.416963805000002</v>
      </c>
      <c r="BU1303" s="4"/>
      <c r="BV1303" s="4">
        <v>17.158384657999999</v>
      </c>
      <c r="BW1303" s="4">
        <v>14.115930294</v>
      </c>
      <c r="BX1303" s="4">
        <v>64.75</v>
      </c>
      <c r="BY1303" s="4">
        <v>13.181804614000001</v>
      </c>
      <c r="BZ1303" s="4">
        <v>16.214245179999999</v>
      </c>
      <c r="CA1303" s="4"/>
      <c r="CB1303" s="4">
        <v>7.0766846878000003</v>
      </c>
      <c r="CC1303" s="4">
        <v>232.2</v>
      </c>
      <c r="CD1303" s="4">
        <v>46.05</v>
      </c>
      <c r="CE1303" s="4">
        <v>27.685649937000001</v>
      </c>
      <c r="CF1303" s="4">
        <v>25.265091913999999</v>
      </c>
      <c r="CG1303" s="4">
        <v>55.217815238999997</v>
      </c>
      <c r="CH1303" s="4">
        <v>6.9</v>
      </c>
      <c r="CI1303" s="4">
        <v>27.439447752</v>
      </c>
      <c r="CJ1303" s="4">
        <v>25.641218576</v>
      </c>
      <c r="CK1303" s="4">
        <v>13.560415807</v>
      </c>
      <c r="CL1303" s="4">
        <v>23.987613936999999</v>
      </c>
      <c r="CM1303" s="4">
        <v>6.8502346080000001</v>
      </c>
      <c r="CN1303" s="4">
        <v>79.582740199</v>
      </c>
      <c r="CO1303" s="4">
        <v>52.725023598</v>
      </c>
      <c r="CP1303" s="4">
        <v>12.375922397</v>
      </c>
      <c r="CQ1303" s="4">
        <v>8.1571122995999996</v>
      </c>
      <c r="CR1303" s="4">
        <v>32.481294415999997</v>
      </c>
      <c r="CS1303" s="4">
        <v>25.468782368999999</v>
      </c>
      <c r="CT1303" s="4">
        <v>18.154975651000001</v>
      </c>
      <c r="CU1303" s="4">
        <v>22.659327934</v>
      </c>
      <c r="CV1303" s="4">
        <v>12.47262315</v>
      </c>
      <c r="CW1303" s="4">
        <v>134185.24</v>
      </c>
      <c r="CX1303" s="4">
        <v>2403.94</v>
      </c>
      <c r="CY1303" s="4">
        <v>98.85</v>
      </c>
      <c r="CZ1303" s="4"/>
      <c r="DA1303" s="4">
        <v>12.15</v>
      </c>
      <c r="DB1303" s="4">
        <v>5013.68</v>
      </c>
      <c r="DC1303" s="4">
        <v>5013.68</v>
      </c>
      <c r="DD1303" s="4">
        <v>8093.6617900000001</v>
      </c>
      <c r="DE1303" s="4">
        <v>9897.4035010000007</v>
      </c>
      <c r="DF1303" s="4">
        <v>17936.081552</v>
      </c>
    </row>
    <row r="1304" spans="1:110" x14ac:dyDescent="0.3">
      <c r="A1304" s="1">
        <v>45289</v>
      </c>
      <c r="B1304" s="4"/>
      <c r="C1304" s="4"/>
      <c r="D1304" s="4"/>
      <c r="E1304" s="4"/>
      <c r="F1304" s="4"/>
      <c r="G1304" s="4"/>
      <c r="H1304" s="4"/>
      <c r="I1304" s="4"/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>
        <v>4.0833092441999996</v>
      </c>
      <c r="W1304" s="4"/>
      <c r="X1304" s="4"/>
      <c r="Y1304" s="4"/>
      <c r="Z1304" s="4"/>
      <c r="AA1304" s="4"/>
      <c r="AB1304" s="4"/>
      <c r="AC1304" s="4"/>
      <c r="AD1304" s="4"/>
      <c r="AE1304" s="4"/>
      <c r="AF1304" s="4"/>
      <c r="AG1304" s="4"/>
      <c r="AH1304" s="4"/>
      <c r="AI1304" s="4"/>
      <c r="AJ1304" s="4"/>
      <c r="AK1304" s="4"/>
      <c r="AL1304" s="4"/>
      <c r="AM1304" s="4"/>
      <c r="AN1304" s="4"/>
      <c r="AO1304" s="4"/>
      <c r="AP1304" s="4"/>
      <c r="AQ1304" s="4"/>
      <c r="AR1304" s="4"/>
      <c r="AS1304" s="4"/>
      <c r="AT1304" s="4"/>
      <c r="AU1304" s="4"/>
      <c r="AV1304" s="4"/>
      <c r="AW1304" s="4"/>
      <c r="AX1304" s="4"/>
      <c r="AY1304" s="4"/>
      <c r="AZ1304" s="4"/>
      <c r="BA1304" s="4"/>
      <c r="BB1304" s="4"/>
      <c r="BC1304" s="4"/>
      <c r="BD1304" s="4"/>
      <c r="BE1304" s="4"/>
      <c r="BF1304" s="4"/>
      <c r="BG1304" s="4"/>
      <c r="BH1304" s="4"/>
      <c r="BI1304" s="4"/>
      <c r="BJ1304" s="4"/>
      <c r="BK1304" s="4"/>
      <c r="BL1304" s="4"/>
      <c r="BM1304" s="4"/>
      <c r="BN1304" s="4"/>
      <c r="BO1304" s="4"/>
      <c r="BP1304" s="4"/>
      <c r="BQ1304" s="4"/>
      <c r="BR1304" s="4"/>
      <c r="BS1304" s="4"/>
      <c r="BT1304" s="4">
        <v>9.4449718664999995</v>
      </c>
      <c r="BU1304" s="4"/>
      <c r="BV1304" s="4"/>
      <c r="BW1304" s="4"/>
      <c r="BX1304" s="4"/>
      <c r="BY1304" s="4"/>
      <c r="BZ1304" s="4"/>
      <c r="CA1304" s="4"/>
      <c r="CB1304" s="4"/>
      <c r="CC1304" s="4"/>
      <c r="CD1304" s="4"/>
      <c r="CE1304" s="4"/>
      <c r="CF1304" s="4"/>
      <c r="CG1304" s="4"/>
      <c r="CH1304" s="4"/>
      <c r="CI1304" s="4"/>
      <c r="CJ1304" s="4"/>
      <c r="CK1304" s="4"/>
      <c r="CL1304" s="4"/>
      <c r="CM1304" s="4"/>
      <c r="CN1304" s="4"/>
      <c r="CO1304" s="4"/>
      <c r="CP1304" s="4"/>
      <c r="CQ1304" s="4"/>
      <c r="CR1304" s="4"/>
      <c r="CS1304" s="4"/>
      <c r="CT1304" s="4"/>
      <c r="CU1304" s="4"/>
      <c r="CV1304" s="4"/>
      <c r="CW1304" s="4"/>
      <c r="CX1304" s="4"/>
      <c r="CY1304" s="4"/>
      <c r="CZ1304" s="4"/>
      <c r="DA1304" s="4"/>
      <c r="DB1304" s="4">
        <v>5019.53</v>
      </c>
      <c r="DC1304" s="4">
        <v>5019.53</v>
      </c>
      <c r="DD1304" s="4">
        <v>8097.2019</v>
      </c>
      <c r="DE1304" s="4">
        <v>9907.0910029999995</v>
      </c>
      <c r="DF1304" s="4">
        <v>17943.073578</v>
      </c>
    </row>
    <row r="1305" spans="1:110" x14ac:dyDescent="0.3">
      <c r="A1305" s="1">
        <v>45292</v>
      </c>
      <c r="B1305" s="4"/>
      <c r="C1305" s="4"/>
      <c r="D1305" s="4"/>
      <c r="E1305" s="4"/>
      <c r="F1305" s="4"/>
      <c r="G1305" s="4"/>
      <c r="H1305" s="4"/>
      <c r="I1305" s="4"/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  <c r="AA1305" s="4"/>
      <c r="AB1305" s="4"/>
      <c r="AC1305" s="4"/>
      <c r="AD1305" s="4"/>
      <c r="AE1305" s="4"/>
      <c r="AF1305" s="4"/>
      <c r="AG1305" s="4"/>
      <c r="AH1305" s="4"/>
      <c r="AI1305" s="4"/>
      <c r="AJ1305" s="4"/>
      <c r="AK1305" s="4"/>
      <c r="AL1305" s="4"/>
      <c r="AM1305" s="4"/>
      <c r="AN1305" s="4"/>
      <c r="AO1305" s="4"/>
      <c r="AP1305" s="4"/>
      <c r="AQ1305" s="4"/>
      <c r="AR1305" s="4"/>
      <c r="AS1305" s="4"/>
      <c r="AT1305" s="4"/>
      <c r="AU1305" s="4"/>
      <c r="AV1305" s="4"/>
      <c r="AW1305" s="4"/>
      <c r="AX1305" s="4"/>
      <c r="AY1305" s="4"/>
      <c r="AZ1305" s="4"/>
      <c r="BA1305" s="4"/>
      <c r="BB1305" s="4"/>
      <c r="BC1305" s="4">
        <v>1.7258455255</v>
      </c>
      <c r="BD1305" s="4"/>
      <c r="BE1305" s="4"/>
      <c r="BF1305" s="4"/>
      <c r="BG1305" s="4"/>
      <c r="BH1305" s="4"/>
      <c r="BI1305" s="4"/>
      <c r="BJ1305" s="4"/>
      <c r="BK1305" s="4"/>
      <c r="BL1305" s="4"/>
      <c r="BM1305" s="4"/>
      <c r="BN1305" s="4"/>
      <c r="BO1305" s="4"/>
      <c r="BP1305" s="4"/>
      <c r="BQ1305" s="4"/>
      <c r="BR1305" s="4"/>
      <c r="BS1305" s="4"/>
      <c r="BT1305" s="4"/>
      <c r="BU1305" s="4"/>
      <c r="BV1305" s="4">
        <v>11.448657237999999</v>
      </c>
      <c r="BW1305" s="4"/>
      <c r="BX1305" s="4"/>
      <c r="BY1305" s="4"/>
      <c r="BZ1305" s="4"/>
      <c r="CA1305" s="4"/>
      <c r="CB1305" s="4"/>
      <c r="CC1305" s="4"/>
      <c r="CD1305" s="4"/>
      <c r="CE1305" s="4"/>
      <c r="CF1305" s="4"/>
      <c r="CG1305" s="4"/>
      <c r="CH1305" s="4"/>
      <c r="CI1305" s="4"/>
      <c r="CJ1305" s="4"/>
      <c r="CK1305" s="4"/>
      <c r="CL1305" s="4"/>
      <c r="CM1305" s="4"/>
      <c r="CN1305" s="4"/>
      <c r="CO1305" s="4"/>
      <c r="CP1305" s="4">
        <v>12.341366571</v>
      </c>
      <c r="CQ1305" s="4"/>
      <c r="CR1305" s="4"/>
      <c r="CS1305" s="4"/>
      <c r="CT1305" s="4"/>
      <c r="CU1305" s="4"/>
      <c r="CV1305" s="4"/>
      <c r="CW1305" s="4"/>
      <c r="CX1305" s="4"/>
      <c r="CY1305" s="4"/>
      <c r="CZ1305" s="4"/>
      <c r="DA1305" s="4"/>
      <c r="DB1305" s="4"/>
      <c r="DC1305" s="4"/>
      <c r="DD1305" s="4"/>
      <c r="DE1305" s="4"/>
      <c r="DF1305" s="4"/>
    </row>
    <row r="1306" spans="1:110" x14ac:dyDescent="0.3">
      <c r="A1306" s="1">
        <v>45293</v>
      </c>
      <c r="B1306" s="4">
        <v>96.968473779000007</v>
      </c>
      <c r="C1306" s="4">
        <v>82.261594591999994</v>
      </c>
      <c r="D1306" s="4">
        <v>6.2942077947000001</v>
      </c>
      <c r="E1306" s="4"/>
      <c r="F1306" s="4">
        <v>17.853374655</v>
      </c>
      <c r="G1306" s="4">
        <v>75.515345655999994</v>
      </c>
      <c r="H1306" s="4">
        <v>62.700057030000004</v>
      </c>
      <c r="I1306" s="4">
        <v>75.785971919999994</v>
      </c>
      <c r="J1306" s="4">
        <v>135.21830764000001</v>
      </c>
      <c r="K1306" s="4"/>
      <c r="L1306" s="4">
        <v>94.129177662999993</v>
      </c>
      <c r="M1306" s="4">
        <v>70.926031976999994</v>
      </c>
      <c r="N1306" s="4">
        <v>7.8442855279000003</v>
      </c>
      <c r="O1306" s="4">
        <v>67.250250418999997</v>
      </c>
      <c r="P1306" s="4"/>
      <c r="Q1306" s="4">
        <v>4.9154068498000001</v>
      </c>
      <c r="R1306" s="4">
        <v>67.783204459999993</v>
      </c>
      <c r="S1306" s="4">
        <v>6.9323879164999997</v>
      </c>
      <c r="T1306" s="4">
        <v>6.8162037990000002</v>
      </c>
      <c r="U1306" s="4">
        <v>86.736387027999996</v>
      </c>
      <c r="V1306" s="4">
        <v>6.8916596088000004</v>
      </c>
      <c r="W1306" s="4">
        <v>11.78</v>
      </c>
      <c r="X1306" s="4">
        <v>63.059187270000002</v>
      </c>
      <c r="Y1306" s="4">
        <v>86.308034817999996</v>
      </c>
      <c r="Z1306" s="4">
        <v>91.202184329999994</v>
      </c>
      <c r="AA1306" s="4">
        <v>128.76</v>
      </c>
      <c r="AB1306" s="4">
        <v>91.44</v>
      </c>
      <c r="AC1306" s="4"/>
      <c r="AD1306" s="4"/>
      <c r="AE1306" s="4"/>
      <c r="AF1306" s="4">
        <v>81.150000000000006</v>
      </c>
      <c r="AG1306" s="4"/>
      <c r="AH1306" s="4"/>
      <c r="AI1306" s="4"/>
      <c r="AJ1306" s="4"/>
      <c r="AK1306" s="4">
        <v>50.967389257999997</v>
      </c>
      <c r="AL1306" s="4"/>
      <c r="AM1306" s="4"/>
      <c r="AN1306" s="4"/>
      <c r="AO1306" s="4">
        <v>11.854127835</v>
      </c>
      <c r="AP1306" s="4">
        <v>21.265292795000001</v>
      </c>
      <c r="AQ1306" s="4">
        <v>14.98830701</v>
      </c>
      <c r="AR1306" s="4">
        <v>10.162286328</v>
      </c>
      <c r="AS1306" s="4">
        <v>12.800336917999999</v>
      </c>
      <c r="AT1306" s="4">
        <v>29.095552699999999</v>
      </c>
      <c r="AU1306" s="4"/>
      <c r="AV1306" s="4">
        <v>13.069705859000001</v>
      </c>
      <c r="AW1306" s="4">
        <v>23.504436433999999</v>
      </c>
      <c r="AX1306" s="4">
        <v>13.763298602000001</v>
      </c>
      <c r="AY1306" s="4">
        <v>35.055400593999998</v>
      </c>
      <c r="AZ1306" s="4">
        <v>11.636728188999999</v>
      </c>
      <c r="BA1306" s="4"/>
      <c r="BB1306" s="4">
        <v>6.3760853258000001</v>
      </c>
      <c r="BC1306" s="4">
        <v>7.8720444321</v>
      </c>
      <c r="BD1306" s="4">
        <v>21.082790060000001</v>
      </c>
      <c r="BE1306" s="4">
        <v>9.3554700980999996</v>
      </c>
      <c r="BF1306" s="4">
        <v>16.388085396000001</v>
      </c>
      <c r="BG1306" s="4"/>
      <c r="BH1306" s="4">
        <v>16.695892532999999</v>
      </c>
      <c r="BI1306" s="4">
        <v>28.137537119000001</v>
      </c>
      <c r="BJ1306" s="4">
        <v>21.814553254</v>
      </c>
      <c r="BK1306" s="4"/>
      <c r="BL1306" s="4"/>
      <c r="BM1306" s="4">
        <v>17.921704470000002</v>
      </c>
      <c r="BN1306" s="4">
        <v>6.4694785992000003</v>
      </c>
      <c r="BO1306" s="4">
        <v>4.4510181206999997</v>
      </c>
      <c r="BP1306" s="4">
        <v>22.135507708999999</v>
      </c>
      <c r="BQ1306" s="4">
        <v>22.149759513999999</v>
      </c>
      <c r="BR1306" s="4">
        <v>24.036890884999998</v>
      </c>
      <c r="BS1306" s="4">
        <v>259</v>
      </c>
      <c r="BT1306" s="4">
        <v>21.640504975999999</v>
      </c>
      <c r="BU1306" s="4"/>
      <c r="BV1306" s="4">
        <v>16.780004437999999</v>
      </c>
      <c r="BW1306" s="4">
        <v>13.945761213999999</v>
      </c>
      <c r="BX1306" s="4">
        <v>62.58</v>
      </c>
      <c r="BY1306" s="4">
        <v>13.005179588000001</v>
      </c>
      <c r="BZ1306" s="4">
        <v>16.022247013000001</v>
      </c>
      <c r="CA1306" s="4"/>
      <c r="CB1306" s="4">
        <v>27.346848651999998</v>
      </c>
      <c r="CC1306" s="4">
        <v>230.05</v>
      </c>
      <c r="CD1306" s="4">
        <v>45.35</v>
      </c>
      <c r="CE1306" s="4">
        <v>10.200648360000001</v>
      </c>
      <c r="CF1306" s="4">
        <v>24.369042061999998</v>
      </c>
      <c r="CG1306" s="4">
        <v>53.186216375999997</v>
      </c>
      <c r="CH1306" s="4">
        <v>6.68</v>
      </c>
      <c r="CI1306" s="4">
        <v>27.227068125999999</v>
      </c>
      <c r="CJ1306" s="4">
        <v>17.245650767000001</v>
      </c>
      <c r="CK1306" s="4">
        <v>13.247358576</v>
      </c>
      <c r="CL1306" s="4">
        <v>22.881769268999999</v>
      </c>
      <c r="CM1306" s="4">
        <v>6.8430238347000003</v>
      </c>
      <c r="CN1306" s="4">
        <v>76.107241044000006</v>
      </c>
      <c r="CO1306" s="4">
        <v>52.260611203000003</v>
      </c>
      <c r="CP1306" s="4">
        <v>30.582039234</v>
      </c>
      <c r="CQ1306" s="4">
        <v>14.531095338</v>
      </c>
      <c r="CR1306" s="4">
        <v>31.81604974</v>
      </c>
      <c r="CS1306" s="4">
        <v>62.310313336</v>
      </c>
      <c r="CT1306" s="4">
        <v>18.32248641</v>
      </c>
      <c r="CU1306" s="4">
        <v>22.311636149999998</v>
      </c>
      <c r="CV1306" s="4">
        <v>12.212518793999999</v>
      </c>
      <c r="CW1306" s="4">
        <v>132696.63</v>
      </c>
      <c r="CX1306" s="4">
        <v>3314.09</v>
      </c>
      <c r="CY1306" s="4">
        <v>98.89</v>
      </c>
      <c r="CZ1306" s="4">
        <v>81.150000000000006</v>
      </c>
      <c r="DA1306" s="4">
        <v>12.16</v>
      </c>
      <c r="DB1306" s="4">
        <v>4996.8</v>
      </c>
      <c r="DC1306" s="4">
        <v>4996.8</v>
      </c>
      <c r="DD1306" s="4">
        <v>8100.7435500000001</v>
      </c>
      <c r="DE1306" s="4">
        <v>9912.2704520000007</v>
      </c>
      <c r="DF1306" s="4">
        <v>17940.345332000001</v>
      </c>
    </row>
    <row r="1307" spans="1:110" x14ac:dyDescent="0.3">
      <c r="A1307" s="1">
        <v>45294</v>
      </c>
      <c r="B1307" s="4">
        <v>97.67691198</v>
      </c>
      <c r="C1307" s="4">
        <v>82.753418976999995</v>
      </c>
      <c r="D1307" s="4">
        <v>6.2795359816999996</v>
      </c>
      <c r="E1307" s="4"/>
      <c r="F1307" s="4">
        <v>18.038720248000001</v>
      </c>
      <c r="G1307" s="4">
        <v>75.350396387999993</v>
      </c>
      <c r="H1307" s="4">
        <v>62.891006161999996</v>
      </c>
      <c r="I1307" s="4">
        <v>75.492796013000003</v>
      </c>
      <c r="J1307" s="4">
        <v>135.47212340999999</v>
      </c>
      <c r="K1307" s="4">
        <v>6.6816005827999998</v>
      </c>
      <c r="L1307" s="4">
        <v>95.483496668000001</v>
      </c>
      <c r="M1307" s="4">
        <v>71.134616042999994</v>
      </c>
      <c r="N1307" s="4">
        <v>7.8965310071000001</v>
      </c>
      <c r="O1307" s="4">
        <v>67.803810370999997</v>
      </c>
      <c r="P1307" s="4">
        <v>86.229850681000002</v>
      </c>
      <c r="Q1307" s="4">
        <v>6.5783769000000003</v>
      </c>
      <c r="R1307" s="4">
        <v>68.235042285999995</v>
      </c>
      <c r="S1307" s="4">
        <v>6.9617003390000001</v>
      </c>
      <c r="T1307" s="4"/>
      <c r="U1307" s="4">
        <v>86.902978836000003</v>
      </c>
      <c r="V1307" s="4">
        <v>6.9126921406999999</v>
      </c>
      <c r="W1307" s="4">
        <v>11.81</v>
      </c>
      <c r="X1307" s="4">
        <v>63.389340083</v>
      </c>
      <c r="Y1307" s="4">
        <v>86.442853948000007</v>
      </c>
      <c r="Z1307" s="4">
        <v>90.891444348999997</v>
      </c>
      <c r="AA1307" s="4">
        <v>128.99</v>
      </c>
      <c r="AB1307" s="4">
        <v>91.65</v>
      </c>
      <c r="AC1307" s="4"/>
      <c r="AD1307" s="4"/>
      <c r="AE1307" s="4"/>
      <c r="AF1307" s="4">
        <v>81.22</v>
      </c>
      <c r="AG1307" s="4"/>
      <c r="AH1307" s="4"/>
      <c r="AI1307" s="4">
        <v>47.000591030999999</v>
      </c>
      <c r="AJ1307" s="4"/>
      <c r="AK1307" s="4">
        <v>51.222084707</v>
      </c>
      <c r="AL1307" s="4"/>
      <c r="AM1307" s="4"/>
      <c r="AN1307" s="4"/>
      <c r="AO1307" s="4">
        <v>11.913646469</v>
      </c>
      <c r="AP1307" s="4">
        <v>21.265292795000001</v>
      </c>
      <c r="AQ1307" s="4">
        <v>25.684258103000001</v>
      </c>
      <c r="AR1307" s="4"/>
      <c r="AS1307" s="4">
        <v>12.925452993</v>
      </c>
      <c r="AT1307" s="4">
        <v>29.060699378999999</v>
      </c>
      <c r="AU1307" s="4"/>
      <c r="AV1307" s="4">
        <v>13.032811840999999</v>
      </c>
      <c r="AW1307" s="4">
        <v>23.525897751999999</v>
      </c>
      <c r="AX1307" s="4">
        <v>13.778907685</v>
      </c>
      <c r="AY1307" s="4">
        <v>34.405703402999997</v>
      </c>
      <c r="AZ1307" s="4">
        <v>11.065869825</v>
      </c>
      <c r="BA1307" s="4"/>
      <c r="BB1307" s="4">
        <v>6.4491797783000004</v>
      </c>
      <c r="BC1307" s="4">
        <v>7.8040354088999999</v>
      </c>
      <c r="BD1307" s="4"/>
      <c r="BE1307" s="4">
        <v>9.2909496147000006</v>
      </c>
      <c r="BF1307" s="4">
        <v>16.607134062</v>
      </c>
      <c r="BG1307" s="4">
        <v>10.518587737000001</v>
      </c>
      <c r="BH1307" s="4">
        <v>16.407285921</v>
      </c>
      <c r="BI1307" s="4">
        <v>28.124896714999998</v>
      </c>
      <c r="BJ1307" s="4">
        <v>21.358845057</v>
      </c>
      <c r="BK1307" s="4"/>
      <c r="BL1307" s="4"/>
      <c r="BM1307" s="4">
        <v>17.723674586000001</v>
      </c>
      <c r="BN1307" s="4">
        <v>6.5070372558000003</v>
      </c>
      <c r="BO1307" s="4">
        <v>4.4963705615</v>
      </c>
      <c r="BP1307" s="4"/>
      <c r="BQ1307" s="4">
        <v>22.039856127</v>
      </c>
      <c r="BR1307" s="4">
        <v>23.771567209000001</v>
      </c>
      <c r="BS1307" s="4">
        <v>257.10000000000002</v>
      </c>
      <c r="BT1307" s="4">
        <v>21.038663360000001</v>
      </c>
      <c r="BU1307" s="4"/>
      <c r="BV1307" s="4">
        <v>11.543274240000001</v>
      </c>
      <c r="BW1307" s="4">
        <v>13.686455950999999</v>
      </c>
      <c r="BX1307" s="4">
        <v>61.66</v>
      </c>
      <c r="BY1307" s="4">
        <v>12.986587479000001</v>
      </c>
      <c r="BZ1307" s="4">
        <v>16.089446371000001</v>
      </c>
      <c r="CA1307" s="4"/>
      <c r="CB1307" s="4">
        <v>28.200985269</v>
      </c>
      <c r="CC1307" s="4">
        <v>230.59</v>
      </c>
      <c r="CD1307" s="4">
        <v>46.88</v>
      </c>
      <c r="CE1307" s="4">
        <v>27.497312182999998</v>
      </c>
      <c r="CF1307" s="4">
        <v>24.149422000000001</v>
      </c>
      <c r="CG1307" s="4">
        <v>52.873662705000001</v>
      </c>
      <c r="CH1307" s="4">
        <v>6.73</v>
      </c>
      <c r="CI1307" s="4">
        <v>27.193087385999998</v>
      </c>
      <c r="CJ1307" s="4">
        <v>25.546815848000001</v>
      </c>
      <c r="CK1307" s="4">
        <v>13.218571704</v>
      </c>
      <c r="CL1307" s="4">
        <v>23.351753252999998</v>
      </c>
      <c r="CM1307" s="4">
        <v>6.8790777010999999</v>
      </c>
      <c r="CN1307" s="4"/>
      <c r="CO1307" s="4">
        <v>52.554423127</v>
      </c>
      <c r="CP1307" s="4">
        <v>30.774530432999999</v>
      </c>
      <c r="CQ1307" s="4">
        <v>14.547486873</v>
      </c>
      <c r="CR1307" s="4">
        <v>31.777484830999999</v>
      </c>
      <c r="CS1307" s="4">
        <v>61.986833449000002</v>
      </c>
      <c r="CT1307" s="4">
        <v>18.497973872999999</v>
      </c>
      <c r="CU1307" s="4">
        <v>22.019066235</v>
      </c>
      <c r="CV1307" s="4">
        <v>12.03911589</v>
      </c>
      <c r="CW1307" s="4">
        <v>132833.95000000001</v>
      </c>
      <c r="CX1307" s="4">
        <v>3324.41</v>
      </c>
      <c r="CY1307" s="4">
        <v>98.87</v>
      </c>
      <c r="CZ1307" s="4">
        <v>81.22</v>
      </c>
      <c r="DA1307" s="4">
        <v>12.17</v>
      </c>
      <c r="DB1307" s="4">
        <v>4993.38</v>
      </c>
      <c r="DC1307" s="4">
        <v>4993.38</v>
      </c>
      <c r="DD1307" s="4">
        <v>8104.2867500000002</v>
      </c>
      <c r="DE1307" s="4">
        <v>9916.6312500000004</v>
      </c>
      <c r="DF1307" s="4">
        <v>17937.730876000001</v>
      </c>
    </row>
    <row r="1308" spans="1:110" x14ac:dyDescent="0.3">
      <c r="A1308" s="1">
        <v>45295</v>
      </c>
      <c r="B1308" s="4">
        <v>98.488829918999997</v>
      </c>
      <c r="C1308" s="4">
        <v>82.340921105999996</v>
      </c>
      <c r="D1308" s="4">
        <v>6.2648641687</v>
      </c>
      <c r="E1308" s="4"/>
      <c r="F1308" s="4">
        <v>18.246243946</v>
      </c>
      <c r="G1308" s="4">
        <v>75.248284936999994</v>
      </c>
      <c r="H1308" s="4">
        <v>62.875730230999999</v>
      </c>
      <c r="I1308" s="4">
        <v>75.785971919999994</v>
      </c>
      <c r="J1308" s="4">
        <v>134.93174144</v>
      </c>
      <c r="K1308" s="4">
        <v>6.762993281</v>
      </c>
      <c r="L1308" s="4">
        <v>94.914522410999993</v>
      </c>
      <c r="M1308" s="4"/>
      <c r="N1308" s="4">
        <v>7.8965310071000001</v>
      </c>
      <c r="O1308" s="4">
        <v>68.313668221</v>
      </c>
      <c r="P1308" s="4">
        <v>86.404472365000004</v>
      </c>
      <c r="Q1308" s="4">
        <v>6.4956402238999997</v>
      </c>
      <c r="R1308" s="4">
        <v>68.197389134000005</v>
      </c>
      <c r="S1308" s="4">
        <v>6.9543722333</v>
      </c>
      <c r="T1308" s="4">
        <v>6.8775843909000001</v>
      </c>
      <c r="U1308" s="4">
        <v>86.874006347999995</v>
      </c>
      <c r="V1308" s="4">
        <v>6.9126921406999999</v>
      </c>
      <c r="W1308" s="4">
        <v>11.81</v>
      </c>
      <c r="X1308" s="4">
        <v>64.893369563999997</v>
      </c>
      <c r="Y1308" s="4">
        <v>86.633186838</v>
      </c>
      <c r="Z1308" s="4">
        <v>89.26005945</v>
      </c>
      <c r="AA1308" s="4">
        <v>127.35</v>
      </c>
      <c r="AB1308" s="4">
        <v>90.7</v>
      </c>
      <c r="AC1308" s="4"/>
      <c r="AD1308" s="4"/>
      <c r="AE1308" s="4"/>
      <c r="AF1308" s="4">
        <v>81.17</v>
      </c>
      <c r="AG1308" s="4"/>
      <c r="AH1308" s="4"/>
      <c r="AI1308" s="4"/>
      <c r="AJ1308" s="4"/>
      <c r="AK1308" s="4">
        <v>51.156052553000002</v>
      </c>
      <c r="AL1308" s="4"/>
      <c r="AM1308" s="4"/>
      <c r="AN1308" s="4"/>
      <c r="AO1308" s="4">
        <v>11.923566241</v>
      </c>
      <c r="AP1308" s="4">
        <v>20.82759939</v>
      </c>
      <c r="AQ1308" s="4">
        <v>25.558272534</v>
      </c>
      <c r="AR1308" s="4">
        <v>9.8747021353999997</v>
      </c>
      <c r="AS1308" s="4">
        <v>12.829209858</v>
      </c>
      <c r="AT1308" s="4">
        <v>28.809755464999999</v>
      </c>
      <c r="AU1308" s="4"/>
      <c r="AV1308" s="4">
        <v>12.654648157</v>
      </c>
      <c r="AW1308" s="4">
        <v>23.276946453000001</v>
      </c>
      <c r="AX1308" s="4">
        <v>13.589704773999999</v>
      </c>
      <c r="AY1308" s="4">
        <v>33.997511265</v>
      </c>
      <c r="AZ1308" s="4">
        <v>19.576050667000001</v>
      </c>
      <c r="BA1308" s="4">
        <v>19.188500418</v>
      </c>
      <c r="BB1308" s="4">
        <v>6.4210665272999998</v>
      </c>
      <c r="BC1308" s="4">
        <v>7.7020218740999997</v>
      </c>
      <c r="BD1308" s="4">
        <v>22.831976768000001</v>
      </c>
      <c r="BE1308" s="4">
        <v>9.2172119194000004</v>
      </c>
      <c r="BF1308" s="4">
        <v>16.582795320999999</v>
      </c>
      <c r="BG1308" s="4">
        <v>10.53502303</v>
      </c>
      <c r="BH1308" s="4">
        <v>15.815642365</v>
      </c>
      <c r="BI1308" s="4">
        <v>28.042734096</v>
      </c>
      <c r="BJ1308" s="4">
        <v>20.952670359999999</v>
      </c>
      <c r="BK1308" s="4"/>
      <c r="BL1308" s="4"/>
      <c r="BM1308" s="4">
        <v>17.632276178000001</v>
      </c>
      <c r="BN1308" s="4">
        <v>6.4319199426000004</v>
      </c>
      <c r="BO1308" s="4">
        <v>4.4510181206999997</v>
      </c>
      <c r="BP1308" s="4">
        <v>22.348349128999999</v>
      </c>
      <c r="BQ1308" s="4">
        <v>22.107488980999999</v>
      </c>
      <c r="BR1308" s="4">
        <v>23.613807184999999</v>
      </c>
      <c r="BS1308" s="4">
        <v>254.9</v>
      </c>
      <c r="BT1308" s="4">
        <v>20.737742552</v>
      </c>
      <c r="BU1308" s="4"/>
      <c r="BV1308" s="4">
        <v>16.888113071999999</v>
      </c>
      <c r="BW1308" s="4">
        <v>13.151638844000001</v>
      </c>
      <c r="BX1308" s="4">
        <v>62.36</v>
      </c>
      <c r="BY1308" s="4">
        <v>11.306472164000001</v>
      </c>
      <c r="BZ1308" s="4">
        <v>15.503851962000001</v>
      </c>
      <c r="CA1308" s="4"/>
      <c r="CB1308" s="4">
        <v>27.962116554000001</v>
      </c>
      <c r="CC1308" s="4">
        <v>227.75</v>
      </c>
      <c r="CD1308" s="4">
        <v>46.42</v>
      </c>
      <c r="CE1308" s="4">
        <v>10.264672786</v>
      </c>
      <c r="CF1308" s="4">
        <v>23.929801938000001</v>
      </c>
      <c r="CG1308" s="4">
        <v>26.494098141999999</v>
      </c>
      <c r="CH1308" s="4">
        <v>6.82</v>
      </c>
      <c r="CI1308" s="4">
        <v>26.938231834</v>
      </c>
      <c r="CJ1308" s="4">
        <v>24.568732627999999</v>
      </c>
      <c r="CK1308" s="4">
        <v>13.063842268</v>
      </c>
      <c r="CL1308" s="4">
        <v>22.651384963000002</v>
      </c>
      <c r="CM1308" s="4">
        <v>6.7925484218000003</v>
      </c>
      <c r="CN1308" s="4">
        <v>71.632425337000001</v>
      </c>
      <c r="CO1308" s="4">
        <v>51.758287590999998</v>
      </c>
      <c r="CP1308" s="4">
        <v>30.523033758</v>
      </c>
      <c r="CQ1308" s="4">
        <v>14.301613854999999</v>
      </c>
      <c r="CR1308" s="4">
        <v>30.948339293</v>
      </c>
      <c r="CS1308" s="4">
        <v>61.153872737999997</v>
      </c>
      <c r="CT1308" s="4">
        <v>17.883767754000001</v>
      </c>
      <c r="CU1308" s="4">
        <v>21.798578762999998</v>
      </c>
      <c r="CV1308" s="4">
        <v>11.723274887000001</v>
      </c>
      <c r="CW1308" s="4">
        <v>131225.91</v>
      </c>
      <c r="CX1308" s="4">
        <v>3320.38</v>
      </c>
      <c r="CY1308" s="4">
        <v>98.9</v>
      </c>
      <c r="CZ1308" s="4">
        <v>81.17</v>
      </c>
      <c r="DA1308" s="4">
        <v>12.18</v>
      </c>
      <c r="DB1308" s="4">
        <v>4977.5</v>
      </c>
      <c r="DC1308" s="4">
        <v>4977.5</v>
      </c>
      <c r="DD1308" s="4">
        <v>8107.8315000000002</v>
      </c>
      <c r="DE1308" s="4">
        <v>9896.7500010000003</v>
      </c>
      <c r="DF1308" s="4">
        <v>17929.337340999999</v>
      </c>
    </row>
    <row r="1309" spans="1:110" x14ac:dyDescent="0.3">
      <c r="A1309" s="1">
        <v>45296</v>
      </c>
      <c r="B1309" s="4">
        <v>99.499747352</v>
      </c>
      <c r="C1309" s="4">
        <v>82.412314968000004</v>
      </c>
      <c r="D1309" s="4">
        <v>6.2795359816999996</v>
      </c>
      <c r="E1309" s="4"/>
      <c r="F1309" s="4">
        <v>18.136937571000001</v>
      </c>
      <c r="G1309" s="4">
        <v>75.506596501999994</v>
      </c>
      <c r="H1309" s="4">
        <v>63.272904425999997</v>
      </c>
      <c r="I1309" s="4">
        <v>75.639383965999997</v>
      </c>
      <c r="J1309" s="4">
        <v>134.63698764</v>
      </c>
      <c r="K1309" s="4">
        <v>6.7999899618999997</v>
      </c>
      <c r="L1309" s="4">
        <v>54.702919067000003</v>
      </c>
      <c r="M1309" s="4">
        <v>69.808617335999998</v>
      </c>
      <c r="N1309" s="4">
        <v>7.9039946470000002</v>
      </c>
      <c r="O1309" s="4">
        <v>67.985902460000005</v>
      </c>
      <c r="P1309" s="4">
        <v>86.055228995999997</v>
      </c>
      <c r="Q1309" s="4">
        <v>6.5824326194999996</v>
      </c>
      <c r="R1309" s="4">
        <v>68.521206242000005</v>
      </c>
      <c r="S1309" s="4">
        <v>7.0789500288999996</v>
      </c>
      <c r="T1309" s="4">
        <v>6.8783239161000003</v>
      </c>
      <c r="U1309" s="4">
        <v>87.562102945999996</v>
      </c>
      <c r="V1309" s="4">
        <v>6.9126921406999999</v>
      </c>
      <c r="W1309" s="4">
        <v>11.81</v>
      </c>
      <c r="X1309" s="4">
        <v>64.357788334000006</v>
      </c>
      <c r="Y1309" s="4">
        <v>87.172463358000002</v>
      </c>
      <c r="Z1309" s="4">
        <v>89.252290951000006</v>
      </c>
      <c r="AA1309" s="4">
        <v>128.25</v>
      </c>
      <c r="AB1309" s="4">
        <v>91</v>
      </c>
      <c r="AC1309" s="4"/>
      <c r="AD1309" s="4"/>
      <c r="AE1309" s="4"/>
      <c r="AF1309" s="4">
        <v>81.180000000000007</v>
      </c>
      <c r="AG1309" s="4"/>
      <c r="AH1309" s="4">
        <v>45.067472054</v>
      </c>
      <c r="AI1309" s="4"/>
      <c r="AJ1309" s="4"/>
      <c r="AK1309" s="4">
        <v>50.816458621999999</v>
      </c>
      <c r="AL1309" s="4"/>
      <c r="AM1309" s="4"/>
      <c r="AN1309" s="4"/>
      <c r="AO1309" s="4">
        <v>12.032683735999999</v>
      </c>
      <c r="AP1309" s="4">
        <v>20.835857755999999</v>
      </c>
      <c r="AQ1309" s="4">
        <v>25.675859065000001</v>
      </c>
      <c r="AR1309" s="4">
        <v>9.7191719085999999</v>
      </c>
      <c r="AS1309" s="4">
        <v>12.992823187999999</v>
      </c>
      <c r="AT1309" s="4">
        <v>28.760960815000001</v>
      </c>
      <c r="AU1309" s="4"/>
      <c r="AV1309" s="4">
        <v>12.88523577</v>
      </c>
      <c r="AW1309" s="4">
        <v>23.555943598999999</v>
      </c>
      <c r="AX1309" s="4">
        <v>13.885848461</v>
      </c>
      <c r="AY1309" s="4">
        <v>34.725489119999999</v>
      </c>
      <c r="AZ1309" s="4">
        <v>11.206388807</v>
      </c>
      <c r="BA1309" s="4"/>
      <c r="BB1309" s="4">
        <v>6.4885383296999999</v>
      </c>
      <c r="BC1309" s="4">
        <v>7.7700308972999999</v>
      </c>
      <c r="BD1309" s="4">
        <v>22.831976768000001</v>
      </c>
      <c r="BE1309" s="4">
        <v>9.2909496147000006</v>
      </c>
      <c r="BF1309" s="4">
        <v>16.720714852</v>
      </c>
      <c r="BG1309" s="4">
        <v>10.682940670000001</v>
      </c>
      <c r="BH1309" s="4">
        <v>15.988806331999999</v>
      </c>
      <c r="BI1309" s="4">
        <v>27.998492684999999</v>
      </c>
      <c r="BJ1309" s="4">
        <v>19.218997870999999</v>
      </c>
      <c r="BK1309" s="4"/>
      <c r="BL1309" s="4"/>
      <c r="BM1309" s="4">
        <v>17.639892712000002</v>
      </c>
      <c r="BN1309" s="4">
        <v>6.5258165841000002</v>
      </c>
      <c r="BO1309" s="4">
        <v>4.4445392005000004</v>
      </c>
      <c r="BP1309" s="4">
        <v>22.570444523999999</v>
      </c>
      <c r="BQ1309" s="4">
        <v>22.115943087000002</v>
      </c>
      <c r="BR1309" s="4">
        <v>24.165967267999999</v>
      </c>
      <c r="BS1309" s="4">
        <v>253.95</v>
      </c>
      <c r="BT1309" s="4">
        <v>20.694753864999999</v>
      </c>
      <c r="BU1309" s="4"/>
      <c r="BV1309" s="4">
        <v>17.088886250000002</v>
      </c>
      <c r="BW1309" s="4">
        <v>13.483873712999999</v>
      </c>
      <c r="BX1309" s="4">
        <v>62.11</v>
      </c>
      <c r="BY1309" s="4">
        <v>12.856442723000001</v>
      </c>
      <c r="BZ1309" s="4">
        <v>15.657450495999999</v>
      </c>
      <c r="CA1309" s="4"/>
      <c r="CB1309" s="4">
        <v>28.027262567000001</v>
      </c>
      <c r="CC1309" s="4">
        <v>229.17</v>
      </c>
      <c r="CD1309" s="4">
        <v>46.08</v>
      </c>
      <c r="CE1309" s="4">
        <v>27.779818814999999</v>
      </c>
      <c r="CF1309" s="4">
        <v>24.597446926</v>
      </c>
      <c r="CG1309" s="4">
        <v>52.526380848000002</v>
      </c>
      <c r="CH1309" s="4"/>
      <c r="CI1309" s="4">
        <v>27.295029606</v>
      </c>
      <c r="CJ1309" s="4">
        <v>24.819983363999999</v>
      </c>
      <c r="CK1309" s="4">
        <v>13.017063602</v>
      </c>
      <c r="CL1309" s="4">
        <v>23.047645969000001</v>
      </c>
      <c r="CM1309" s="4">
        <v>6.8502346080000001</v>
      </c>
      <c r="CN1309" s="4">
        <v>74.312008655</v>
      </c>
      <c r="CO1309" s="4">
        <v>51.227530567999999</v>
      </c>
      <c r="CP1309" s="4">
        <v>30.686258538000001</v>
      </c>
      <c r="CQ1309" s="4">
        <v>14.096719673999999</v>
      </c>
      <c r="CR1309" s="4">
        <v>31.121881382000002</v>
      </c>
      <c r="CS1309" s="4">
        <v>60.369434011000003</v>
      </c>
      <c r="CT1309" s="4">
        <v>18.210812571000002</v>
      </c>
      <c r="CU1309" s="4">
        <v>21.404245399000001</v>
      </c>
      <c r="CV1309" s="4">
        <v>11.96480036</v>
      </c>
      <c r="CW1309" s="4">
        <v>132022.92000000001</v>
      </c>
      <c r="CX1309" s="4">
        <v>3324.23</v>
      </c>
      <c r="CY1309" s="4">
        <v>98.75</v>
      </c>
      <c r="CZ1309" s="4">
        <v>81.180000000000007</v>
      </c>
      <c r="DA1309" s="4">
        <v>12.18</v>
      </c>
      <c r="DB1309" s="4">
        <v>3457.68</v>
      </c>
      <c r="DC1309" s="4">
        <v>4984.32</v>
      </c>
      <c r="DD1309" s="4">
        <v>8111.3778000000002</v>
      </c>
      <c r="DE1309" s="4">
        <v>9891.163826</v>
      </c>
      <c r="DF1309" s="4">
        <v>17932.247219000001</v>
      </c>
    </row>
    <row r="1310" spans="1:110" x14ac:dyDescent="0.3">
      <c r="A1310" s="1">
        <v>45299</v>
      </c>
      <c r="B1310" s="4">
        <v>99.141548260999997</v>
      </c>
      <c r="C1310" s="4">
        <v>82.507506785000004</v>
      </c>
      <c r="D1310" s="4">
        <v>3.9229517918000001</v>
      </c>
      <c r="E1310" s="4"/>
      <c r="F1310" s="4">
        <v>18.098917962000002</v>
      </c>
      <c r="G1310" s="4">
        <v>75.238758809000004</v>
      </c>
      <c r="H1310" s="4">
        <v>63.303456287000003</v>
      </c>
      <c r="I1310" s="4">
        <v>75.727336738000005</v>
      </c>
      <c r="J1310" s="4">
        <v>134.14573129999999</v>
      </c>
      <c r="K1310" s="4">
        <v>6.8147886343000001</v>
      </c>
      <c r="L1310" s="4">
        <v>95.122879181000002</v>
      </c>
      <c r="M1310" s="4">
        <v>70.501414413000006</v>
      </c>
      <c r="N1310" s="4">
        <v>7.9338492065999997</v>
      </c>
      <c r="O1310" s="4">
        <v>68.466625575999998</v>
      </c>
      <c r="P1310" s="4">
        <v>86.155012815999996</v>
      </c>
      <c r="Q1310" s="4">
        <v>6.6027112166000004</v>
      </c>
      <c r="R1310" s="4">
        <v>68.528736871999996</v>
      </c>
      <c r="S1310" s="4">
        <v>6.9836846558000003</v>
      </c>
      <c r="T1310" s="4">
        <v>6.9019887225999996</v>
      </c>
      <c r="U1310" s="4">
        <v>87.786639730999994</v>
      </c>
      <c r="V1310" s="4">
        <v>6.9477463604</v>
      </c>
      <c r="W1310" s="4"/>
      <c r="X1310" s="4">
        <v>64.130349730000006</v>
      </c>
      <c r="Y1310" s="4">
        <v>87.227977116999995</v>
      </c>
      <c r="Z1310" s="4">
        <v>89.423197939999994</v>
      </c>
      <c r="AA1310" s="4">
        <v>128.57</v>
      </c>
      <c r="AB1310" s="4">
        <v>91.1</v>
      </c>
      <c r="AC1310" s="4"/>
      <c r="AD1310" s="4"/>
      <c r="AE1310" s="4"/>
      <c r="AF1310" s="4">
        <v>81.150000000000006</v>
      </c>
      <c r="AG1310" s="4"/>
      <c r="AH1310" s="4"/>
      <c r="AI1310" s="4"/>
      <c r="AJ1310" s="4"/>
      <c r="AK1310" s="4">
        <v>50.750426468000001</v>
      </c>
      <c r="AL1310" s="4"/>
      <c r="AM1310" s="4"/>
      <c r="AN1310" s="4"/>
      <c r="AO1310" s="4">
        <v>12.260838497</v>
      </c>
      <c r="AP1310" s="4">
        <v>21.075350373999999</v>
      </c>
      <c r="AQ1310" s="4">
        <v>25.659060989</v>
      </c>
      <c r="AR1310" s="4">
        <v>9.7133028434999993</v>
      </c>
      <c r="AS1310" s="4">
        <v>13.012071814</v>
      </c>
      <c r="AT1310" s="4">
        <v>28.621547529000001</v>
      </c>
      <c r="AU1310" s="4"/>
      <c r="AV1310" s="4">
        <v>13.171164408999999</v>
      </c>
      <c r="AW1310" s="4">
        <v>23.757679996</v>
      </c>
      <c r="AX1310" s="4">
        <v>13.778907685</v>
      </c>
      <c r="AY1310" s="4">
        <v>35.841091548000001</v>
      </c>
      <c r="AZ1310" s="4">
        <v>11.153694187999999</v>
      </c>
      <c r="BA1310" s="4"/>
      <c r="BB1310" s="4">
        <v>6.6066139839</v>
      </c>
      <c r="BC1310" s="4">
        <v>7.7955342810000001</v>
      </c>
      <c r="BD1310" s="4"/>
      <c r="BE1310" s="4">
        <v>9.2632979789000007</v>
      </c>
      <c r="BF1310" s="4">
        <v>17.093908876</v>
      </c>
      <c r="BG1310" s="4">
        <v>10.691158316999999</v>
      </c>
      <c r="BH1310" s="4">
        <v>16.436146581999999</v>
      </c>
      <c r="BI1310" s="4">
        <v>27.796246236999998</v>
      </c>
      <c r="BJ1310" s="4">
        <v>21.477725456000002</v>
      </c>
      <c r="BK1310" s="4"/>
      <c r="BL1310" s="4"/>
      <c r="BM1310" s="4">
        <v>17.792223392</v>
      </c>
      <c r="BN1310" s="4">
        <v>6.7136098670999997</v>
      </c>
      <c r="BO1310" s="4">
        <v>4.6129911235999996</v>
      </c>
      <c r="BP1310" s="4">
        <v>22.662984271999999</v>
      </c>
      <c r="BQ1310" s="4">
        <v>22.039856127</v>
      </c>
      <c r="BR1310" s="4">
        <v>23.907814502000001</v>
      </c>
      <c r="BS1310" s="4">
        <v>257.11</v>
      </c>
      <c r="BT1310" s="4">
        <v>20.582983279</v>
      </c>
      <c r="BU1310" s="4"/>
      <c r="BV1310" s="4">
        <v>17.297381473000002</v>
      </c>
      <c r="BW1310" s="4">
        <v>14.002484240999999</v>
      </c>
      <c r="BX1310" s="4">
        <v>63.68</v>
      </c>
      <c r="BY1310" s="4">
        <v>13.005179588000001</v>
      </c>
      <c r="BZ1310" s="4">
        <v>15.791849212000001</v>
      </c>
      <c r="CA1310" s="4"/>
      <c r="CB1310" s="4">
        <v>27.817347636000001</v>
      </c>
      <c r="CC1310" s="4">
        <v>229.72</v>
      </c>
      <c r="CD1310" s="4">
        <v>45.75</v>
      </c>
      <c r="CE1310" s="4">
        <v>27.46906152</v>
      </c>
      <c r="CF1310" s="4">
        <v>25.370509544000001</v>
      </c>
      <c r="CG1310" s="4">
        <v>54.523251524999999</v>
      </c>
      <c r="CH1310" s="4">
        <v>7.23</v>
      </c>
      <c r="CI1310" s="4">
        <v>27.11663072</v>
      </c>
      <c r="CJ1310" s="4">
        <v>25.394270759000001</v>
      </c>
      <c r="CK1310" s="4">
        <v>13.180788935000001</v>
      </c>
      <c r="CL1310" s="4">
        <v>23.904675587</v>
      </c>
      <c r="CM1310" s="4">
        <v>6.7709161020000002</v>
      </c>
      <c r="CN1310" s="4">
        <v>76.045336477999996</v>
      </c>
      <c r="CO1310" s="4">
        <v>51.890976846999997</v>
      </c>
      <c r="CP1310" s="4">
        <v>30.523033758</v>
      </c>
      <c r="CQ1310" s="4">
        <v>14.219656183</v>
      </c>
      <c r="CR1310" s="4">
        <v>31.324347153000001</v>
      </c>
      <c r="CS1310" s="4">
        <v>60.062128117999997</v>
      </c>
      <c r="CT1310" s="4">
        <v>18.210812571000002</v>
      </c>
      <c r="CU1310" s="4">
        <v>21.200718501000001</v>
      </c>
      <c r="CV1310" s="4">
        <v>12.076273656</v>
      </c>
      <c r="CW1310" s="4">
        <v>132426.54</v>
      </c>
      <c r="CX1310" s="4">
        <v>3327.1</v>
      </c>
      <c r="CY1310" s="4">
        <v>98.55</v>
      </c>
      <c r="CZ1310" s="4">
        <v>81.150000000000006</v>
      </c>
      <c r="DA1310" s="4">
        <v>12.18</v>
      </c>
      <c r="DB1310" s="4">
        <v>4994.47</v>
      </c>
      <c r="DC1310" s="4">
        <v>4994.47</v>
      </c>
      <c r="DD1310" s="4">
        <v>8114.9256599999999</v>
      </c>
      <c r="DE1310" s="4">
        <v>9870.4432049999996</v>
      </c>
      <c r="DF1310" s="4">
        <v>17924.849576000001</v>
      </c>
    </row>
    <row r="1311" spans="1:110" x14ac:dyDescent="0.3">
      <c r="A1311" s="1">
        <v>45300</v>
      </c>
      <c r="B1311" s="4">
        <v>98.942548767000005</v>
      </c>
      <c r="C1311" s="4">
        <v>82.102941564999995</v>
      </c>
      <c r="D1311" s="4">
        <v>3.9594624322</v>
      </c>
      <c r="E1311" s="4"/>
      <c r="F1311" s="4">
        <v>18.059314201999999</v>
      </c>
      <c r="G1311" s="4">
        <v>74.844879849999998</v>
      </c>
      <c r="H1311" s="4">
        <v>63.257628496000002</v>
      </c>
      <c r="I1311" s="4">
        <v>75.676030955000002</v>
      </c>
      <c r="J1311" s="4">
        <v>134.06385524000001</v>
      </c>
      <c r="K1311" s="4">
        <v>6.8073892981000004</v>
      </c>
      <c r="L1311" s="4">
        <v>95.186988956999997</v>
      </c>
      <c r="M1311" s="4">
        <v>70.426920104000004</v>
      </c>
      <c r="N1311" s="4">
        <v>7.9338492065999997</v>
      </c>
      <c r="O1311" s="4"/>
      <c r="P1311" s="4">
        <v>85.863976675999993</v>
      </c>
      <c r="Q1311" s="4">
        <v>6.5653985978999998</v>
      </c>
      <c r="R1311" s="4">
        <v>68.204919763999996</v>
      </c>
      <c r="S1311" s="4">
        <v>6.9763565502000002</v>
      </c>
      <c r="T1311" s="4">
        <v>6.8857191680999996</v>
      </c>
      <c r="U1311" s="4">
        <v>87.605561679000004</v>
      </c>
      <c r="V1311" s="4">
        <v>6.8846487647999997</v>
      </c>
      <c r="W1311" s="4">
        <v>11.77</v>
      </c>
      <c r="X1311" s="4">
        <v>64.372461791999996</v>
      </c>
      <c r="Y1311" s="4">
        <v>87.156602284000002</v>
      </c>
      <c r="Z1311" s="4">
        <v>89.966312177000006</v>
      </c>
      <c r="AA1311" s="4">
        <v>127.59</v>
      </c>
      <c r="AB1311" s="4">
        <v>90.5</v>
      </c>
      <c r="AC1311" s="4"/>
      <c r="AD1311" s="4"/>
      <c r="AE1311" s="4"/>
      <c r="AF1311" s="4">
        <v>81.06</v>
      </c>
      <c r="AG1311" s="4"/>
      <c r="AH1311" s="4"/>
      <c r="AI1311" s="4"/>
      <c r="AJ1311" s="4"/>
      <c r="AK1311" s="4">
        <v>51.137186223999997</v>
      </c>
      <c r="AL1311" s="4"/>
      <c r="AM1311" s="4"/>
      <c r="AN1311" s="4"/>
      <c r="AO1311" s="4">
        <v>12.399715308999999</v>
      </c>
      <c r="AP1311" s="4">
        <v>21.224000963999998</v>
      </c>
      <c r="AQ1311" s="4">
        <v>25.843839825</v>
      </c>
      <c r="AR1311" s="4">
        <v>9.5372308885999999</v>
      </c>
      <c r="AS1311" s="4">
        <v>12.963950247</v>
      </c>
      <c r="AT1311" s="4">
        <v>29.053728713999998</v>
      </c>
      <c r="AU1311" s="4"/>
      <c r="AV1311" s="4">
        <v>12.968247310000001</v>
      </c>
      <c r="AW1311" s="4">
        <v>23.401422103000002</v>
      </c>
      <c r="AX1311" s="4">
        <v>13.408728075999999</v>
      </c>
      <c r="AY1311" s="4">
        <v>35.718186195999998</v>
      </c>
      <c r="AZ1311" s="4">
        <v>11.171259061000001</v>
      </c>
      <c r="BA1311" s="4"/>
      <c r="BB1311" s="4">
        <v>6.7471802389000004</v>
      </c>
      <c r="BC1311" s="4">
        <v>1.7258455255</v>
      </c>
      <c r="BD1311" s="4">
        <v>21.94350098</v>
      </c>
      <c r="BE1311" s="4">
        <v>9.4199905816000005</v>
      </c>
      <c r="BF1311" s="4">
        <v>17.548232035000002</v>
      </c>
      <c r="BG1311" s="4">
        <v>10.699375963</v>
      </c>
      <c r="BH1311" s="4">
        <v>16.39285559</v>
      </c>
      <c r="BI1311" s="4">
        <v>28.068014902000002</v>
      </c>
      <c r="BJ1311" s="4">
        <v>19.327971570999999</v>
      </c>
      <c r="BK1311" s="4"/>
      <c r="BL1311" s="4"/>
      <c r="BM1311" s="4">
        <v>16.863006246000001</v>
      </c>
      <c r="BN1311" s="4">
        <v>6.7793375161</v>
      </c>
      <c r="BO1311" s="4">
        <v>4.6000332834000002</v>
      </c>
      <c r="BP1311" s="4">
        <v>22.755524019999999</v>
      </c>
      <c r="BQ1311" s="4">
        <v>22.606281275000001</v>
      </c>
      <c r="BR1311" s="4">
        <v>23.893472681999999</v>
      </c>
      <c r="BS1311" s="4">
        <v>258.85000000000002</v>
      </c>
      <c r="BT1311" s="4">
        <v>20.634569703</v>
      </c>
      <c r="BU1311" s="4"/>
      <c r="BV1311" s="4">
        <v>17.042553978000001</v>
      </c>
      <c r="BW1311" s="4">
        <v>13.621629635</v>
      </c>
      <c r="BX1311" s="4">
        <v>64.55</v>
      </c>
      <c r="BY1311" s="4">
        <v>12.958699317000001</v>
      </c>
      <c r="BZ1311" s="4">
        <v>23.514417822999999</v>
      </c>
      <c r="CA1311" s="4"/>
      <c r="CB1311" s="4">
        <v>27.578478920999999</v>
      </c>
      <c r="CC1311" s="4">
        <v>228</v>
      </c>
      <c r="CD1311" s="4">
        <v>46.28</v>
      </c>
      <c r="CE1311" s="4">
        <v>27.327808204</v>
      </c>
      <c r="CF1311" s="4">
        <v>25.063041457000001</v>
      </c>
      <c r="CG1311" s="4">
        <v>54.011010786</v>
      </c>
      <c r="CH1311" s="4">
        <v>7.35</v>
      </c>
      <c r="CI1311" s="4">
        <v>29.900590122000001</v>
      </c>
      <c r="CJ1311" s="4">
        <v>25.932665192000002</v>
      </c>
      <c r="CK1311" s="4">
        <v>13.214973345000001</v>
      </c>
      <c r="CL1311" s="4">
        <v>23.812521865000001</v>
      </c>
      <c r="CM1311" s="4">
        <v>6.8153322631000002</v>
      </c>
      <c r="CN1311" s="4">
        <v>73.047386825000004</v>
      </c>
      <c r="CO1311" s="4">
        <v>51.255963979999997</v>
      </c>
      <c r="CP1311" s="4">
        <v>12.341366571</v>
      </c>
      <c r="CQ1311" s="4">
        <v>14.219656183</v>
      </c>
      <c r="CR1311" s="4">
        <v>31.362912061999999</v>
      </c>
      <c r="CS1311" s="4">
        <v>59.301950382000001</v>
      </c>
      <c r="CT1311" s="4">
        <v>17.947581376999999</v>
      </c>
      <c r="CU1311" s="4">
        <v>21.298241806</v>
      </c>
      <c r="CV1311" s="4">
        <v>12.162975106999999</v>
      </c>
      <c r="CW1311" s="4">
        <v>131446.59</v>
      </c>
      <c r="CX1311" s="4">
        <v>3324.9</v>
      </c>
      <c r="CY1311" s="4">
        <v>98.26</v>
      </c>
      <c r="CZ1311" s="4">
        <v>81.06</v>
      </c>
      <c r="DA1311" s="4">
        <v>12.2</v>
      </c>
      <c r="DB1311" s="4">
        <v>4989.88</v>
      </c>
      <c r="DC1311" s="4">
        <v>4989.88</v>
      </c>
      <c r="DD1311" s="4">
        <v>8118.4750700000004</v>
      </c>
      <c r="DE1311" s="4">
        <v>9845.3544619999993</v>
      </c>
      <c r="DF1311" s="4">
        <v>17915.697643</v>
      </c>
    </row>
    <row r="1312" spans="1:110" x14ac:dyDescent="0.3">
      <c r="A1312" s="1">
        <v>45301</v>
      </c>
      <c r="B1312" s="4">
        <v>98.982348665000004</v>
      </c>
      <c r="C1312" s="4">
        <v>81.698376346000003</v>
      </c>
      <c r="D1312" s="4">
        <v>6.3088796077999998</v>
      </c>
      <c r="E1312" s="4"/>
      <c r="F1312" s="4">
        <v>18.106838713999998</v>
      </c>
      <c r="G1312" s="4">
        <v>74.758226479000001</v>
      </c>
      <c r="H1312" s="4">
        <v>61.974450328000003</v>
      </c>
      <c r="I1312" s="4">
        <v>75.910571680000004</v>
      </c>
      <c r="J1312" s="4">
        <v>135.75050200999999</v>
      </c>
      <c r="K1312" s="4">
        <v>6.7851912895000002</v>
      </c>
      <c r="L1312" s="4">
        <v>95.010687075000007</v>
      </c>
      <c r="M1312" s="4">
        <v>70.814290513000003</v>
      </c>
      <c r="N1312" s="4">
        <v>7.9263855666999996</v>
      </c>
      <c r="O1312" s="4">
        <v>68.134548905000003</v>
      </c>
      <c r="P1312" s="4">
        <v>86.146697497999995</v>
      </c>
      <c r="Q1312" s="4">
        <v>6.6311012524999997</v>
      </c>
      <c r="R1312" s="4">
        <v>68.528736871999996</v>
      </c>
      <c r="S1312" s="4">
        <v>6.9104035996000004</v>
      </c>
      <c r="T1312" s="4">
        <v>6.9160397014999999</v>
      </c>
      <c r="U1312" s="4">
        <v>87.243405573999993</v>
      </c>
      <c r="V1312" s="4">
        <v>6.9337246725000004</v>
      </c>
      <c r="W1312" s="4">
        <v>11.77</v>
      </c>
      <c r="X1312" s="4">
        <v>64.049645709000004</v>
      </c>
      <c r="Y1312" s="4">
        <v>51.537627806000003</v>
      </c>
      <c r="Z1312" s="4">
        <v>90.348318182</v>
      </c>
      <c r="AA1312" s="4">
        <v>126.94</v>
      </c>
      <c r="AB1312" s="4">
        <v>90</v>
      </c>
      <c r="AC1312" s="4"/>
      <c r="AD1312" s="4"/>
      <c r="AE1312" s="4"/>
      <c r="AF1312" s="4">
        <v>81.11</v>
      </c>
      <c r="AG1312" s="4"/>
      <c r="AH1312" s="4"/>
      <c r="AI1312" s="4"/>
      <c r="AJ1312" s="4"/>
      <c r="AK1312" s="4">
        <v>50.882490775000001</v>
      </c>
      <c r="AL1312" s="4"/>
      <c r="AM1312" s="4"/>
      <c r="AN1312" s="4"/>
      <c r="AO1312" s="4">
        <v>12.459233941999999</v>
      </c>
      <c r="AP1312" s="4">
        <v>21.199225865999999</v>
      </c>
      <c r="AQ1312" s="4">
        <v>25.860637901</v>
      </c>
      <c r="AR1312" s="4">
        <v>9.4433258460000005</v>
      </c>
      <c r="AS1312" s="4">
        <v>12.896580052999999</v>
      </c>
      <c r="AT1312" s="4">
        <v>29.806560457</v>
      </c>
      <c r="AU1312" s="4"/>
      <c r="AV1312" s="4">
        <v>12.839118247</v>
      </c>
      <c r="AW1312" s="4">
        <v>23.362791729000001</v>
      </c>
      <c r="AX1312" s="4">
        <v>13.178394097</v>
      </c>
      <c r="AY1312" s="4">
        <v>35.699277680000002</v>
      </c>
      <c r="AZ1312" s="4">
        <v>11.136129316</v>
      </c>
      <c r="BA1312" s="4"/>
      <c r="BB1312" s="4">
        <v>6.7528028890999998</v>
      </c>
      <c r="BC1312" s="4">
        <v>7.8125365367999997</v>
      </c>
      <c r="BD1312" s="4">
        <v>22.221149663999999</v>
      </c>
      <c r="BE1312" s="4">
        <v>9.3923389458000006</v>
      </c>
      <c r="BF1312" s="4">
        <v>17.694264479000001</v>
      </c>
      <c r="BG1312" s="4">
        <v>10.63363479</v>
      </c>
      <c r="BH1312" s="4">
        <v>16.486652739</v>
      </c>
      <c r="BI1312" s="4">
        <v>28.011133088000001</v>
      </c>
      <c r="BJ1312" s="4">
        <v>22.111754252000001</v>
      </c>
      <c r="BK1312" s="4"/>
      <c r="BL1312" s="4"/>
      <c r="BM1312" s="4">
        <v>7.7546055102000002</v>
      </c>
      <c r="BN1312" s="4">
        <v>6.5539855764999997</v>
      </c>
      <c r="BO1312" s="4">
        <v>4.5546808424999998</v>
      </c>
      <c r="BP1312" s="4">
        <v>22.607460422999999</v>
      </c>
      <c r="BQ1312" s="4">
        <v>22.868358581999999</v>
      </c>
      <c r="BR1312" s="4">
        <v>23.871959951000001</v>
      </c>
      <c r="BS1312" s="4">
        <v>259.27999999999997</v>
      </c>
      <c r="BT1312" s="4">
        <v>20.875306349999999</v>
      </c>
      <c r="BU1312" s="4"/>
      <c r="BV1312" s="4">
        <v>17.181550794</v>
      </c>
      <c r="BW1312" s="4">
        <v>13.362324371</v>
      </c>
      <c r="BX1312" s="4">
        <v>65.349999999999994</v>
      </c>
      <c r="BY1312" s="4">
        <v>12.847146669000001</v>
      </c>
      <c r="BZ1312" s="4">
        <v>16.089446371000001</v>
      </c>
      <c r="CA1312" s="4"/>
      <c r="CB1312" s="4">
        <v>27.325133313999999</v>
      </c>
      <c r="CC1312" s="4">
        <v>227.3</v>
      </c>
      <c r="CD1312" s="4">
        <v>44.35</v>
      </c>
      <c r="CE1312" s="4">
        <v>27.017050908000002</v>
      </c>
      <c r="CF1312" s="4">
        <v>24.975193432000001</v>
      </c>
      <c r="CG1312" s="4">
        <v>54.696892452999997</v>
      </c>
      <c r="CH1312" s="4">
        <v>7.53</v>
      </c>
      <c r="CI1312" s="4">
        <v>26.003761477000001</v>
      </c>
      <c r="CJ1312" s="4">
        <v>26.112130003000001</v>
      </c>
      <c r="CK1312" s="4">
        <v>13.450665859000001</v>
      </c>
      <c r="CL1312" s="4">
        <v>23.517629953</v>
      </c>
      <c r="CM1312" s="4">
        <v>6.8663016282999996</v>
      </c>
      <c r="CN1312" s="4">
        <v>73.215413502000004</v>
      </c>
      <c r="CO1312" s="4">
        <v>50.962152056000001</v>
      </c>
      <c r="CP1312" s="4">
        <v>30.784193405</v>
      </c>
      <c r="CQ1312" s="4">
        <v>14.170481579</v>
      </c>
      <c r="CR1312" s="4">
        <v>31.276141017</v>
      </c>
      <c r="CS1312" s="4">
        <v>58.412380691000003</v>
      </c>
      <c r="CT1312" s="4">
        <v>18.091162027999999</v>
      </c>
      <c r="CU1312" s="4">
        <v>21.463607410000002</v>
      </c>
      <c r="CV1312" s="4">
        <v>12.082466616</v>
      </c>
      <c r="CW1312" s="4">
        <v>130841.09</v>
      </c>
      <c r="CX1312" s="4">
        <v>3324.85</v>
      </c>
      <c r="CY1312" s="4">
        <v>98.1</v>
      </c>
      <c r="CZ1312" s="4">
        <v>81.11</v>
      </c>
      <c r="DA1312" s="4">
        <v>12.2</v>
      </c>
      <c r="DB1312" s="4">
        <v>4991.1099999999997</v>
      </c>
      <c r="DC1312" s="4">
        <v>4991.1099999999997</v>
      </c>
      <c r="DD1312" s="4">
        <v>8122.02603</v>
      </c>
      <c r="DE1312" s="4">
        <v>9843.5953580000005</v>
      </c>
      <c r="DF1312" s="4">
        <v>17920.142483</v>
      </c>
    </row>
    <row r="1313" spans="1:110" x14ac:dyDescent="0.3">
      <c r="A1313" s="1">
        <v>45302</v>
      </c>
      <c r="B1313" s="4"/>
      <c r="C1313" s="4">
        <v>81.761837557000007</v>
      </c>
      <c r="D1313" s="4">
        <v>6.2575282621000001</v>
      </c>
      <c r="E1313" s="4"/>
      <c r="F1313" s="4">
        <v>18.059314201999999</v>
      </c>
      <c r="G1313" s="4">
        <v>74.837002271000003</v>
      </c>
      <c r="H1313" s="4">
        <v>28.358621970000002</v>
      </c>
      <c r="I1313" s="4">
        <v>75.639383965999997</v>
      </c>
      <c r="J1313" s="4">
        <v>134.68611326999999</v>
      </c>
      <c r="K1313" s="4">
        <v>6.7703926170999997</v>
      </c>
      <c r="L1313" s="4">
        <v>94.882467524000006</v>
      </c>
      <c r="M1313" s="4">
        <v>71.067571165000004</v>
      </c>
      <c r="N1313" s="4">
        <v>7.9189219268000004</v>
      </c>
      <c r="O1313" s="4">
        <v>67.987548798999995</v>
      </c>
      <c r="P1313" s="4">
        <v>86.204904725999995</v>
      </c>
      <c r="Q1313" s="4">
        <v>6.5821029674</v>
      </c>
      <c r="R1313" s="4">
        <v>68.445276276000001</v>
      </c>
      <c r="S1313" s="4">
        <v>6.8737630715</v>
      </c>
      <c r="T1313" s="4">
        <v>6.8783239161000003</v>
      </c>
      <c r="U1313" s="4">
        <v>87.424483625999997</v>
      </c>
      <c r="V1313" s="4">
        <v>6.9337246725000004</v>
      </c>
      <c r="W1313" s="4">
        <v>11.8</v>
      </c>
      <c r="X1313" s="4"/>
      <c r="Y1313" s="4">
        <v>87.148671746999995</v>
      </c>
      <c r="Z1313" s="4">
        <v>89.888351768000007</v>
      </c>
      <c r="AA1313" s="4">
        <v>126.81</v>
      </c>
      <c r="AB1313" s="4">
        <v>89.8</v>
      </c>
      <c r="AC1313" s="4"/>
      <c r="AD1313" s="4"/>
      <c r="AE1313" s="4"/>
      <c r="AF1313" s="4">
        <v>81.209999999999994</v>
      </c>
      <c r="AG1313" s="4"/>
      <c r="AH1313" s="4"/>
      <c r="AI1313" s="4"/>
      <c r="AJ1313" s="4"/>
      <c r="AK1313" s="4">
        <v>50.722126973999998</v>
      </c>
      <c r="AL1313" s="4"/>
      <c r="AM1313" s="4"/>
      <c r="AN1313" s="4"/>
      <c r="AO1313" s="4">
        <v>12.409635080999999</v>
      </c>
      <c r="AP1313" s="4">
        <v>20.951474881999999</v>
      </c>
      <c r="AQ1313" s="4">
        <v>25.516277343999999</v>
      </c>
      <c r="AR1313" s="4">
        <v>9.4110459875999997</v>
      </c>
      <c r="AS1313" s="4">
        <v>12.848458485</v>
      </c>
      <c r="AT1313" s="4">
        <v>30.120240348999999</v>
      </c>
      <c r="AU1313" s="4"/>
      <c r="AV1313" s="4">
        <v>12.866788761</v>
      </c>
      <c r="AW1313" s="4">
        <v>23.521605488999999</v>
      </c>
      <c r="AX1313" s="4">
        <v>13.112584388</v>
      </c>
      <c r="AY1313" s="4">
        <v>35.444012718000003</v>
      </c>
      <c r="AZ1313" s="4">
        <v>10.978045461000001</v>
      </c>
      <c r="BA1313" s="4"/>
      <c r="BB1313" s="4">
        <v>6.7977840906999996</v>
      </c>
      <c r="BC1313" s="4">
        <v>7.7785320251999996</v>
      </c>
      <c r="BD1313" s="4">
        <v>21.952755935999999</v>
      </c>
      <c r="BE1313" s="4">
        <v>9.3554700980999996</v>
      </c>
      <c r="BF1313" s="4">
        <v>17.888974404999999</v>
      </c>
      <c r="BG1313" s="4">
        <v>10.797987723</v>
      </c>
      <c r="BH1313" s="4">
        <v>16.551589227000001</v>
      </c>
      <c r="BI1313" s="4">
        <v>27.625600796000001</v>
      </c>
      <c r="BJ1313" s="4">
        <v>21.695672855000002</v>
      </c>
      <c r="BK1313" s="4"/>
      <c r="BL1313" s="4"/>
      <c r="BM1313" s="4">
        <v>16.147052050999999</v>
      </c>
      <c r="BN1313" s="4">
        <v>6.5164269198999998</v>
      </c>
      <c r="BO1313" s="4">
        <v>4.5158073217999997</v>
      </c>
      <c r="BP1313" s="4">
        <v>22.524174649999999</v>
      </c>
      <c r="BQ1313" s="4">
        <v>22.775363409000001</v>
      </c>
      <c r="BR1313" s="4">
        <v>23.914985412</v>
      </c>
      <c r="BS1313" s="4">
        <v>258.2</v>
      </c>
      <c r="BT1313" s="4">
        <v>20.772133500999999</v>
      </c>
      <c r="BU1313" s="4"/>
      <c r="BV1313" s="4">
        <v>17.119774431</v>
      </c>
      <c r="BW1313" s="4">
        <v>13.329911213000001</v>
      </c>
      <c r="BX1313" s="4">
        <v>64.290000000000006</v>
      </c>
      <c r="BY1313" s="4">
        <v>12.744890075000001</v>
      </c>
      <c r="BZ1313" s="4">
        <v>16.051046738</v>
      </c>
      <c r="CA1313" s="4"/>
      <c r="CB1313" s="4">
        <v>27.556763582999999</v>
      </c>
      <c r="CC1313" s="4">
        <v>165.93</v>
      </c>
      <c r="CD1313" s="4">
        <v>45.5</v>
      </c>
      <c r="CE1313" s="4">
        <v>26.527372746000001</v>
      </c>
      <c r="CF1313" s="4">
        <v>24.641370938000001</v>
      </c>
      <c r="CG1313" s="4">
        <v>52.969165216</v>
      </c>
      <c r="CH1313" s="4">
        <v>7.44</v>
      </c>
      <c r="CI1313" s="4">
        <v>25.918809626000002</v>
      </c>
      <c r="CJ1313" s="4">
        <v>26.022397598000001</v>
      </c>
      <c r="CK1313" s="4">
        <v>13.779915705000001</v>
      </c>
      <c r="CL1313" s="4">
        <v>23.397830114000001</v>
      </c>
      <c r="CM1313" s="4">
        <v>6.8663016282999996</v>
      </c>
      <c r="CN1313" s="4">
        <v>73.887520209000002</v>
      </c>
      <c r="CO1313" s="4">
        <v>51.331786412</v>
      </c>
      <c r="CP1313" s="4">
        <v>30.563839952999999</v>
      </c>
      <c r="CQ1313" s="4">
        <v>13.949195863</v>
      </c>
      <c r="CR1313" s="4">
        <v>31.266499790000001</v>
      </c>
      <c r="CS1313" s="4">
        <v>58.719686584000002</v>
      </c>
      <c r="CT1313" s="4">
        <v>17.923651269</v>
      </c>
      <c r="CU1313" s="4">
        <v>21.344883386999999</v>
      </c>
      <c r="CV1313" s="4">
        <v>12.094852538</v>
      </c>
      <c r="CW1313" s="4">
        <v>130648.75</v>
      </c>
      <c r="CX1313" s="4">
        <v>3318.09</v>
      </c>
      <c r="CY1313" s="4">
        <v>98.37</v>
      </c>
      <c r="CZ1313" s="4"/>
      <c r="DA1313" s="4">
        <v>12.21</v>
      </c>
      <c r="DB1313" s="4">
        <v>4998.7299999999996</v>
      </c>
      <c r="DC1313" s="4">
        <v>4998.7299999999996</v>
      </c>
      <c r="DD1313" s="4">
        <v>8125.5785400000004</v>
      </c>
      <c r="DE1313" s="4">
        <v>9865.4300789999998</v>
      </c>
      <c r="DF1313" s="4">
        <v>17939.652049</v>
      </c>
    </row>
    <row r="1314" spans="1:110" x14ac:dyDescent="0.3">
      <c r="A1314" s="1">
        <v>45303</v>
      </c>
      <c r="B1314" s="4">
        <v>99.181348159999999</v>
      </c>
      <c r="C1314" s="4">
        <v>81.706308996999994</v>
      </c>
      <c r="D1314" s="4">
        <v>6.2834010901999999</v>
      </c>
      <c r="E1314" s="4"/>
      <c r="F1314" s="4">
        <v>18.071987405000002</v>
      </c>
      <c r="G1314" s="4">
        <v>74.963043537999994</v>
      </c>
      <c r="H1314" s="4">
        <v>61.381209069999997</v>
      </c>
      <c r="I1314" s="4">
        <v>75.602736977999996</v>
      </c>
      <c r="J1314" s="4">
        <v>134.89080340999999</v>
      </c>
      <c r="K1314" s="4">
        <v>6.7851912895000002</v>
      </c>
      <c r="L1314" s="4">
        <v>94.962604743</v>
      </c>
      <c r="M1314" s="4">
        <v>70.721633780999994</v>
      </c>
      <c r="N1314" s="4">
        <v>7.9338492065999997</v>
      </c>
      <c r="O1314" s="4">
        <v>68.546149200000002</v>
      </c>
      <c r="P1314" s="4">
        <v>86.479310229000006</v>
      </c>
      <c r="Q1314" s="4">
        <v>6.6213015955000003</v>
      </c>
      <c r="R1314" s="4">
        <v>48.557306603999997</v>
      </c>
      <c r="S1314" s="4">
        <v>6.8884192827000001</v>
      </c>
      <c r="T1314" s="4">
        <v>6.8849796429000003</v>
      </c>
      <c r="U1314" s="4">
        <v>87.786639730999994</v>
      </c>
      <c r="V1314" s="4">
        <v>6.8982761824000001</v>
      </c>
      <c r="W1314" s="4">
        <v>11.81</v>
      </c>
      <c r="X1314" s="4">
        <v>65.252869293000003</v>
      </c>
      <c r="Y1314" s="4">
        <v>87.029713690999998</v>
      </c>
      <c r="Z1314" s="4">
        <v>90.044272586999995</v>
      </c>
      <c r="AA1314" s="4">
        <v>127.23</v>
      </c>
      <c r="AB1314" s="4">
        <v>89.85</v>
      </c>
      <c r="AC1314" s="4"/>
      <c r="AD1314" s="4"/>
      <c r="AE1314" s="4"/>
      <c r="AF1314" s="4">
        <v>81.31</v>
      </c>
      <c r="AG1314" s="4"/>
      <c r="AH1314" s="4">
        <v>43.700352616000004</v>
      </c>
      <c r="AI1314" s="4"/>
      <c r="AJ1314" s="4"/>
      <c r="AK1314" s="4">
        <v>50.561763173000003</v>
      </c>
      <c r="AL1314" s="4"/>
      <c r="AM1314" s="4"/>
      <c r="AN1314" s="4"/>
      <c r="AO1314" s="4">
        <v>12.330276903</v>
      </c>
      <c r="AP1314" s="4">
        <v>21.116642204000001</v>
      </c>
      <c r="AQ1314" s="4">
        <v>25.524676381999999</v>
      </c>
      <c r="AR1314" s="4">
        <v>9.2848610865999994</v>
      </c>
      <c r="AS1314" s="4">
        <v>12.771463978</v>
      </c>
      <c r="AT1314" s="4">
        <v>29.925061749000001</v>
      </c>
      <c r="AU1314" s="4"/>
      <c r="AV1314" s="4">
        <v>13.005141328000001</v>
      </c>
      <c r="AW1314" s="4">
        <v>23.658957929</v>
      </c>
      <c r="AX1314" s="4">
        <v>13.005643612</v>
      </c>
      <c r="AY1314" s="4">
        <v>36.247624635999998</v>
      </c>
      <c r="AZ1314" s="4">
        <v>11.302995607</v>
      </c>
      <c r="BA1314" s="4"/>
      <c r="BB1314" s="4">
        <v>6.8034067408999999</v>
      </c>
      <c r="BC1314" s="4">
        <v>7.7785320251999996</v>
      </c>
      <c r="BD1314" s="4"/>
      <c r="BE1314" s="4">
        <v>9.3278184623999998</v>
      </c>
      <c r="BF1314" s="4">
        <v>18.026893935</v>
      </c>
      <c r="BG1314" s="4">
        <v>10.896599482999999</v>
      </c>
      <c r="BH1314" s="4">
        <v>16.493867903999998</v>
      </c>
      <c r="BI1314" s="4">
        <v>27.246388706000001</v>
      </c>
      <c r="BJ1314" s="4">
        <v>21.497538855999998</v>
      </c>
      <c r="BK1314" s="4"/>
      <c r="BL1314" s="4"/>
      <c r="BM1314" s="4">
        <v>16.230833924999999</v>
      </c>
      <c r="BN1314" s="4">
        <v>6.6197132256</v>
      </c>
      <c r="BO1314" s="4">
        <v>3.8733526354999999</v>
      </c>
      <c r="BP1314" s="4">
        <v>22.755524019999999</v>
      </c>
      <c r="BQ1314" s="4">
        <v>22.657005914999999</v>
      </c>
      <c r="BR1314" s="4">
        <v>23.943669053000001</v>
      </c>
      <c r="BS1314" s="4">
        <v>257.48</v>
      </c>
      <c r="BT1314" s="4">
        <v>21.245009057000001</v>
      </c>
      <c r="BU1314" s="4"/>
      <c r="BV1314" s="4">
        <v>17.351435791</v>
      </c>
      <c r="BW1314" s="4">
        <v>13.743178976999999</v>
      </c>
      <c r="BX1314" s="4">
        <v>67.02</v>
      </c>
      <c r="BY1314" s="4">
        <v>12.763482183000001</v>
      </c>
      <c r="BZ1314" s="4">
        <v>16.233444995999999</v>
      </c>
      <c r="CA1314" s="4"/>
      <c r="CB1314" s="4">
        <v>27.629148042000001</v>
      </c>
      <c r="CC1314" s="4">
        <v>227.49</v>
      </c>
      <c r="CD1314" s="4">
        <v>46.08</v>
      </c>
      <c r="CE1314" s="4">
        <v>26.508538971</v>
      </c>
      <c r="CF1314" s="4">
        <v>24.808282184999999</v>
      </c>
      <c r="CG1314" s="4">
        <v>52.960483169</v>
      </c>
      <c r="CH1314" s="4">
        <v>7.57</v>
      </c>
      <c r="CI1314" s="4">
        <v>25.765896295000001</v>
      </c>
      <c r="CJ1314" s="4">
        <v>17.702786</v>
      </c>
      <c r="CK1314" s="4">
        <v>13.860878782</v>
      </c>
      <c r="CL1314" s="4">
        <v>23.453122347000001</v>
      </c>
      <c r="CM1314" s="4">
        <v>6.9172709935999999</v>
      </c>
      <c r="CN1314" s="4">
        <v>73.215413502000004</v>
      </c>
      <c r="CO1314" s="4">
        <v>50.782073779999997</v>
      </c>
      <c r="CP1314" s="4">
        <v>30.669936060000001</v>
      </c>
      <c r="CQ1314" s="4">
        <v>14.113111207999999</v>
      </c>
      <c r="CR1314" s="4">
        <v>31.575019059999999</v>
      </c>
      <c r="CS1314" s="4">
        <v>57.975682843000001</v>
      </c>
      <c r="CT1314" s="4">
        <v>18.410230141</v>
      </c>
      <c r="CU1314" s="4">
        <v>21.527209566</v>
      </c>
      <c r="CV1314" s="4">
        <v>12.404500581000001</v>
      </c>
      <c r="CW1314" s="4">
        <v>130987.67</v>
      </c>
      <c r="CX1314" s="4">
        <v>3325.7</v>
      </c>
      <c r="CY1314" s="4">
        <v>98.54</v>
      </c>
      <c r="CZ1314" s="4">
        <v>81.31</v>
      </c>
      <c r="DA1314" s="4">
        <v>12.21</v>
      </c>
      <c r="DB1314" s="4">
        <v>5017.74</v>
      </c>
      <c r="DC1314" s="4">
        <v>5017.74</v>
      </c>
      <c r="DD1314" s="4">
        <v>8129.1326099999997</v>
      </c>
      <c r="DE1314" s="4">
        <v>9884.3822889999992</v>
      </c>
      <c r="DF1314" s="4">
        <v>17975.696205</v>
      </c>
    </row>
    <row r="1315" spans="1:110" x14ac:dyDescent="0.3">
      <c r="A1315" s="1">
        <v>45306</v>
      </c>
      <c r="B1315" s="4">
        <v>99.324627796000001</v>
      </c>
      <c r="C1315" s="4">
        <v>44.784595193000001</v>
      </c>
      <c r="D1315" s="4">
        <v>6.1946942511999996</v>
      </c>
      <c r="E1315" s="4"/>
      <c r="F1315" s="4">
        <v>18.063274578000001</v>
      </c>
      <c r="G1315" s="4">
        <v>74.837002271000003</v>
      </c>
      <c r="H1315" s="4">
        <v>61.026805201999998</v>
      </c>
      <c r="I1315" s="4">
        <v>75.807960112999993</v>
      </c>
      <c r="J1315" s="4">
        <v>136.44644848999999</v>
      </c>
      <c r="K1315" s="4">
        <v>6.7851912895000002</v>
      </c>
      <c r="L1315" s="4">
        <v>95.283153619999993</v>
      </c>
      <c r="M1315" s="4">
        <v>70.721633780999994</v>
      </c>
      <c r="N1315" s="4">
        <v>7.9637037662000001</v>
      </c>
      <c r="O1315" s="4">
        <v>69.075349579999994</v>
      </c>
      <c r="P1315" s="4">
        <v>86.604040003999998</v>
      </c>
      <c r="Q1315" s="4">
        <v>6.6204849574000004</v>
      </c>
      <c r="R1315" s="4">
        <v>68.604610141999999</v>
      </c>
      <c r="S1315" s="4">
        <v>6.7418571703000003</v>
      </c>
      <c r="T1315" s="4">
        <v>6.8923748949999997</v>
      </c>
      <c r="U1315" s="4">
        <v>87.685236021999998</v>
      </c>
      <c r="V1315" s="4">
        <v>6.9833525587</v>
      </c>
      <c r="W1315" s="4">
        <v>11.83</v>
      </c>
      <c r="X1315" s="4">
        <v>65.326236585000004</v>
      </c>
      <c r="Y1315" s="4">
        <v>88.258946934999997</v>
      </c>
      <c r="Z1315" s="4">
        <v>89.880555727000001</v>
      </c>
      <c r="AA1315" s="4">
        <v>127.82</v>
      </c>
      <c r="AB1315" s="4">
        <v>90.2</v>
      </c>
      <c r="AC1315" s="4"/>
      <c r="AD1315" s="4"/>
      <c r="AE1315" s="4"/>
      <c r="AF1315" s="4">
        <v>81.39</v>
      </c>
      <c r="AG1315" s="4"/>
      <c r="AH1315" s="4"/>
      <c r="AI1315" s="4"/>
      <c r="AJ1315" s="4"/>
      <c r="AK1315" s="4">
        <v>50.750426468000001</v>
      </c>
      <c r="AL1315" s="4"/>
      <c r="AM1315" s="4"/>
      <c r="AN1315" s="4"/>
      <c r="AO1315" s="4">
        <v>12.151721003</v>
      </c>
      <c r="AP1315" s="4">
        <v>21.108383838000002</v>
      </c>
      <c r="AQ1315" s="4">
        <v>25.558272534</v>
      </c>
      <c r="AR1315" s="4">
        <v>9.5695107470000007</v>
      </c>
      <c r="AS1315" s="4">
        <v>12.809961231999999</v>
      </c>
      <c r="AT1315" s="4">
        <v>30.315418949000001</v>
      </c>
      <c r="AU1315" s="4"/>
      <c r="AV1315" s="4">
        <v>13.032811840999999</v>
      </c>
      <c r="AW1315" s="4">
        <v>24.122522416999999</v>
      </c>
      <c r="AX1315" s="4">
        <v>13.055000894000001</v>
      </c>
      <c r="AY1315" s="4">
        <v>36.370529988000001</v>
      </c>
      <c r="AZ1315" s="4">
        <v>11.531338952</v>
      </c>
      <c r="BA1315" s="4"/>
      <c r="BB1315" s="4">
        <v>6.8315199918999996</v>
      </c>
      <c r="BC1315" s="4">
        <v>7.7700308972999999</v>
      </c>
      <c r="BD1315" s="4"/>
      <c r="BE1315" s="4">
        <v>9.4199905816000005</v>
      </c>
      <c r="BF1315" s="4">
        <v>18.237829688000001</v>
      </c>
      <c r="BG1315" s="4">
        <v>10.995211243</v>
      </c>
      <c r="BH1315" s="4">
        <v>16.50108307</v>
      </c>
      <c r="BI1315" s="4">
        <v>27.391753340000001</v>
      </c>
      <c r="BJ1315" s="4">
        <v>21.220151258000001</v>
      </c>
      <c r="BK1315" s="4"/>
      <c r="BL1315" s="4"/>
      <c r="BM1315" s="4">
        <v>16.207984323000002</v>
      </c>
      <c r="BN1315" s="4">
        <v>6.6478822180000003</v>
      </c>
      <c r="BO1315" s="4">
        <v>4.5417230023000004</v>
      </c>
      <c r="BP1315" s="4">
        <v>22.598206447999999</v>
      </c>
      <c r="BQ1315" s="4">
        <v>22.707730555000001</v>
      </c>
      <c r="BR1315" s="4">
        <v>23.986694514</v>
      </c>
      <c r="BS1315" s="4">
        <v>258.11</v>
      </c>
      <c r="BT1315" s="4">
        <v>21.262204531999998</v>
      </c>
      <c r="BU1315" s="4"/>
      <c r="BV1315" s="4">
        <v>17.498154651</v>
      </c>
      <c r="BW1315" s="4">
        <v>26.100929201</v>
      </c>
      <c r="BX1315" s="4">
        <v>67.3</v>
      </c>
      <c r="BY1315" s="4">
        <v>12.837850615000001</v>
      </c>
      <c r="BZ1315" s="4">
        <v>16.031846921</v>
      </c>
      <c r="CA1315" s="4"/>
      <c r="CB1315" s="4">
        <v>27.925924324</v>
      </c>
      <c r="CC1315" s="4">
        <v>228.45</v>
      </c>
      <c r="CD1315" s="4">
        <v>47.07</v>
      </c>
      <c r="CE1315" s="4">
        <v>26.329618104000001</v>
      </c>
      <c r="CF1315" s="4">
        <v>24.904915012</v>
      </c>
      <c r="CG1315" s="4">
        <v>53.116760005000003</v>
      </c>
      <c r="CH1315" s="4">
        <v>7.78</v>
      </c>
      <c r="CI1315" s="4">
        <v>25.731915555</v>
      </c>
      <c r="CJ1315" s="4">
        <v>26.372353979</v>
      </c>
      <c r="CK1315" s="4">
        <v>13.907657449</v>
      </c>
      <c r="CL1315" s="4">
        <v>23.360968625000002</v>
      </c>
      <c r="CM1315" s="4">
        <v>6.8444576146999996</v>
      </c>
      <c r="CN1315" s="4">
        <v>73.489562289999995</v>
      </c>
      <c r="CO1315" s="4">
        <v>51.047452292000003</v>
      </c>
      <c r="CP1315" s="4">
        <v>30.890289511999999</v>
      </c>
      <c r="CQ1315" s="4">
        <v>14.309809622</v>
      </c>
      <c r="CR1315" s="4">
        <v>31.276141017</v>
      </c>
      <c r="CS1315" s="4">
        <v>57.862464881999998</v>
      </c>
      <c r="CT1315" s="4">
        <v>18.354393221999999</v>
      </c>
      <c r="CU1315" s="4">
        <v>12.865618417</v>
      </c>
      <c r="CV1315" s="4">
        <v>12.565517563</v>
      </c>
      <c r="CW1315" s="4">
        <v>131520.91</v>
      </c>
      <c r="CX1315" s="4">
        <v>3332.17</v>
      </c>
      <c r="CY1315" s="4">
        <v>98.52</v>
      </c>
      <c r="CZ1315" s="4">
        <v>81.39</v>
      </c>
      <c r="DA1315" s="4">
        <v>12.22</v>
      </c>
      <c r="DB1315" s="4">
        <v>5019.6099999999997</v>
      </c>
      <c r="DC1315" s="4">
        <v>5019.6099999999997</v>
      </c>
      <c r="DD1315" s="4">
        <v>8132.6882299999997</v>
      </c>
      <c r="DE1315" s="4">
        <v>9882.2371889999995</v>
      </c>
      <c r="DF1315" s="4">
        <v>17986.286223999999</v>
      </c>
    </row>
    <row r="1316" spans="1:110" x14ac:dyDescent="0.3">
      <c r="A1316" s="1">
        <v>45307</v>
      </c>
      <c r="B1316" s="4">
        <v>100.00918605</v>
      </c>
      <c r="C1316" s="4">
        <v>44.784595193000001</v>
      </c>
      <c r="D1316" s="4">
        <v>6.2168709609999997</v>
      </c>
      <c r="E1316" s="4"/>
      <c r="F1316" s="4">
        <v>18.070403254999999</v>
      </c>
      <c r="G1316" s="4">
        <v>74.915778063000005</v>
      </c>
      <c r="H1316" s="4">
        <v>61.211711567999998</v>
      </c>
      <c r="I1316" s="4">
        <v>75.822618907999995</v>
      </c>
      <c r="J1316" s="4">
        <v>135.66862595000001</v>
      </c>
      <c r="K1316" s="4">
        <v>6.7851912895000002</v>
      </c>
      <c r="L1316" s="4">
        <v>95.203016400999999</v>
      </c>
      <c r="M1316" s="4">
        <v>70.939724740000003</v>
      </c>
      <c r="N1316" s="4">
        <v>7.9860946858000004</v>
      </c>
      <c r="O1316" s="4">
        <v>69.237049696</v>
      </c>
      <c r="P1316" s="4">
        <v>86.570778730000001</v>
      </c>
      <c r="Q1316" s="4">
        <v>6.5535206343999999</v>
      </c>
      <c r="R1316" s="4">
        <v>68.445276276000001</v>
      </c>
      <c r="S1316" s="4">
        <v>6.7344566685</v>
      </c>
      <c r="T1316" s="4">
        <v>6.9581926380999999</v>
      </c>
      <c r="U1316" s="4">
        <v>88.300901398999997</v>
      </c>
      <c r="V1316" s="4">
        <v>6.9337246725000004</v>
      </c>
      <c r="W1316" s="4">
        <v>11.85</v>
      </c>
      <c r="X1316" s="4">
        <v>64.306431230000001</v>
      </c>
      <c r="Y1316" s="4">
        <v>88.021030823000004</v>
      </c>
      <c r="Z1316" s="4">
        <v>89.802595318000002</v>
      </c>
      <c r="AA1316" s="4">
        <v>125.49</v>
      </c>
      <c r="AB1316" s="4">
        <v>53</v>
      </c>
      <c r="AC1316" s="4"/>
      <c r="AD1316" s="4"/>
      <c r="AE1316" s="4"/>
      <c r="AF1316" s="4">
        <v>81.2</v>
      </c>
      <c r="AG1316" s="4"/>
      <c r="AH1316" s="4"/>
      <c r="AI1316" s="4"/>
      <c r="AJ1316" s="4"/>
      <c r="AK1316" s="4">
        <v>51.240951035999998</v>
      </c>
      <c r="AL1316" s="4"/>
      <c r="AM1316" s="4"/>
      <c r="AN1316" s="4"/>
      <c r="AO1316" s="4">
        <v>11.854127835</v>
      </c>
      <c r="AP1316" s="4">
        <v>20.695465531</v>
      </c>
      <c r="AQ1316" s="4">
        <v>25.407089849999998</v>
      </c>
      <c r="AR1316" s="4">
        <v>9.3523553360000005</v>
      </c>
      <c r="AS1316" s="4">
        <v>12.713718096999999</v>
      </c>
      <c r="AT1316" s="4">
        <v>29.290731300000001</v>
      </c>
      <c r="AU1316" s="4"/>
      <c r="AV1316" s="4">
        <v>12.894459274000001</v>
      </c>
      <c r="AW1316" s="4">
        <v>23.985169976000002</v>
      </c>
      <c r="AX1316" s="4">
        <v>12.939833904</v>
      </c>
      <c r="AY1316" s="4">
        <v>35.774911742999997</v>
      </c>
      <c r="AZ1316" s="4">
        <v>19.382837067000001</v>
      </c>
      <c r="BA1316" s="4"/>
      <c r="BB1316" s="4">
        <v>6.6628404859000003</v>
      </c>
      <c r="BC1316" s="4">
        <v>7.6935207461999999</v>
      </c>
      <c r="BD1316" s="4"/>
      <c r="BE1316" s="4">
        <v>9.3093840384999993</v>
      </c>
      <c r="BF1316" s="4">
        <v>18.140474725000001</v>
      </c>
      <c r="BG1316" s="4">
        <v>11.052734770000001</v>
      </c>
      <c r="BH1316" s="4">
        <v>16.183615796000002</v>
      </c>
      <c r="BI1316" s="4">
        <v>26.759733189999999</v>
      </c>
      <c r="BJ1316" s="4">
        <v>21.150804358999999</v>
      </c>
      <c r="BK1316" s="4"/>
      <c r="BL1316" s="4"/>
      <c r="BM1316" s="4">
        <v>15.750992283</v>
      </c>
      <c r="BN1316" s="4">
        <v>6.6103235614000004</v>
      </c>
      <c r="BO1316" s="4">
        <v>4.4251024401999999</v>
      </c>
      <c r="BP1316" s="4">
        <v>22.061475909999999</v>
      </c>
      <c r="BQ1316" s="4">
        <v>22.555556634999999</v>
      </c>
      <c r="BR1316" s="4">
        <v>23.649661735999999</v>
      </c>
      <c r="BS1316" s="4">
        <v>260.27999999999997</v>
      </c>
      <c r="BT1316" s="4">
        <v>20.926892773999999</v>
      </c>
      <c r="BU1316" s="4"/>
      <c r="BV1316" s="4">
        <v>17.011665796999999</v>
      </c>
      <c r="BW1316" s="4">
        <v>26.100929201</v>
      </c>
      <c r="BX1316" s="4">
        <v>68.709999999999994</v>
      </c>
      <c r="BY1316" s="4">
        <v>12.456712400000001</v>
      </c>
      <c r="BZ1316" s="4">
        <v>15.676650312</v>
      </c>
      <c r="CA1316" s="4"/>
      <c r="CB1316" s="4">
        <v>27.578478920999999</v>
      </c>
      <c r="CC1316" s="4">
        <v>224.65</v>
      </c>
      <c r="CD1316" s="4">
        <v>45.88</v>
      </c>
      <c r="CE1316" s="4">
        <v>26.113029686000001</v>
      </c>
      <c r="CF1316" s="4">
        <v>24.096713184999999</v>
      </c>
      <c r="CG1316" s="4">
        <v>52.335375827</v>
      </c>
      <c r="CH1316" s="4">
        <v>7.65</v>
      </c>
      <c r="CI1316" s="4">
        <v>25.281670747</v>
      </c>
      <c r="CJ1316" s="4">
        <v>26.076237040999999</v>
      </c>
      <c r="CK1316" s="4">
        <v>13.709747705</v>
      </c>
      <c r="CL1316" s="4">
        <v>23.388614742000001</v>
      </c>
      <c r="CM1316" s="4">
        <v>6.8226136009999996</v>
      </c>
      <c r="CN1316" s="4">
        <v>75.797718218</v>
      </c>
      <c r="CO1316" s="4">
        <v>50.156538716999997</v>
      </c>
      <c r="CP1316" s="4">
        <v>30.727064732999999</v>
      </c>
      <c r="CQ1316" s="4">
        <v>14.055740838</v>
      </c>
      <c r="CR1316" s="4">
        <v>31.064034019000001</v>
      </c>
      <c r="CS1316" s="4">
        <v>57.110374143999998</v>
      </c>
      <c r="CT1316" s="4">
        <v>17.716256994999998</v>
      </c>
      <c r="CU1316" s="4">
        <v>21.484808129000001</v>
      </c>
      <c r="CV1316" s="4">
        <v>12.162975106999999</v>
      </c>
      <c r="CW1316" s="4">
        <v>129294.04</v>
      </c>
      <c r="CX1316" s="4">
        <v>3334.51</v>
      </c>
      <c r="CY1316" s="4">
        <v>98.02</v>
      </c>
      <c r="CZ1316" s="4">
        <v>81.2</v>
      </c>
      <c r="DA1316" s="4">
        <v>12.22</v>
      </c>
      <c r="DB1316" s="4">
        <v>3457.68</v>
      </c>
      <c r="DC1316" s="4">
        <v>4997.74</v>
      </c>
      <c r="DD1316" s="4">
        <v>8136.2454100000004</v>
      </c>
      <c r="DE1316" s="4">
        <v>9835.0626900000007</v>
      </c>
      <c r="DF1316" s="4">
        <v>17937.582590999999</v>
      </c>
    </row>
    <row r="1317" spans="1:110" x14ac:dyDescent="0.3">
      <c r="A1317" s="1">
        <v>45308</v>
      </c>
      <c r="B1317" s="4">
        <v>100.20818555</v>
      </c>
      <c r="C1317" s="4">
        <v>82.510697921000002</v>
      </c>
      <c r="D1317" s="4">
        <v>6.2094787244000003</v>
      </c>
      <c r="E1317" s="4"/>
      <c r="F1317" s="4">
        <v>18.151986998999998</v>
      </c>
      <c r="G1317" s="4">
        <v>74.923655642</v>
      </c>
      <c r="H1317" s="4">
        <v>61.057622930000001</v>
      </c>
      <c r="I1317" s="4">
        <v>75.639383965999997</v>
      </c>
      <c r="J1317" s="4">
        <v>135.68500116000001</v>
      </c>
      <c r="K1317" s="4">
        <v>6.7851912895000002</v>
      </c>
      <c r="L1317" s="4">
        <v>95.178975234999996</v>
      </c>
      <c r="M1317" s="4"/>
      <c r="N1317" s="4">
        <v>7.9637037662000001</v>
      </c>
      <c r="O1317" s="4">
        <v>68.274199005</v>
      </c>
      <c r="P1317" s="4">
        <v>86.628985959000005</v>
      </c>
      <c r="Q1317" s="4">
        <v>6.5665868437999997</v>
      </c>
      <c r="R1317" s="4">
        <v>68.680483410999997</v>
      </c>
      <c r="S1317" s="4">
        <v>6.7344566685</v>
      </c>
      <c r="T1317" s="4">
        <v>6.9515369111999998</v>
      </c>
      <c r="U1317" s="4">
        <v>88.293658277000006</v>
      </c>
      <c r="V1317" s="4">
        <v>6.9620834646</v>
      </c>
      <c r="W1317" s="4">
        <v>11.89</v>
      </c>
      <c r="X1317" s="4">
        <v>65.040104146999994</v>
      </c>
      <c r="Y1317" s="4">
        <v>87.235907654000002</v>
      </c>
      <c r="Z1317" s="4">
        <v>90.169009240999998</v>
      </c>
      <c r="AA1317" s="4">
        <v>124.53</v>
      </c>
      <c r="AB1317" s="4">
        <v>88.6</v>
      </c>
      <c r="AC1317" s="4"/>
      <c r="AD1317" s="4"/>
      <c r="AE1317" s="4"/>
      <c r="AF1317" s="4">
        <v>81.2</v>
      </c>
      <c r="AG1317" s="4"/>
      <c r="AH1317" s="4"/>
      <c r="AI1317" s="4"/>
      <c r="AJ1317" s="4"/>
      <c r="AK1317" s="4">
        <v>51.306983189999997</v>
      </c>
      <c r="AL1317" s="4"/>
      <c r="AM1317" s="4"/>
      <c r="AN1317" s="4"/>
      <c r="AO1317" s="4">
        <v>11.516855579</v>
      </c>
      <c r="AP1317" s="4">
        <v>20.563331673</v>
      </c>
      <c r="AQ1317" s="4">
        <v>25.029133141999999</v>
      </c>
      <c r="AR1317" s="4">
        <v>9.3699625315000006</v>
      </c>
      <c r="AS1317" s="4">
        <v>12.752215351</v>
      </c>
      <c r="AT1317" s="4">
        <v>29.290731300000001</v>
      </c>
      <c r="AU1317" s="4"/>
      <c r="AV1317" s="4">
        <v>12.663871662</v>
      </c>
      <c r="AW1317" s="4">
        <v>24.032384877999998</v>
      </c>
      <c r="AX1317" s="4">
        <v>12.964512545</v>
      </c>
      <c r="AY1317" s="4">
        <v>34.942937051000001</v>
      </c>
      <c r="AZ1317" s="4">
        <v>11.039522516</v>
      </c>
      <c r="BA1317" s="4"/>
      <c r="BB1317" s="4">
        <v>6.6740857863</v>
      </c>
      <c r="BC1317" s="4">
        <v>7.7785320251999996</v>
      </c>
      <c r="BD1317" s="4">
        <v>22.285934356999999</v>
      </c>
      <c r="BE1317" s="4">
        <v>9.3278184623999998</v>
      </c>
      <c r="BF1317" s="4">
        <v>18.237829688000001</v>
      </c>
      <c r="BG1317" s="4">
        <v>11.15134653</v>
      </c>
      <c r="BH1317" s="4">
        <v>16.176400631</v>
      </c>
      <c r="BI1317" s="4">
        <v>26.469003919999999</v>
      </c>
      <c r="BJ1317" s="4">
        <v>21.091364159000001</v>
      </c>
      <c r="BK1317" s="4"/>
      <c r="BL1317" s="4"/>
      <c r="BM1317" s="4">
        <v>15.659593875000001</v>
      </c>
      <c r="BN1317" s="4">
        <v>6.4788682632999999</v>
      </c>
      <c r="BO1317" s="4">
        <v>4.4121446000000004</v>
      </c>
      <c r="BP1317" s="4">
        <v>22.015206035999999</v>
      </c>
      <c r="BQ1317" s="4">
        <v>22.564010742000001</v>
      </c>
      <c r="BR1317" s="4">
        <v>23.664003557000001</v>
      </c>
      <c r="BS1317" s="4">
        <v>259</v>
      </c>
      <c r="BT1317" s="4">
        <v>20.944088249</v>
      </c>
      <c r="BU1317" s="4"/>
      <c r="BV1317" s="4">
        <v>17.081164205</v>
      </c>
      <c r="BW1317" s="4">
        <v>13.597319766</v>
      </c>
      <c r="BX1317" s="4">
        <v>66.959999999999994</v>
      </c>
      <c r="BY1317" s="4">
        <v>12.512488724000001</v>
      </c>
      <c r="BZ1317" s="4">
        <v>16.089446371000001</v>
      </c>
      <c r="CA1317" s="4"/>
      <c r="CB1317" s="4">
        <v>27.419233111</v>
      </c>
      <c r="CC1317" s="4">
        <v>223.2</v>
      </c>
      <c r="CD1317" s="4">
        <v>45.05</v>
      </c>
      <c r="CE1317" s="4">
        <v>25.896441268</v>
      </c>
      <c r="CF1317" s="4">
        <v>23.657473061000001</v>
      </c>
      <c r="CG1317" s="4">
        <v>52.908390891000003</v>
      </c>
      <c r="CH1317" s="4">
        <v>7.56</v>
      </c>
      <c r="CI1317" s="4">
        <v>25.545021483999999</v>
      </c>
      <c r="CJ1317" s="4">
        <v>26.130076484</v>
      </c>
      <c r="CK1317" s="4">
        <v>13.787112423</v>
      </c>
      <c r="CL1317" s="4">
        <v>23.324107135999999</v>
      </c>
      <c r="CM1317" s="4">
        <v>6.8590202905000002</v>
      </c>
      <c r="CN1317" s="4">
        <v>75.956901384999995</v>
      </c>
      <c r="CO1317" s="4">
        <v>49.948027029000002</v>
      </c>
      <c r="CP1317" s="4">
        <v>30.710742255</v>
      </c>
      <c r="CQ1317" s="4">
        <v>14.260635019</v>
      </c>
      <c r="CR1317" s="4">
        <v>31.112240154999999</v>
      </c>
      <c r="CS1317" s="4">
        <v>56.164195472999999</v>
      </c>
      <c r="CT1317" s="4">
        <v>17.827930834</v>
      </c>
      <c r="CU1317" s="4">
        <v>21.607772296</v>
      </c>
      <c r="CV1317" s="4">
        <v>11.983379243</v>
      </c>
      <c r="CW1317" s="4">
        <v>128523.83</v>
      </c>
      <c r="CX1317" s="4">
        <v>3332.51</v>
      </c>
      <c r="CY1317" s="4">
        <v>97.97</v>
      </c>
      <c r="CZ1317" s="4">
        <v>81.2</v>
      </c>
      <c r="DA1317" s="4">
        <v>12.21</v>
      </c>
      <c r="DB1317" s="4">
        <v>4982.74</v>
      </c>
      <c r="DC1317" s="4">
        <v>4982.74</v>
      </c>
      <c r="DD1317" s="4">
        <v>8139.8041400000002</v>
      </c>
      <c r="DE1317" s="4">
        <v>9820.7599439999995</v>
      </c>
      <c r="DF1317" s="4">
        <v>17940.27882</v>
      </c>
    </row>
    <row r="1318" spans="1:110" x14ac:dyDescent="0.3">
      <c r="A1318" s="1">
        <v>45309</v>
      </c>
      <c r="B1318" s="4">
        <v>100.64598444000001</v>
      </c>
      <c r="C1318" s="4">
        <v>82.926449500000004</v>
      </c>
      <c r="D1318" s="4">
        <v>6.2538321439000004</v>
      </c>
      <c r="E1318" s="4"/>
      <c r="F1318" s="4">
        <v>18.178125479999999</v>
      </c>
      <c r="G1318" s="4">
        <v>75.065452066999995</v>
      </c>
      <c r="H1318" s="4">
        <v>60.549130423000001</v>
      </c>
      <c r="I1318" s="4">
        <v>75.947218668999994</v>
      </c>
      <c r="J1318" s="4">
        <v>135.19374482000001</v>
      </c>
      <c r="K1318" s="4">
        <v>6.7851912895000002</v>
      </c>
      <c r="L1318" s="4">
        <v>95.603702497</v>
      </c>
      <c r="M1318" s="4">
        <v>70.789317182000005</v>
      </c>
      <c r="N1318" s="4">
        <v>7.9711674061000002</v>
      </c>
      <c r="O1318" s="4">
        <v>67.840548694000006</v>
      </c>
      <c r="P1318" s="4">
        <v>86.737085096000001</v>
      </c>
      <c r="Q1318" s="4">
        <v>6.5665868437999997</v>
      </c>
      <c r="R1318" s="4">
        <v>68.361815680000007</v>
      </c>
      <c r="S1318" s="4">
        <v>6.7640586758000003</v>
      </c>
      <c r="T1318" s="4">
        <v>6.9507973859999996</v>
      </c>
      <c r="U1318" s="4">
        <v>48.567767443000001</v>
      </c>
      <c r="V1318" s="4">
        <v>6.9479040685999998</v>
      </c>
      <c r="W1318" s="4">
        <v>11.87</v>
      </c>
      <c r="X1318" s="4">
        <v>64.291757770999993</v>
      </c>
      <c r="Y1318" s="4">
        <v>87.235907654000002</v>
      </c>
      <c r="Z1318" s="4">
        <v>90.426278592000003</v>
      </c>
      <c r="AA1318" s="4">
        <v>123.56</v>
      </c>
      <c r="AB1318" s="4">
        <v>88.09</v>
      </c>
      <c r="AC1318" s="4"/>
      <c r="AD1318" s="4"/>
      <c r="AE1318" s="4"/>
      <c r="AF1318" s="4">
        <v>81.25</v>
      </c>
      <c r="AG1318" s="4"/>
      <c r="AH1318" s="4">
        <v>45.551660189000003</v>
      </c>
      <c r="AI1318" s="4"/>
      <c r="AJ1318" s="4"/>
      <c r="AK1318" s="4">
        <v>51.542812308999999</v>
      </c>
      <c r="AL1318" s="4"/>
      <c r="AM1318" s="4"/>
      <c r="AN1318" s="4"/>
      <c r="AO1318" s="4">
        <v>11.249021728000001</v>
      </c>
      <c r="AP1318" s="4">
        <v>20.117379902</v>
      </c>
      <c r="AQ1318" s="4">
        <v>24.852753345</v>
      </c>
      <c r="AR1318" s="4">
        <v>9.3758315965999994</v>
      </c>
      <c r="AS1318" s="4"/>
      <c r="AT1318" s="4">
        <v>28.607606200999999</v>
      </c>
      <c r="AU1318" s="4"/>
      <c r="AV1318" s="4">
        <v>12.774553716</v>
      </c>
      <c r="AW1318" s="4">
        <v>23.753387733</v>
      </c>
      <c r="AX1318" s="4">
        <v>12.890476623</v>
      </c>
      <c r="AY1318" s="4">
        <v>34.555312479000001</v>
      </c>
      <c r="AZ1318" s="4">
        <v>10.899003534</v>
      </c>
      <c r="BA1318" s="4"/>
      <c r="BB1318" s="4">
        <v>6.5447648317000002</v>
      </c>
      <c r="BC1318" s="4">
        <v>7.6255117230999998</v>
      </c>
      <c r="BD1318" s="4"/>
      <c r="BE1318" s="4">
        <v>9.1711258597</v>
      </c>
      <c r="BF1318" s="4">
        <v>18.205378033999999</v>
      </c>
      <c r="BG1318" s="4">
        <v>11.233522997</v>
      </c>
      <c r="BH1318" s="4">
        <v>15.71463005</v>
      </c>
      <c r="BI1318" s="4">
        <v>25.976028201999998</v>
      </c>
      <c r="BJ1318" s="4">
        <v>20.873416760000001</v>
      </c>
      <c r="BK1318" s="4"/>
      <c r="BL1318" s="4"/>
      <c r="BM1318" s="4">
        <v>15.850007225000001</v>
      </c>
      <c r="BN1318" s="4">
        <v>6.4788682632999999</v>
      </c>
      <c r="BO1318" s="4">
        <v>4.4380602804000002</v>
      </c>
      <c r="BP1318" s="4">
        <v>21.719078842999998</v>
      </c>
      <c r="BQ1318" s="4">
        <v>22.285025221000001</v>
      </c>
      <c r="BR1318" s="4">
        <v>23.563610814</v>
      </c>
      <c r="BS1318" s="4">
        <v>261.02</v>
      </c>
      <c r="BT1318" s="4">
        <v>20.574385542000002</v>
      </c>
      <c r="BU1318" s="4"/>
      <c r="BV1318" s="4">
        <v>16.602397396000001</v>
      </c>
      <c r="BW1318" s="4">
        <v>13.362324371</v>
      </c>
      <c r="BX1318" s="4">
        <v>67.77</v>
      </c>
      <c r="BY1318" s="4">
        <v>12.419528184000001</v>
      </c>
      <c r="BZ1318" s="4">
        <v>23.628128487000001</v>
      </c>
      <c r="CA1318" s="4"/>
      <c r="CB1318" s="4">
        <v>27.310656422000001</v>
      </c>
      <c r="CC1318" s="4">
        <v>222.08</v>
      </c>
      <c r="CD1318" s="4">
        <v>44.76</v>
      </c>
      <c r="CE1318" s="4">
        <v>25.802272390999999</v>
      </c>
      <c r="CF1318" s="4">
        <v>23.525701024</v>
      </c>
      <c r="CG1318" s="4">
        <v>51.536627555999999</v>
      </c>
      <c r="CH1318" s="4">
        <v>7.52</v>
      </c>
      <c r="CI1318" s="4">
        <v>25.409098523000001</v>
      </c>
      <c r="CJ1318" s="4">
        <v>25.394270759000001</v>
      </c>
      <c r="CK1318" s="4">
        <v>13.628784628</v>
      </c>
      <c r="CL1318" s="4">
        <v>23.204307297</v>
      </c>
      <c r="CM1318" s="4">
        <v>6.8444576146999996</v>
      </c>
      <c r="CN1318" s="4">
        <v>75.709283124999999</v>
      </c>
      <c r="CO1318" s="4">
        <v>48.839123962000002</v>
      </c>
      <c r="CP1318" s="4">
        <v>30.376131457</v>
      </c>
      <c r="CQ1318" s="4">
        <v>14.260635019</v>
      </c>
      <c r="CR1318" s="4">
        <v>30.283094616</v>
      </c>
      <c r="CS1318" s="4">
        <v>55.800280598999997</v>
      </c>
      <c r="CT1318" s="4">
        <v>17.708280292000001</v>
      </c>
      <c r="CU1318" s="4">
        <v>21.463607410000002</v>
      </c>
      <c r="CV1318" s="4">
        <v>11.902870752</v>
      </c>
      <c r="CW1318" s="4">
        <v>127315.74</v>
      </c>
      <c r="CX1318" s="4">
        <v>3329.82</v>
      </c>
      <c r="CY1318" s="4">
        <v>98.01</v>
      </c>
      <c r="CZ1318" s="4">
        <v>81.25</v>
      </c>
      <c r="DA1318" s="4">
        <v>12.21</v>
      </c>
      <c r="DB1318" s="4">
        <v>4981.26</v>
      </c>
      <c r="DC1318" s="4">
        <v>4981.26</v>
      </c>
      <c r="DD1318" s="4">
        <v>8143.3644299999996</v>
      </c>
      <c r="DE1318" s="4">
        <v>9823.0904879999998</v>
      </c>
      <c r="DF1318" s="4">
        <v>17956.050128999999</v>
      </c>
    </row>
    <row r="1319" spans="1:110" x14ac:dyDescent="0.3">
      <c r="A1319" s="1">
        <v>45310</v>
      </c>
      <c r="B1319" s="4">
        <v>100.61414452</v>
      </c>
      <c r="C1319" s="4">
        <v>83.230267960999996</v>
      </c>
      <c r="D1319" s="4">
        <v>6.3055777999</v>
      </c>
      <c r="E1319" s="4"/>
      <c r="F1319" s="4">
        <v>18.269214126000001</v>
      </c>
      <c r="G1319" s="4">
        <v>75.309657021999996</v>
      </c>
      <c r="H1319" s="4">
        <v>28.358621970000002</v>
      </c>
      <c r="I1319" s="4">
        <v>76.702146628999998</v>
      </c>
      <c r="J1319" s="4">
        <v>135.21830764000001</v>
      </c>
      <c r="K1319" s="4">
        <v>6.762993281</v>
      </c>
      <c r="L1319" s="4">
        <v>95.467469223999998</v>
      </c>
      <c r="M1319" s="4">
        <v>71.443590060000005</v>
      </c>
      <c r="N1319" s="4">
        <v>7.9860946858000004</v>
      </c>
      <c r="O1319" s="4">
        <v>68.538799194999996</v>
      </c>
      <c r="P1319" s="4">
        <v>86.437733637999997</v>
      </c>
      <c r="Q1319" s="4">
        <v>6.6270180621000003</v>
      </c>
      <c r="R1319" s="4">
        <v>68.285942410000004</v>
      </c>
      <c r="S1319" s="4">
        <v>6.7714591776999997</v>
      </c>
      <c r="T1319" s="4">
        <v>6.9397045080000002</v>
      </c>
      <c r="U1319" s="4">
        <v>88.931053020999997</v>
      </c>
      <c r="V1319" s="4">
        <v>6.9479040685999998</v>
      </c>
      <c r="W1319" s="4">
        <v>11.89</v>
      </c>
      <c r="X1319" s="4">
        <v>65.274879480999999</v>
      </c>
      <c r="Y1319" s="4">
        <v>87.235907654000002</v>
      </c>
      <c r="Z1319" s="4">
        <v>90.292686278999994</v>
      </c>
      <c r="AA1319" s="4">
        <v>123.84</v>
      </c>
      <c r="AB1319" s="4">
        <v>88.15</v>
      </c>
      <c r="AC1319" s="4"/>
      <c r="AD1319" s="4"/>
      <c r="AE1319" s="4"/>
      <c r="AF1319" s="4">
        <v>81.239999999999995</v>
      </c>
      <c r="AG1319" s="4"/>
      <c r="AH1319" s="4">
        <v>45.760525659000002</v>
      </c>
      <c r="AI1319" s="4"/>
      <c r="AJ1319" s="4"/>
      <c r="AK1319" s="4">
        <v>51.297550025</v>
      </c>
      <c r="AL1319" s="4"/>
      <c r="AM1319" s="4"/>
      <c r="AN1319" s="4"/>
      <c r="AO1319" s="4">
        <v>11.169663549999999</v>
      </c>
      <c r="AP1319" s="4">
        <v>20.224738662</v>
      </c>
      <c r="AQ1319" s="4">
        <v>24.693171623000001</v>
      </c>
      <c r="AR1319" s="4">
        <v>9.3171409450000002</v>
      </c>
      <c r="AS1319" s="4">
        <v>12.588602022</v>
      </c>
      <c r="AT1319" s="4">
        <v>29.074640707</v>
      </c>
      <c r="AU1319" s="4"/>
      <c r="AV1319" s="4">
        <v>12.719212689000001</v>
      </c>
      <c r="AW1319" s="4">
        <v>24.002339031000002</v>
      </c>
      <c r="AX1319" s="4">
        <v>12.865797982</v>
      </c>
      <c r="AY1319" s="4">
        <v>34.810577441</v>
      </c>
      <c r="AZ1319" s="4">
        <v>11.417167278999999</v>
      </c>
      <c r="BA1319" s="4"/>
      <c r="BB1319" s="4">
        <v>6.4829156794999996</v>
      </c>
      <c r="BC1319" s="4">
        <v>7.6340128509999996</v>
      </c>
      <c r="BD1319" s="4">
        <v>22.211894707999999</v>
      </c>
      <c r="BE1319" s="4">
        <v>9.1987774954999999</v>
      </c>
      <c r="BF1319" s="4">
        <v>18.018781021999999</v>
      </c>
      <c r="BG1319" s="4">
        <v>11.32391711</v>
      </c>
      <c r="BH1319" s="4">
        <v>16.097033811999999</v>
      </c>
      <c r="BI1319" s="4">
        <v>25.792742358999998</v>
      </c>
      <c r="BJ1319" s="4">
        <v>21.130990958999998</v>
      </c>
      <c r="BK1319" s="4"/>
      <c r="BL1319" s="4"/>
      <c r="BM1319" s="4">
        <v>16.048037108999999</v>
      </c>
      <c r="BN1319" s="4">
        <v>6.5727649047999996</v>
      </c>
      <c r="BO1319" s="4">
        <v>4.4380602804000002</v>
      </c>
      <c r="BP1319" s="4">
        <v>21.978190136999999</v>
      </c>
      <c r="BQ1319" s="4">
        <v>22.361112180999999</v>
      </c>
      <c r="BR1319" s="4">
        <v>23.620978096000002</v>
      </c>
      <c r="BS1319" s="4">
        <v>264.43</v>
      </c>
      <c r="BT1319" s="4">
        <v>20.419626268999998</v>
      </c>
      <c r="BU1319" s="4"/>
      <c r="BV1319" s="4">
        <v>16.795448529000002</v>
      </c>
      <c r="BW1319" s="4">
        <v>13.548700029000001</v>
      </c>
      <c r="BX1319" s="4">
        <v>70.25</v>
      </c>
      <c r="BY1319" s="4">
        <v>12.558968994000001</v>
      </c>
      <c r="BZ1319" s="4">
        <v>16.550241970999998</v>
      </c>
      <c r="CA1319" s="4"/>
      <c r="CB1319" s="4">
        <v>27.165887504000001</v>
      </c>
      <c r="CC1319" s="4">
        <v>221.65</v>
      </c>
      <c r="CD1319" s="4">
        <v>44.61</v>
      </c>
      <c r="CE1319" s="4">
        <v>25.331428003999999</v>
      </c>
      <c r="CF1319" s="4">
        <v>23.411498592000001</v>
      </c>
      <c r="CG1319" s="4">
        <v>52.170416944999999</v>
      </c>
      <c r="CH1319" s="4">
        <v>7.63</v>
      </c>
      <c r="CI1319" s="4">
        <v>25.663954073999999</v>
      </c>
      <c r="CJ1319" s="4">
        <v>25.466056683000001</v>
      </c>
      <c r="CK1319" s="4">
        <v>13.673764115000001</v>
      </c>
      <c r="CL1319" s="4">
        <v>23.711152770000002</v>
      </c>
      <c r="CM1319" s="4">
        <v>6.8517389525999999</v>
      </c>
      <c r="CN1319" s="4">
        <v>74.197043034000004</v>
      </c>
      <c r="CO1319" s="4">
        <v>49.095024670000001</v>
      </c>
      <c r="CP1319" s="4">
        <v>30.482227562999999</v>
      </c>
      <c r="CQ1319" s="4">
        <v>14.440941898</v>
      </c>
      <c r="CR1319" s="4">
        <v>10.235172189</v>
      </c>
      <c r="CS1319" s="4">
        <v>55.072450852000003</v>
      </c>
      <c r="CT1319" s="4">
        <v>18.091162027999999</v>
      </c>
      <c r="CU1319" s="4">
        <v>21.476327841</v>
      </c>
      <c r="CV1319" s="4">
        <v>12.008151086</v>
      </c>
      <c r="CW1319" s="4">
        <v>127635.65</v>
      </c>
      <c r="CX1319" s="4">
        <v>3340.16</v>
      </c>
      <c r="CY1319" s="4"/>
      <c r="CZ1319" s="4">
        <v>81.239999999999995</v>
      </c>
      <c r="DA1319" s="4">
        <v>12.21</v>
      </c>
      <c r="DB1319" s="4">
        <v>4986.4799999999996</v>
      </c>
      <c r="DC1319" s="4">
        <v>4986.4799999999996</v>
      </c>
      <c r="DD1319" s="4">
        <v>8146.9262799999997</v>
      </c>
      <c r="DE1319" s="4">
        <v>9829.7394490000006</v>
      </c>
      <c r="DF1319" s="4">
        <v>17968.196016999998</v>
      </c>
    </row>
    <row r="1320" spans="1:110" x14ac:dyDescent="0.3">
      <c r="A1320" s="1">
        <v>45313</v>
      </c>
      <c r="B1320" s="4">
        <v>100.69374431999999</v>
      </c>
      <c r="C1320" s="4">
        <v>83.166306180000007</v>
      </c>
      <c r="D1320" s="4">
        <v>6.2834010901999999</v>
      </c>
      <c r="E1320" s="4"/>
      <c r="F1320" s="4">
        <v>18.257332998999999</v>
      </c>
      <c r="G1320" s="4">
        <v>75.868965144000001</v>
      </c>
      <c r="H1320" s="4">
        <v>60.695514629999998</v>
      </c>
      <c r="I1320" s="4">
        <v>75.646713363999993</v>
      </c>
      <c r="J1320" s="4">
        <v>134.67792566</v>
      </c>
      <c r="K1320" s="4">
        <v>6.7407952723999998</v>
      </c>
      <c r="L1320" s="4">
        <v>95.243085010000001</v>
      </c>
      <c r="M1320" s="4"/>
      <c r="N1320" s="4">
        <v>7.9786310460000003</v>
      </c>
      <c r="O1320" s="4">
        <v>68.208048957000003</v>
      </c>
      <c r="P1320" s="4">
        <v>86.229850681000002</v>
      </c>
      <c r="Q1320" s="4">
        <v>6.6311012524999997</v>
      </c>
      <c r="R1320" s="4">
        <v>67.959687352000003</v>
      </c>
      <c r="S1320" s="4">
        <v>6.7862601814000003</v>
      </c>
      <c r="T1320" s="4">
        <v>6.9537554868000004</v>
      </c>
      <c r="U1320" s="4">
        <v>89.170076050000006</v>
      </c>
      <c r="V1320" s="4">
        <v>6.8699173903000004</v>
      </c>
      <c r="W1320" s="4">
        <v>11.88</v>
      </c>
      <c r="X1320" s="4">
        <v>65.516991544000007</v>
      </c>
      <c r="Y1320" s="4">
        <v>87.235907654000002</v>
      </c>
      <c r="Z1320" s="4">
        <v>90.221960937999995</v>
      </c>
      <c r="AA1320" s="4">
        <v>122.7</v>
      </c>
      <c r="AB1320" s="4">
        <v>87.7</v>
      </c>
      <c r="AC1320" s="4"/>
      <c r="AD1320" s="4"/>
      <c r="AE1320" s="4"/>
      <c r="AF1320" s="4">
        <v>81.31</v>
      </c>
      <c r="AG1320" s="4"/>
      <c r="AH1320" s="4">
        <v>45.921921703999999</v>
      </c>
      <c r="AI1320" s="4"/>
      <c r="AJ1320" s="4"/>
      <c r="AK1320" s="4">
        <v>51.976737888000002</v>
      </c>
      <c r="AL1320" s="4"/>
      <c r="AM1320" s="4"/>
      <c r="AN1320" s="4"/>
      <c r="AO1320" s="4">
        <v>11.070465828</v>
      </c>
      <c r="AP1320" s="4">
        <v>20.166930099000002</v>
      </c>
      <c r="AQ1320" s="4">
        <v>24.390806256000001</v>
      </c>
      <c r="AR1320" s="4">
        <v>9.2731229562999999</v>
      </c>
      <c r="AS1320" s="4">
        <v>12.617474961999999</v>
      </c>
      <c r="AT1320" s="4">
        <v>28.426368928999999</v>
      </c>
      <c r="AU1320" s="4"/>
      <c r="AV1320" s="4">
        <v>12.433284049999999</v>
      </c>
      <c r="AW1320" s="4">
        <v>23.843525272000001</v>
      </c>
      <c r="AX1320" s="4">
        <v>12.717726138</v>
      </c>
      <c r="AY1320" s="4">
        <v>34.848394472000003</v>
      </c>
      <c r="AZ1320" s="4">
        <v>11.979243207</v>
      </c>
      <c r="BA1320" s="4"/>
      <c r="BB1320" s="4">
        <v>6.4266891775000001</v>
      </c>
      <c r="BC1320" s="4">
        <v>7.5660038278000004</v>
      </c>
      <c r="BD1320" s="4"/>
      <c r="BE1320" s="4">
        <v>9.0881709525000005</v>
      </c>
      <c r="BF1320" s="4">
        <v>18.083684330000001</v>
      </c>
      <c r="BG1320" s="4">
        <v>11.44718181</v>
      </c>
      <c r="BH1320" s="4">
        <v>16.05374282</v>
      </c>
      <c r="BI1320" s="4">
        <v>25.590495910000001</v>
      </c>
      <c r="BJ1320" s="4">
        <v>21.547072356000001</v>
      </c>
      <c r="BK1320" s="4"/>
      <c r="BL1320" s="4"/>
      <c r="BM1320" s="4">
        <v>15.888089895</v>
      </c>
      <c r="BN1320" s="4">
        <v>6.1877886747000002</v>
      </c>
      <c r="BO1320" s="4">
        <v>4.3538343188999997</v>
      </c>
      <c r="BP1320" s="4">
        <v>21.617285119999998</v>
      </c>
      <c r="BQ1320" s="4">
        <v>22.268117008000001</v>
      </c>
      <c r="BR1320" s="4">
        <v>23.233748945999999</v>
      </c>
      <c r="BS1320" s="4">
        <v>268.32</v>
      </c>
      <c r="BT1320" s="4">
        <v>20.376637582000001</v>
      </c>
      <c r="BU1320" s="4"/>
      <c r="BV1320" s="4">
        <v>16.594675350999999</v>
      </c>
      <c r="BW1320" s="4">
        <v>12.811300685000001</v>
      </c>
      <c r="BX1320" s="4">
        <v>72.34</v>
      </c>
      <c r="BY1320" s="4">
        <v>12.456712400000001</v>
      </c>
      <c r="BZ1320" s="4">
        <v>16.300644354999999</v>
      </c>
      <c r="CA1320" s="4"/>
      <c r="CB1320" s="4">
        <v>27.288941084000001</v>
      </c>
      <c r="CC1320" s="4">
        <v>220.21</v>
      </c>
      <c r="CD1320" s="4">
        <v>44.16</v>
      </c>
      <c r="CE1320" s="4">
        <v>24.945335607000001</v>
      </c>
      <c r="CF1320" s="4">
        <v>23.253372147</v>
      </c>
      <c r="CG1320" s="4">
        <v>50.972294539000004</v>
      </c>
      <c r="CH1320" s="4">
        <v>7.47</v>
      </c>
      <c r="CI1320" s="4">
        <v>25.752512773999999</v>
      </c>
      <c r="CJ1320" s="4">
        <v>25.331458075</v>
      </c>
      <c r="CK1320" s="4">
        <v>6.5069903016000001</v>
      </c>
      <c r="CL1320" s="4">
        <v>22.761969430000001</v>
      </c>
      <c r="CM1320" s="4">
        <v>6.8444576146999996</v>
      </c>
      <c r="CN1320" s="4">
        <v>77.203836197000001</v>
      </c>
      <c r="CO1320" s="4">
        <v>48.971813218000001</v>
      </c>
      <c r="CP1320" s="4">
        <v>30.131294287999999</v>
      </c>
      <c r="CQ1320" s="4">
        <v>14.342592691</v>
      </c>
      <c r="CR1320" s="4">
        <v>29.318971897000001</v>
      </c>
      <c r="CS1320" s="4">
        <v>54.829840937</v>
      </c>
      <c r="CT1320" s="4">
        <v>18.194859165</v>
      </c>
      <c r="CU1320" s="4">
        <v>21.556890572</v>
      </c>
      <c r="CV1320" s="4">
        <v>11.871905947</v>
      </c>
      <c r="CW1320" s="4">
        <v>126601.55</v>
      </c>
      <c r="CX1320" s="4">
        <v>3334.06</v>
      </c>
      <c r="CY1320" s="4">
        <v>97.69</v>
      </c>
      <c r="CZ1320" s="4">
        <v>81.31</v>
      </c>
      <c r="DA1320" s="4">
        <v>12.34</v>
      </c>
      <c r="DB1320" s="4">
        <v>4981.67</v>
      </c>
      <c r="DC1320" s="4">
        <v>4981.67</v>
      </c>
      <c r="DD1320" s="4">
        <v>8150.4896799999997</v>
      </c>
      <c r="DE1320" s="4">
        <v>9825.3913069999999</v>
      </c>
      <c r="DF1320" s="4">
        <v>17954.947967</v>
      </c>
    </row>
    <row r="1321" spans="1:110" x14ac:dyDescent="0.3">
      <c r="A1321" s="1">
        <v>45314</v>
      </c>
      <c r="B1321" s="4">
        <v>99.030108544000001</v>
      </c>
      <c r="C1321" s="4">
        <v>83.150315735000007</v>
      </c>
      <c r="D1321" s="4">
        <v>6.1946942511999996</v>
      </c>
      <c r="E1321" s="4"/>
      <c r="F1321" s="4">
        <v>18.399906531999999</v>
      </c>
      <c r="G1321" s="4">
        <v>76.034394306999999</v>
      </c>
      <c r="H1321" s="4">
        <v>60.402746217000001</v>
      </c>
      <c r="I1321" s="4">
        <v>75.492796013000003</v>
      </c>
      <c r="J1321" s="4">
        <v>134.006542</v>
      </c>
      <c r="K1321" s="4">
        <v>6.7407952723999998</v>
      </c>
      <c r="L1321" s="4">
        <v>95.283153619999993</v>
      </c>
      <c r="M1321" s="4">
        <v>70.563705845000001</v>
      </c>
      <c r="N1321" s="4">
        <v>7.9786310460000003</v>
      </c>
      <c r="O1321" s="4">
        <v>68.384449083999996</v>
      </c>
      <c r="P1321" s="4">
        <v>86.030283041999994</v>
      </c>
      <c r="Q1321" s="4">
        <v>6.6556003950999996</v>
      </c>
      <c r="R1321" s="4">
        <v>67.997623986999997</v>
      </c>
      <c r="S1321" s="4">
        <v>6.801061185</v>
      </c>
      <c r="T1321" s="4">
        <v>6.9397045080000002</v>
      </c>
      <c r="U1321" s="4">
        <v>89.090401706999998</v>
      </c>
      <c r="V1321" s="4">
        <v>6.8415585980999998</v>
      </c>
      <c r="W1321" s="4">
        <v>11.86</v>
      </c>
      <c r="X1321" s="4">
        <v>65.751766876999994</v>
      </c>
      <c r="Y1321" s="4">
        <v>87.346935173000006</v>
      </c>
      <c r="Z1321" s="4">
        <v>90.371269991999995</v>
      </c>
      <c r="AA1321" s="4">
        <v>124.55</v>
      </c>
      <c r="AB1321" s="4">
        <v>88.84</v>
      </c>
      <c r="AC1321" s="4"/>
      <c r="AD1321" s="4"/>
      <c r="AE1321" s="4"/>
      <c r="AF1321" s="4">
        <v>81.33</v>
      </c>
      <c r="AG1321" s="4"/>
      <c r="AH1321" s="4"/>
      <c r="AI1321" s="4"/>
      <c r="AJ1321" s="4"/>
      <c r="AK1321" s="4">
        <v>51.580544967999998</v>
      </c>
      <c r="AL1321" s="4"/>
      <c r="AM1321" s="4"/>
      <c r="AN1321" s="4"/>
      <c r="AO1321" s="4">
        <v>11.318460134</v>
      </c>
      <c r="AP1321" s="4">
        <v>20.654173701000001</v>
      </c>
      <c r="AQ1321" s="4">
        <v>24.726767774999999</v>
      </c>
      <c r="AR1321" s="4">
        <v>9.3905042595000001</v>
      </c>
      <c r="AS1321" s="4">
        <v>12.636723589000001</v>
      </c>
      <c r="AT1321" s="4">
        <v>28.600635535999999</v>
      </c>
      <c r="AU1321" s="4"/>
      <c r="AV1321" s="4">
        <v>12.663871662</v>
      </c>
      <c r="AW1321" s="4">
        <v>24.268459386</v>
      </c>
      <c r="AX1321" s="4">
        <v>12.65191643</v>
      </c>
      <c r="AY1321" s="4">
        <v>35.217110529000003</v>
      </c>
      <c r="AZ1321" s="4">
        <v>12.831139535</v>
      </c>
      <c r="BA1321" s="4"/>
      <c r="BB1321" s="4">
        <v>6.4941609799000002</v>
      </c>
      <c r="BC1321" s="4">
        <v>7.7020218740999997</v>
      </c>
      <c r="BD1321" s="4"/>
      <c r="BE1321" s="4">
        <v>9.2264291312999998</v>
      </c>
      <c r="BF1321" s="4">
        <v>18.375749217999999</v>
      </c>
      <c r="BG1321" s="4">
        <v>11.882717083999999</v>
      </c>
      <c r="BH1321" s="4">
        <v>16.234121952999999</v>
      </c>
      <c r="BI1321" s="4">
        <v>26.007629210000001</v>
      </c>
      <c r="BJ1321" s="4">
        <v>22.290074851</v>
      </c>
      <c r="BK1321" s="4"/>
      <c r="BL1321" s="4"/>
      <c r="BM1321" s="4">
        <v>16.169901653</v>
      </c>
      <c r="BN1321" s="4">
        <v>6.3004646444999999</v>
      </c>
      <c r="BO1321" s="4">
        <v>4.4251024401999999</v>
      </c>
      <c r="BP1321" s="4">
        <v>22.061475909999999</v>
      </c>
      <c r="BQ1321" s="4">
        <v>22.462561462</v>
      </c>
      <c r="BR1321" s="4">
        <v>23.341312598999998</v>
      </c>
      <c r="BS1321" s="4">
        <v>267.48</v>
      </c>
      <c r="BT1321" s="4">
        <v>20.875306349999999</v>
      </c>
      <c r="BU1321" s="4"/>
      <c r="BV1321" s="4">
        <v>16.82633671</v>
      </c>
      <c r="BW1321" s="4">
        <v>12.892333580000001</v>
      </c>
      <c r="BX1321" s="4">
        <v>72.790000000000006</v>
      </c>
      <c r="BY1321" s="4">
        <v>12.558968994000001</v>
      </c>
      <c r="BZ1321" s="4">
        <v>16.588641604999999</v>
      </c>
      <c r="CA1321" s="4"/>
      <c r="CB1321" s="4">
        <v>27.629148042000001</v>
      </c>
      <c r="CC1321" s="4">
        <v>222.9</v>
      </c>
      <c r="CD1321" s="4">
        <v>44.33</v>
      </c>
      <c r="CE1321" s="4">
        <v>25.369095555000001</v>
      </c>
      <c r="CF1321" s="4">
        <v>23.833169111</v>
      </c>
      <c r="CG1321" s="4">
        <v>51.415078905999998</v>
      </c>
      <c r="CH1321" s="4">
        <v>7.47</v>
      </c>
      <c r="CI1321" s="4">
        <v>25.597532757</v>
      </c>
      <c r="CJ1321" s="4">
        <v>25.798066584000001</v>
      </c>
      <c r="CK1321" s="4">
        <v>13.900460731000001</v>
      </c>
      <c r="CL1321" s="4">
        <v>22.826477035</v>
      </c>
      <c r="CM1321" s="4">
        <v>6.8590202905000002</v>
      </c>
      <c r="CN1321" s="4">
        <v>74.701123065000004</v>
      </c>
      <c r="CO1321" s="4">
        <v>49.379358789999998</v>
      </c>
      <c r="CP1321" s="4">
        <v>30.278196589</v>
      </c>
      <c r="CQ1321" s="4">
        <v>14.301613854999999</v>
      </c>
      <c r="CR1321" s="4">
        <v>10.235172189</v>
      </c>
      <c r="CS1321" s="4">
        <v>55.962020543000001</v>
      </c>
      <c r="CT1321" s="4">
        <v>18.354393221999999</v>
      </c>
      <c r="CU1321" s="4">
        <v>21.582331434</v>
      </c>
      <c r="CV1321" s="4">
        <v>13.116691078000001</v>
      </c>
      <c r="CW1321" s="4">
        <v>128262.52</v>
      </c>
      <c r="CX1321" s="4">
        <v>3330.06</v>
      </c>
      <c r="CY1321" s="4">
        <v>98</v>
      </c>
      <c r="CZ1321" s="4">
        <v>81.33</v>
      </c>
      <c r="DA1321" s="4">
        <v>12.27</v>
      </c>
      <c r="DB1321" s="4">
        <v>4987.22</v>
      </c>
      <c r="DC1321" s="4">
        <v>4987.22</v>
      </c>
      <c r="DD1321" s="4">
        <v>8154.0546400000003</v>
      </c>
      <c r="DE1321" s="4">
        <v>9841.6870190000009</v>
      </c>
      <c r="DF1321" s="4">
        <v>17972.838592</v>
      </c>
    </row>
    <row r="1322" spans="1:110" x14ac:dyDescent="0.3">
      <c r="A1322" s="1">
        <v>45315</v>
      </c>
      <c r="B1322" s="4">
        <v>99.229108038999996</v>
      </c>
      <c r="C1322" s="4">
        <v>82.710578487999996</v>
      </c>
      <c r="D1322" s="4">
        <v>6.1725175415000004</v>
      </c>
      <c r="E1322" s="4"/>
      <c r="F1322" s="4">
        <v>18.233570743000001</v>
      </c>
      <c r="G1322" s="4">
        <v>75.388432813999998</v>
      </c>
      <c r="H1322" s="4">
        <v>60.140795531999999</v>
      </c>
      <c r="I1322" s="4">
        <v>75.243596491999995</v>
      </c>
      <c r="J1322" s="4">
        <v>133.67085016999999</v>
      </c>
      <c r="K1322" s="4">
        <v>6.7481946086000004</v>
      </c>
      <c r="L1322" s="4">
        <v>95.411373170999994</v>
      </c>
      <c r="M1322" s="4">
        <v>71.142774943000006</v>
      </c>
      <c r="N1322" s="4">
        <v>7.9860946858000004</v>
      </c>
      <c r="O1322" s="4">
        <v>68.560849211000004</v>
      </c>
      <c r="P1322" s="4">
        <v>86.021967723000003</v>
      </c>
      <c r="Q1322" s="4">
        <v>6.5674034818999996</v>
      </c>
      <c r="R1322" s="4">
        <v>67.557559025000003</v>
      </c>
      <c r="S1322" s="4">
        <v>6.801061185</v>
      </c>
      <c r="T1322" s="4">
        <v>6.9071653990000001</v>
      </c>
      <c r="U1322" s="4">
        <v>88.286415155</v>
      </c>
      <c r="V1322" s="4">
        <v>6.8628276921999998</v>
      </c>
      <c r="W1322" s="4">
        <v>11.85</v>
      </c>
      <c r="X1322" s="4">
        <v>64.842012460000007</v>
      </c>
      <c r="Y1322" s="4">
        <v>87.235907654000002</v>
      </c>
      <c r="Z1322" s="4">
        <v>90.229819309000007</v>
      </c>
      <c r="AA1322" s="4">
        <v>123.97</v>
      </c>
      <c r="AB1322" s="4">
        <v>89.25</v>
      </c>
      <c r="AC1322" s="4"/>
      <c r="AD1322" s="4"/>
      <c r="AE1322" s="4"/>
      <c r="AF1322" s="4">
        <v>81.37</v>
      </c>
      <c r="AG1322" s="4"/>
      <c r="AH1322" s="4"/>
      <c r="AI1322" s="4"/>
      <c r="AJ1322" s="4"/>
      <c r="AK1322" s="4">
        <v>51.382448508000003</v>
      </c>
      <c r="AL1322" s="4"/>
      <c r="AM1322" s="4"/>
      <c r="AN1322" s="4"/>
      <c r="AO1322" s="4">
        <v>11.199422866999999</v>
      </c>
      <c r="AP1322" s="4">
        <v>20.076088071000001</v>
      </c>
      <c r="AQ1322" s="4">
        <v>24.852753345</v>
      </c>
      <c r="AR1322" s="4">
        <v>9.4374567807999998</v>
      </c>
      <c r="AS1322" s="4">
        <v>12.790712605</v>
      </c>
      <c r="AT1322" s="4">
        <v>28.628518193000001</v>
      </c>
      <c r="AU1322" s="4"/>
      <c r="AV1322" s="4">
        <v>12.571636616999999</v>
      </c>
      <c r="AW1322" s="4">
        <v>24.315674287</v>
      </c>
      <c r="AX1322" s="4">
        <v>12.602559148999999</v>
      </c>
      <c r="AY1322" s="4">
        <v>35.340015880999999</v>
      </c>
      <c r="AZ1322" s="4">
        <v>12.427147462000001</v>
      </c>
      <c r="BA1322" s="4"/>
      <c r="BB1322" s="4">
        <v>6.5222742308999999</v>
      </c>
      <c r="BC1322" s="4">
        <v>7.6510151068000001</v>
      </c>
      <c r="BD1322" s="4">
        <v>22.674642513999999</v>
      </c>
      <c r="BE1322" s="4">
        <v>9.1987774954999999</v>
      </c>
      <c r="BF1322" s="4">
        <v>17.986329367</v>
      </c>
      <c r="BG1322" s="4">
        <v>12.079940604000001</v>
      </c>
      <c r="BH1322" s="4">
        <v>16.118679308000001</v>
      </c>
      <c r="BI1322" s="4">
        <v>26.127713039</v>
      </c>
      <c r="BJ1322" s="4">
        <v>22.517928949000002</v>
      </c>
      <c r="BK1322" s="4"/>
      <c r="BL1322" s="4"/>
      <c r="BM1322" s="4">
        <v>16.543111818</v>
      </c>
      <c r="BN1322" s="4">
        <v>6.2441266596</v>
      </c>
      <c r="BO1322" s="4">
        <v>4.4251024401999999</v>
      </c>
      <c r="BP1322" s="4">
        <v>21.848634489999998</v>
      </c>
      <c r="BQ1322" s="4">
        <v>22.208938261</v>
      </c>
      <c r="BR1322" s="4">
        <v>23.233748945999999</v>
      </c>
      <c r="BS1322" s="4">
        <v>266.35000000000002</v>
      </c>
      <c r="BT1322" s="4">
        <v>20.780731239000001</v>
      </c>
      <c r="BU1322" s="4"/>
      <c r="BV1322" s="4">
        <v>16.803170573999999</v>
      </c>
      <c r="BW1322" s="4">
        <v>26.100929201</v>
      </c>
      <c r="BX1322" s="4">
        <v>72.2</v>
      </c>
      <c r="BY1322" s="4">
        <v>12.400936076000001</v>
      </c>
      <c r="BZ1322" s="4">
        <v>15.695850129</v>
      </c>
      <c r="CA1322" s="4"/>
      <c r="CB1322" s="4">
        <v>27.419233111</v>
      </c>
      <c r="CC1322" s="4">
        <v>222.13</v>
      </c>
      <c r="CD1322" s="4">
        <v>44.6</v>
      </c>
      <c r="CE1322" s="4">
        <v>24.474491220000001</v>
      </c>
      <c r="CF1322" s="4">
        <v>24.052789173000001</v>
      </c>
      <c r="CG1322" s="4">
        <v>50.902838166999999</v>
      </c>
      <c r="CH1322" s="4">
        <v>7.58</v>
      </c>
      <c r="CI1322" s="4">
        <v>25.399502735999999</v>
      </c>
      <c r="CJ1322" s="4">
        <v>25.555789089000001</v>
      </c>
      <c r="CK1322" s="4">
        <v>13.745731295000001</v>
      </c>
      <c r="CL1322" s="4"/>
      <c r="CM1322" s="4">
        <v>6.8298949388999999</v>
      </c>
      <c r="CN1322" s="4">
        <v>76.275267720000002</v>
      </c>
      <c r="CO1322" s="4">
        <v>49.161369297999997</v>
      </c>
      <c r="CP1322" s="4">
        <v>30.131294287999999</v>
      </c>
      <c r="CQ1322" s="4">
        <v>14.285222320999999</v>
      </c>
      <c r="CR1322" s="4">
        <v>29.801033257</v>
      </c>
      <c r="CS1322" s="4">
        <v>56.528110345999998</v>
      </c>
      <c r="CT1322" s="4">
        <v>18.633577820999999</v>
      </c>
      <c r="CU1322" s="4">
        <v>21.506008847</v>
      </c>
      <c r="CV1322" s="4">
        <v>13.618320906999999</v>
      </c>
      <c r="CW1322" s="4">
        <v>127815.7</v>
      </c>
      <c r="CX1322" s="4">
        <v>3324.42</v>
      </c>
      <c r="CY1322" s="4"/>
      <c r="CZ1322" s="4">
        <v>81.37</v>
      </c>
      <c r="DA1322" s="4">
        <v>12.25</v>
      </c>
      <c r="DB1322" s="4">
        <v>4984.42</v>
      </c>
      <c r="DC1322" s="4">
        <v>4984.42</v>
      </c>
      <c r="DD1322" s="4">
        <v>8157.6211599999997</v>
      </c>
      <c r="DE1322" s="4">
        <v>9844.8196840000001</v>
      </c>
      <c r="DF1322" s="4">
        <v>17985.751962999999</v>
      </c>
    </row>
    <row r="1323" spans="1:110" x14ac:dyDescent="0.3">
      <c r="A1323" s="1">
        <v>45316</v>
      </c>
      <c r="B1323" s="4">
        <v>99.658946947000004</v>
      </c>
      <c r="C1323" s="4">
        <v>82.702583265000001</v>
      </c>
      <c r="D1323" s="4">
        <v>6.2390476706999998</v>
      </c>
      <c r="E1323" s="4"/>
      <c r="F1323" s="4">
        <v>17.923077271</v>
      </c>
      <c r="G1323" s="4">
        <v>75.341167338999995</v>
      </c>
      <c r="H1323" s="4">
        <v>59.670825184999998</v>
      </c>
      <c r="I1323" s="4">
        <v>75.485466615000007</v>
      </c>
      <c r="J1323" s="4">
        <v>134.75980172000001</v>
      </c>
      <c r="K1323" s="4">
        <v>6.7777919533000004</v>
      </c>
      <c r="L1323" s="4">
        <v>95.090824294000001</v>
      </c>
      <c r="M1323" s="4">
        <v>71.285662123999998</v>
      </c>
      <c r="N1323" s="4">
        <v>8.0010219655999997</v>
      </c>
      <c r="O1323" s="4">
        <v>67.980198794000003</v>
      </c>
      <c r="P1323" s="4">
        <v>86.188274089000004</v>
      </c>
      <c r="Q1323" s="4">
        <v>6.5829196054999999</v>
      </c>
      <c r="R1323" s="4">
        <v>67.238891292999995</v>
      </c>
      <c r="S1323" s="4">
        <v>6.7936606831999997</v>
      </c>
      <c r="T1323" s="4">
        <v>6.9293511551</v>
      </c>
      <c r="U1323" s="4">
        <v>88.510951939999998</v>
      </c>
      <c r="V1323" s="4">
        <v>6.8415585980999998</v>
      </c>
      <c r="W1323" s="4">
        <v>11.85</v>
      </c>
      <c r="X1323" s="4">
        <v>64.900706292999999</v>
      </c>
      <c r="Y1323" s="4">
        <v>87.116949598000005</v>
      </c>
      <c r="Z1323" s="4">
        <v>58.310962947999997</v>
      </c>
      <c r="AA1323" s="4">
        <v>124.46</v>
      </c>
      <c r="AB1323" s="4">
        <v>89.3</v>
      </c>
      <c r="AC1323" s="4"/>
      <c r="AD1323" s="4"/>
      <c r="AE1323" s="4"/>
      <c r="AF1323" s="4">
        <v>81.540000000000006</v>
      </c>
      <c r="AG1323" s="4"/>
      <c r="AH1323" s="4"/>
      <c r="AI1323" s="4"/>
      <c r="AJ1323" s="4"/>
      <c r="AK1323" s="4">
        <v>51.335282683999999</v>
      </c>
      <c r="AL1323" s="4"/>
      <c r="AM1323" s="4"/>
      <c r="AN1323" s="4"/>
      <c r="AO1323" s="4">
        <v>11.258941500000001</v>
      </c>
      <c r="AP1323" s="4">
        <v>23.454422059999999</v>
      </c>
      <c r="AQ1323" s="4">
        <v>24.726767774999999</v>
      </c>
      <c r="AR1323" s="4">
        <v>9.5225582256999992</v>
      </c>
      <c r="AS1323" s="4">
        <v>12.742591037</v>
      </c>
      <c r="AT1323" s="4">
        <v>28.670342178999999</v>
      </c>
      <c r="AU1323" s="4"/>
      <c r="AV1323" s="4">
        <v>12.387166527</v>
      </c>
      <c r="AW1323" s="4">
        <v>24.285628441</v>
      </c>
      <c r="AX1323" s="4">
        <v>12.635464002999999</v>
      </c>
      <c r="AY1323" s="4">
        <v>34.980754081999997</v>
      </c>
      <c r="AZ1323" s="4">
        <v>12.708185426</v>
      </c>
      <c r="BA1323" s="4"/>
      <c r="BB1323" s="4">
        <v>6.5560101320999999</v>
      </c>
      <c r="BC1323" s="4">
        <v>7.7445275135999996</v>
      </c>
      <c r="BD1323" s="4"/>
      <c r="BE1323" s="4">
        <v>9.2632979789000007</v>
      </c>
      <c r="BF1323" s="4">
        <v>18.018781021999999</v>
      </c>
      <c r="BG1323" s="4"/>
      <c r="BH1323" s="4">
        <v>16.710322863999998</v>
      </c>
      <c r="BI1323" s="4">
        <v>26.058190822</v>
      </c>
      <c r="BJ1323" s="4">
        <v>22.508022249</v>
      </c>
      <c r="BK1323" s="4"/>
      <c r="BL1323" s="4"/>
      <c r="BM1323" s="4">
        <v>16.588811022000002</v>
      </c>
      <c r="BN1323" s="4">
        <v>6.3661922935000002</v>
      </c>
      <c r="BO1323" s="4">
        <v>4.3991867597000001</v>
      </c>
      <c r="BP1323" s="4">
        <v>21.811618590999998</v>
      </c>
      <c r="BQ1323" s="4">
        <v>22.175121833999999</v>
      </c>
      <c r="BR1323" s="4">
        <v>23.183552575</v>
      </c>
      <c r="BS1323" s="4">
        <v>267.08</v>
      </c>
      <c r="BT1323" s="4">
        <v>20.806524451000001</v>
      </c>
      <c r="BU1323" s="4"/>
      <c r="BV1323" s="4">
        <v>16.818614664999998</v>
      </c>
      <c r="BW1323" s="4">
        <v>13.086812527999999</v>
      </c>
      <c r="BX1323" s="4">
        <v>71.239999999999995</v>
      </c>
      <c r="BY1323" s="4">
        <v>12.373047913000001</v>
      </c>
      <c r="BZ1323" s="4">
        <v>15.551851504</v>
      </c>
      <c r="CA1323" s="4"/>
      <c r="CB1323" s="4">
        <v>28.432615538</v>
      </c>
      <c r="CC1323" s="4">
        <v>223.06</v>
      </c>
      <c r="CD1323" s="4">
        <v>44.8</v>
      </c>
      <c r="CE1323" s="4">
        <v>24.483908108000001</v>
      </c>
      <c r="CF1323" s="4">
        <v>23.868308321000001</v>
      </c>
      <c r="CG1323" s="4">
        <v>50.668422913999997</v>
      </c>
      <c r="CH1323" s="4">
        <v>7.73</v>
      </c>
      <c r="CI1323" s="4">
        <v>25.123982706</v>
      </c>
      <c r="CJ1323" s="4">
        <v>25.295565112999999</v>
      </c>
      <c r="CK1323" s="4">
        <v>13.869874679</v>
      </c>
      <c r="CL1323" s="4">
        <v>22.881769268999999</v>
      </c>
      <c r="CM1323" s="4">
        <v>6.8226136009999996</v>
      </c>
      <c r="CN1323" s="4">
        <v>77.840568865999998</v>
      </c>
      <c r="CO1323" s="4">
        <v>49.142413689999998</v>
      </c>
      <c r="CP1323" s="4">
        <v>30.025198181</v>
      </c>
      <c r="CQ1323" s="4">
        <v>14.252439252</v>
      </c>
      <c r="CR1323" s="4">
        <v>29.791392029000001</v>
      </c>
      <c r="CS1323" s="4">
        <v>55.282712779000001</v>
      </c>
      <c r="CT1323" s="4">
        <v>18.617624415000002</v>
      </c>
      <c r="CU1323" s="4">
        <v>21.518729277999999</v>
      </c>
      <c r="CV1323" s="4">
        <v>13.228164373</v>
      </c>
      <c r="CW1323" s="4">
        <v>128168.73</v>
      </c>
      <c r="CX1323" s="4">
        <v>3324.32</v>
      </c>
      <c r="CY1323" s="4">
        <v>98.19</v>
      </c>
      <c r="CZ1323" s="4">
        <v>81.540000000000006</v>
      </c>
      <c r="DA1323" s="4">
        <v>12.26</v>
      </c>
      <c r="DB1323" s="4">
        <v>4999.3500000000004</v>
      </c>
      <c r="DC1323" s="4">
        <v>4999.3500000000004</v>
      </c>
      <c r="DD1323" s="4">
        <v>8161.1892399999997</v>
      </c>
      <c r="DE1323" s="4">
        <v>9857.1208029999998</v>
      </c>
      <c r="DF1323" s="4">
        <v>18017.616570999999</v>
      </c>
    </row>
    <row r="1324" spans="1:110" x14ac:dyDescent="0.3">
      <c r="A1324" s="1">
        <v>45317</v>
      </c>
      <c r="B1324" s="4">
        <v>100.5027048</v>
      </c>
      <c r="C1324" s="4">
        <v>81.551271201000006</v>
      </c>
      <c r="D1324" s="4">
        <v>6.2686166170000002</v>
      </c>
      <c r="E1324" s="4"/>
      <c r="F1324" s="4">
        <v>18.059314201999999</v>
      </c>
      <c r="G1324" s="4">
        <v>75.798066931999998</v>
      </c>
      <c r="H1324" s="4">
        <v>59.940480301999997</v>
      </c>
      <c r="I1324" s="4">
        <v>75.529443001000004</v>
      </c>
      <c r="J1324" s="4">
        <v>136.20082031999999</v>
      </c>
      <c r="K1324" s="4">
        <v>6.7851912895000002</v>
      </c>
      <c r="L1324" s="4">
        <v>95.363290839000001</v>
      </c>
      <c r="M1324" s="4">
        <v>71.744405176000001</v>
      </c>
      <c r="N1324" s="4">
        <v>7.9935583256999996</v>
      </c>
      <c r="O1324" s="4">
        <v>68.031648830999998</v>
      </c>
      <c r="P1324" s="4">
        <v>86.446048955999998</v>
      </c>
      <c r="Q1324" s="4">
        <v>6.6996988517</v>
      </c>
      <c r="R1324" s="4">
        <v>67.041620793000007</v>
      </c>
      <c r="S1324" s="4">
        <v>6.8232626905</v>
      </c>
      <c r="T1324" s="4">
        <v>6.9352673567999998</v>
      </c>
      <c r="U1324" s="4">
        <v>89.488773421999994</v>
      </c>
      <c r="V1324" s="4">
        <v>6.8840967862999998</v>
      </c>
      <c r="W1324" s="4">
        <v>11.83</v>
      </c>
      <c r="X1324" s="4">
        <v>65.788450522999995</v>
      </c>
      <c r="Y1324" s="4">
        <v>87.156602284000002</v>
      </c>
      <c r="Z1324" s="4">
        <v>90.206244194999996</v>
      </c>
      <c r="AA1324" s="4">
        <v>125.08</v>
      </c>
      <c r="AB1324" s="4">
        <v>89.79</v>
      </c>
      <c r="AC1324" s="4"/>
      <c r="AD1324" s="4"/>
      <c r="AE1324" s="4"/>
      <c r="AF1324" s="4">
        <v>81.650000000000006</v>
      </c>
      <c r="AG1324" s="4"/>
      <c r="AH1324" s="4"/>
      <c r="AI1324" s="4"/>
      <c r="AJ1324" s="4"/>
      <c r="AK1324" s="4">
        <v>51.269250530999997</v>
      </c>
      <c r="AL1324" s="4"/>
      <c r="AM1324" s="4"/>
      <c r="AN1324" s="4"/>
      <c r="AO1324" s="4">
        <v>11.249021728000001</v>
      </c>
      <c r="AP1324" s="4">
        <v>20.332097422</v>
      </c>
      <c r="AQ1324" s="4">
        <v>24.625979319999999</v>
      </c>
      <c r="AR1324" s="4">
        <v>9.5372308885999999</v>
      </c>
      <c r="AS1324" s="4"/>
      <c r="AT1324" s="4">
        <v>28.482134244000001</v>
      </c>
      <c r="AU1324" s="4"/>
      <c r="AV1324" s="4">
        <v>12.193472933000001</v>
      </c>
      <c r="AW1324" s="4">
        <v>24.453026728000001</v>
      </c>
      <c r="AX1324" s="4">
        <v>17.897250181</v>
      </c>
      <c r="AY1324" s="4">
        <v>35.018571113999997</v>
      </c>
      <c r="AZ1324" s="4">
        <v>12.831139535</v>
      </c>
      <c r="BA1324" s="4"/>
      <c r="BB1324" s="4">
        <v>6.5447648317000002</v>
      </c>
      <c r="BC1324" s="4">
        <v>7.6765184904000003</v>
      </c>
      <c r="BD1324" s="4">
        <v>22.674642513999999</v>
      </c>
      <c r="BE1324" s="4">
        <v>9.2817324027999994</v>
      </c>
      <c r="BF1324" s="4">
        <v>17.507667467000001</v>
      </c>
      <c r="BG1324" s="4">
        <v>11.480052397</v>
      </c>
      <c r="BH1324" s="4">
        <v>16.479437573999999</v>
      </c>
      <c r="BI1324" s="4">
        <v>25.938106993000002</v>
      </c>
      <c r="BJ1324" s="4">
        <v>22.191007851999998</v>
      </c>
      <c r="BK1324" s="4"/>
      <c r="BL1324" s="4"/>
      <c r="BM1324" s="4">
        <v>16.634510226</v>
      </c>
      <c r="BN1324" s="4">
        <v>6.4600889349999999</v>
      </c>
      <c r="BO1324" s="4">
        <v>4.4056656798000002</v>
      </c>
      <c r="BP1324" s="4">
        <v>21.793110640999998</v>
      </c>
      <c r="BQ1324" s="4">
        <v>22.082126661</v>
      </c>
      <c r="BR1324" s="4">
        <v>23.527756263000001</v>
      </c>
      <c r="BS1324" s="4">
        <v>266.83</v>
      </c>
      <c r="BT1324" s="4">
        <v>20.926892773999999</v>
      </c>
      <c r="BU1324" s="4"/>
      <c r="BV1324" s="4">
        <v>11.543274240000001</v>
      </c>
      <c r="BW1324" s="4">
        <v>12.786990817</v>
      </c>
      <c r="BX1324" s="4">
        <v>74.599999999999994</v>
      </c>
      <c r="BY1324" s="4">
        <v>12.335863697000001</v>
      </c>
      <c r="BZ1324" s="4">
        <v>15.331053612</v>
      </c>
      <c r="CA1324" s="4"/>
      <c r="CB1324" s="4">
        <v>28.924829859999999</v>
      </c>
      <c r="CC1324" s="4">
        <v>225.09</v>
      </c>
      <c r="CD1324" s="4">
        <v>45.69</v>
      </c>
      <c r="CE1324" s="4">
        <v>24.634578311999999</v>
      </c>
      <c r="CF1324" s="4">
        <v>24.210915617000001</v>
      </c>
      <c r="CG1324" s="4">
        <v>48.827829072999997</v>
      </c>
      <c r="CH1324" s="4">
        <v>7.85</v>
      </c>
      <c r="CI1324" s="4">
        <v>25.296182725000001</v>
      </c>
      <c r="CJ1324" s="4">
        <v>25.250698910000001</v>
      </c>
      <c r="CK1324" s="4">
        <v>13.860878782</v>
      </c>
      <c r="CL1324" s="4">
        <v>23.047645969000001</v>
      </c>
      <c r="CM1324" s="4">
        <v>6.8153322631000002</v>
      </c>
      <c r="CN1324" s="4">
        <v>79.016755602999993</v>
      </c>
      <c r="CO1324" s="4">
        <v>50.147060912999997</v>
      </c>
      <c r="CP1324" s="4">
        <v>30.11497181</v>
      </c>
      <c r="CQ1324" s="4">
        <v>14.358984226</v>
      </c>
      <c r="CR1324" s="4">
        <v>29.772109575000002</v>
      </c>
      <c r="CS1324" s="4">
        <v>56.204630459000001</v>
      </c>
      <c r="CT1324" s="4">
        <v>18.529880683999998</v>
      </c>
      <c r="CU1324" s="4">
        <v>21.709535745</v>
      </c>
      <c r="CV1324" s="4">
        <v>12.289004667</v>
      </c>
      <c r="CW1324" s="4">
        <v>128967.32</v>
      </c>
      <c r="CX1324" s="4">
        <v>3331.59</v>
      </c>
      <c r="CY1324" s="4">
        <v>98.2</v>
      </c>
      <c r="CZ1324" s="4">
        <v>81.650000000000006</v>
      </c>
      <c r="DA1324" s="4">
        <v>12.25</v>
      </c>
      <c r="DB1324" s="4">
        <v>5001.47</v>
      </c>
      <c r="DC1324" s="4">
        <v>5001.47</v>
      </c>
      <c r="DD1324" s="4">
        <v>8164.7588800000003</v>
      </c>
      <c r="DE1324" s="4">
        <v>9863.0335759999998</v>
      </c>
      <c r="DF1324" s="4">
        <v>18042.655679</v>
      </c>
    </row>
    <row r="1325" spans="1:110" x14ac:dyDescent="0.3">
      <c r="A1325" s="1">
        <v>45320</v>
      </c>
      <c r="B1325" s="4">
        <v>99.499747352</v>
      </c>
      <c r="C1325" s="4">
        <v>81.719170876999996</v>
      </c>
      <c r="D1325" s="4">
        <v>6.2612243803999998</v>
      </c>
      <c r="E1325" s="4"/>
      <c r="F1325" s="4">
        <v>18.167036427999999</v>
      </c>
      <c r="G1325" s="4">
        <v>75.601127452</v>
      </c>
      <c r="H1325" s="4">
        <v>59.632303026000002</v>
      </c>
      <c r="I1325" s="4">
        <v>75.397513842999999</v>
      </c>
      <c r="J1325" s="4">
        <v>135.80781525</v>
      </c>
      <c r="K1325" s="4">
        <v>6.7851912895000002</v>
      </c>
      <c r="L1325" s="4">
        <v>95.523565277000003</v>
      </c>
      <c r="M1325" s="4">
        <v>71.172856455000002</v>
      </c>
      <c r="N1325" s="4">
        <v>7.9935583256999996</v>
      </c>
      <c r="O1325" s="4">
        <v>67.620048534999995</v>
      </c>
      <c r="P1325" s="4">
        <v>86.188274089000004</v>
      </c>
      <c r="Q1325" s="4">
        <v>6.6556003950999996</v>
      </c>
      <c r="R1325" s="4">
        <v>67.094732081999993</v>
      </c>
      <c r="S1325" s="4">
        <v>6.8158621886999997</v>
      </c>
      <c r="T1325" s="4">
        <v>6.9197373275</v>
      </c>
      <c r="U1325" s="4">
        <v>48.567767443000001</v>
      </c>
      <c r="V1325" s="4">
        <v>6.8486482962000004</v>
      </c>
      <c r="W1325" s="4">
        <v>11.82</v>
      </c>
      <c r="X1325" s="4">
        <v>65.194175459999997</v>
      </c>
      <c r="Y1325" s="4">
        <v>87.331074099000006</v>
      </c>
      <c r="Z1325" s="4">
        <v>90.135518852999994</v>
      </c>
      <c r="AA1325" s="4">
        <v>124.75</v>
      </c>
      <c r="AB1325" s="4">
        <v>89.25</v>
      </c>
      <c r="AC1325" s="4"/>
      <c r="AD1325" s="4"/>
      <c r="AE1325" s="4"/>
      <c r="AF1325" s="4">
        <v>81.61</v>
      </c>
      <c r="AG1325" s="4"/>
      <c r="AH1325" s="4">
        <v>45.285831408999996</v>
      </c>
      <c r="AI1325" s="4"/>
      <c r="AJ1325" s="4"/>
      <c r="AK1325" s="4">
        <v>51.646577121</v>
      </c>
      <c r="AL1325" s="4"/>
      <c r="AM1325" s="4"/>
      <c r="AN1325" s="4"/>
      <c r="AO1325" s="4">
        <v>11.546614895999999</v>
      </c>
      <c r="AP1325" s="4">
        <v>20.076088071000001</v>
      </c>
      <c r="AQ1325" s="4">
        <v>24.659575471</v>
      </c>
      <c r="AR1325" s="4">
        <v>9.5519035515000006</v>
      </c>
      <c r="AS1325" s="4">
        <v>12.588602022</v>
      </c>
      <c r="AT1325" s="4">
        <v>28.489104908000002</v>
      </c>
      <c r="AU1325" s="4"/>
      <c r="AV1325" s="4">
        <v>12.184249428999999</v>
      </c>
      <c r="AW1325" s="4">
        <v>15.628510715000001</v>
      </c>
      <c r="AX1325" s="4">
        <v>12.65191643</v>
      </c>
      <c r="AY1325" s="4">
        <v>6.9909635067</v>
      </c>
      <c r="AZ1325" s="4">
        <v>12.523754262000001</v>
      </c>
      <c r="BA1325" s="4"/>
      <c r="BB1325" s="4">
        <v>6.5503874818999996</v>
      </c>
      <c r="BC1325" s="4">
        <v>7.6085094673000002</v>
      </c>
      <c r="BD1325" s="4"/>
      <c r="BE1325" s="4">
        <v>9.2448635551000002</v>
      </c>
      <c r="BF1325" s="4">
        <v>17.475215812999998</v>
      </c>
      <c r="BG1325" s="4">
        <v>11.586881804000001</v>
      </c>
      <c r="BH1325" s="4">
        <v>16.27019778</v>
      </c>
      <c r="BI1325" s="4">
        <v>25.533614097000001</v>
      </c>
      <c r="BJ1325" s="4">
        <v>22.111754252000001</v>
      </c>
      <c r="BK1325" s="4"/>
      <c r="BL1325" s="4"/>
      <c r="BM1325" s="4">
        <v>16.268916595</v>
      </c>
      <c r="BN1325" s="4">
        <v>6.3661922935000002</v>
      </c>
      <c r="BO1325" s="4">
        <v>4.4056656798000002</v>
      </c>
      <c r="BP1325" s="4">
        <v>21.978190136999999</v>
      </c>
      <c r="BQ1325" s="4">
        <v>22.073672554000002</v>
      </c>
      <c r="BR1325" s="4">
        <v>23.405850789999999</v>
      </c>
      <c r="BS1325" s="4">
        <v>270.5</v>
      </c>
      <c r="BT1325" s="4">
        <v>20.428224006000001</v>
      </c>
      <c r="BU1325" s="4"/>
      <c r="BV1325" s="4">
        <v>16.633285577999999</v>
      </c>
      <c r="BW1325" s="4">
        <v>12.730267790999999</v>
      </c>
      <c r="BX1325" s="4">
        <v>73.069999999999993</v>
      </c>
      <c r="BY1325" s="4">
        <v>12.317271589000001</v>
      </c>
      <c r="BZ1325" s="4">
        <v>14.975857004</v>
      </c>
      <c r="CA1325" s="4"/>
      <c r="CB1325" s="4">
        <v>29.366375060999999</v>
      </c>
      <c r="CC1325" s="4">
        <v>165.93</v>
      </c>
      <c r="CD1325" s="4">
        <v>44.76</v>
      </c>
      <c r="CE1325" s="4">
        <v>24.766414739999998</v>
      </c>
      <c r="CF1325" s="4">
        <v>23.833169111</v>
      </c>
      <c r="CG1325" s="4">
        <v>48.141947406</v>
      </c>
      <c r="CH1325" s="4">
        <v>7.7</v>
      </c>
      <c r="CI1325" s="4">
        <v>24.891512680999998</v>
      </c>
      <c r="CJ1325" s="4">
        <v>17.245650767000001</v>
      </c>
      <c r="CK1325" s="4">
        <v>13.959833654000001</v>
      </c>
      <c r="CL1325" s="4">
        <v>22.854123152</v>
      </c>
      <c r="CM1325" s="4">
        <v>6.8007695872999996</v>
      </c>
      <c r="CN1325" s="4">
        <v>79.308591410999995</v>
      </c>
      <c r="CO1325" s="4">
        <v>48.147244270999998</v>
      </c>
      <c r="CP1325" s="4">
        <v>30.008875703000001</v>
      </c>
      <c r="CQ1325" s="4">
        <v>14.309809622</v>
      </c>
      <c r="CR1325" s="4">
        <v>30.302377070999999</v>
      </c>
      <c r="CS1325" s="4">
        <v>55.937759552000003</v>
      </c>
      <c r="CT1325" s="4">
        <v>18.354393221999999</v>
      </c>
      <c r="CU1325" s="4">
        <v>21.616252584000001</v>
      </c>
      <c r="CV1325" s="4">
        <v>12.488825881</v>
      </c>
      <c r="CW1325" s="4">
        <v>128502.66</v>
      </c>
      <c r="CX1325" s="4">
        <v>3329.25</v>
      </c>
      <c r="CY1325" s="4">
        <v>97.94</v>
      </c>
      <c r="CZ1325" s="4">
        <v>81.61</v>
      </c>
      <c r="DA1325" s="4">
        <v>12.36</v>
      </c>
      <c r="DB1325" s="4">
        <v>5002.45</v>
      </c>
      <c r="DC1325" s="4">
        <v>5002.45</v>
      </c>
      <c r="DD1325" s="4">
        <v>8168.3300799999997</v>
      </c>
      <c r="DE1325" s="4">
        <v>9854.4541160000008</v>
      </c>
      <c r="DF1325" s="4">
        <v>18033.255956000001</v>
      </c>
    </row>
    <row r="1326" spans="1:110" x14ac:dyDescent="0.3">
      <c r="A1326" s="1">
        <v>45321</v>
      </c>
      <c r="B1326" s="4">
        <v>98.703749372999994</v>
      </c>
      <c r="C1326" s="4">
        <v>81.951032334999994</v>
      </c>
      <c r="D1326" s="4">
        <v>6.2612243803999998</v>
      </c>
      <c r="E1326" s="4"/>
      <c r="F1326" s="4">
        <v>18.098917962000002</v>
      </c>
      <c r="G1326" s="4">
        <v>76.294354420000005</v>
      </c>
      <c r="H1326" s="4">
        <v>59.732460639999999</v>
      </c>
      <c r="I1326" s="4">
        <v>75.676030955000002</v>
      </c>
      <c r="J1326" s="4">
        <v>134.49779834</v>
      </c>
      <c r="K1326" s="4">
        <v>6.7777919533000004</v>
      </c>
      <c r="L1326" s="4">
        <v>95.539592721000005</v>
      </c>
      <c r="M1326" s="4">
        <v>70.691552268999999</v>
      </c>
      <c r="N1326" s="4">
        <v>8.0084856055000007</v>
      </c>
      <c r="O1326" s="4">
        <v>67.575948503999996</v>
      </c>
      <c r="P1326" s="4">
        <v>86.071859633000003</v>
      </c>
      <c r="Q1326" s="4">
        <v>6.6809161757000002</v>
      </c>
      <c r="R1326" s="4">
        <v>67.064382773999995</v>
      </c>
      <c r="S1326" s="4">
        <v>6.9194692144000003</v>
      </c>
      <c r="T1326" s="4">
        <v>6.9079049242000004</v>
      </c>
      <c r="U1326" s="4">
        <v>89.669851473999998</v>
      </c>
      <c r="V1326" s="4">
        <v>6.8486482962000004</v>
      </c>
      <c r="W1326" s="4">
        <v>11.82</v>
      </c>
      <c r="X1326" s="4">
        <v>65.340910043999997</v>
      </c>
      <c r="Y1326" s="4">
        <v>86.839380801000004</v>
      </c>
      <c r="Z1326" s="4">
        <v>90.214102565999994</v>
      </c>
      <c r="AA1326" s="4">
        <v>123.57</v>
      </c>
      <c r="AB1326" s="4">
        <v>88.65</v>
      </c>
      <c r="AC1326" s="4"/>
      <c r="AD1326" s="4"/>
      <c r="AE1326" s="4"/>
      <c r="AF1326" s="4">
        <v>81.59</v>
      </c>
      <c r="AG1326" s="4"/>
      <c r="AH1326" s="4"/>
      <c r="AI1326" s="4"/>
      <c r="AJ1326" s="4"/>
      <c r="AK1326" s="4">
        <v>51.599411298</v>
      </c>
      <c r="AL1326" s="4"/>
      <c r="AM1326" s="4"/>
      <c r="AN1326" s="4"/>
      <c r="AO1326" s="4">
        <v>9.0241416544999993</v>
      </c>
      <c r="AP1326" s="4">
        <v>19.877887284</v>
      </c>
      <c r="AQ1326" s="4">
        <v>24.441200483999999</v>
      </c>
      <c r="AR1326" s="4">
        <v>9.4198495852999997</v>
      </c>
      <c r="AS1326" s="4">
        <v>12.511607514</v>
      </c>
      <c r="AT1326" s="4">
        <v>28.029041065000001</v>
      </c>
      <c r="AU1326" s="4"/>
      <c r="AV1326" s="4">
        <v>11.990555834</v>
      </c>
      <c r="AW1326" s="4">
        <v>24.135399208999999</v>
      </c>
      <c r="AX1326" s="4">
        <v>12.561428081000001</v>
      </c>
      <c r="AY1326" s="4">
        <v>33.940785718000001</v>
      </c>
      <c r="AZ1326" s="4">
        <v>19.576050667000001</v>
      </c>
      <c r="BA1326" s="4"/>
      <c r="BB1326" s="4">
        <v>6.4660477288999996</v>
      </c>
      <c r="BC1326" s="4">
        <v>7.5319993162000003</v>
      </c>
      <c r="BD1326" s="4"/>
      <c r="BE1326" s="4">
        <v>9.1711258597</v>
      </c>
      <c r="BF1326" s="4">
        <v>17.402199590999999</v>
      </c>
      <c r="BG1326" s="4">
        <v>11.455399457</v>
      </c>
      <c r="BH1326" s="4">
        <v>15.988806331999999</v>
      </c>
      <c r="BI1326" s="4">
        <v>25.344008050999999</v>
      </c>
      <c r="BJ1326" s="4">
        <v>22.656622748</v>
      </c>
      <c r="BK1326" s="4"/>
      <c r="BL1326" s="4"/>
      <c r="BM1326" s="4">
        <v>16.200367789000001</v>
      </c>
      <c r="BN1326" s="4">
        <v>6.4600889349999999</v>
      </c>
      <c r="BO1326" s="4">
        <v>4.3279186383999999</v>
      </c>
      <c r="BP1326" s="4">
        <v>21.931920262999999</v>
      </c>
      <c r="BQ1326" s="4">
        <v>21.557972046</v>
      </c>
      <c r="BR1326" s="4">
        <v>23.255261677</v>
      </c>
      <c r="BS1326" s="4">
        <v>270.13</v>
      </c>
      <c r="BT1326" s="4">
        <v>20.230476047</v>
      </c>
      <c r="BU1326" s="4"/>
      <c r="BV1326" s="4">
        <v>16.509732852999999</v>
      </c>
      <c r="BW1326" s="4">
        <v>12.624925027</v>
      </c>
      <c r="BX1326" s="4">
        <v>71.209999999999994</v>
      </c>
      <c r="BY1326" s="4">
        <v>12.224311049000001</v>
      </c>
      <c r="BZ1326" s="4">
        <v>14.851058195</v>
      </c>
      <c r="CA1326" s="4"/>
      <c r="CB1326" s="4">
        <v>29.185413913000001</v>
      </c>
      <c r="CC1326" s="4">
        <v>222.12</v>
      </c>
      <c r="CD1326" s="4">
        <v>44.09</v>
      </c>
      <c r="CE1326" s="4">
        <v>24.719330300999999</v>
      </c>
      <c r="CF1326" s="4">
        <v>23.323650567000001</v>
      </c>
      <c r="CG1326" s="4">
        <v>47.308470948999997</v>
      </c>
      <c r="CH1326" s="4">
        <v>7.21</v>
      </c>
      <c r="CI1326" s="4">
        <v>25.141202708000002</v>
      </c>
      <c r="CJ1326" s="4">
        <v>24.864849566</v>
      </c>
      <c r="CK1326" s="4">
        <v>14.064186063999999</v>
      </c>
      <c r="CL1326" s="4">
        <v>22.522369750999999</v>
      </c>
      <c r="CM1326" s="4">
        <v>6.7716442358000002</v>
      </c>
      <c r="CN1326" s="4">
        <v>77.849412376000004</v>
      </c>
      <c r="CO1326" s="4">
        <v>41.026766854000002</v>
      </c>
      <c r="CP1326" s="4">
        <v>29.731393577999999</v>
      </c>
      <c r="CQ1326" s="4">
        <v>8.2569953073000004</v>
      </c>
      <c r="CR1326" s="4">
        <v>30.061346391000001</v>
      </c>
      <c r="CS1326" s="4">
        <v>55.622366661000001</v>
      </c>
      <c r="CT1326" s="4">
        <v>18.617624415000002</v>
      </c>
      <c r="CU1326" s="4">
        <v>21.573851146999999</v>
      </c>
      <c r="CV1326" s="4">
        <v>12.46884376</v>
      </c>
      <c r="CW1326" s="4">
        <v>127401.81</v>
      </c>
      <c r="CX1326" s="4">
        <v>3327.55</v>
      </c>
      <c r="CY1326" s="4">
        <v>98.2</v>
      </c>
      <c r="CZ1326" s="4">
        <v>81.59</v>
      </c>
      <c r="DA1326" s="4">
        <v>12.28</v>
      </c>
      <c r="DB1326" s="4">
        <v>4991.49</v>
      </c>
      <c r="DC1326" s="4">
        <v>4991.49</v>
      </c>
      <c r="DD1326" s="4">
        <v>8171.9028500000004</v>
      </c>
      <c r="DE1326" s="4">
        <v>9842.7323789999991</v>
      </c>
      <c r="DF1326" s="4">
        <v>18031.108259000001</v>
      </c>
    </row>
    <row r="1327" spans="1:110" x14ac:dyDescent="0.3">
      <c r="A1327" s="1">
        <v>45322</v>
      </c>
      <c r="B1327" s="4">
        <v>98.281870444000006</v>
      </c>
      <c r="C1327" s="4">
        <v>82.102515358000005</v>
      </c>
      <c r="D1327" s="4">
        <v>6.2981855632999997</v>
      </c>
      <c r="E1327" s="4"/>
      <c r="F1327" s="4">
        <v>18.098917962000002</v>
      </c>
      <c r="G1327" s="4">
        <v>76.160435574000005</v>
      </c>
      <c r="H1327" s="4">
        <v>59.863435983000002</v>
      </c>
      <c r="I1327" s="4">
        <v>76.064489030999994</v>
      </c>
      <c r="J1327" s="4">
        <v>134.27673299</v>
      </c>
      <c r="K1327" s="4">
        <v>6.7259966000000002</v>
      </c>
      <c r="L1327" s="4">
        <v>95.307194785999997</v>
      </c>
      <c r="M1327" s="4">
        <v>70.315533373999997</v>
      </c>
      <c r="N1327" s="4">
        <v>8.0234128853000009</v>
      </c>
      <c r="O1327" s="4">
        <v>69.075349579999994</v>
      </c>
      <c r="P1327" s="4">
        <v>85.639463082000006</v>
      </c>
      <c r="Q1327" s="4">
        <v>6.6311012524999997</v>
      </c>
      <c r="R1327" s="4">
        <v>66.965747523999994</v>
      </c>
      <c r="S1327" s="4">
        <v>7.02307624</v>
      </c>
      <c r="T1327" s="4">
        <v>6.8783239161000003</v>
      </c>
      <c r="U1327" s="4">
        <v>89.633635863999999</v>
      </c>
      <c r="V1327" s="4">
        <v>6.8699173903000004</v>
      </c>
      <c r="W1327" s="4">
        <v>11.84</v>
      </c>
      <c r="X1327" s="4">
        <v>65.399603877000004</v>
      </c>
      <c r="Y1327" s="4">
        <v>86.736283819999997</v>
      </c>
      <c r="Z1327" s="4">
        <v>91.919369138999997</v>
      </c>
      <c r="AA1327" s="4">
        <v>123.95</v>
      </c>
      <c r="AB1327" s="4">
        <v>88.9</v>
      </c>
      <c r="AC1327" s="4"/>
      <c r="AD1327" s="4"/>
      <c r="AE1327" s="4"/>
      <c r="AF1327" s="4">
        <v>81.73</v>
      </c>
      <c r="AG1327" s="4"/>
      <c r="AH1327" s="4"/>
      <c r="AI1327" s="4"/>
      <c r="AJ1327" s="4"/>
      <c r="AK1327" s="4">
        <v>51.486213319999997</v>
      </c>
      <c r="AL1327" s="4"/>
      <c r="AM1327" s="4"/>
      <c r="AN1327" s="4"/>
      <c r="AO1327" s="4">
        <v>11.298620589</v>
      </c>
      <c r="AP1327" s="4">
        <v>20.274288858999999</v>
      </c>
      <c r="AQ1327" s="4">
        <v>14.98830701</v>
      </c>
      <c r="AR1327" s="4">
        <v>9.4638675741</v>
      </c>
      <c r="AS1327" s="4">
        <v>12.684845156</v>
      </c>
      <c r="AT1327" s="4">
        <v>28.447280922000001</v>
      </c>
      <c r="AU1327" s="4"/>
      <c r="AV1327" s="4">
        <v>12.073567375</v>
      </c>
      <c r="AW1327" s="4">
        <v>24.229829012</v>
      </c>
      <c r="AX1327" s="4">
        <v>12.627237789</v>
      </c>
      <c r="AY1327" s="4">
        <v>6.9909635067</v>
      </c>
      <c r="AZ1327" s="4">
        <v>19.382837067000001</v>
      </c>
      <c r="BA1327" s="4"/>
      <c r="BB1327" s="4">
        <v>6.4772930293000002</v>
      </c>
      <c r="BC1327" s="4">
        <v>7.6255117230999998</v>
      </c>
      <c r="BD1327" s="4"/>
      <c r="BE1327" s="4">
        <v>9.3370356742999991</v>
      </c>
      <c r="BF1327" s="4">
        <v>17.337296282000001</v>
      </c>
      <c r="BG1327" s="4">
        <v>11.611534744</v>
      </c>
      <c r="BH1327" s="4">
        <v>16.133109639000001</v>
      </c>
      <c r="BI1327" s="4">
        <v>20.414368160999999</v>
      </c>
      <c r="BJ1327" s="4">
        <v>19.218997870999999</v>
      </c>
      <c r="BK1327" s="4"/>
      <c r="BL1327" s="4"/>
      <c r="BM1327" s="4">
        <v>16.025187506999998</v>
      </c>
      <c r="BN1327" s="4">
        <v>6.4600889349999999</v>
      </c>
      <c r="BO1327" s="4">
        <v>4.3862289194999997</v>
      </c>
      <c r="BP1327" s="4">
        <v>22.098491808999999</v>
      </c>
      <c r="BQ1327" s="4">
        <v>21.650967219999998</v>
      </c>
      <c r="BR1327" s="4">
        <v>23.506243532999999</v>
      </c>
      <c r="BS1327" s="4">
        <v>266.62</v>
      </c>
      <c r="BT1327" s="4">
        <v>20.144498673000001</v>
      </c>
      <c r="BU1327" s="4"/>
      <c r="BV1327" s="4">
        <v>16.440234445000002</v>
      </c>
      <c r="BW1327" s="4">
        <v>13.005779633</v>
      </c>
      <c r="BX1327" s="4">
        <v>70.150000000000006</v>
      </c>
      <c r="BY1327" s="4">
        <v>12.196422887000001</v>
      </c>
      <c r="BZ1327" s="4">
        <v>15.359853337000001</v>
      </c>
      <c r="CA1327" s="4"/>
      <c r="CB1327" s="4">
        <v>29.27951371</v>
      </c>
      <c r="CC1327" s="4">
        <v>222.65</v>
      </c>
      <c r="CD1327" s="4">
        <v>43.93</v>
      </c>
      <c r="CE1327" s="4">
        <v>23.824725966999999</v>
      </c>
      <c r="CF1327" s="4">
        <v>23.850738715999999</v>
      </c>
      <c r="CG1327" s="4">
        <v>46.987235231</v>
      </c>
      <c r="CH1327" s="4">
        <v>7.1</v>
      </c>
      <c r="CI1327" s="4">
        <v>24.667652657000001</v>
      </c>
      <c r="CJ1327" s="4">
        <v>25.196859466999999</v>
      </c>
      <c r="CK1327" s="4">
        <v>14.188329448999999</v>
      </c>
      <c r="CL1327" s="4">
        <v>22.347277679000001</v>
      </c>
      <c r="CM1327" s="4">
        <v>6.7716442358000002</v>
      </c>
      <c r="CN1327" s="4">
        <v>75.594317504000003</v>
      </c>
      <c r="CO1327" s="4">
        <v>48.924424197999997</v>
      </c>
      <c r="CP1327" s="4">
        <v>30.106810571</v>
      </c>
      <c r="CQ1327" s="4">
        <v>14.211460414999999</v>
      </c>
      <c r="CR1327" s="4">
        <v>30.389148115000001</v>
      </c>
      <c r="CS1327" s="4">
        <v>25.468782368999999</v>
      </c>
      <c r="CT1327" s="4">
        <v>14.068041215999999</v>
      </c>
      <c r="CU1327" s="4">
        <v>21.777378043999999</v>
      </c>
      <c r="CV1327" s="4">
        <v>12.535450831</v>
      </c>
      <c r="CW1327" s="4">
        <v>127752.28</v>
      </c>
      <c r="CX1327" s="4">
        <v>2403.94</v>
      </c>
      <c r="CY1327" s="4">
        <v>98.31</v>
      </c>
      <c r="CZ1327" s="4">
        <v>81.73</v>
      </c>
      <c r="DA1327" s="4">
        <v>12.25</v>
      </c>
      <c r="DB1327" s="4">
        <v>5003.3100000000004</v>
      </c>
      <c r="DC1327" s="4">
        <v>5003.3100000000004</v>
      </c>
      <c r="DD1327" s="4">
        <v>8175.4771799999999</v>
      </c>
      <c r="DE1327" s="4">
        <v>9862.5606779999998</v>
      </c>
      <c r="DF1327" s="4">
        <v>18062.640669</v>
      </c>
    </row>
    <row r="1328" spans="1:110" x14ac:dyDescent="0.3">
      <c r="A1328" s="1">
        <v>45323</v>
      </c>
      <c r="B1328" s="4">
        <v>97.800882497000003</v>
      </c>
      <c r="C1328" s="4">
        <v>81.934206803999999</v>
      </c>
      <c r="D1328" s="4">
        <v>6.2464399073000001</v>
      </c>
      <c r="E1328" s="4"/>
      <c r="F1328" s="4">
        <v>18.154791137</v>
      </c>
      <c r="G1328" s="4"/>
      <c r="H1328" s="4">
        <v>28.358621970000002</v>
      </c>
      <c r="I1328" s="4">
        <v>75.538680568999993</v>
      </c>
      <c r="J1328" s="4">
        <v>133.37880881999999</v>
      </c>
      <c r="K1328" s="4">
        <v>6.6886714245999999</v>
      </c>
      <c r="L1328" s="4">
        <v>94.377407934999994</v>
      </c>
      <c r="M1328" s="4">
        <v>70.232809216999996</v>
      </c>
      <c r="N1328" s="4">
        <v>7.9179407910000004</v>
      </c>
      <c r="O1328" s="4">
        <v>68.355049062999996</v>
      </c>
      <c r="P1328" s="4">
        <v>85.421785299000007</v>
      </c>
      <c r="Q1328" s="4">
        <v>6.6066021099999999</v>
      </c>
      <c r="R1328" s="4">
        <v>66.980922178</v>
      </c>
      <c r="S1328" s="4">
        <v>7.0970812584000003</v>
      </c>
      <c r="T1328" s="4">
        <v>6.9304493545000003</v>
      </c>
      <c r="U1328" s="4">
        <v>90.695212045999995</v>
      </c>
      <c r="V1328" s="4">
        <v>6.8628276921999998</v>
      </c>
      <c r="W1328" s="4">
        <v>11.83</v>
      </c>
      <c r="X1328" s="4">
        <v>65.414426997000007</v>
      </c>
      <c r="Y1328" s="4">
        <v>86.121246167999999</v>
      </c>
      <c r="Z1328" s="4">
        <v>91.942944252999993</v>
      </c>
      <c r="AA1328" s="4">
        <v>124.76</v>
      </c>
      <c r="AB1328" s="4">
        <v>89.35</v>
      </c>
      <c r="AC1328" s="4"/>
      <c r="AD1328" s="4"/>
      <c r="AE1328" s="4"/>
      <c r="AF1328" s="4">
        <v>81.760000000000005</v>
      </c>
      <c r="AG1328" s="4"/>
      <c r="AH1328" s="4"/>
      <c r="AI1328" s="4"/>
      <c r="AJ1328" s="4"/>
      <c r="AK1328" s="4"/>
      <c r="AL1328" s="4"/>
      <c r="AM1328" s="4"/>
      <c r="AN1328" s="4"/>
      <c r="AO1328" s="4">
        <v>11.100225145</v>
      </c>
      <c r="AP1328" s="4">
        <v>20.373389251999999</v>
      </c>
      <c r="AQ1328" s="4">
        <v>24.810758154999998</v>
      </c>
      <c r="AR1328" s="4">
        <v>9.4638675741</v>
      </c>
      <c r="AS1328" s="4">
        <v>12.434613005999999</v>
      </c>
      <c r="AT1328" s="4">
        <v>28.9979634</v>
      </c>
      <c r="AU1328" s="4"/>
      <c r="AV1328" s="4">
        <v>12.258037463999999</v>
      </c>
      <c r="AW1328" s="4">
        <v>24.783531039</v>
      </c>
      <c r="AX1328" s="4">
        <v>12.602559148999999</v>
      </c>
      <c r="AY1328" s="4">
        <v>34.678217830999998</v>
      </c>
      <c r="AZ1328" s="4">
        <v>12.585231317</v>
      </c>
      <c r="BA1328" s="4"/>
      <c r="BB1328" s="4">
        <v>6.5897460333</v>
      </c>
      <c r="BC1328" s="4">
        <v>7.7360263856999998</v>
      </c>
      <c r="BD1328" s="4"/>
      <c r="BE1328" s="4">
        <v>9.4384250053999992</v>
      </c>
      <c r="BF1328" s="4">
        <v>17.321070455000001</v>
      </c>
      <c r="BG1328" s="4">
        <v>11.710146504000001</v>
      </c>
      <c r="BH1328" s="4">
        <v>16.320703937000001</v>
      </c>
      <c r="BI1328" s="4">
        <v>25.426170671000001</v>
      </c>
      <c r="BJ1328" s="4">
        <v>22.260354751000001</v>
      </c>
      <c r="BK1328" s="4"/>
      <c r="BL1328" s="4"/>
      <c r="BM1328" s="4">
        <v>15.971871769</v>
      </c>
      <c r="BN1328" s="4">
        <v>6.3943612859999996</v>
      </c>
      <c r="BO1328" s="4">
        <v>4.3279186383999999</v>
      </c>
      <c r="BP1328" s="4">
        <v>22.218793481999999</v>
      </c>
      <c r="BQ1328" s="4">
        <v>21.803141140000001</v>
      </c>
      <c r="BR1328" s="4">
        <v>23.454334048</v>
      </c>
      <c r="BS1328" s="4">
        <v>267.45</v>
      </c>
      <c r="BT1328" s="4">
        <v>19.860773340000001</v>
      </c>
      <c r="BU1328" s="4"/>
      <c r="BV1328" s="4">
        <v>16.293515584000001</v>
      </c>
      <c r="BW1328" s="4">
        <v>13.094915818</v>
      </c>
      <c r="BX1328" s="4">
        <v>71.83</v>
      </c>
      <c r="BY1328" s="4">
        <v>12.289383427000001</v>
      </c>
      <c r="BZ1328" s="4">
        <v>15.638250679</v>
      </c>
      <c r="CA1328" s="4"/>
      <c r="CB1328" s="4">
        <v>7.0766846878000003</v>
      </c>
      <c r="CC1328" s="4">
        <v>224</v>
      </c>
      <c r="CD1328" s="4">
        <v>2.7685531915000001</v>
      </c>
      <c r="CE1328" s="4">
        <v>23.655221987000001</v>
      </c>
      <c r="CF1328" s="4">
        <v>23.508131419000001</v>
      </c>
      <c r="CG1328" s="4">
        <v>47.299788903</v>
      </c>
      <c r="CH1328" s="4">
        <v>7.38</v>
      </c>
      <c r="CI1328" s="4">
        <v>25.080932701999998</v>
      </c>
      <c r="CJ1328" s="4">
        <v>25.277618631999999</v>
      </c>
      <c r="CK1328" s="4">
        <v>14.186530269</v>
      </c>
      <c r="CL1328" s="4">
        <v>22.734323313000001</v>
      </c>
      <c r="CM1328" s="4">
        <v>6.8881456419999996</v>
      </c>
      <c r="CN1328" s="4">
        <v>77.796351319999999</v>
      </c>
      <c r="CO1328" s="4">
        <v>48.431578391000002</v>
      </c>
      <c r="CP1328" s="4">
        <v>30.212906676999999</v>
      </c>
      <c r="CQ1328" s="4">
        <v>14.481920734999999</v>
      </c>
      <c r="CR1328" s="4">
        <v>10.235172189</v>
      </c>
      <c r="CS1328" s="4">
        <v>24.528296772000001</v>
      </c>
      <c r="CT1328" s="4">
        <v>18.729298255</v>
      </c>
      <c r="CU1328" s="4">
        <v>22.226833276000001</v>
      </c>
      <c r="CV1328" s="4">
        <v>12.535450831</v>
      </c>
      <c r="CW1328" s="4">
        <v>128481.02</v>
      </c>
      <c r="CX1328" s="4">
        <v>3320.47</v>
      </c>
      <c r="CY1328" s="4">
        <v>98.37</v>
      </c>
      <c r="CZ1328" s="4">
        <v>81.760000000000005</v>
      </c>
      <c r="DA1328" s="4">
        <v>12.31</v>
      </c>
      <c r="DB1328" s="4">
        <v>5008.7</v>
      </c>
      <c r="DC1328" s="4">
        <v>5008.7</v>
      </c>
      <c r="DD1328" s="4">
        <v>8178.9074000000001</v>
      </c>
      <c r="DE1328" s="4">
        <v>9876.2479449999992</v>
      </c>
      <c r="DF1328" s="4">
        <v>18080.219215000001</v>
      </c>
    </row>
    <row r="1329" spans="1:110" x14ac:dyDescent="0.3">
      <c r="A1329" s="1">
        <v>45324</v>
      </c>
      <c r="B1329" s="4">
        <v>98.193689320999994</v>
      </c>
      <c r="C1329" s="4">
        <v>81.918177417999999</v>
      </c>
      <c r="D1329" s="4">
        <v>6.2538321439000004</v>
      </c>
      <c r="E1329" s="4"/>
      <c r="F1329" s="4">
        <v>18.264142924000001</v>
      </c>
      <c r="G1329" s="4">
        <v>76.501855375000005</v>
      </c>
      <c r="H1329" s="4">
        <v>28.358621970000002</v>
      </c>
      <c r="I1329" s="4">
        <v>75.686795629000002</v>
      </c>
      <c r="J1329" s="4">
        <v>133.24700343999999</v>
      </c>
      <c r="K1329" s="4">
        <v>6.7036014948</v>
      </c>
      <c r="L1329" s="4">
        <v>96.042939163</v>
      </c>
      <c r="M1329" s="4">
        <v>70.766756048000005</v>
      </c>
      <c r="N1329" s="4">
        <v>7.9480756751000001</v>
      </c>
      <c r="O1329" s="4">
        <v>68.303599026000001</v>
      </c>
      <c r="P1329" s="4">
        <v>85.647835303999997</v>
      </c>
      <c r="Q1329" s="4">
        <v>6.6147684908000004</v>
      </c>
      <c r="R1329" s="4">
        <v>67.815528139999998</v>
      </c>
      <c r="S1329" s="4">
        <v>6.978673229</v>
      </c>
      <c r="T1329" s="4">
        <v>6.9244921614999999</v>
      </c>
      <c r="U1329" s="4">
        <v>90.966097003000002</v>
      </c>
      <c r="V1329" s="4">
        <v>6.8911864844000004</v>
      </c>
      <c r="W1329" s="4">
        <v>11.83</v>
      </c>
      <c r="X1329" s="4">
        <v>65.896178384999999</v>
      </c>
      <c r="Y1329" s="4">
        <v>86.225083694000006</v>
      </c>
      <c r="Z1329" s="4">
        <v>93.027399493000004</v>
      </c>
      <c r="AA1329" s="4">
        <v>123.32</v>
      </c>
      <c r="AB1329" s="4">
        <v>88.75</v>
      </c>
      <c r="AC1329" s="4"/>
      <c r="AD1329" s="4"/>
      <c r="AE1329" s="4"/>
      <c r="AF1329" s="4">
        <v>81.680000000000007</v>
      </c>
      <c r="AG1329" s="4"/>
      <c r="AH1329" s="4"/>
      <c r="AI1329" s="4"/>
      <c r="AJ1329" s="4"/>
      <c r="AK1329" s="4">
        <v>51.797897677999998</v>
      </c>
      <c r="AL1329" s="4"/>
      <c r="AM1329" s="4"/>
      <c r="AN1329" s="4"/>
      <c r="AO1329" s="4">
        <v>10.524878354</v>
      </c>
      <c r="AP1329" s="4">
        <v>20.216480296</v>
      </c>
      <c r="AQ1329" s="4">
        <v>24.499993750000002</v>
      </c>
      <c r="AR1329" s="4">
        <v>9.3905042595000001</v>
      </c>
      <c r="AS1329" s="4">
        <v>12.376867125</v>
      </c>
      <c r="AT1329" s="4">
        <v>28.335750294</v>
      </c>
      <c r="AU1329" s="4"/>
      <c r="AV1329" s="4">
        <v>12.147355410999999</v>
      </c>
      <c r="AW1329" s="4">
        <v>24.774946511</v>
      </c>
      <c r="AX1329" s="4">
        <v>12.618187589</v>
      </c>
      <c r="AY1329" s="4">
        <v>34.668763573</v>
      </c>
      <c r="AZ1329" s="4">
        <v>12.585231317</v>
      </c>
      <c r="BA1329" s="4"/>
      <c r="BB1329" s="4">
        <v>6.3873306261999998</v>
      </c>
      <c r="BC1329" s="4">
        <v>7.6510151068000001</v>
      </c>
      <c r="BD1329" s="4">
        <v>21.749146901</v>
      </c>
      <c r="BE1329" s="4">
        <v>9.2725151909000001</v>
      </c>
      <c r="BF1329" s="4">
        <v>17.126360529999999</v>
      </c>
      <c r="BG1329" s="4">
        <v>11.726581797</v>
      </c>
      <c r="BH1329" s="4">
        <v>16.248552283999999</v>
      </c>
      <c r="BI1329" s="4">
        <v>25.091199991</v>
      </c>
      <c r="BJ1329" s="4">
        <v>22.230634650999999</v>
      </c>
      <c r="BK1329" s="4"/>
      <c r="BL1329" s="4"/>
      <c r="BM1329" s="4">
        <v>16.352698469</v>
      </c>
      <c r="BN1329" s="4">
        <v>6.6009338973</v>
      </c>
      <c r="BO1329" s="4">
        <v>4.2696083574000001</v>
      </c>
      <c r="BP1329" s="4">
        <v>21.941174237999999</v>
      </c>
      <c r="BQ1329" s="4">
        <v>21.85386578</v>
      </c>
      <c r="BR1329" s="4">
        <v>23.490207913999999</v>
      </c>
      <c r="BS1329" s="4">
        <v>273.01</v>
      </c>
      <c r="BT1329" s="4">
        <v>19.774795965999999</v>
      </c>
      <c r="BU1329" s="4"/>
      <c r="BV1329" s="4">
        <v>16.224017177</v>
      </c>
      <c r="BW1329" s="4">
        <v>12.754577659000001</v>
      </c>
      <c r="BX1329" s="4">
        <v>73.67</v>
      </c>
      <c r="BY1329" s="4">
        <v>12.224311049000001</v>
      </c>
      <c r="BZ1329" s="4">
        <v>15.494252054</v>
      </c>
      <c r="CA1329" s="4"/>
      <c r="CB1329" s="4">
        <v>29.699343573</v>
      </c>
      <c r="CC1329" s="4">
        <v>221.85</v>
      </c>
      <c r="CD1329" s="4">
        <v>42.45</v>
      </c>
      <c r="CE1329" s="4">
        <v>23.410382905999999</v>
      </c>
      <c r="CF1329" s="4">
        <v>23.429068196999999</v>
      </c>
      <c r="CG1329" s="4">
        <v>46.501040631999999</v>
      </c>
      <c r="CH1329" s="4">
        <v>7.78</v>
      </c>
      <c r="CI1329" s="4">
        <v>24.805412671999999</v>
      </c>
      <c r="CJ1329" s="4">
        <v>24.398241058</v>
      </c>
      <c r="CK1329" s="4">
        <v>14.166739294999999</v>
      </c>
      <c r="CL1329" s="4">
        <v>22.577661984999999</v>
      </c>
      <c r="CM1329" s="4">
        <v>6.9318336692999996</v>
      </c>
      <c r="CN1329" s="4">
        <v>80.909266594000002</v>
      </c>
      <c r="CO1329" s="4">
        <v>48.659045687000003</v>
      </c>
      <c r="CP1329" s="4">
        <v>29.813005967999999</v>
      </c>
      <c r="CQ1329" s="4">
        <v>14.506508037</v>
      </c>
      <c r="CR1329" s="4">
        <v>30.54340775</v>
      </c>
      <c r="CS1329" s="4">
        <v>53.438877419999997</v>
      </c>
      <c r="CT1329" s="4">
        <v>18.609647712000001</v>
      </c>
      <c r="CU1329" s="4">
        <v>22.222593133</v>
      </c>
      <c r="CV1329" s="4">
        <v>12.488825881</v>
      </c>
      <c r="CW1329" s="4">
        <v>127182.25</v>
      </c>
      <c r="CX1329" s="4">
        <v>3332.88</v>
      </c>
      <c r="CY1329" s="4">
        <v>98.3</v>
      </c>
      <c r="CZ1329" s="4">
        <v>81.680000000000007</v>
      </c>
      <c r="DA1329" s="4">
        <v>12.31</v>
      </c>
      <c r="DB1329" s="4">
        <v>4999.84</v>
      </c>
      <c r="DC1329" s="4">
        <v>4999.84</v>
      </c>
      <c r="DD1329" s="4">
        <v>8182.3390600000002</v>
      </c>
      <c r="DE1329" s="4">
        <v>9868.0002559999994</v>
      </c>
      <c r="DF1329" s="4">
        <v>18054.586268999999</v>
      </c>
    </row>
    <row r="1330" spans="1:110" x14ac:dyDescent="0.3">
      <c r="A1330" s="1">
        <v>45327</v>
      </c>
      <c r="B1330" s="4">
        <v>98.947237103999996</v>
      </c>
      <c r="C1330" s="4">
        <v>81.894133339000007</v>
      </c>
      <c r="D1330" s="4">
        <v>6.2464399073000001</v>
      </c>
      <c r="E1330" s="4"/>
      <c r="F1330" s="4">
        <v>18.277712124000001</v>
      </c>
      <c r="G1330" s="4"/>
      <c r="H1330" s="4">
        <v>59.817209390999999</v>
      </c>
      <c r="I1330" s="4">
        <v>75.138769906999997</v>
      </c>
      <c r="J1330" s="4">
        <v>133.28819261999999</v>
      </c>
      <c r="K1330" s="4">
        <v>6.7110665298000001</v>
      </c>
      <c r="L1330" s="4">
        <v>96.228896534</v>
      </c>
      <c r="M1330" s="4">
        <v>69.458210293999997</v>
      </c>
      <c r="N1330" s="4">
        <v>7.8501373019000003</v>
      </c>
      <c r="O1330" s="4">
        <v>67.914048746000006</v>
      </c>
      <c r="P1330" s="4">
        <v>85.647835303999997</v>
      </c>
      <c r="Q1330" s="4">
        <v>6.6229348717000001</v>
      </c>
      <c r="R1330" s="4">
        <v>68.187307160000003</v>
      </c>
      <c r="S1330" s="4">
        <v>6.978673229</v>
      </c>
      <c r="T1330" s="4">
        <v>6.9632139156999999</v>
      </c>
      <c r="U1330" s="4">
        <v>90.665927186000005</v>
      </c>
      <c r="V1330" s="4">
        <v>6.9053658803999998</v>
      </c>
      <c r="W1330" s="4">
        <v>11.86</v>
      </c>
      <c r="X1330" s="4">
        <v>66.103702060000003</v>
      </c>
      <c r="Y1330" s="4">
        <v>86.265021204000007</v>
      </c>
      <c r="Z1330" s="4">
        <v>92.398729789000001</v>
      </c>
      <c r="AA1330" s="4">
        <v>123.86</v>
      </c>
      <c r="AB1330" s="4">
        <v>89.05</v>
      </c>
      <c r="AC1330" s="4"/>
      <c r="AD1330" s="4"/>
      <c r="AE1330" s="4"/>
      <c r="AF1330" s="4">
        <v>81.67</v>
      </c>
      <c r="AG1330" s="4"/>
      <c r="AH1330" s="4">
        <v>45.600077722000002</v>
      </c>
      <c r="AI1330" s="4"/>
      <c r="AJ1330" s="4"/>
      <c r="AK1330" s="4">
        <v>51.883044906999999</v>
      </c>
      <c r="AL1330" s="4"/>
      <c r="AM1330" s="4"/>
      <c r="AN1330" s="4"/>
      <c r="AO1330" s="4">
        <v>10.564557443</v>
      </c>
      <c r="AP1330" s="4">
        <v>20.076088071000001</v>
      </c>
      <c r="AQ1330" s="4">
        <v>24.575585092000001</v>
      </c>
      <c r="AR1330" s="4">
        <v>9.1704143160000005</v>
      </c>
      <c r="AS1330" s="4"/>
      <c r="AT1330" s="4">
        <v>28.461222250999999</v>
      </c>
      <c r="AU1330" s="4"/>
      <c r="AV1330" s="4">
        <v>12.055120366000001</v>
      </c>
      <c r="AW1330" s="4">
        <v>25.041066865000001</v>
      </c>
      <c r="AX1330" s="4">
        <v>12.87351645</v>
      </c>
      <c r="AY1330" s="4">
        <v>34.961845566999997</v>
      </c>
      <c r="AZ1330" s="4">
        <v>12.725750297999999</v>
      </c>
      <c r="BA1330" s="4"/>
      <c r="BB1330" s="4">
        <v>6.3929532764000001</v>
      </c>
      <c r="BC1330" s="4">
        <v>7.6850196183000001</v>
      </c>
      <c r="BD1330" s="4">
        <v>21.564047778999999</v>
      </c>
      <c r="BE1330" s="4">
        <v>9.3462528862000003</v>
      </c>
      <c r="BF1330" s="4">
        <v>17.434651245000001</v>
      </c>
      <c r="BG1330" s="4">
        <v>11.849846497</v>
      </c>
      <c r="BH1330" s="4">
        <v>15.967160836</v>
      </c>
      <c r="BI1330" s="4">
        <v>25.407210067000001</v>
      </c>
      <c r="BJ1330" s="4">
        <v>22.488208849999999</v>
      </c>
      <c r="BK1330" s="4"/>
      <c r="BL1330" s="4"/>
      <c r="BM1330" s="4">
        <v>16.253683527</v>
      </c>
      <c r="BN1330" s="4">
        <v>6.6854408746000002</v>
      </c>
      <c r="BO1330" s="4">
        <v>4.1918613159999998</v>
      </c>
      <c r="BP1330" s="4">
        <v>21.802364615999998</v>
      </c>
      <c r="BQ1330" s="4">
        <v>22.073672554000002</v>
      </c>
      <c r="BR1330" s="4">
        <v>23.935043861</v>
      </c>
      <c r="BS1330" s="4">
        <v>273.44</v>
      </c>
      <c r="BT1330" s="4">
        <v>20.170291885000001</v>
      </c>
      <c r="BU1330" s="4"/>
      <c r="BV1330" s="4">
        <v>16.363013991999999</v>
      </c>
      <c r="BW1330" s="4">
        <v>12.171140815999999</v>
      </c>
      <c r="BX1330" s="4">
        <v>73.52</v>
      </c>
      <c r="BY1330" s="4">
        <v>12.187126833000001</v>
      </c>
      <c r="BZ1330" s="4">
        <v>15.417452787</v>
      </c>
      <c r="CA1330" s="4"/>
      <c r="CB1330" s="4">
        <v>29.829635599</v>
      </c>
      <c r="CC1330" s="4">
        <v>222.78</v>
      </c>
      <c r="CD1330" s="4">
        <v>42.05</v>
      </c>
      <c r="CE1330" s="4">
        <v>23.033707397000001</v>
      </c>
      <c r="CF1330" s="4">
        <v>23.552055432</v>
      </c>
      <c r="CG1330" s="4">
        <v>46.657317466999999</v>
      </c>
      <c r="CH1330" s="4">
        <v>7.69</v>
      </c>
      <c r="CI1330" s="4">
        <v>25.080932701999998</v>
      </c>
      <c r="CJ1330" s="4">
        <v>24.649491792999999</v>
      </c>
      <c r="CK1330" s="4">
        <v>14.258497449</v>
      </c>
      <c r="CL1330" s="4">
        <v>22.946276873999999</v>
      </c>
      <c r="CM1330" s="4">
        <v>6.7789255736999996</v>
      </c>
      <c r="CN1330" s="4">
        <v>78.353492406000001</v>
      </c>
      <c r="CO1330" s="4">
        <v>49.047635649999997</v>
      </c>
      <c r="CP1330" s="4">
        <v>29.617136232</v>
      </c>
      <c r="CQ1330" s="4">
        <v>14.662227614000001</v>
      </c>
      <c r="CR1330" s="4">
        <v>30.649461250000002</v>
      </c>
      <c r="CS1330" s="4">
        <v>52.977918580999997</v>
      </c>
      <c r="CT1330" s="4">
        <v>18.872878906</v>
      </c>
      <c r="CU1330" s="4">
        <v>22.421879886999999</v>
      </c>
      <c r="CV1330" s="4">
        <v>12.322308203</v>
      </c>
      <c r="CW1330" s="4">
        <v>127593.49</v>
      </c>
      <c r="CX1330" s="4">
        <v>3327.93</v>
      </c>
      <c r="CY1330" s="4">
        <v>98.4</v>
      </c>
      <c r="CZ1330" s="4">
        <v>81.67</v>
      </c>
      <c r="DA1330" s="4">
        <v>12.29</v>
      </c>
      <c r="DB1330" s="4">
        <v>4990.82</v>
      </c>
      <c r="DC1330" s="4">
        <v>4990.82</v>
      </c>
      <c r="DD1330" s="4">
        <v>8185.7721600000004</v>
      </c>
      <c r="DE1330" s="4">
        <v>9865.1795870000005</v>
      </c>
      <c r="DF1330" s="4">
        <v>18052.516415999999</v>
      </c>
    </row>
    <row r="1331" spans="1:110" x14ac:dyDescent="0.3">
      <c r="A1331" s="1">
        <v>45328</v>
      </c>
      <c r="B1331" s="4">
        <v>98.562446746000006</v>
      </c>
      <c r="C1331" s="4">
        <v>81.894133339000007</v>
      </c>
      <c r="D1331" s="4">
        <v>6.2612243803999998</v>
      </c>
      <c r="E1331" s="4"/>
      <c r="F1331" s="4">
        <v>18.369503769000001</v>
      </c>
      <c r="G1331" s="4">
        <v>77.176754981000002</v>
      </c>
      <c r="H1331" s="4">
        <v>59.586076433999999</v>
      </c>
      <c r="I1331" s="4">
        <v>75.805287676999995</v>
      </c>
      <c r="J1331" s="4">
        <v>133.32114397000001</v>
      </c>
      <c r="K1331" s="4">
        <v>6.7857168805999999</v>
      </c>
      <c r="L1331" s="4">
        <v>96.293577357999993</v>
      </c>
      <c r="M1331" s="4">
        <v>69.661260497000001</v>
      </c>
      <c r="N1331" s="4">
        <v>4.3265097065000004</v>
      </c>
      <c r="O1331" s="4">
        <v>68.185998941999998</v>
      </c>
      <c r="P1331" s="4">
        <v>85.472018633999994</v>
      </c>
      <c r="Q1331" s="4">
        <v>6.6882659185</v>
      </c>
      <c r="R1331" s="4">
        <v>68.210069141000005</v>
      </c>
      <c r="S1331" s="4">
        <v>6.9564717235</v>
      </c>
      <c r="T1331" s="4">
        <v>7.0317216347000002</v>
      </c>
      <c r="U1331" s="4">
        <v>91.156448595000001</v>
      </c>
      <c r="V1331" s="4">
        <v>6.8982761824000001</v>
      </c>
      <c r="W1331" s="4">
        <v>11.86</v>
      </c>
      <c r="X1331" s="4">
        <v>66.044409582</v>
      </c>
      <c r="Y1331" s="4">
        <v>86.600496285999995</v>
      </c>
      <c r="Z1331" s="4">
        <v>92.626622557000005</v>
      </c>
      <c r="AA1331" s="4">
        <v>126.88</v>
      </c>
      <c r="AB1331" s="4">
        <v>53</v>
      </c>
      <c r="AC1331" s="4"/>
      <c r="AD1331" s="4"/>
      <c r="AE1331" s="4"/>
      <c r="AF1331" s="4">
        <v>81.78</v>
      </c>
      <c r="AG1331" s="4"/>
      <c r="AH1331" s="4"/>
      <c r="AI1331" s="4"/>
      <c r="AJ1331" s="4"/>
      <c r="AK1331" s="4">
        <v>51.703289644999998</v>
      </c>
      <c r="AL1331" s="4"/>
      <c r="AM1331" s="4"/>
      <c r="AN1331" s="4"/>
      <c r="AO1331" s="4">
        <v>10.366161998000001</v>
      </c>
      <c r="AP1331" s="4">
        <v>20.290805591000002</v>
      </c>
      <c r="AQ1331" s="4">
        <v>24.676373547000001</v>
      </c>
      <c r="AR1331" s="4">
        <v>9.2085632395000001</v>
      </c>
      <c r="AS1331" s="4"/>
      <c r="AT1331" s="4">
        <v>30.064475035000001</v>
      </c>
      <c r="AU1331" s="4"/>
      <c r="AV1331" s="4">
        <v>12.184249428999999</v>
      </c>
      <c r="AW1331" s="4">
        <v>25.581892101000001</v>
      </c>
      <c r="AX1331" s="4">
        <v>13.672448693</v>
      </c>
      <c r="AY1331" s="4">
        <v>35.500738265000003</v>
      </c>
      <c r="AZ1331" s="4">
        <v>13.041918008</v>
      </c>
      <c r="BA1331" s="4"/>
      <c r="BB1331" s="4">
        <v>6.4548024284999999</v>
      </c>
      <c r="BC1331" s="4">
        <v>7.7615297694000001</v>
      </c>
      <c r="BD1331" s="4"/>
      <c r="BE1331" s="4">
        <v>9.4660766412000008</v>
      </c>
      <c r="BF1331" s="4">
        <v>17.223715492</v>
      </c>
      <c r="BG1331" s="4">
        <v>12.178552364</v>
      </c>
      <c r="BH1331" s="4">
        <v>16.385640424999998</v>
      </c>
      <c r="BI1331" s="4">
        <v>25.552574701000001</v>
      </c>
      <c r="BJ1331" s="4">
        <v>21.626325954999999</v>
      </c>
      <c r="BK1331" s="4"/>
      <c r="BL1331" s="4"/>
      <c r="BM1331" s="4">
        <v>16.550728352</v>
      </c>
      <c r="BN1331" s="4">
        <v>6.9483514707999996</v>
      </c>
      <c r="BO1331" s="4">
        <v>4.1659456355</v>
      </c>
      <c r="BP1331" s="4">
        <v>22.135507708999999</v>
      </c>
      <c r="BQ1331" s="4">
        <v>22.699276448999999</v>
      </c>
      <c r="BR1331" s="4">
        <v>24.961036449000002</v>
      </c>
      <c r="BS1331" s="4">
        <v>272.75</v>
      </c>
      <c r="BT1331" s="4">
        <v>20.419626268999998</v>
      </c>
      <c r="BU1331" s="4"/>
      <c r="BV1331" s="4">
        <v>11.543274240000001</v>
      </c>
      <c r="BW1331" s="4">
        <v>12.649234895999999</v>
      </c>
      <c r="BX1331" s="4">
        <v>70.430000000000007</v>
      </c>
      <c r="BY1331" s="4">
        <v>12.215014995000001</v>
      </c>
      <c r="BZ1331" s="4">
        <v>22.197269292000001</v>
      </c>
      <c r="CA1331" s="4"/>
      <c r="CB1331" s="4">
        <v>30.104696543999999</v>
      </c>
      <c r="CC1331" s="4">
        <v>227.18</v>
      </c>
      <c r="CD1331" s="4">
        <v>43.6</v>
      </c>
      <c r="CE1331" s="4">
        <v>23.683472650999999</v>
      </c>
      <c r="CF1331" s="4">
        <v>24.421750876000001</v>
      </c>
      <c r="CG1331" s="4">
        <v>45.745702592999997</v>
      </c>
      <c r="CH1331" s="4">
        <v>7.78</v>
      </c>
      <c r="CI1331" s="4">
        <v>25.623362759999999</v>
      </c>
      <c r="CJ1331" s="4">
        <v>24.721277718</v>
      </c>
      <c r="CK1331" s="4">
        <v>14.449210474999999</v>
      </c>
      <c r="CL1331" s="4">
        <v>22.467077518</v>
      </c>
      <c r="CM1331" s="4">
        <v>6.8735829661999999</v>
      </c>
      <c r="CN1331" s="4">
        <v>78.963694548000007</v>
      </c>
      <c r="CO1331" s="4">
        <v>50.905285231999997</v>
      </c>
      <c r="CP1331" s="4">
        <v>29.894618356999999</v>
      </c>
      <c r="CQ1331" s="4">
        <v>14.867121795999999</v>
      </c>
      <c r="CR1331" s="4">
        <v>31.189369972000001</v>
      </c>
      <c r="CS1331" s="4">
        <v>53.916010255000003</v>
      </c>
      <c r="CT1331" s="4">
        <v>19.104203288000001</v>
      </c>
      <c r="CU1331" s="4">
        <v>22.845894257000001</v>
      </c>
      <c r="CV1331" s="4">
        <v>4.3306761312999997</v>
      </c>
      <c r="CW1331" s="4">
        <v>130416.31</v>
      </c>
      <c r="CX1331" s="4">
        <v>3332.48</v>
      </c>
      <c r="CY1331" s="4"/>
      <c r="CZ1331" s="4">
        <v>81.78</v>
      </c>
      <c r="DA1331" s="4">
        <v>12.31</v>
      </c>
      <c r="DB1331" s="4">
        <v>5001.8599999999997</v>
      </c>
      <c r="DC1331" s="4">
        <v>5001.8599999999997</v>
      </c>
      <c r="DD1331" s="4">
        <v>8189.2066999999997</v>
      </c>
      <c r="DE1331" s="4">
        <v>9881.5367019999994</v>
      </c>
      <c r="DF1331" s="4">
        <v>18083.415978000001</v>
      </c>
    </row>
    <row r="1332" spans="1:110" x14ac:dyDescent="0.3">
      <c r="A1332" s="1">
        <v>45329</v>
      </c>
      <c r="B1332" s="4">
        <v>101.13573226</v>
      </c>
      <c r="C1332" s="4">
        <v>82.006339041999993</v>
      </c>
      <c r="D1332" s="4">
        <v>6.2686166170000002</v>
      </c>
      <c r="E1332" s="4"/>
      <c r="F1332" s="4">
        <v>18.305648712</v>
      </c>
      <c r="G1332" s="4">
        <v>77.184694977000007</v>
      </c>
      <c r="H1332" s="4">
        <v>59.555258705999996</v>
      </c>
      <c r="I1332" s="4">
        <v>76.057083277999993</v>
      </c>
      <c r="J1332" s="4">
        <v>90.241489114999993</v>
      </c>
      <c r="K1332" s="4"/>
      <c r="L1332" s="4">
        <v>96.212726326999999</v>
      </c>
      <c r="M1332" s="4">
        <v>70.150085060999999</v>
      </c>
      <c r="N1332" s="4">
        <v>7.902873349</v>
      </c>
      <c r="O1332" s="4">
        <v>68.171298930999995</v>
      </c>
      <c r="P1332" s="4">
        <v>85.731557527999996</v>
      </c>
      <c r="Q1332" s="4">
        <v>6.5984357291000002</v>
      </c>
      <c r="R1332" s="4">
        <v>68.741182026000004</v>
      </c>
      <c r="S1332" s="4">
        <v>7.0008747345</v>
      </c>
      <c r="T1332" s="4">
        <v>7.1620352305999999</v>
      </c>
      <c r="U1332" s="4">
        <v>90.892884852999998</v>
      </c>
      <c r="V1332" s="4">
        <v>6.9124555784000004</v>
      </c>
      <c r="W1332" s="4">
        <v>11.86</v>
      </c>
      <c r="X1332" s="4">
        <v>65.251372681000007</v>
      </c>
      <c r="Y1332" s="4">
        <v>86.472696255000002</v>
      </c>
      <c r="Z1332" s="4">
        <v>92.241562363</v>
      </c>
      <c r="AA1332" s="4">
        <v>126.05</v>
      </c>
      <c r="AB1332" s="4">
        <v>90.6</v>
      </c>
      <c r="AC1332" s="4"/>
      <c r="AD1332" s="4"/>
      <c r="AE1332" s="4"/>
      <c r="AF1332" s="4">
        <v>81.78</v>
      </c>
      <c r="AG1332" s="4"/>
      <c r="AH1332" s="4"/>
      <c r="AI1332" s="4"/>
      <c r="AJ1332" s="4"/>
      <c r="AK1332" s="4">
        <v>51.864123300000003</v>
      </c>
      <c r="AL1332" s="4"/>
      <c r="AM1332" s="4"/>
      <c r="AN1332" s="4"/>
      <c r="AO1332" s="4">
        <v>10.247124731</v>
      </c>
      <c r="AP1332" s="4">
        <v>20.497264743999999</v>
      </c>
      <c r="AQ1332" s="4">
        <v>24.693171623000001</v>
      </c>
      <c r="AR1332" s="4">
        <v>9.2291049675999997</v>
      </c>
      <c r="AS1332" s="4">
        <v>12.588602022</v>
      </c>
      <c r="AT1332" s="4">
        <v>30.106299021000002</v>
      </c>
      <c r="AU1332" s="4"/>
      <c r="AV1332" s="4">
        <v>12.387166527</v>
      </c>
      <c r="AW1332" s="4">
        <v>25.513215880000001</v>
      </c>
      <c r="AX1332" s="4">
        <v>11.498035165999999</v>
      </c>
      <c r="AY1332" s="4">
        <v>36.285441667000001</v>
      </c>
      <c r="AZ1332" s="4">
        <v>13.006788262000001</v>
      </c>
      <c r="BA1332" s="4"/>
      <c r="BB1332" s="4">
        <v>6.3985759266000004</v>
      </c>
      <c r="BC1332" s="4">
        <v>7.8040354088999999</v>
      </c>
      <c r="BD1332" s="4"/>
      <c r="BE1332" s="4">
        <v>9.4752938531000002</v>
      </c>
      <c r="BF1332" s="4">
        <v>17.548232035000002</v>
      </c>
      <c r="BG1332" s="4">
        <v>12.129246483999999</v>
      </c>
      <c r="BH1332" s="4">
        <v>16.638171211</v>
      </c>
      <c r="BI1332" s="4">
        <v>25.982348404</v>
      </c>
      <c r="BJ1332" s="4">
        <v>21.487632156</v>
      </c>
      <c r="BK1332" s="4"/>
      <c r="BL1332" s="4"/>
      <c r="BM1332" s="4">
        <v>16.588811022000002</v>
      </c>
      <c r="BN1332" s="4">
        <v>7.0516377764999998</v>
      </c>
      <c r="BO1332" s="4">
        <v>4.1465088751000003</v>
      </c>
      <c r="BP1332" s="4">
        <v>22.579698498999999</v>
      </c>
      <c r="BQ1332" s="4">
        <v>22.699276448999999</v>
      </c>
      <c r="BR1332" s="4">
        <v>24.781667116000001</v>
      </c>
      <c r="BS1332" s="4">
        <v>275.25</v>
      </c>
      <c r="BT1332" s="4">
        <v>20.230476047</v>
      </c>
      <c r="BU1332" s="4"/>
      <c r="BV1332" s="4">
        <v>16.671895803999998</v>
      </c>
      <c r="BW1332" s="4">
        <v>12.568202001</v>
      </c>
      <c r="BX1332" s="4">
        <v>70.78</v>
      </c>
      <c r="BY1332" s="4">
        <v>12.503192670000001</v>
      </c>
      <c r="BZ1332" s="4">
        <v>16.147045820999999</v>
      </c>
      <c r="CA1332" s="4"/>
      <c r="CB1332" s="4">
        <v>30.546241744</v>
      </c>
      <c r="CC1332" s="4">
        <v>226.75</v>
      </c>
      <c r="CD1332" s="4">
        <v>43.97</v>
      </c>
      <c r="CE1332" s="4">
        <v>23.777641528</v>
      </c>
      <c r="CF1332" s="4">
        <v>24.579877321000001</v>
      </c>
      <c r="CG1332" s="4">
        <v>46.466312446000003</v>
      </c>
      <c r="CH1332" s="4">
        <v>7.96</v>
      </c>
      <c r="CI1332" s="4">
        <v>25.020662694999999</v>
      </c>
      <c r="CJ1332" s="4">
        <v>25.035341137</v>
      </c>
      <c r="CK1332" s="4">
        <v>14.460005552</v>
      </c>
      <c r="CL1332" s="4">
        <v>22.715892568000001</v>
      </c>
      <c r="CM1332" s="4">
        <v>6.9099896556999996</v>
      </c>
      <c r="CN1332" s="4">
        <v>78.928320510999995</v>
      </c>
      <c r="CO1332" s="4">
        <v>50.895807427999998</v>
      </c>
      <c r="CP1332" s="4">
        <v>30.041520659</v>
      </c>
      <c r="CQ1332" s="4">
        <v>14.932687934</v>
      </c>
      <c r="CR1332" s="4">
        <v>31.671431332000001</v>
      </c>
      <c r="CS1332" s="4">
        <v>54.021141217999997</v>
      </c>
      <c r="CT1332" s="4">
        <v>19.112179991000001</v>
      </c>
      <c r="CU1332" s="4">
        <v>22.850134400000002</v>
      </c>
      <c r="CV1332" s="4">
        <v>12.042558503</v>
      </c>
      <c r="CW1332" s="4">
        <v>129949.9</v>
      </c>
      <c r="CX1332" s="4">
        <v>3340.69</v>
      </c>
      <c r="CY1332" s="4">
        <v>98.18</v>
      </c>
      <c r="CZ1332" s="4">
        <v>81.78</v>
      </c>
      <c r="DA1332" s="4">
        <v>12.29</v>
      </c>
      <c r="DB1332" s="4">
        <v>5005.92</v>
      </c>
      <c r="DC1332" s="4">
        <v>5005.92</v>
      </c>
      <c r="DD1332" s="4">
        <v>8192.6426800000008</v>
      </c>
      <c r="DE1332" s="4">
        <v>9888.8600339999994</v>
      </c>
      <c r="DF1332" s="4">
        <v>18085.653816999999</v>
      </c>
    </row>
    <row r="1333" spans="1:110" x14ac:dyDescent="0.3">
      <c r="A1333" s="1">
        <v>45330</v>
      </c>
      <c r="B1333" s="4">
        <v>99.235829871999996</v>
      </c>
      <c r="C1333" s="4">
        <v>82.070456586000006</v>
      </c>
      <c r="D1333" s="4">
        <v>6.3055777999</v>
      </c>
      <c r="E1333" s="4"/>
      <c r="F1333" s="4">
        <v>18.281703064999999</v>
      </c>
      <c r="G1333" s="4">
        <v>77.232334949000006</v>
      </c>
      <c r="H1333" s="4">
        <v>59.431987796000001</v>
      </c>
      <c r="I1333" s="4">
        <v>76.560674481999996</v>
      </c>
      <c r="J1333" s="4">
        <v>134.02959788999999</v>
      </c>
      <c r="K1333" s="4">
        <v>6.7782518454999998</v>
      </c>
      <c r="L1333" s="4">
        <v>95.905492410999997</v>
      </c>
      <c r="M1333" s="4">
        <v>71.458630815000006</v>
      </c>
      <c r="N1333" s="4">
        <v>7.902873349</v>
      </c>
      <c r="O1333" s="4">
        <v>68.729899332000002</v>
      </c>
      <c r="P1333" s="4">
        <v>85.605974192000005</v>
      </c>
      <c r="Q1333" s="4">
        <v>6.5004391588999999</v>
      </c>
      <c r="R1333" s="4">
        <v>68.878970586999998</v>
      </c>
      <c r="S1333" s="4">
        <v>6.9564717235</v>
      </c>
      <c r="T1333" s="4">
        <v>7.1032079501999998</v>
      </c>
      <c r="U1333" s="4">
        <v>90.870921207999999</v>
      </c>
      <c r="V1333" s="4">
        <v>4.0833092441999996</v>
      </c>
      <c r="W1333" s="4">
        <v>11.82</v>
      </c>
      <c r="X1333" s="4">
        <v>65.859120586000003</v>
      </c>
      <c r="Y1333" s="4">
        <v>86.664396302</v>
      </c>
      <c r="Z1333" s="4">
        <v>92.414446530999996</v>
      </c>
      <c r="AA1333" s="4">
        <v>124.51</v>
      </c>
      <c r="AB1333" s="4">
        <v>89.27</v>
      </c>
      <c r="AC1333" s="4"/>
      <c r="AD1333" s="4"/>
      <c r="AE1333" s="4"/>
      <c r="AF1333" s="4">
        <v>81.69</v>
      </c>
      <c r="AG1333" s="4"/>
      <c r="AH1333" s="4"/>
      <c r="AI1333" s="4"/>
      <c r="AJ1333" s="4"/>
      <c r="AK1333" s="4">
        <v>51.968192135999999</v>
      </c>
      <c r="AL1333" s="4"/>
      <c r="AM1333" s="4"/>
      <c r="AN1333" s="4"/>
      <c r="AO1333" s="4">
        <v>10.207445642</v>
      </c>
      <c r="AP1333" s="4">
        <v>19.99350441</v>
      </c>
      <c r="AQ1333" s="4">
        <v>24.390806256000001</v>
      </c>
      <c r="AR1333" s="4">
        <v>9.0970510014000006</v>
      </c>
      <c r="AS1333" s="4">
        <v>12.376867125</v>
      </c>
      <c r="AT1333" s="4">
        <v>21.624610799999999</v>
      </c>
      <c r="AU1333" s="4"/>
      <c r="AV1333" s="4">
        <v>12.138131906</v>
      </c>
      <c r="AW1333" s="4">
        <v>25.126912140999998</v>
      </c>
      <c r="AX1333" s="4">
        <v>11.168578569999999</v>
      </c>
      <c r="AY1333" s="4">
        <v>35.292744591999998</v>
      </c>
      <c r="AZ1333" s="4">
        <v>12.769662479999999</v>
      </c>
      <c r="BA1333" s="4"/>
      <c r="BB1333" s="4">
        <v>6.3142361736000003</v>
      </c>
      <c r="BC1333" s="4">
        <v>7.6510151068000001</v>
      </c>
      <c r="BD1333" s="4">
        <v>20.555257561000001</v>
      </c>
      <c r="BE1333" s="4">
        <v>9.2817324027999994</v>
      </c>
      <c r="BF1333" s="4">
        <v>17.288618800999998</v>
      </c>
      <c r="BG1333" s="4">
        <v>11.37322299</v>
      </c>
      <c r="BH1333" s="4">
        <v>16.371210093999998</v>
      </c>
      <c r="BI1333" s="4">
        <v>25.691619135</v>
      </c>
      <c r="BJ1333" s="4">
        <v>21.715486254999998</v>
      </c>
      <c r="BK1333" s="4"/>
      <c r="BL1333" s="4"/>
      <c r="BM1333" s="4">
        <v>16.261300061</v>
      </c>
      <c r="BN1333" s="4">
        <v>6.957741135</v>
      </c>
      <c r="BO1333" s="4">
        <v>4.0817196740000004</v>
      </c>
      <c r="BP1333" s="4"/>
      <c r="BQ1333" s="4">
        <v>22.496377888000001</v>
      </c>
      <c r="BR1333" s="4">
        <v>24.293782528000001</v>
      </c>
      <c r="BS1333" s="4">
        <v>277.14999999999998</v>
      </c>
      <c r="BT1333" s="4">
        <v>19.774795965999999</v>
      </c>
      <c r="BU1333" s="4"/>
      <c r="BV1333" s="4">
        <v>16.695061939999999</v>
      </c>
      <c r="BW1333" s="4">
        <v>12.122521079</v>
      </c>
      <c r="BX1333" s="4">
        <v>72.11</v>
      </c>
      <c r="BY1333" s="4">
        <v>12.521784778000001</v>
      </c>
      <c r="BZ1333" s="4">
        <v>15.859048571000001</v>
      </c>
      <c r="CA1333" s="4"/>
      <c r="CB1333" s="4">
        <v>30.300134582999998</v>
      </c>
      <c r="CC1333" s="4">
        <v>223.78</v>
      </c>
      <c r="CD1333" s="4">
        <v>43.4</v>
      </c>
      <c r="CE1333" s="4">
        <v>23.6458051</v>
      </c>
      <c r="CF1333" s="4">
        <v>24.166991605</v>
      </c>
      <c r="CG1333" s="4">
        <v>45.710974407999998</v>
      </c>
      <c r="CH1333" s="4">
        <v>8.0399999999999991</v>
      </c>
      <c r="CI1333" s="4">
        <v>24.452402633999998</v>
      </c>
      <c r="CJ1333" s="4">
        <v>24.541812907000001</v>
      </c>
      <c r="CK1333" s="4">
        <v>14.208120423</v>
      </c>
      <c r="CL1333" s="4">
        <v>22.559231239999999</v>
      </c>
      <c r="CM1333" s="4">
        <v>6.8974888762999997</v>
      </c>
      <c r="CN1333" s="4">
        <v>79.856888987000005</v>
      </c>
      <c r="CO1333" s="4">
        <v>50.658862327999998</v>
      </c>
      <c r="CP1333" s="4">
        <v>29.429427736000001</v>
      </c>
      <c r="CQ1333" s="4">
        <v>15.104799046</v>
      </c>
      <c r="CR1333" s="4">
        <v>28.576597403000001</v>
      </c>
      <c r="CS1333" s="4">
        <v>53.544008384000001</v>
      </c>
      <c r="CT1333" s="4">
        <v>19.032412961999999</v>
      </c>
      <c r="CU1333" s="4">
        <v>22.761091383</v>
      </c>
      <c r="CV1333" s="4">
        <v>11.656237489</v>
      </c>
      <c r="CW1333" s="4">
        <v>128216.92</v>
      </c>
      <c r="CX1333" s="4">
        <v>3339.78</v>
      </c>
      <c r="CY1333" s="4">
        <v>98.12</v>
      </c>
      <c r="CZ1333" s="4">
        <v>81.69</v>
      </c>
      <c r="DA1333" s="4">
        <v>12.35</v>
      </c>
      <c r="DB1333" s="4">
        <v>4994.95</v>
      </c>
      <c r="DC1333" s="4">
        <v>4994.95</v>
      </c>
      <c r="DD1333" s="4">
        <v>8196.0800999999992</v>
      </c>
      <c r="DE1333" s="4">
        <v>9886.4560239999992</v>
      </c>
      <c r="DF1333" s="4">
        <v>18065.607017999999</v>
      </c>
    </row>
    <row r="1334" spans="1:110" x14ac:dyDescent="0.3">
      <c r="A1334" s="1">
        <v>45331</v>
      </c>
      <c r="B1334" s="4">
        <v>100.1897893</v>
      </c>
      <c r="C1334" s="4">
        <v>82.230750446000002</v>
      </c>
      <c r="D1334" s="4">
        <v>6.3129700365000003</v>
      </c>
      <c r="E1334" s="4"/>
      <c r="F1334" s="4">
        <v>18.34236537</v>
      </c>
      <c r="G1334" s="4">
        <v>76.620955305999999</v>
      </c>
      <c r="H1334" s="4">
        <v>59.901958143000002</v>
      </c>
      <c r="I1334" s="4">
        <v>76.871716108000001</v>
      </c>
      <c r="J1334" s="4">
        <v>134.52386808</v>
      </c>
      <c r="K1334" s="4">
        <v>6.8379721261000004</v>
      </c>
      <c r="L1334" s="4">
        <v>96.228896534</v>
      </c>
      <c r="M1334" s="4">
        <v>71.819608955000007</v>
      </c>
      <c r="N1334" s="4">
        <v>7.9330082330999998</v>
      </c>
      <c r="O1334" s="4">
        <v>69.718551356000006</v>
      </c>
      <c r="P1334" s="4"/>
      <c r="Q1334" s="4">
        <v>6.5331046823000003</v>
      </c>
      <c r="R1334" s="4">
        <v>68.519189345000001</v>
      </c>
      <c r="S1334" s="4"/>
      <c r="T1334" s="4">
        <v>7.0808684766000001</v>
      </c>
      <c r="U1334" s="4">
        <v>91.668933648000007</v>
      </c>
      <c r="V1334" s="4">
        <v>6.9337246725000004</v>
      </c>
      <c r="W1334" s="4">
        <v>11.89</v>
      </c>
      <c r="X1334" s="4">
        <v>66.481691611000002</v>
      </c>
      <c r="Y1334" s="4">
        <v>86.840121345</v>
      </c>
      <c r="Z1334" s="4">
        <v>92.964532523000003</v>
      </c>
      <c r="AA1334" s="4">
        <v>124.13</v>
      </c>
      <c r="AB1334" s="4">
        <v>88.73</v>
      </c>
      <c r="AC1334" s="4"/>
      <c r="AD1334" s="4"/>
      <c r="AE1334" s="4"/>
      <c r="AF1334" s="4">
        <v>81.650000000000006</v>
      </c>
      <c r="AG1334" s="4"/>
      <c r="AH1334" s="4"/>
      <c r="AI1334" s="4"/>
      <c r="AJ1334" s="4"/>
      <c r="AK1334" s="4">
        <v>51.712750448000001</v>
      </c>
      <c r="AL1334" s="4"/>
      <c r="AM1334" s="4"/>
      <c r="AN1334" s="4"/>
      <c r="AO1334" s="4">
        <v>10.187606098</v>
      </c>
      <c r="AP1334" s="4">
        <v>19.787045256999999</v>
      </c>
      <c r="AQ1334" s="4">
        <v>14.98830701</v>
      </c>
      <c r="AR1334" s="4">
        <v>9.0823783384999999</v>
      </c>
      <c r="AS1334" s="4">
        <v>12.482734573</v>
      </c>
      <c r="AT1334" s="4">
        <v>30.419978913000001</v>
      </c>
      <c r="AU1334" s="4"/>
      <c r="AV1334" s="4">
        <v>12.211919942</v>
      </c>
      <c r="AW1334" s="4">
        <v>24.710562553999999</v>
      </c>
      <c r="AX1334" s="4">
        <v>11.086214421999999</v>
      </c>
      <c r="AY1334" s="4">
        <v>35.519646780000002</v>
      </c>
      <c r="AZ1334" s="4">
        <v>19.382837067000001</v>
      </c>
      <c r="BA1334" s="4"/>
      <c r="BB1334" s="4">
        <v>6.3985759266000004</v>
      </c>
      <c r="BC1334" s="4">
        <v>7.7445275135999996</v>
      </c>
      <c r="BD1334" s="4">
        <v>20.286863833000002</v>
      </c>
      <c r="BE1334" s="4">
        <v>9.4015561577</v>
      </c>
      <c r="BF1334" s="4">
        <v>10.313419039999999</v>
      </c>
      <c r="BG1334" s="4">
        <v>11.37322299</v>
      </c>
      <c r="BH1334" s="4">
        <v>16.688677368</v>
      </c>
      <c r="BI1334" s="4">
        <v>25.476732283</v>
      </c>
      <c r="BJ1334" s="4">
        <v>19.308158170999999</v>
      </c>
      <c r="BK1334" s="4"/>
      <c r="BL1334" s="4"/>
      <c r="BM1334" s="4">
        <v>15.979488303</v>
      </c>
      <c r="BN1334" s="4">
        <v>7.1361447538</v>
      </c>
      <c r="BO1334" s="4">
        <v>4.1335510349</v>
      </c>
      <c r="BP1334" s="4">
        <v>22.024460010999999</v>
      </c>
      <c r="BQ1334" s="4">
        <v>22.428745034999999</v>
      </c>
      <c r="BR1334" s="4">
        <v>24.602297782000001</v>
      </c>
      <c r="BS1334" s="4">
        <v>276.25</v>
      </c>
      <c r="BT1334" s="4">
        <v>19.301920410000001</v>
      </c>
      <c r="BU1334" s="4"/>
      <c r="BV1334" s="4">
        <v>16.502010807000001</v>
      </c>
      <c r="BW1334" s="4">
        <v>12.017178315000001</v>
      </c>
      <c r="BX1334" s="4">
        <v>71.959999999999994</v>
      </c>
      <c r="BY1334" s="4">
        <v>12.689113750000001</v>
      </c>
      <c r="BZ1334" s="4">
        <v>15.830248846</v>
      </c>
      <c r="CA1334" s="4"/>
      <c r="CB1334" s="4">
        <v>29.894781611999999</v>
      </c>
      <c r="CC1334" s="4">
        <v>223.33</v>
      </c>
      <c r="CD1334" s="4">
        <v>42.36</v>
      </c>
      <c r="CE1334" s="4">
        <v>23.947145506999998</v>
      </c>
      <c r="CF1334" s="4">
        <v>24.421750876000001</v>
      </c>
      <c r="CG1334" s="4">
        <v>45.580743710999997</v>
      </c>
      <c r="CH1334" s="4">
        <v>8.25</v>
      </c>
      <c r="CI1334" s="4">
        <v>24.564332646</v>
      </c>
      <c r="CJ1334" s="4">
        <v>25.080207340000001</v>
      </c>
      <c r="CK1334" s="4">
        <v>14.355653140999999</v>
      </c>
      <c r="CL1334" s="4">
        <v>22.983138362999998</v>
      </c>
      <c r="CM1334" s="4">
        <v>6.9930830718000001</v>
      </c>
      <c r="CN1334" s="4">
        <v>80.033759173000007</v>
      </c>
      <c r="CO1334" s="4">
        <v>49.948027029000002</v>
      </c>
      <c r="CP1334" s="4">
        <v>29.445750214</v>
      </c>
      <c r="CQ1334" s="4">
        <v>15.063820209999999</v>
      </c>
      <c r="CR1334" s="4">
        <v>29.521437668000001</v>
      </c>
      <c r="CS1334" s="4">
        <v>53.309485465000002</v>
      </c>
      <c r="CT1334" s="4">
        <v>19.582805457999999</v>
      </c>
      <c r="CU1334" s="4">
        <v>22.752611094999999</v>
      </c>
      <c r="CV1334" s="4">
        <v>4.3306761312999997</v>
      </c>
      <c r="CW1334" s="4">
        <v>128025.7</v>
      </c>
      <c r="CX1334" s="4">
        <v>3351.99</v>
      </c>
      <c r="CY1334" s="4">
        <v>98.5</v>
      </c>
      <c r="CZ1334" s="4">
        <v>81.650000000000006</v>
      </c>
      <c r="DA1334" s="4">
        <v>12.4</v>
      </c>
      <c r="DB1334" s="4">
        <v>4999.34</v>
      </c>
      <c r="DC1334" s="4">
        <v>4999.34</v>
      </c>
      <c r="DD1334" s="4">
        <v>8199.5189599999994</v>
      </c>
      <c r="DE1334" s="4">
        <v>9901.4720440000001</v>
      </c>
      <c r="DF1334" s="4">
        <v>18072.988518999999</v>
      </c>
    </row>
    <row r="1335" spans="1:110" x14ac:dyDescent="0.3">
      <c r="A1335" s="1">
        <v>45334</v>
      </c>
      <c r="B1335" s="4"/>
      <c r="C1335" s="4"/>
      <c r="D1335" s="4"/>
      <c r="E1335" s="4"/>
      <c r="F1335" s="4"/>
      <c r="G1335" s="4"/>
      <c r="H1335" s="4"/>
      <c r="I1335" s="4"/>
      <c r="J1335" s="4"/>
      <c r="K1335" s="4"/>
      <c r="L1335" s="4">
        <v>54.491332305</v>
      </c>
      <c r="M1335" s="4"/>
      <c r="N1335" s="4"/>
      <c r="O1335" s="4"/>
      <c r="P1335" s="4"/>
      <c r="Q1335" s="4"/>
      <c r="R1335" s="4">
        <v>48.557306603999997</v>
      </c>
      <c r="S1335" s="4"/>
      <c r="T1335" s="4"/>
      <c r="U1335" s="4"/>
      <c r="V1335" s="4"/>
      <c r="W1335" s="4"/>
      <c r="X1335" s="4"/>
      <c r="Y1335" s="4"/>
      <c r="Z1335" s="4">
        <v>58.310962947999997</v>
      </c>
      <c r="AA1335" s="4"/>
      <c r="AB1335" s="4"/>
      <c r="AC1335" s="4"/>
      <c r="AD1335" s="4"/>
      <c r="AE1335" s="4"/>
      <c r="AF1335" s="4"/>
      <c r="AG1335" s="4"/>
      <c r="AH1335" s="4"/>
      <c r="AI1335" s="4"/>
      <c r="AJ1335" s="4"/>
      <c r="AK1335" s="4"/>
      <c r="AL1335" s="4"/>
      <c r="AM1335" s="4"/>
      <c r="AN1335" s="4"/>
      <c r="AO1335" s="4"/>
      <c r="AP1335" s="4"/>
      <c r="AQ1335" s="4"/>
      <c r="AR1335" s="4"/>
      <c r="AS1335" s="4"/>
      <c r="AT1335" s="4"/>
      <c r="AU1335" s="4"/>
      <c r="AV1335" s="4"/>
      <c r="AW1335" s="4"/>
      <c r="AX1335" s="4"/>
      <c r="AY1335" s="4"/>
      <c r="AZ1335" s="4"/>
      <c r="BA1335" s="4"/>
      <c r="BB1335" s="4"/>
      <c r="BC1335" s="4"/>
      <c r="BD1335" s="4"/>
      <c r="BE1335" s="4"/>
      <c r="BF1335" s="4"/>
      <c r="BG1335" s="4"/>
      <c r="BH1335" s="4"/>
      <c r="BI1335" s="4"/>
      <c r="BJ1335" s="4"/>
      <c r="BK1335" s="4"/>
      <c r="BL1335" s="4"/>
      <c r="BM1335" s="4"/>
      <c r="BN1335" s="4"/>
      <c r="BO1335" s="4"/>
      <c r="BP1335" s="4"/>
      <c r="BQ1335" s="4"/>
      <c r="BR1335" s="4"/>
      <c r="BS1335" s="4"/>
      <c r="BT1335" s="4"/>
      <c r="BU1335" s="4"/>
      <c r="BV1335" s="4"/>
      <c r="BW1335" s="4"/>
      <c r="BX1335" s="4"/>
      <c r="BY1335" s="4"/>
      <c r="BZ1335" s="4"/>
      <c r="CA1335" s="4"/>
      <c r="CB1335" s="4"/>
      <c r="CC1335" s="4"/>
      <c r="CD1335" s="4"/>
      <c r="CE1335" s="4"/>
      <c r="CF1335" s="4"/>
      <c r="CG1335" s="4"/>
      <c r="CH1335" s="4"/>
      <c r="CI1335" s="4"/>
      <c r="CJ1335" s="4"/>
      <c r="CK1335" s="4"/>
      <c r="CL1335" s="4"/>
      <c r="CM1335" s="4"/>
      <c r="CN1335" s="4"/>
      <c r="CO1335" s="4"/>
      <c r="CP1335" s="4"/>
      <c r="CQ1335" s="4"/>
      <c r="CR1335" s="4"/>
      <c r="CS1335" s="4"/>
      <c r="CT1335" s="4"/>
      <c r="CU1335" s="4"/>
      <c r="CV1335" s="4"/>
      <c r="CW1335" s="4"/>
      <c r="CX1335" s="4"/>
      <c r="CY1335" s="4"/>
      <c r="CZ1335" s="4"/>
      <c r="DA1335" s="4"/>
      <c r="DB1335" s="4"/>
      <c r="DC1335" s="4"/>
      <c r="DD1335" s="4"/>
      <c r="DE1335" s="4"/>
      <c r="DF1335" s="4"/>
    </row>
    <row r="1336" spans="1:110" x14ac:dyDescent="0.3">
      <c r="A1336" s="1">
        <v>45335</v>
      </c>
      <c r="B1336" s="4"/>
      <c r="C1336" s="4"/>
      <c r="D1336" s="4"/>
      <c r="E1336" s="4"/>
      <c r="F1336" s="4"/>
      <c r="G1336" s="4"/>
      <c r="H1336" s="4">
        <v>28.358621970000002</v>
      </c>
      <c r="I1336" s="4"/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  <c r="AA1336" s="4"/>
      <c r="AB1336" s="4"/>
      <c r="AC1336" s="4"/>
      <c r="AD1336" s="4"/>
      <c r="AE1336" s="4"/>
      <c r="AF1336" s="4"/>
      <c r="AG1336" s="4"/>
      <c r="AH1336" s="4"/>
      <c r="AI1336" s="4"/>
      <c r="AJ1336" s="4"/>
      <c r="AK1336" s="4"/>
      <c r="AL1336" s="4"/>
      <c r="AM1336" s="4"/>
      <c r="AN1336" s="4"/>
      <c r="AO1336" s="4"/>
      <c r="AP1336" s="4"/>
      <c r="AQ1336" s="4"/>
      <c r="AR1336" s="4"/>
      <c r="AS1336" s="4"/>
      <c r="AT1336" s="4"/>
      <c r="AU1336" s="4"/>
      <c r="AV1336" s="4"/>
      <c r="AW1336" s="4"/>
      <c r="AX1336" s="4"/>
      <c r="AY1336" s="4"/>
      <c r="AZ1336" s="4"/>
      <c r="BA1336" s="4"/>
      <c r="BB1336" s="4"/>
      <c r="BC1336" s="4"/>
      <c r="BD1336" s="4"/>
      <c r="BE1336" s="4"/>
      <c r="BF1336" s="4">
        <v>10.313419039999999</v>
      </c>
      <c r="BG1336" s="4"/>
      <c r="BH1336" s="4"/>
      <c r="BI1336" s="4"/>
      <c r="BJ1336" s="4"/>
      <c r="BK1336" s="4"/>
      <c r="BL1336" s="4"/>
      <c r="BM1336" s="4"/>
      <c r="BN1336" s="4"/>
      <c r="BO1336" s="4"/>
      <c r="BP1336" s="4"/>
      <c r="BQ1336" s="4"/>
      <c r="BR1336" s="4"/>
      <c r="BS1336" s="4"/>
      <c r="BT1336" s="4"/>
      <c r="BU1336" s="4"/>
      <c r="BV1336" s="4"/>
      <c r="BW1336" s="4"/>
      <c r="BX1336" s="4"/>
      <c r="BY1336" s="4"/>
      <c r="BZ1336" s="4"/>
      <c r="CA1336" s="4"/>
      <c r="CB1336" s="4"/>
      <c r="CC1336" s="4"/>
      <c r="CD1336" s="4"/>
      <c r="CE1336" s="4"/>
      <c r="CF1336" s="4"/>
      <c r="CG1336" s="4"/>
      <c r="CH1336" s="4"/>
      <c r="CI1336" s="4"/>
      <c r="CJ1336" s="4"/>
      <c r="CK1336" s="4"/>
      <c r="CL1336" s="4"/>
      <c r="CM1336" s="4"/>
      <c r="CN1336" s="4"/>
      <c r="CO1336" s="4"/>
      <c r="CP1336" s="4"/>
      <c r="CQ1336" s="4"/>
      <c r="CR1336" s="4"/>
      <c r="CS1336" s="4"/>
      <c r="CT1336" s="4"/>
      <c r="CU1336" s="4"/>
      <c r="CV1336" s="4"/>
      <c r="CW1336" s="4"/>
      <c r="CX1336" s="4"/>
      <c r="CY1336" s="4"/>
      <c r="CZ1336" s="4"/>
      <c r="DA1336" s="4"/>
      <c r="DB1336" s="4"/>
      <c r="DC1336" s="4"/>
      <c r="DD1336" s="4"/>
      <c r="DE1336" s="4"/>
      <c r="DF1336" s="4"/>
    </row>
    <row r="1337" spans="1:110" x14ac:dyDescent="0.3">
      <c r="A1337" s="1">
        <v>45336</v>
      </c>
      <c r="B1337" s="4">
        <v>100.59061258</v>
      </c>
      <c r="C1337" s="4">
        <v>82.246779832000001</v>
      </c>
      <c r="D1337" s="4">
        <v>6.3129700365000003</v>
      </c>
      <c r="E1337" s="4"/>
      <c r="F1337" s="4">
        <v>18.268133864999999</v>
      </c>
      <c r="G1337" s="4">
        <v>76.446275407000002</v>
      </c>
      <c r="H1337" s="4">
        <v>59.279600135999999</v>
      </c>
      <c r="I1337" s="4">
        <v>76.619920506</v>
      </c>
      <c r="J1337" s="4">
        <v>134.51563024000001</v>
      </c>
      <c r="K1337" s="4">
        <v>6.8305070910000003</v>
      </c>
      <c r="L1337" s="4">
        <v>96.212726326999999</v>
      </c>
      <c r="M1337" s="4">
        <v>71.270621367999993</v>
      </c>
      <c r="N1337" s="4">
        <v>7.8652047438999997</v>
      </c>
      <c r="O1337" s="4">
        <v>69.369178083999998</v>
      </c>
      <c r="P1337" s="4">
        <v>86.225518651000002</v>
      </c>
      <c r="Q1337" s="4">
        <v>6.5289932255999998</v>
      </c>
      <c r="R1337" s="4">
        <v>68.473259825</v>
      </c>
      <c r="S1337" s="4"/>
      <c r="T1337" s="4">
        <v>7.0615075994999996</v>
      </c>
      <c r="U1337" s="4">
        <v>91.083236443999994</v>
      </c>
      <c r="V1337" s="4">
        <v>6.9124555784000004</v>
      </c>
      <c r="W1337" s="4">
        <v>11.87</v>
      </c>
      <c r="X1337" s="4">
        <v>66.036998022000006</v>
      </c>
      <c r="Y1337" s="4">
        <v>86.983896380000004</v>
      </c>
      <c r="Z1337" s="4">
        <v>92.728781384000001</v>
      </c>
      <c r="AA1337" s="4">
        <v>123.23</v>
      </c>
      <c r="AB1337" s="4">
        <v>88.2</v>
      </c>
      <c r="AC1337" s="4"/>
      <c r="AD1337" s="4"/>
      <c r="AE1337" s="4"/>
      <c r="AF1337" s="4">
        <v>81.650000000000006</v>
      </c>
      <c r="AG1337" s="4"/>
      <c r="AH1337" s="4"/>
      <c r="AI1337" s="4"/>
      <c r="AJ1337" s="4"/>
      <c r="AK1337" s="4">
        <v>51.797897677999998</v>
      </c>
      <c r="AL1337" s="4"/>
      <c r="AM1337" s="4"/>
      <c r="AN1337" s="4"/>
      <c r="AO1337" s="4">
        <v>8.9908729295000001</v>
      </c>
      <c r="AP1337" s="4">
        <v>19.489744076000001</v>
      </c>
      <c r="AQ1337" s="4">
        <v>24.399205294000001</v>
      </c>
      <c r="AR1337" s="4">
        <v>9.0677056755999992</v>
      </c>
      <c r="AS1337" s="4">
        <v>12.405740066</v>
      </c>
      <c r="AT1337" s="4">
        <v>29.966885735000002</v>
      </c>
      <c r="AU1337" s="4"/>
      <c r="AV1337" s="4">
        <v>11.861426771</v>
      </c>
      <c r="AW1337" s="4">
        <v>25.045359129000001</v>
      </c>
      <c r="AX1337" s="4">
        <v>11.012086688</v>
      </c>
      <c r="AY1337" s="4">
        <v>34.999662598</v>
      </c>
      <c r="AZ1337" s="4">
        <v>12.453494771000001</v>
      </c>
      <c r="BA1337" s="4"/>
      <c r="BB1337" s="4">
        <v>6.3479720748000004</v>
      </c>
      <c r="BC1337" s="4">
        <v>7.7445275135999996</v>
      </c>
      <c r="BD1337" s="4"/>
      <c r="BE1337" s="4">
        <v>9.4384250053999992</v>
      </c>
      <c r="BF1337" s="4">
        <v>10.313419039999999</v>
      </c>
      <c r="BG1337" s="4">
        <v>11.422528870000001</v>
      </c>
      <c r="BH1337" s="4">
        <v>16.291843276000002</v>
      </c>
      <c r="BI1337" s="4">
        <v>25.533614097000001</v>
      </c>
      <c r="BJ1337" s="4">
        <v>22.597182548999999</v>
      </c>
      <c r="BK1337" s="4"/>
      <c r="BL1337" s="4"/>
      <c r="BM1337" s="4">
        <v>7.7546055102000002</v>
      </c>
      <c r="BN1337" s="4">
        <v>6.9765204633</v>
      </c>
      <c r="BO1337" s="4">
        <v>4.1724245556000001</v>
      </c>
      <c r="BP1337" s="4">
        <v>21.894904363999999</v>
      </c>
      <c r="BQ1337" s="4">
        <v>22.378020395</v>
      </c>
      <c r="BR1337" s="4">
        <v>24.602297782000001</v>
      </c>
      <c r="BS1337" s="4">
        <v>275.85000000000002</v>
      </c>
      <c r="BT1337" s="4">
        <v>19.379300046000001</v>
      </c>
      <c r="BU1337" s="4"/>
      <c r="BV1337" s="4">
        <v>16.378458083000002</v>
      </c>
      <c r="BW1337" s="4">
        <v>11.830802657</v>
      </c>
      <c r="BX1337" s="4">
        <v>72.17</v>
      </c>
      <c r="BY1337" s="4">
        <v>12.763482183000001</v>
      </c>
      <c r="BZ1337" s="4">
        <v>22.197269292000001</v>
      </c>
      <c r="CA1337" s="4"/>
      <c r="CB1337" s="4">
        <v>29.670389789000001</v>
      </c>
      <c r="CC1337" s="4">
        <v>221.75</v>
      </c>
      <c r="CD1337" s="4">
        <v>42.55</v>
      </c>
      <c r="CE1337" s="4">
        <v>23.824725966999999</v>
      </c>
      <c r="CF1337" s="4">
        <v>23.147954517999999</v>
      </c>
      <c r="CG1337" s="4">
        <v>45.146641389999999</v>
      </c>
      <c r="CH1337" s="4">
        <v>8.5500000000000007</v>
      </c>
      <c r="CI1337" s="4">
        <v>24.314642619000001</v>
      </c>
      <c r="CJ1337" s="4">
        <v>23.572702927000002</v>
      </c>
      <c r="CK1337" s="4">
        <v>14.211718782</v>
      </c>
      <c r="CL1337" s="4">
        <v>22.448646773</v>
      </c>
      <c r="CM1337" s="4">
        <v>6.9563160735</v>
      </c>
      <c r="CN1337" s="4">
        <v>76.982748463999997</v>
      </c>
      <c r="CO1337" s="4">
        <v>49.521525850000003</v>
      </c>
      <c r="CP1337" s="4">
        <v>29.135623132999999</v>
      </c>
      <c r="CQ1337" s="4">
        <v>15.063820209999999</v>
      </c>
      <c r="CR1337" s="4">
        <v>28.914040355000001</v>
      </c>
      <c r="CS1337" s="4">
        <v>53.147745522000001</v>
      </c>
      <c r="CT1337" s="4">
        <v>19.032412961999999</v>
      </c>
      <c r="CU1337" s="4">
        <v>23.104543022000001</v>
      </c>
      <c r="CV1337" s="4">
        <v>11.689541025</v>
      </c>
      <c r="CW1337" s="4">
        <v>127018.29</v>
      </c>
      <c r="CX1337" s="4">
        <v>3342.91</v>
      </c>
      <c r="CY1337" s="4">
        <v>98.68</v>
      </c>
      <c r="CZ1337" s="4">
        <v>81.650000000000006</v>
      </c>
      <c r="DA1337" s="4"/>
      <c r="DB1337" s="4">
        <v>4993.6499999999996</v>
      </c>
      <c r="DC1337" s="4">
        <v>4993.6499999999996</v>
      </c>
      <c r="DD1337" s="4">
        <v>8202.9592599999996</v>
      </c>
      <c r="DE1337" s="4">
        <v>9890.8540759999996</v>
      </c>
      <c r="DF1337" s="4">
        <v>18057.140581</v>
      </c>
    </row>
    <row r="1338" spans="1:110" x14ac:dyDescent="0.3">
      <c r="A1338" s="1">
        <v>45337</v>
      </c>
      <c r="B1338" s="4">
        <v>98.754841924999994</v>
      </c>
      <c r="C1338" s="4">
        <v>82.511264702000005</v>
      </c>
      <c r="D1338" s="4">
        <v>6.3427833541999998</v>
      </c>
      <c r="E1338" s="4"/>
      <c r="F1338" s="4">
        <v>18.345558123</v>
      </c>
      <c r="G1338" s="4">
        <v>76.144555582999999</v>
      </c>
      <c r="H1338" s="4">
        <v>59.124010634000001</v>
      </c>
      <c r="I1338" s="4">
        <v>76.819875836999998</v>
      </c>
      <c r="J1338" s="4">
        <v>135.27351118999999</v>
      </c>
      <c r="K1338" s="4">
        <v>6.8230420559000002</v>
      </c>
      <c r="L1338" s="4">
        <v>96.455279418999993</v>
      </c>
      <c r="M1338" s="4">
        <v>70.914154495000005</v>
      </c>
      <c r="N1338" s="4">
        <v>7.8953396280000003</v>
      </c>
      <c r="O1338" s="4"/>
      <c r="P1338" s="4">
        <v>86.141796427000003</v>
      </c>
      <c r="Q1338" s="4">
        <v>6.5701077925</v>
      </c>
      <c r="R1338" s="4">
        <v>68.955519788000004</v>
      </c>
      <c r="S1338" s="4">
        <v>6.978673229</v>
      </c>
      <c r="T1338" s="4">
        <v>7.0376788276999998</v>
      </c>
      <c r="U1338" s="4">
        <v>92.027673186000001</v>
      </c>
      <c r="V1338" s="4">
        <v>6.9483085638000004</v>
      </c>
      <c r="W1338" s="4">
        <v>11.91</v>
      </c>
      <c r="X1338" s="4">
        <v>66.392752892999994</v>
      </c>
      <c r="Y1338" s="4">
        <v>51.287072813999998</v>
      </c>
      <c r="Z1338" s="4">
        <v>93.278867375000004</v>
      </c>
      <c r="AA1338" s="4">
        <v>124.06</v>
      </c>
      <c r="AB1338" s="4">
        <v>89.1</v>
      </c>
      <c r="AC1338" s="4"/>
      <c r="AD1338" s="4"/>
      <c r="AE1338" s="4"/>
      <c r="AF1338" s="4">
        <v>81.66</v>
      </c>
      <c r="AG1338" s="4"/>
      <c r="AH1338" s="4"/>
      <c r="AI1338" s="4"/>
      <c r="AJ1338" s="4"/>
      <c r="AK1338" s="4">
        <v>51.845201693999996</v>
      </c>
      <c r="AL1338" s="4"/>
      <c r="AM1338" s="4"/>
      <c r="AN1338" s="4"/>
      <c r="AO1338" s="4">
        <v>10.177686325</v>
      </c>
      <c r="AP1338" s="4">
        <v>19.440193878999999</v>
      </c>
      <c r="AQ1338" s="4">
        <v>24.567186054</v>
      </c>
      <c r="AR1338" s="4">
        <v>9.0677056755999992</v>
      </c>
      <c r="AS1338" s="4">
        <v>12.5019832</v>
      </c>
      <c r="AT1338" s="4">
        <v>29.890208428000001</v>
      </c>
      <c r="AU1338" s="4"/>
      <c r="AV1338" s="4">
        <v>11.704627195</v>
      </c>
      <c r="AW1338" s="4">
        <v>25.049651393000001</v>
      </c>
      <c r="AX1338" s="4">
        <v>11.061505177000001</v>
      </c>
      <c r="AY1338" s="4">
        <v>34.716034862000001</v>
      </c>
      <c r="AZ1338" s="4">
        <v>19.576050667000001</v>
      </c>
      <c r="BA1338" s="4"/>
      <c r="BB1338" s="4">
        <v>6.4379344779999998</v>
      </c>
      <c r="BC1338" s="4">
        <v>7.8380399205</v>
      </c>
      <c r="BD1338" s="4"/>
      <c r="BE1338" s="4">
        <v>9.3923389458000006</v>
      </c>
      <c r="BF1338" s="4">
        <v>17.580683689000001</v>
      </c>
      <c r="BG1338" s="4">
        <v>11.266393583999999</v>
      </c>
      <c r="BH1338" s="4">
        <v>15.94551534</v>
      </c>
      <c r="BI1338" s="4">
        <v>25.830663567999999</v>
      </c>
      <c r="BJ1338" s="4">
        <v>22.488208849999999</v>
      </c>
      <c r="BK1338" s="4"/>
      <c r="BL1338" s="4"/>
      <c r="BM1338" s="4">
        <v>15.766225350999999</v>
      </c>
      <c r="BN1338" s="4"/>
      <c r="BO1338" s="4">
        <v>4.1400299550000002</v>
      </c>
      <c r="BP1338" s="4">
        <v>21.450713574000002</v>
      </c>
      <c r="BQ1338" s="4">
        <v>22.411836821000001</v>
      </c>
      <c r="BR1338" s="4">
        <v>24.810366209000001</v>
      </c>
      <c r="BS1338" s="4">
        <v>277.7</v>
      </c>
      <c r="BT1338" s="4">
        <v>19.362104572</v>
      </c>
      <c r="BU1338" s="4"/>
      <c r="BV1338" s="4">
        <v>11.448657237999999</v>
      </c>
      <c r="BW1338" s="4">
        <v>11.725459894</v>
      </c>
      <c r="BX1338" s="4">
        <v>73.55</v>
      </c>
      <c r="BY1338" s="4">
        <v>12.633337426000001</v>
      </c>
      <c r="BZ1338" s="4">
        <v>15.628650771</v>
      </c>
      <c r="CA1338" s="4"/>
      <c r="CB1338" s="4">
        <v>30.618626203000002</v>
      </c>
      <c r="CC1338" s="4">
        <v>223.42</v>
      </c>
      <c r="CD1338" s="4">
        <v>44.57</v>
      </c>
      <c r="CE1338" s="4">
        <v>23.900061067999999</v>
      </c>
      <c r="CF1338" s="4">
        <v>23.314865765</v>
      </c>
      <c r="CG1338" s="4">
        <v>45.259507994000003</v>
      </c>
      <c r="CH1338" s="4">
        <v>8.69</v>
      </c>
      <c r="CI1338" s="4">
        <v>29.900590122000001</v>
      </c>
      <c r="CJ1338" s="4">
        <v>23.626542369999999</v>
      </c>
      <c r="CK1338" s="4">
        <v>6.5069903016000001</v>
      </c>
      <c r="CL1338" s="4">
        <v>22.669815707000001</v>
      </c>
      <c r="CM1338" s="4">
        <v>7.0151432707000003</v>
      </c>
      <c r="CN1338" s="4">
        <v>75.930370857</v>
      </c>
      <c r="CO1338" s="4">
        <v>49.606826085999998</v>
      </c>
      <c r="CP1338" s="4">
        <v>29.298847911999999</v>
      </c>
      <c r="CQ1338" s="4">
        <v>14.826142959</v>
      </c>
      <c r="CR1338" s="4">
        <v>29.540720122</v>
      </c>
      <c r="CS1338" s="4">
        <v>52.977918580999997</v>
      </c>
      <c r="CT1338" s="4">
        <v>18.984552744999998</v>
      </c>
      <c r="CU1338" s="4">
        <v>22.909496411999999</v>
      </c>
      <c r="CV1338" s="4">
        <v>11.822755168</v>
      </c>
      <c r="CW1338" s="4">
        <v>127804.13</v>
      </c>
      <c r="CX1338" s="4">
        <v>3349.19</v>
      </c>
      <c r="CY1338" s="4">
        <v>98.76</v>
      </c>
      <c r="CZ1338" s="4">
        <v>81.66</v>
      </c>
      <c r="DA1338" s="4">
        <v>12.37</v>
      </c>
      <c r="DB1338" s="4">
        <v>4998.51</v>
      </c>
      <c r="DC1338" s="4">
        <v>4998.51</v>
      </c>
      <c r="DD1338" s="4">
        <v>8206.4010099999996</v>
      </c>
      <c r="DE1338" s="4">
        <v>9903.0967519999995</v>
      </c>
      <c r="DF1338" s="4">
        <v>18069.158014000001</v>
      </c>
    </row>
    <row r="1339" spans="1:110" x14ac:dyDescent="0.3">
      <c r="A1339" s="1">
        <v>45338</v>
      </c>
      <c r="B1339" s="4">
        <v>98.786907787999994</v>
      </c>
      <c r="C1339" s="4">
        <v>82.939286335999995</v>
      </c>
      <c r="D1339" s="4">
        <v>6.3353300248000002</v>
      </c>
      <c r="E1339" s="4"/>
      <c r="F1339" s="4">
        <v>18.286492194000001</v>
      </c>
      <c r="G1339" s="4">
        <v>76.311295486000006</v>
      </c>
      <c r="H1339" s="4">
        <v>59.567440714</v>
      </c>
      <c r="I1339" s="4">
        <v>76.871716108000001</v>
      </c>
      <c r="J1339" s="4">
        <v>135.31470037</v>
      </c>
      <c r="K1339" s="4">
        <v>6.8081119858000001</v>
      </c>
      <c r="L1339" s="4">
        <v>96.034854060000001</v>
      </c>
      <c r="M1339" s="4">
        <v>70.603194031000001</v>
      </c>
      <c r="N1339" s="4">
        <v>4.3265097065000004</v>
      </c>
      <c r="O1339" s="4">
        <v>69.688817459999996</v>
      </c>
      <c r="P1339" s="4">
        <v>86.29249643</v>
      </c>
      <c r="Q1339" s="4">
        <v>6.5618848791</v>
      </c>
      <c r="R1339" s="4">
        <v>68.894280426999998</v>
      </c>
      <c r="S1339" s="4"/>
      <c r="T1339" s="4"/>
      <c r="U1339" s="4">
        <v>92.276594497000005</v>
      </c>
      <c r="V1339" s="4">
        <v>6.9554791609000004</v>
      </c>
      <c r="W1339" s="4">
        <v>11.93</v>
      </c>
      <c r="X1339" s="4">
        <v>66.422399132999999</v>
      </c>
      <c r="Y1339" s="4">
        <v>87.782646576999994</v>
      </c>
      <c r="Z1339" s="4">
        <v>93.263150632000006</v>
      </c>
      <c r="AA1339" s="4">
        <v>93.58</v>
      </c>
      <c r="AB1339" s="4">
        <v>89.8</v>
      </c>
      <c r="AC1339" s="4"/>
      <c r="AD1339" s="4"/>
      <c r="AE1339" s="4"/>
      <c r="AF1339" s="4">
        <v>81.62</v>
      </c>
      <c r="AG1339" s="4"/>
      <c r="AH1339" s="4"/>
      <c r="AI1339" s="4"/>
      <c r="AJ1339" s="4"/>
      <c r="AK1339" s="4">
        <v>51.958731331999999</v>
      </c>
      <c r="AL1339" s="4"/>
      <c r="AM1339" s="4"/>
      <c r="AN1339" s="4"/>
      <c r="AO1339" s="4">
        <v>10.266964276</v>
      </c>
      <c r="AP1339" s="4">
        <v>23.562081702</v>
      </c>
      <c r="AQ1339" s="4">
        <v>24.365609143</v>
      </c>
      <c r="AR1339" s="4">
        <v>9.1029200665999994</v>
      </c>
      <c r="AS1339" s="4">
        <v>12.550104768000001</v>
      </c>
      <c r="AT1339" s="4">
        <v>29.625323184999999</v>
      </c>
      <c r="AU1339" s="4"/>
      <c r="AV1339" s="4">
        <v>8.0969797633000002</v>
      </c>
      <c r="AW1339" s="4">
        <v>24.839330468</v>
      </c>
      <c r="AX1339" s="4">
        <v>11.102687251000001</v>
      </c>
      <c r="AY1339" s="4">
        <v>34.432407126999998</v>
      </c>
      <c r="AZ1339" s="4">
        <v>12.550101571000001</v>
      </c>
      <c r="BA1339" s="4"/>
      <c r="BB1339" s="4">
        <v>6.5560101320999999</v>
      </c>
      <c r="BC1339" s="4">
        <v>7.8635433042000003</v>
      </c>
      <c r="BD1339" s="4"/>
      <c r="BE1339" s="4">
        <v>9.4107733696999993</v>
      </c>
      <c r="BF1339" s="4">
        <v>17.678038652000001</v>
      </c>
      <c r="BG1339" s="4">
        <v>11.365005344</v>
      </c>
      <c r="BH1339" s="4">
        <v>15.895009183000001</v>
      </c>
      <c r="BI1339" s="4">
        <v>25.761141350999999</v>
      </c>
      <c r="BJ1339" s="4">
        <v>22.299981550999998</v>
      </c>
      <c r="BK1339" s="4"/>
      <c r="BL1339" s="4"/>
      <c r="BM1339" s="4">
        <v>16.154668585</v>
      </c>
      <c r="BN1339" s="4">
        <v>6.8356755009999999</v>
      </c>
      <c r="BO1339" s="4">
        <v>4.1789034757000003</v>
      </c>
      <c r="BP1339" s="4">
        <v>21.385935750000002</v>
      </c>
      <c r="BQ1339" s="4">
        <v>22.259662900999999</v>
      </c>
      <c r="BR1339" s="4">
        <v>24.781667116000001</v>
      </c>
      <c r="BS1339" s="4">
        <v>276.35000000000002</v>
      </c>
      <c r="BT1339" s="4">
        <v>19.301920410000001</v>
      </c>
      <c r="BU1339" s="4"/>
      <c r="BV1339" s="4">
        <v>16.853696649</v>
      </c>
      <c r="BW1339" s="4">
        <v>11.668736867</v>
      </c>
      <c r="BX1339" s="4">
        <v>72.83</v>
      </c>
      <c r="BY1339" s="4">
        <v>12.335863697000001</v>
      </c>
      <c r="BZ1339" s="4">
        <v>23.628128487000001</v>
      </c>
      <c r="CA1339" s="4"/>
      <c r="CB1339" s="4">
        <v>30.900925594</v>
      </c>
      <c r="CC1339" s="4">
        <v>225.53</v>
      </c>
      <c r="CD1339" s="4">
        <v>45.4</v>
      </c>
      <c r="CE1339" s="4">
        <v>23.76822464</v>
      </c>
      <c r="CF1339" s="4"/>
      <c r="CG1339" s="4">
        <v>45.025092739999998</v>
      </c>
      <c r="CH1339" s="4">
        <v>8.6</v>
      </c>
      <c r="CI1339" s="4">
        <v>25.012052694000001</v>
      </c>
      <c r="CJ1339" s="4">
        <v>23.976498752000001</v>
      </c>
      <c r="CK1339" s="4">
        <v>14.652517757</v>
      </c>
      <c r="CL1339" s="4">
        <v>22.485508262</v>
      </c>
      <c r="CM1339" s="4">
        <v>6.9857296720999997</v>
      </c>
      <c r="CN1339" s="4">
        <v>73.454188252999998</v>
      </c>
      <c r="CO1339" s="4">
        <v>50.279750169000003</v>
      </c>
      <c r="CP1339" s="4">
        <v>29.094816938000001</v>
      </c>
      <c r="CQ1339" s="4">
        <v>14.260635019</v>
      </c>
      <c r="CR1339" s="4">
        <v>29.733544666</v>
      </c>
      <c r="CS1339" s="4">
        <v>54.732796970999999</v>
      </c>
      <c r="CT1339" s="4">
        <v>19.351481075999999</v>
      </c>
      <c r="CU1339" s="4">
        <v>22.328596725000001</v>
      </c>
      <c r="CV1339" s="4">
        <v>4.3306761312999997</v>
      </c>
      <c r="CW1339" s="4">
        <v>128725.88</v>
      </c>
      <c r="CX1339" s="4">
        <v>3350.11</v>
      </c>
      <c r="CY1339" s="4">
        <v>98.6</v>
      </c>
      <c r="CZ1339" s="4">
        <v>81.62</v>
      </c>
      <c r="DA1339" s="4">
        <v>12.33</v>
      </c>
      <c r="DB1339" s="4">
        <v>4994.2299999999996</v>
      </c>
      <c r="DC1339" s="4">
        <v>4994.2299999999996</v>
      </c>
      <c r="DD1339" s="4">
        <v>8209.8441999999995</v>
      </c>
      <c r="DE1339" s="4">
        <v>9899.9750260000001</v>
      </c>
      <c r="DF1339" s="4">
        <v>18061.481328000002</v>
      </c>
    </row>
    <row r="1340" spans="1:110" x14ac:dyDescent="0.3">
      <c r="A1340" s="1">
        <v>45341</v>
      </c>
      <c r="B1340" s="4">
        <v>99.195747542999996</v>
      </c>
      <c r="C1340" s="4">
        <v>83.423839127999997</v>
      </c>
      <c r="D1340" s="4">
        <v>3.9229517918000001</v>
      </c>
      <c r="E1340" s="4"/>
      <c r="F1340" s="4">
        <v>18.509984896999999</v>
      </c>
      <c r="G1340" s="4">
        <v>76.620955305999999</v>
      </c>
      <c r="H1340" s="4">
        <v>59.559661239</v>
      </c>
      <c r="I1340" s="4">
        <v>77.093888698000001</v>
      </c>
      <c r="J1340" s="4">
        <v>136.22086236999999</v>
      </c>
      <c r="K1340" s="4">
        <v>6.8678322662999998</v>
      </c>
      <c r="L1340" s="4">
        <v>95.800386071999995</v>
      </c>
      <c r="M1340" s="4">
        <v>70.663869243999997</v>
      </c>
      <c r="N1340" s="4">
        <v>7.9179407910000004</v>
      </c>
      <c r="O1340" s="4">
        <v>69.867220833000005</v>
      </c>
      <c r="P1340" s="4">
        <v>86.250635317999993</v>
      </c>
      <c r="Q1340" s="4">
        <v>6.5783307059</v>
      </c>
      <c r="R1340" s="4">
        <v>68.894280426999998</v>
      </c>
      <c r="S1340" s="4">
        <v>6.9492147658999999</v>
      </c>
      <c r="T1340" s="4">
        <v>7.0049142664000001</v>
      </c>
      <c r="U1340" s="4">
        <v>92.759794690999996</v>
      </c>
      <c r="V1340" s="4">
        <v>6.9841615492000004</v>
      </c>
      <c r="W1340" s="4">
        <v>11.93</v>
      </c>
      <c r="X1340" s="4">
        <v>66.985677679000005</v>
      </c>
      <c r="Y1340" s="4">
        <v>88.900896852000002</v>
      </c>
      <c r="Z1340" s="4">
        <v>93.223558531999998</v>
      </c>
      <c r="AA1340" s="4">
        <v>125.14</v>
      </c>
      <c r="AB1340" s="4">
        <v>90.1</v>
      </c>
      <c r="AC1340" s="4"/>
      <c r="AD1340" s="4"/>
      <c r="AE1340" s="4"/>
      <c r="AF1340" s="4">
        <v>81.739999999999995</v>
      </c>
      <c r="AG1340" s="4"/>
      <c r="AH1340" s="4"/>
      <c r="AI1340" s="4"/>
      <c r="AJ1340" s="4"/>
      <c r="AK1340" s="4"/>
      <c r="AL1340" s="4"/>
      <c r="AM1340" s="4"/>
      <c r="AN1340" s="4"/>
      <c r="AO1340" s="4">
        <v>10.227285187</v>
      </c>
      <c r="AP1340" s="4">
        <v>19.539294272999999</v>
      </c>
      <c r="AQ1340" s="4">
        <v>24.567186054</v>
      </c>
      <c r="AR1340" s="4">
        <v>9.1293308597999996</v>
      </c>
      <c r="AS1340" s="4">
        <v>12.771463978</v>
      </c>
      <c r="AT1340" s="4">
        <v>29.869296434999999</v>
      </c>
      <c r="AU1340" s="4"/>
      <c r="AV1340" s="4">
        <v>11.704627195</v>
      </c>
      <c r="AW1340" s="4">
        <v>25.290018163999999</v>
      </c>
      <c r="AX1340" s="4">
        <v>11.242706304</v>
      </c>
      <c r="AY1340" s="4">
        <v>34.876757245999997</v>
      </c>
      <c r="AZ1340" s="4">
        <v>12.427147462000001</v>
      </c>
      <c r="BA1340" s="4"/>
      <c r="BB1340" s="4">
        <v>3.3998309147999999</v>
      </c>
      <c r="BC1340" s="4">
        <v>7.9825590947</v>
      </c>
      <c r="BD1340" s="4"/>
      <c r="BE1340" s="4">
        <v>9.5213799127000005</v>
      </c>
      <c r="BF1340" s="4">
        <v>17.783506528</v>
      </c>
      <c r="BG1340" s="4">
        <v>11.603317097</v>
      </c>
      <c r="BH1340" s="4">
        <v>15.765136206999999</v>
      </c>
      <c r="BI1340" s="4">
        <v>26.064511024000002</v>
      </c>
      <c r="BJ1340" s="4">
        <v>22.468395449999999</v>
      </c>
      <c r="BK1340" s="4"/>
      <c r="BL1340" s="4"/>
      <c r="BM1340" s="4">
        <v>16.192751255000001</v>
      </c>
      <c r="BN1340" s="4">
        <v>6.7981168444</v>
      </c>
      <c r="BO1340" s="4">
        <v>4.1270721147999998</v>
      </c>
      <c r="BP1340" s="4">
        <v>21.608031145000002</v>
      </c>
      <c r="BQ1340" s="4">
        <v>10.796693029</v>
      </c>
      <c r="BR1340" s="4">
        <v>25.054308502000001</v>
      </c>
      <c r="BS1340" s="4">
        <v>276.7</v>
      </c>
      <c r="BT1340" s="4">
        <v>19.095574713000001</v>
      </c>
      <c r="BU1340" s="4"/>
      <c r="BV1340" s="4">
        <v>16.760281240000001</v>
      </c>
      <c r="BW1340" s="4">
        <v>26.100929201</v>
      </c>
      <c r="BX1340" s="4">
        <v>74.3</v>
      </c>
      <c r="BY1340" s="4">
        <v>12.261495265000001</v>
      </c>
      <c r="BZ1340" s="4">
        <v>15.599851045999999</v>
      </c>
      <c r="CA1340" s="4"/>
      <c r="CB1340" s="4">
        <v>31.052932958</v>
      </c>
      <c r="CC1340" s="4">
        <v>225.72</v>
      </c>
      <c r="CD1340" s="4">
        <v>45.89</v>
      </c>
      <c r="CE1340" s="4">
        <v>23.448050457000001</v>
      </c>
      <c r="CF1340" s="4">
        <v>22.243119863</v>
      </c>
      <c r="CG1340" s="4">
        <v>45.632835989999997</v>
      </c>
      <c r="CH1340" s="4">
        <v>8.4499999999999993</v>
      </c>
      <c r="CI1340" s="4">
        <v>25.046492698000002</v>
      </c>
      <c r="CJ1340" s="4">
        <v>23.599622649000001</v>
      </c>
      <c r="CK1340" s="4">
        <v>14.731681654999999</v>
      </c>
      <c r="CL1340" s="4">
        <v>22.356493051000001</v>
      </c>
      <c r="CM1340" s="4">
        <v>6.9416092742000002</v>
      </c>
      <c r="CN1340" s="4">
        <v>73.295005086000003</v>
      </c>
      <c r="CO1340" s="4">
        <v>50.270272364999997</v>
      </c>
      <c r="CP1340" s="4">
        <v>28.890785963999999</v>
      </c>
      <c r="CQ1340" s="4">
        <v>14.326201157</v>
      </c>
      <c r="CR1340" s="4">
        <v>29.762468347999999</v>
      </c>
      <c r="CS1340" s="4">
        <v>54.579144024000001</v>
      </c>
      <c r="CT1340" s="4">
        <v>19.144086802</v>
      </c>
      <c r="CU1340" s="4">
        <v>22.413399599000002</v>
      </c>
      <c r="CV1340" s="4">
        <v>12.175772646</v>
      </c>
      <c r="CW1340" s="4">
        <v>129035.74</v>
      </c>
      <c r="CX1340" s="4">
        <v>3357.03</v>
      </c>
      <c r="CY1340" s="4">
        <v>98.72</v>
      </c>
      <c r="CZ1340" s="4">
        <v>81.739999999999995</v>
      </c>
      <c r="DA1340" s="4">
        <v>12.34</v>
      </c>
      <c r="DB1340" s="4">
        <v>4997.72</v>
      </c>
      <c r="DC1340" s="4">
        <v>4997.72</v>
      </c>
      <c r="DD1340" s="4">
        <v>8213.2888399999993</v>
      </c>
      <c r="DE1340" s="4">
        <v>9901.7968529999998</v>
      </c>
      <c r="DF1340" s="4">
        <v>18075.463070000002</v>
      </c>
    </row>
    <row r="1341" spans="1:110" x14ac:dyDescent="0.3">
      <c r="A1341" s="1">
        <v>45342</v>
      </c>
      <c r="B1341" s="4">
        <v>98.859055979999994</v>
      </c>
      <c r="C1341" s="4">
        <v>83.165410972000004</v>
      </c>
      <c r="D1341" s="4">
        <v>6.3353300248000002</v>
      </c>
      <c r="E1341" s="4"/>
      <c r="F1341" s="4">
        <v>18.473268237999999</v>
      </c>
      <c r="G1341" s="4">
        <v>76.978255097000002</v>
      </c>
      <c r="H1341" s="4">
        <v>59.684132839999997</v>
      </c>
      <c r="I1341" s="4">
        <v>76.856904602</v>
      </c>
      <c r="J1341" s="4">
        <v>136.72337039000001</v>
      </c>
      <c r="K1341" s="4">
        <v>6.7782518454999998</v>
      </c>
      <c r="L1341" s="4">
        <v>95.671024423000006</v>
      </c>
      <c r="M1341" s="4">
        <v>70.497012409999996</v>
      </c>
      <c r="N1341" s="4">
        <v>7.9179407910000004</v>
      </c>
      <c r="O1341" s="4">
        <v>70.595701270999996</v>
      </c>
      <c r="P1341" s="4">
        <v>86.619013104000004</v>
      </c>
      <c r="Q1341" s="4">
        <v>6.6112223594000001</v>
      </c>
      <c r="R1341" s="4">
        <v>69.453089590999994</v>
      </c>
      <c r="S1341" s="4">
        <v>7.0314097792999997</v>
      </c>
      <c r="T1341" s="4">
        <v>7.0004463716999998</v>
      </c>
      <c r="U1341" s="4">
        <v>92.196061131999997</v>
      </c>
      <c r="V1341" s="4">
        <v>7.0486969227999996</v>
      </c>
      <c r="W1341" s="4">
        <v>11.92</v>
      </c>
      <c r="X1341" s="4">
        <v>66.466868491</v>
      </c>
      <c r="Y1341" s="4">
        <v>89.228384431999999</v>
      </c>
      <c r="Z1341" s="4">
        <v>93.041434871999996</v>
      </c>
      <c r="AA1341" s="4">
        <v>126.19</v>
      </c>
      <c r="AB1341" s="4">
        <v>90.26</v>
      </c>
      <c r="AC1341" s="4"/>
      <c r="AD1341" s="4"/>
      <c r="AE1341" s="4"/>
      <c r="AF1341" s="4">
        <v>81.86</v>
      </c>
      <c r="AG1341" s="4"/>
      <c r="AH1341" s="4">
        <v>45.077031992000002</v>
      </c>
      <c r="AI1341" s="4"/>
      <c r="AJ1341" s="4"/>
      <c r="AK1341" s="4"/>
      <c r="AL1341" s="4"/>
      <c r="AM1341" s="4"/>
      <c r="AN1341" s="4"/>
      <c r="AO1341" s="4">
        <v>10.257044502999999</v>
      </c>
      <c r="AP1341" s="4">
        <v>19.803561988999999</v>
      </c>
      <c r="AQ1341" s="4">
        <v>24.684772585000001</v>
      </c>
      <c r="AR1341" s="4">
        <v>9.2437776305000003</v>
      </c>
      <c r="AS1341" s="4"/>
      <c r="AT1341" s="4">
        <v>22.386789705000002</v>
      </c>
      <c r="AU1341" s="4"/>
      <c r="AV1341" s="4">
        <v>11.935214806999999</v>
      </c>
      <c r="AW1341" s="4">
        <v>25.453124188</v>
      </c>
      <c r="AX1341" s="4">
        <v>11.50627158</v>
      </c>
      <c r="AY1341" s="4">
        <v>35.273836076000002</v>
      </c>
      <c r="AZ1341" s="4">
        <v>12.216368988999999</v>
      </c>
      <c r="BA1341" s="4"/>
      <c r="BB1341" s="4">
        <v>6.7528028890999998</v>
      </c>
      <c r="BC1341" s="4">
        <v>8.0335658620999997</v>
      </c>
      <c r="BD1341" s="4"/>
      <c r="BE1341" s="4">
        <v>9.5951176080000007</v>
      </c>
      <c r="BF1341" s="4">
        <v>10.684873303</v>
      </c>
      <c r="BG1341" s="4">
        <v>11.611534744</v>
      </c>
      <c r="BH1341" s="4">
        <v>16.255767449</v>
      </c>
      <c r="BI1341" s="4">
        <v>26.159314045999999</v>
      </c>
      <c r="BJ1341" s="4">
        <v>22.557555748999999</v>
      </c>
      <c r="BK1341" s="4"/>
      <c r="BL1341" s="4"/>
      <c r="BM1341" s="4">
        <v>16.299382731000001</v>
      </c>
      <c r="BN1341" s="4">
        <v>6.9671307991000004</v>
      </c>
      <c r="BO1341" s="4">
        <v>4.1335510349</v>
      </c>
      <c r="BP1341" s="4">
        <v>21.719078842999998</v>
      </c>
      <c r="BQ1341" s="4">
        <v>22.665460022000001</v>
      </c>
      <c r="BR1341" s="4">
        <v>25.599591276000002</v>
      </c>
      <c r="BS1341" s="4">
        <v>272.3</v>
      </c>
      <c r="BT1341" s="4">
        <v>9.6417421136999995</v>
      </c>
      <c r="BU1341" s="4"/>
      <c r="BV1341" s="4">
        <v>16.931542823000001</v>
      </c>
      <c r="BW1341" s="4">
        <v>11.952351998999999</v>
      </c>
      <c r="BX1341" s="4">
        <v>71.290000000000006</v>
      </c>
      <c r="BY1341" s="4">
        <v>12.624041372000001</v>
      </c>
      <c r="BZ1341" s="4">
        <v>16.079846462999999</v>
      </c>
      <c r="CA1341" s="4"/>
      <c r="CB1341" s="4">
        <v>30.727202892000001</v>
      </c>
      <c r="CC1341" s="4">
        <v>226.59</v>
      </c>
      <c r="CD1341" s="4">
        <v>2.8476261855999998</v>
      </c>
      <c r="CE1341" s="4">
        <v>24.126066374000001</v>
      </c>
      <c r="CF1341" s="4">
        <v>22.691144788999999</v>
      </c>
      <c r="CG1341" s="4">
        <v>46.917778859999999</v>
      </c>
      <c r="CH1341" s="4">
        <v>8.4</v>
      </c>
      <c r="CI1341" s="4">
        <v>25.278962722999999</v>
      </c>
      <c r="CJ1341" s="4">
        <v>23.752167738000001</v>
      </c>
      <c r="CK1341" s="4">
        <v>6.5069903016000001</v>
      </c>
      <c r="CL1341" s="4">
        <v>23.001569108000002</v>
      </c>
      <c r="CM1341" s="4">
        <v>6.9636694732000004</v>
      </c>
      <c r="CN1341" s="4">
        <v>72.870516639000002</v>
      </c>
      <c r="CO1341" s="4">
        <v>51.056930096000002</v>
      </c>
      <c r="CP1341" s="4">
        <v>28.915269681000002</v>
      </c>
      <c r="CQ1341" s="4">
        <v>14.432746131</v>
      </c>
      <c r="CR1341" s="4">
        <v>29.936010437</v>
      </c>
      <c r="CS1341" s="4">
        <v>53.382268439999997</v>
      </c>
      <c r="CT1341" s="4">
        <v>19.854013353999999</v>
      </c>
      <c r="CU1341" s="4">
        <v>22.443080604999999</v>
      </c>
      <c r="CV1341" s="4">
        <v>4.3416816615</v>
      </c>
      <c r="CW1341" s="4">
        <v>129916.11</v>
      </c>
      <c r="CX1341" s="4">
        <v>3357.64</v>
      </c>
      <c r="CY1341" s="4">
        <v>98.82</v>
      </c>
      <c r="CZ1341" s="4">
        <v>81.86</v>
      </c>
      <c r="DA1341" s="4">
        <v>12.37</v>
      </c>
      <c r="DB1341" s="4">
        <v>5005.1099999999997</v>
      </c>
      <c r="DC1341" s="4">
        <v>5005.1099999999997</v>
      </c>
      <c r="DD1341" s="4">
        <v>8216.7349200000008</v>
      </c>
      <c r="DE1341" s="4">
        <v>9909.3710279999996</v>
      </c>
      <c r="DF1341" s="4">
        <v>18099.544056999999</v>
      </c>
    </row>
    <row r="1342" spans="1:110" x14ac:dyDescent="0.3">
      <c r="A1342" s="1">
        <v>45343</v>
      </c>
      <c r="B1342" s="4">
        <v>98.610545540999993</v>
      </c>
      <c r="C1342" s="4">
        <v>83.125031573000001</v>
      </c>
      <c r="D1342" s="4">
        <v>6.3502366837000004</v>
      </c>
      <c r="E1342" s="4"/>
      <c r="F1342" s="4">
        <v>18.496415697</v>
      </c>
      <c r="G1342" s="4">
        <v>76.859155166999997</v>
      </c>
      <c r="H1342" s="4">
        <v>59.707471265000002</v>
      </c>
      <c r="I1342" s="4">
        <v>76.834687342999999</v>
      </c>
      <c r="J1342" s="4">
        <v>136.72337039000001</v>
      </c>
      <c r="K1342" s="4"/>
      <c r="L1342" s="4">
        <v>96.131875296999993</v>
      </c>
      <c r="M1342" s="4">
        <v>70.383246385999996</v>
      </c>
      <c r="N1342" s="4">
        <v>7.9104070699999998</v>
      </c>
      <c r="O1342" s="4">
        <v>70.573400849999999</v>
      </c>
      <c r="P1342" s="4">
        <v>86.610640881999998</v>
      </c>
      <c r="Q1342" s="4">
        <v>6.6029994460000001</v>
      </c>
      <c r="R1342" s="4">
        <v>69.292336270000007</v>
      </c>
      <c r="S1342" s="4">
        <v>7.0239375053000002</v>
      </c>
      <c r="T1342" s="4">
        <v>6.9944891787000003</v>
      </c>
      <c r="U1342" s="4">
        <v>92.298558142000005</v>
      </c>
      <c r="V1342" s="4">
        <v>7.0056733403999996</v>
      </c>
      <c r="W1342" s="4">
        <v>11.9</v>
      </c>
      <c r="X1342" s="4">
        <v>66.318637295000002</v>
      </c>
      <c r="Y1342" s="4">
        <v>89.460021988999998</v>
      </c>
      <c r="Z1342" s="4">
        <v>92.962250673</v>
      </c>
      <c r="AA1342" s="4">
        <v>126.18</v>
      </c>
      <c r="AB1342" s="4">
        <v>89.9</v>
      </c>
      <c r="AC1342" s="4"/>
      <c r="AD1342" s="4"/>
      <c r="AE1342" s="4"/>
      <c r="AF1342" s="4">
        <v>81.87</v>
      </c>
      <c r="AG1342" s="4"/>
      <c r="AH1342" s="4">
        <v>45.029482379999997</v>
      </c>
      <c r="AI1342" s="4"/>
      <c r="AJ1342" s="4"/>
      <c r="AK1342" s="4">
        <v>51.561377597000003</v>
      </c>
      <c r="AL1342" s="4"/>
      <c r="AM1342" s="4"/>
      <c r="AN1342" s="4"/>
      <c r="AO1342" s="4">
        <v>10.386001543000001</v>
      </c>
      <c r="AP1342" s="4">
        <v>23.562081702</v>
      </c>
      <c r="AQ1342" s="4">
        <v>24.583984130000001</v>
      </c>
      <c r="AR1342" s="4">
        <v>9.0618366105000003</v>
      </c>
      <c r="AS1342" s="4">
        <v>12.569353395</v>
      </c>
      <c r="AT1342" s="4">
        <v>30.392096255999999</v>
      </c>
      <c r="AU1342" s="4"/>
      <c r="AV1342" s="4">
        <v>8.0969797633000002</v>
      </c>
      <c r="AW1342" s="4">
        <v>25.513215880000001</v>
      </c>
      <c r="AX1342" s="4">
        <v>11.465089506</v>
      </c>
      <c r="AY1342" s="4">
        <v>35.954542642</v>
      </c>
      <c r="AZ1342" s="4">
        <v>12.233933862000001</v>
      </c>
      <c r="BA1342" s="4"/>
      <c r="BB1342" s="4">
        <v>6.6178592842999997</v>
      </c>
      <c r="BC1342" s="4">
        <v>7.8550421762999996</v>
      </c>
      <c r="BD1342" s="4">
        <v>20.286863833000002</v>
      </c>
      <c r="BE1342" s="4">
        <v>9.3831217338999995</v>
      </c>
      <c r="BF1342" s="4">
        <v>17.337296282000001</v>
      </c>
      <c r="BG1342" s="4">
        <v>11.636187683999999</v>
      </c>
      <c r="BH1342" s="4">
        <v>16.537158896000001</v>
      </c>
      <c r="BI1342" s="4">
        <v>26.032910015999999</v>
      </c>
      <c r="BJ1342" s="4">
        <v>22.290074851</v>
      </c>
      <c r="BK1342" s="4"/>
      <c r="BL1342" s="4"/>
      <c r="BM1342" s="4">
        <v>16.634510226</v>
      </c>
      <c r="BN1342" s="4">
        <v>7.3145483727</v>
      </c>
      <c r="BO1342" s="4">
        <v>4.1789034757000003</v>
      </c>
      <c r="BP1342" s="4">
        <v>21.746840766999998</v>
      </c>
      <c r="BQ1342" s="4">
        <v>21.820049353999998</v>
      </c>
      <c r="BR1342" s="4">
        <v>25.456095809000001</v>
      </c>
      <c r="BS1342" s="4">
        <v>273.8</v>
      </c>
      <c r="BT1342" s="4">
        <v>19.069781501000001</v>
      </c>
      <c r="BU1342" s="4"/>
      <c r="BV1342" s="4">
        <v>16.861481265999998</v>
      </c>
      <c r="BW1342" s="4">
        <v>11.94424871</v>
      </c>
      <c r="BX1342" s="4">
        <v>71.34</v>
      </c>
      <c r="BY1342" s="4">
        <v>12.744890075000001</v>
      </c>
      <c r="BZ1342" s="4">
        <v>16.031846921</v>
      </c>
      <c r="CA1342" s="4"/>
      <c r="CB1342" s="4">
        <v>30.770633567000001</v>
      </c>
      <c r="CC1342" s="4">
        <v>227.2</v>
      </c>
      <c r="CD1342" s="4">
        <v>47</v>
      </c>
      <c r="CE1342" s="4">
        <v>24.295570352999999</v>
      </c>
      <c r="CF1342" s="4">
        <v>22.453955122</v>
      </c>
      <c r="CG1342" s="4">
        <v>46.839640441999997</v>
      </c>
      <c r="CH1342" s="4">
        <v>8.31</v>
      </c>
      <c r="CI1342" s="4">
        <v>24.943172687000001</v>
      </c>
      <c r="CJ1342" s="4">
        <v>23.411184596999998</v>
      </c>
      <c r="CK1342" s="4">
        <v>14.337661346999999</v>
      </c>
      <c r="CL1342" s="4">
        <v>22.780400174</v>
      </c>
      <c r="CM1342" s="4">
        <v>6.9489626737999997</v>
      </c>
      <c r="CN1342" s="4">
        <v>71.791608504999999</v>
      </c>
      <c r="CO1342" s="4">
        <v>52.383822655000003</v>
      </c>
      <c r="CP1342" s="4">
        <v>28.482724014999999</v>
      </c>
      <c r="CQ1342" s="4">
        <v>14.621248778</v>
      </c>
      <c r="CR1342" s="4">
        <v>10.235172189</v>
      </c>
      <c r="CS1342" s="4">
        <v>53.786618300000001</v>
      </c>
      <c r="CT1342" s="4">
        <v>20.348568929999999</v>
      </c>
      <c r="CU1342" s="4">
        <v>22.73565052</v>
      </c>
      <c r="CV1342" s="4">
        <v>12.388915274</v>
      </c>
      <c r="CW1342" s="4">
        <v>130031.58</v>
      </c>
      <c r="CX1342" s="4">
        <v>3356.04</v>
      </c>
      <c r="CY1342" s="4">
        <v>98.88</v>
      </c>
      <c r="CZ1342" s="4">
        <v>81.87</v>
      </c>
      <c r="DA1342" s="4">
        <v>12.39</v>
      </c>
      <c r="DB1342" s="4">
        <v>5001.5200000000004</v>
      </c>
      <c r="DC1342" s="4">
        <v>5001.5200000000004</v>
      </c>
      <c r="DD1342" s="4">
        <v>8220.1824500000002</v>
      </c>
      <c r="DE1342" s="4">
        <v>9920.6368569999995</v>
      </c>
      <c r="DF1342" s="4">
        <v>18111.972597</v>
      </c>
    </row>
    <row r="1343" spans="1:110" x14ac:dyDescent="0.3">
      <c r="A1343" s="1">
        <v>45344</v>
      </c>
      <c r="B1343" s="4">
        <v>98.562446746000006</v>
      </c>
      <c r="C1343" s="4">
        <v>83.060424534000006</v>
      </c>
      <c r="D1343" s="4">
        <v>6.3725966720000002</v>
      </c>
      <c r="E1343" s="4"/>
      <c r="F1343" s="4">
        <v>18.502801203000001</v>
      </c>
      <c r="G1343" s="4">
        <v>76.517735365999997</v>
      </c>
      <c r="H1343" s="4">
        <v>59.925296568</v>
      </c>
      <c r="I1343" s="4">
        <v>50.483330473999999</v>
      </c>
      <c r="J1343" s="4">
        <v>90.241489114999993</v>
      </c>
      <c r="K1343" s="4">
        <v>6.7857168805999999</v>
      </c>
      <c r="L1343" s="4">
        <v>96.131875296999993</v>
      </c>
      <c r="M1343" s="4">
        <v>70.534934417000002</v>
      </c>
      <c r="N1343" s="4">
        <v>7.8953396280000003</v>
      </c>
      <c r="O1343" s="4">
        <v>70.543666954000003</v>
      </c>
      <c r="P1343" s="4">
        <v>86.794829774999997</v>
      </c>
      <c r="Q1343" s="4">
        <v>4.9154068498000001</v>
      </c>
      <c r="R1343" s="4">
        <v>69.353575629999995</v>
      </c>
      <c r="S1343" s="4">
        <v>7.0314097792999997</v>
      </c>
      <c r="T1343" s="4">
        <v>6.9944891787000003</v>
      </c>
      <c r="U1343" s="4">
        <v>91.734824583999995</v>
      </c>
      <c r="V1343" s="4">
        <v>7.0128439374999996</v>
      </c>
      <c r="W1343" s="4">
        <v>11.9</v>
      </c>
      <c r="X1343" s="4">
        <v>65.888766825000005</v>
      </c>
      <c r="Y1343" s="4">
        <v>89.076621895000002</v>
      </c>
      <c r="Z1343" s="4">
        <v>93.334416411999996</v>
      </c>
      <c r="AA1343" s="4">
        <v>126.3</v>
      </c>
      <c r="AB1343" s="4">
        <v>90.15</v>
      </c>
      <c r="AC1343" s="4"/>
      <c r="AD1343" s="4"/>
      <c r="AE1343" s="4"/>
      <c r="AF1343" s="4">
        <v>81.849999999999994</v>
      </c>
      <c r="AG1343" s="4"/>
      <c r="AH1343" s="4">
        <v>45.172131215999997</v>
      </c>
      <c r="AI1343" s="4"/>
      <c r="AJ1343" s="4"/>
      <c r="AK1343" s="4"/>
      <c r="AL1343" s="4"/>
      <c r="AM1343" s="4"/>
      <c r="AN1343" s="4"/>
      <c r="AO1343" s="4">
        <v>10.475279493</v>
      </c>
      <c r="AP1343" s="4">
        <v>19.976987678</v>
      </c>
      <c r="AQ1343" s="4">
        <v>24.928344685999999</v>
      </c>
      <c r="AR1343" s="4">
        <v>9.0970510014000006</v>
      </c>
      <c r="AS1343" s="4">
        <v>12.47311026</v>
      </c>
      <c r="AT1343" s="4">
        <v>30.322389612999999</v>
      </c>
      <c r="AU1343" s="4"/>
      <c r="AV1343" s="4">
        <v>8.0969797633000002</v>
      </c>
      <c r="AW1343" s="4">
        <v>25.299532141</v>
      </c>
      <c r="AX1343" s="4">
        <v>11.530980825</v>
      </c>
      <c r="AY1343" s="4">
        <v>35.756003227000001</v>
      </c>
      <c r="AZ1343" s="4">
        <v>12.172456807</v>
      </c>
      <c r="BA1343" s="4"/>
      <c r="BB1343" s="4">
        <v>6.6122366341000003</v>
      </c>
      <c r="BC1343" s="4">
        <v>7.8890466878999996</v>
      </c>
      <c r="BD1343" s="4"/>
      <c r="BE1343" s="4">
        <v>9.4476422173000003</v>
      </c>
      <c r="BF1343" s="4">
        <v>17.483328726</v>
      </c>
      <c r="BG1343" s="4">
        <v>12.096375897</v>
      </c>
      <c r="BH1343" s="4">
        <v>16.674247037000001</v>
      </c>
      <c r="BI1343" s="4">
        <v>26.020269613</v>
      </c>
      <c r="BJ1343" s="4">
        <v>22.557555748999999</v>
      </c>
      <c r="BK1343" s="4"/>
      <c r="BL1343" s="4"/>
      <c r="BM1343" s="4">
        <v>16.489796080000001</v>
      </c>
      <c r="BN1343" s="4">
        <v>7.5586796406000003</v>
      </c>
      <c r="BO1343" s="4">
        <v>4.2112980763000003</v>
      </c>
      <c r="BP1343" s="4"/>
      <c r="BQ1343" s="4">
        <v>21.760870607000001</v>
      </c>
      <c r="BR1343" s="4">
        <v>25.31169835</v>
      </c>
      <c r="BS1343" s="4">
        <v>280.3</v>
      </c>
      <c r="BT1343" s="4">
        <v>18.579710469999998</v>
      </c>
      <c r="BU1343" s="4"/>
      <c r="BV1343" s="4">
        <v>17.040527466</v>
      </c>
      <c r="BW1343" s="4">
        <v>12.260277</v>
      </c>
      <c r="BX1343" s="4"/>
      <c r="BY1343" s="4">
        <v>12.893626939000001</v>
      </c>
      <c r="BZ1343" s="4">
        <v>16.252644813</v>
      </c>
      <c r="CA1343" s="4"/>
      <c r="CB1343" s="4">
        <v>30.539003298000001</v>
      </c>
      <c r="CC1343" s="4">
        <v>227.38</v>
      </c>
      <c r="CD1343" s="4">
        <v>46.95</v>
      </c>
      <c r="CE1343" s="4">
        <v>24.361488566999999</v>
      </c>
      <c r="CF1343" s="4">
        <v>22.445170319999999</v>
      </c>
      <c r="CG1343" s="4">
        <v>46.457630399999999</v>
      </c>
      <c r="CH1343" s="4">
        <v>8.15</v>
      </c>
      <c r="CI1343" s="4">
        <v>24.882902680000001</v>
      </c>
      <c r="CJ1343" s="4">
        <v>23.509890243000001</v>
      </c>
      <c r="CK1343" s="4">
        <v>14.533771911000001</v>
      </c>
      <c r="CL1343" s="4">
        <v>23.360968625000002</v>
      </c>
      <c r="CM1343" s="4">
        <v>6.9269024749000003</v>
      </c>
      <c r="CN1343" s="4">
        <v>72.48140223</v>
      </c>
      <c r="CO1343" s="4">
        <v>52.829279442000001</v>
      </c>
      <c r="CP1343" s="4">
        <v>28.817334812999999</v>
      </c>
      <c r="CQ1343" s="4">
        <v>15.186756718</v>
      </c>
      <c r="CR1343" s="4">
        <v>10.235172189</v>
      </c>
      <c r="CS1343" s="4">
        <v>54.360795099999997</v>
      </c>
      <c r="CT1343" s="4">
        <v>20.627753529</v>
      </c>
      <c r="CU1343" s="4">
        <v>23.821127308000001</v>
      </c>
      <c r="CV1343" s="4">
        <v>12.462183053</v>
      </c>
      <c r="CW1343" s="4">
        <v>130240.55</v>
      </c>
      <c r="CX1343" s="4">
        <v>3354.5</v>
      </c>
      <c r="CY1343" s="4">
        <v>99</v>
      </c>
      <c r="CZ1343" s="4">
        <v>81.849999999999994</v>
      </c>
      <c r="DA1343" s="4">
        <v>12.39</v>
      </c>
      <c r="DB1343" s="4">
        <v>5006.4799999999996</v>
      </c>
      <c r="DC1343" s="4">
        <v>5006.4799999999996</v>
      </c>
      <c r="DD1343" s="4">
        <v>8223.6314199999997</v>
      </c>
      <c r="DE1343" s="4">
        <v>9914.5269100000005</v>
      </c>
      <c r="DF1343" s="4">
        <v>18098.515660000001</v>
      </c>
    </row>
    <row r="1344" spans="1:110" x14ac:dyDescent="0.3">
      <c r="A1344" s="1">
        <v>45345</v>
      </c>
      <c r="B1344" s="4">
        <v>98.883105377999996</v>
      </c>
      <c r="C1344" s="4">
        <v>83.036196894</v>
      </c>
      <c r="D1344" s="4">
        <v>6.3502366837000004</v>
      </c>
      <c r="E1344" s="4"/>
      <c r="F1344" s="4">
        <v>18.535526919999999</v>
      </c>
      <c r="G1344" s="4">
        <v>76.231895531999996</v>
      </c>
      <c r="H1344" s="4">
        <v>59.816383917000003</v>
      </c>
      <c r="I1344" s="4">
        <v>50.401595557999997</v>
      </c>
      <c r="J1344" s="4">
        <v>137.44829999000001</v>
      </c>
      <c r="K1344" s="4">
        <v>6.8454371610999996</v>
      </c>
      <c r="L1344" s="4">
        <v>95.404216022</v>
      </c>
      <c r="M1344" s="4">
        <v>70.762466463999999</v>
      </c>
      <c r="N1344" s="4">
        <v>7.9104070699999998</v>
      </c>
      <c r="O1344" s="4">
        <v>71.197812654000003</v>
      </c>
      <c r="P1344" s="4">
        <v>86.811574219999997</v>
      </c>
      <c r="Q1344" s="4">
        <v>6.7427889734999997</v>
      </c>
      <c r="R1344" s="4">
        <v>69.544948630999997</v>
      </c>
      <c r="S1344" s="4">
        <v>7.0612988750000003</v>
      </c>
      <c r="T1344" s="4">
        <v>6.9989570733999997</v>
      </c>
      <c r="U1344" s="4">
        <v>92.254630852000005</v>
      </c>
      <c r="V1344" s="4">
        <v>7.0056733403999996</v>
      </c>
      <c r="W1344" s="4">
        <v>11.94</v>
      </c>
      <c r="X1344" s="4">
        <v>65.940647744000003</v>
      </c>
      <c r="Y1344" s="4">
        <v>89.060646891000005</v>
      </c>
      <c r="Z1344" s="4">
        <v>93.619479532</v>
      </c>
      <c r="AA1344" s="4">
        <v>125.61</v>
      </c>
      <c r="AB1344" s="4">
        <v>89.5</v>
      </c>
      <c r="AC1344" s="4"/>
      <c r="AD1344" s="4"/>
      <c r="AE1344" s="4"/>
      <c r="AF1344" s="4">
        <v>81.81</v>
      </c>
      <c r="AG1344" s="4"/>
      <c r="AH1344" s="4">
        <v>45.514488421000003</v>
      </c>
      <c r="AI1344" s="4"/>
      <c r="AJ1344" s="4"/>
      <c r="AK1344" s="4">
        <v>52.034417757999996</v>
      </c>
      <c r="AL1344" s="4"/>
      <c r="AM1344" s="4"/>
      <c r="AN1344" s="4"/>
      <c r="AO1344" s="4">
        <v>10.59431676</v>
      </c>
      <c r="AP1344" s="4">
        <v>23.454422059999999</v>
      </c>
      <c r="AQ1344" s="4">
        <v>25.113123521999999</v>
      </c>
      <c r="AR1344" s="4">
        <v>9.1234617947000007</v>
      </c>
      <c r="AS1344" s="4">
        <v>12.415364379</v>
      </c>
      <c r="AT1344" s="4">
        <v>30.071445699000002</v>
      </c>
      <c r="AU1344" s="4"/>
      <c r="AV1344" s="4">
        <v>11.483263086999999</v>
      </c>
      <c r="AW1344" s="4">
        <v>24.986009539000001</v>
      </c>
      <c r="AX1344" s="4">
        <v>11.382725357</v>
      </c>
      <c r="AY1344" s="4">
        <v>34.933482793000003</v>
      </c>
      <c r="AZ1344" s="4">
        <v>11.856289098</v>
      </c>
      <c r="BA1344" s="4"/>
      <c r="BB1344" s="4">
        <v>6.5222742308999999</v>
      </c>
      <c r="BC1344" s="4">
        <v>7.8380399205</v>
      </c>
      <c r="BD1344" s="4"/>
      <c r="BE1344" s="4">
        <v>9.3831217338999995</v>
      </c>
      <c r="BF1344" s="4">
        <v>17.012779739999999</v>
      </c>
      <c r="BG1344" s="4">
        <v>12.137464131</v>
      </c>
      <c r="BH1344" s="4">
        <v>16.522728566000001</v>
      </c>
      <c r="BI1344" s="4">
        <v>26.032910015999999</v>
      </c>
      <c r="BJ1344" s="4">
        <v>22.517928949000002</v>
      </c>
      <c r="BK1344" s="4"/>
      <c r="BL1344" s="4"/>
      <c r="BM1344" s="4">
        <v>16.345081935</v>
      </c>
      <c r="BN1344" s="4">
        <v>7.4929519915</v>
      </c>
      <c r="BO1344" s="4">
        <v>4.2112980763000003</v>
      </c>
      <c r="BP1344" s="4">
        <v>21.700570892999998</v>
      </c>
      <c r="BQ1344" s="4">
        <v>10.849975410000001</v>
      </c>
      <c r="BR1344" s="4">
        <v>25.385795827999999</v>
      </c>
      <c r="BS1344" s="4">
        <v>282.2</v>
      </c>
      <c r="BT1344" s="4">
        <v>18.270191924999999</v>
      </c>
      <c r="BU1344" s="4"/>
      <c r="BV1344" s="4">
        <v>16.877050500999999</v>
      </c>
      <c r="BW1344" s="4">
        <v>12.365619763</v>
      </c>
      <c r="BX1344" s="4">
        <v>67.91</v>
      </c>
      <c r="BY1344" s="4">
        <v>12.782074291000001</v>
      </c>
      <c r="BZ1344" s="4">
        <v>15.878248386999999</v>
      </c>
      <c r="CA1344" s="4"/>
      <c r="CB1344" s="4">
        <v>30.329088367000001</v>
      </c>
      <c r="CC1344" s="4">
        <v>226.08</v>
      </c>
      <c r="CD1344" s="4">
        <v>45.8</v>
      </c>
      <c r="CE1344" s="4">
        <v>24.653412087</v>
      </c>
      <c r="CF1344" s="4">
        <v>22.049854208999999</v>
      </c>
      <c r="CG1344" s="4">
        <v>46.179804914000002</v>
      </c>
      <c r="CH1344" s="4">
        <v>8.6</v>
      </c>
      <c r="CI1344" s="4">
        <v>24.547112643999998</v>
      </c>
      <c r="CJ1344" s="4">
        <v>23.150960620999999</v>
      </c>
      <c r="CK1344" s="4">
        <v>6.5069903016000001</v>
      </c>
      <c r="CL1344" s="4">
        <v>22.596092728999999</v>
      </c>
      <c r="CM1344" s="4">
        <v>6.9857296720999997</v>
      </c>
      <c r="CN1344" s="4">
        <v>76.045336477999996</v>
      </c>
      <c r="CO1344" s="4">
        <v>52.383822655000003</v>
      </c>
      <c r="CP1344" s="4">
        <v>28.727561183999999</v>
      </c>
      <c r="CQ1344" s="4">
        <v>15.063820209999999</v>
      </c>
      <c r="CR1344" s="4">
        <v>30.340941979</v>
      </c>
      <c r="CS1344" s="4">
        <v>54.490187055</v>
      </c>
      <c r="CT1344" s="4">
        <v>20.540009798</v>
      </c>
      <c r="CU1344" s="4">
        <v>23.452234806</v>
      </c>
      <c r="CV1344" s="4">
        <v>12.455522346</v>
      </c>
      <c r="CW1344" s="4">
        <v>129418.73</v>
      </c>
      <c r="CX1344" s="4">
        <v>3363.24</v>
      </c>
      <c r="CY1344" s="4">
        <v>98.79</v>
      </c>
      <c r="CZ1344" s="4">
        <v>81.81</v>
      </c>
      <c r="DA1344" s="4">
        <v>12.4</v>
      </c>
      <c r="DB1344" s="4">
        <v>5002.2299999999996</v>
      </c>
      <c r="DC1344" s="4">
        <v>5002.2299999999996</v>
      </c>
      <c r="DD1344" s="4">
        <v>8227.0818400000007</v>
      </c>
      <c r="DE1344" s="4">
        <v>9904.1013440000006</v>
      </c>
      <c r="DF1344" s="4">
        <v>18100.931099000001</v>
      </c>
    </row>
    <row r="1345" spans="1:110" x14ac:dyDescent="0.3">
      <c r="A1345" s="1">
        <v>45348</v>
      </c>
      <c r="B1345" s="4">
        <v>98.185672855000007</v>
      </c>
      <c r="C1345" s="4">
        <v>82.632402900000002</v>
      </c>
      <c r="D1345" s="4">
        <v>6.3651433424999997</v>
      </c>
      <c r="E1345" s="4"/>
      <c r="F1345" s="4">
        <v>18.533132354999999</v>
      </c>
      <c r="G1345" s="4">
        <v>76.223955536999995</v>
      </c>
      <c r="H1345" s="4">
        <v>59.458528063000003</v>
      </c>
      <c r="I1345" s="4">
        <v>77.212380745999994</v>
      </c>
      <c r="J1345" s="4">
        <v>137.14350005</v>
      </c>
      <c r="K1345" s="4">
        <v>6.8081119858000001</v>
      </c>
      <c r="L1345" s="4">
        <v>95.105067208999998</v>
      </c>
      <c r="M1345" s="4">
        <v>70.656284842000005</v>
      </c>
      <c r="N1345" s="4">
        <v>7.8727384649000003</v>
      </c>
      <c r="O1345" s="4">
        <v>70.855872856999994</v>
      </c>
      <c r="P1345" s="4"/>
      <c r="Q1345" s="4">
        <v>6.6441140129000003</v>
      </c>
      <c r="R1345" s="4">
        <v>69.047378828000006</v>
      </c>
      <c r="S1345" s="4">
        <v>7.0239375053000002</v>
      </c>
      <c r="T1345" s="4">
        <v>7.0481039152999996</v>
      </c>
      <c r="U1345" s="4">
        <v>91.339478971000005</v>
      </c>
      <c r="V1345" s="4">
        <v>6.8909437872000003</v>
      </c>
      <c r="W1345" s="4"/>
      <c r="X1345" s="4">
        <v>65.933236183999995</v>
      </c>
      <c r="Y1345" s="4">
        <v>88.797059325999996</v>
      </c>
      <c r="Z1345" s="4">
        <v>93.603642691999994</v>
      </c>
      <c r="AA1345" s="4">
        <v>125.77</v>
      </c>
      <c r="AB1345" s="4">
        <v>89.52</v>
      </c>
      <c r="AC1345" s="4"/>
      <c r="AD1345" s="4"/>
      <c r="AE1345" s="4"/>
      <c r="AF1345" s="4"/>
      <c r="AG1345" s="4"/>
      <c r="AH1345" s="4">
        <v>45.381349508</v>
      </c>
      <c r="AI1345" s="4"/>
      <c r="AJ1345" s="4"/>
      <c r="AK1345" s="4">
        <v>51.987113741999998</v>
      </c>
      <c r="AL1345" s="4"/>
      <c r="AM1345" s="4"/>
      <c r="AN1345" s="4"/>
      <c r="AO1345" s="4">
        <v>10.445520176</v>
      </c>
      <c r="AP1345" s="4">
        <v>19.861370552</v>
      </c>
      <c r="AQ1345" s="4">
        <v>14.98830701</v>
      </c>
      <c r="AR1345" s="4">
        <v>8.9561934374999996</v>
      </c>
      <c r="AS1345" s="4"/>
      <c r="AT1345" s="4">
        <v>30.113269684999999</v>
      </c>
      <c r="AU1345" s="4"/>
      <c r="AV1345" s="4">
        <v>11.510933601</v>
      </c>
      <c r="AW1345" s="4">
        <v>25.225505971</v>
      </c>
      <c r="AX1345" s="4">
        <v>11.366252528</v>
      </c>
      <c r="AY1345" s="4">
        <v>34.933482793000003</v>
      </c>
      <c r="AZ1345" s="4">
        <v>12.304193353</v>
      </c>
      <c r="BA1345" s="4"/>
      <c r="BB1345" s="4">
        <v>6.5447648317000002</v>
      </c>
      <c r="BC1345" s="4">
        <v>7.7870331531000003</v>
      </c>
      <c r="BD1345" s="4">
        <v>20.296118789000001</v>
      </c>
      <c r="BE1345" s="4">
        <v>9.3739045220000001</v>
      </c>
      <c r="BF1345" s="4">
        <v>16.939763517999999</v>
      </c>
      <c r="BG1345" s="4">
        <v>12.137464131</v>
      </c>
      <c r="BH1345" s="4">
        <v>16.5155134</v>
      </c>
      <c r="BI1345" s="4">
        <v>25.855944374</v>
      </c>
      <c r="BJ1345" s="4">
        <v>22.626902649000002</v>
      </c>
      <c r="BK1345" s="4"/>
      <c r="BL1345" s="4"/>
      <c r="BM1345" s="4">
        <v>16.147052050999999</v>
      </c>
      <c r="BN1345" s="4">
        <v>7.5962382971000002</v>
      </c>
      <c r="BO1345" s="4">
        <v>4.1270721147999998</v>
      </c>
      <c r="BP1345" s="4">
        <v>21.735644620999999</v>
      </c>
      <c r="BQ1345" s="4">
        <v>21.312802951999998</v>
      </c>
      <c r="BR1345" s="4">
        <v>25.459893305000001</v>
      </c>
      <c r="BS1345" s="4">
        <v>280.42</v>
      </c>
      <c r="BT1345" s="4">
        <v>19.035390550999999</v>
      </c>
      <c r="BU1345" s="4"/>
      <c r="BV1345" s="4">
        <v>17.141727492000001</v>
      </c>
      <c r="BW1345" s="4">
        <v>12.381826342</v>
      </c>
      <c r="BX1345" s="4">
        <v>66.61</v>
      </c>
      <c r="BY1345" s="4">
        <v>12.772778237000001</v>
      </c>
      <c r="BZ1345" s="4">
        <v>15.811049028999999</v>
      </c>
      <c r="CA1345" s="4"/>
      <c r="CB1345" s="4">
        <v>30.900925594</v>
      </c>
      <c r="CC1345" s="4">
        <v>226.5</v>
      </c>
      <c r="CD1345" s="4">
        <v>45.86</v>
      </c>
      <c r="CE1345" s="4">
        <v>25.048921371999999</v>
      </c>
      <c r="CF1345" s="4">
        <v>21.962006184</v>
      </c>
      <c r="CG1345" s="4">
        <v>45.224779808000001</v>
      </c>
      <c r="CH1345" s="4">
        <v>8.8000000000000007</v>
      </c>
      <c r="CI1345" s="4">
        <v>24.443792633000001</v>
      </c>
      <c r="CJ1345" s="4">
        <v>23.070201455999999</v>
      </c>
      <c r="CK1345" s="4">
        <v>14.440214577000001</v>
      </c>
      <c r="CL1345" s="4">
        <v>22.356493051000001</v>
      </c>
      <c r="CM1345" s="4">
        <v>6.8680752776</v>
      </c>
      <c r="CN1345" s="4">
        <v>75.656222068999995</v>
      </c>
      <c r="CO1345" s="4">
        <v>53.189435994</v>
      </c>
      <c r="CP1345" s="4">
        <v>28.613303839</v>
      </c>
      <c r="CQ1345" s="4">
        <v>15.063820209999999</v>
      </c>
      <c r="CR1345" s="4">
        <v>30.389148115000001</v>
      </c>
      <c r="CS1345" s="4">
        <v>53.172006512999999</v>
      </c>
      <c r="CT1345" s="4">
        <v>20.659660340999999</v>
      </c>
      <c r="CU1345" s="4">
        <v>23.19358604</v>
      </c>
      <c r="CV1345" s="4">
        <v>12.508808003</v>
      </c>
      <c r="CW1345" s="4">
        <v>129609.05</v>
      </c>
      <c r="CX1345" s="4">
        <v>3352.02</v>
      </c>
      <c r="CY1345" s="4">
        <v>98.63</v>
      </c>
      <c r="CZ1345" s="4">
        <v>81.7</v>
      </c>
      <c r="DA1345" s="4">
        <v>12.42</v>
      </c>
      <c r="DB1345" s="4">
        <v>4995.9799999999996</v>
      </c>
      <c r="DC1345" s="4">
        <v>4995.9799999999996</v>
      </c>
      <c r="DD1345" s="4">
        <v>8230.5337099999997</v>
      </c>
      <c r="DE1345" s="4">
        <v>9886.2522289999997</v>
      </c>
      <c r="DF1345" s="4">
        <v>18086.709505999999</v>
      </c>
    </row>
    <row r="1346" spans="1:110" x14ac:dyDescent="0.3">
      <c r="A1346" s="1">
        <v>45349</v>
      </c>
      <c r="B1346" s="4">
        <v>98.442199759999994</v>
      </c>
      <c r="C1346" s="4">
        <v>44.784595193000001</v>
      </c>
      <c r="D1346" s="4">
        <v>6.3055167069999998</v>
      </c>
      <c r="E1346" s="4"/>
      <c r="F1346" s="4">
        <v>18.577032707000001</v>
      </c>
      <c r="G1346" s="4">
        <v>75.906355722000001</v>
      </c>
      <c r="H1346" s="4">
        <v>58.587226852999997</v>
      </c>
      <c r="I1346" s="4">
        <v>76.760629812999994</v>
      </c>
      <c r="J1346" s="4">
        <v>90.241489114999993</v>
      </c>
      <c r="K1346" s="4">
        <v>6.8081119858000001</v>
      </c>
      <c r="L1346" s="4">
        <v>95.177833136999993</v>
      </c>
      <c r="M1346" s="4">
        <v>70.572856424999998</v>
      </c>
      <c r="N1346" s="4">
        <v>7.8501373019000003</v>
      </c>
      <c r="O1346" s="4">
        <v>70.967374965000005</v>
      </c>
      <c r="P1346" s="4">
        <v>87.138090894000001</v>
      </c>
      <c r="Q1346" s="4">
        <v>6.6441140129000003</v>
      </c>
      <c r="R1346" s="4">
        <v>68.519189345000001</v>
      </c>
      <c r="S1346" s="4">
        <v>7.0089929574000003</v>
      </c>
      <c r="T1346" s="4">
        <v>7.0220411961</v>
      </c>
      <c r="U1346" s="4">
        <v>91.522509346999996</v>
      </c>
      <c r="V1346" s="4">
        <v>6.9411379667000004</v>
      </c>
      <c r="W1346" s="4">
        <v>11.88</v>
      </c>
      <c r="X1346" s="4">
        <v>65.696066270000003</v>
      </c>
      <c r="Y1346" s="4">
        <v>51.537627806000003</v>
      </c>
      <c r="Z1346" s="4">
        <v>93.635316372000005</v>
      </c>
      <c r="AA1346" s="4">
        <v>127.84</v>
      </c>
      <c r="AB1346" s="4">
        <v>90.65</v>
      </c>
      <c r="AC1346" s="4"/>
      <c r="AD1346" s="4"/>
      <c r="AE1346" s="4"/>
      <c r="AF1346" s="4">
        <v>81.84</v>
      </c>
      <c r="AG1346" s="4"/>
      <c r="AH1346" s="4">
        <v>45.010462535999999</v>
      </c>
      <c r="AI1346" s="4"/>
      <c r="AJ1346" s="4"/>
      <c r="AK1346" s="4"/>
      <c r="AL1346" s="4"/>
      <c r="AM1346" s="4"/>
      <c r="AN1346" s="4"/>
      <c r="AO1346" s="4">
        <v>10.415760859000001</v>
      </c>
      <c r="AP1346" s="4">
        <v>20.406422717000002</v>
      </c>
      <c r="AQ1346" s="4">
        <v>25.314700432999999</v>
      </c>
      <c r="AR1346" s="4">
        <v>9.1616107182000004</v>
      </c>
      <c r="AS1346" s="4">
        <v>12.540480454000001</v>
      </c>
      <c r="AT1346" s="4">
        <v>30.754570798</v>
      </c>
      <c r="AU1346" s="4"/>
      <c r="AV1346" s="4">
        <v>8.0969797633000002</v>
      </c>
      <c r="AW1346" s="4">
        <v>25.530319610999999</v>
      </c>
      <c r="AX1346" s="4">
        <v>11.547453655</v>
      </c>
      <c r="AY1346" s="4">
        <v>34.564766736999999</v>
      </c>
      <c r="AZ1346" s="4">
        <v>13.305391098999999</v>
      </c>
      <c r="BA1346" s="4"/>
      <c r="BB1346" s="4">
        <v>6.6066139839</v>
      </c>
      <c r="BC1346" s="4">
        <v>7.8465410483999998</v>
      </c>
      <c r="BD1346" s="4"/>
      <c r="BE1346" s="4">
        <v>9.5029454888</v>
      </c>
      <c r="BF1346" s="4">
        <v>16.915424776999998</v>
      </c>
      <c r="BG1346" s="4">
        <v>11.907370024</v>
      </c>
      <c r="BH1346" s="4">
        <v>17.179308609</v>
      </c>
      <c r="BI1346" s="4">
        <v>26.412122106000002</v>
      </c>
      <c r="BJ1346" s="4">
        <v>23.231211344999998</v>
      </c>
      <c r="BK1346" s="4"/>
      <c r="BL1346" s="4"/>
      <c r="BM1346" s="4">
        <v>16.489796080000001</v>
      </c>
      <c r="BN1346" s="4">
        <v>7.6431866178999996</v>
      </c>
      <c r="BO1346" s="4">
        <v>4.2307348366999999</v>
      </c>
      <c r="BP1346" s="4">
        <v>22.099148112000002</v>
      </c>
      <c r="BQ1346" s="4">
        <v>21.650967219999998</v>
      </c>
      <c r="BR1346" s="4">
        <v>25.771102711000001</v>
      </c>
      <c r="BS1346" s="4">
        <v>278.2</v>
      </c>
      <c r="BT1346" s="4">
        <v>19.688818592000001</v>
      </c>
      <c r="BU1346" s="4"/>
      <c r="BV1346" s="4">
        <v>17.406404482999999</v>
      </c>
      <c r="BW1346" s="4">
        <v>13.086812527999999</v>
      </c>
      <c r="BX1346" s="4">
        <v>66</v>
      </c>
      <c r="BY1346" s="4">
        <v>13.060955912000001</v>
      </c>
      <c r="BZ1346" s="4">
        <v>16.233444995999999</v>
      </c>
      <c r="CA1346" s="4"/>
      <c r="CB1346" s="4">
        <v>30.857494918</v>
      </c>
      <c r="CC1346" s="4">
        <v>229.9</v>
      </c>
      <c r="CD1346" s="4">
        <v>45.4</v>
      </c>
      <c r="CE1346" s="4">
        <v>25.058338259999999</v>
      </c>
      <c r="CF1346" s="4"/>
      <c r="CG1346" s="4">
        <v>47.317152995000001</v>
      </c>
      <c r="CH1346" s="4">
        <v>9.19</v>
      </c>
      <c r="CI1346" s="4">
        <v>24.951782688000002</v>
      </c>
      <c r="CJ1346" s="4">
        <v>23.276585989000001</v>
      </c>
      <c r="CK1346" s="4">
        <v>14.328665449000001</v>
      </c>
      <c r="CL1346" s="4">
        <v>23.066076713000001</v>
      </c>
      <c r="CM1346" s="4">
        <v>6.9342558744999998</v>
      </c>
      <c r="CN1346" s="4">
        <v>76.717443184999993</v>
      </c>
      <c r="CO1346" s="4">
        <v>53.852882272999999</v>
      </c>
      <c r="CP1346" s="4">
        <v>28.849979769000001</v>
      </c>
      <c r="CQ1346" s="4">
        <v>8.1571122995999996</v>
      </c>
      <c r="CR1346" s="4">
        <v>30.138476208</v>
      </c>
      <c r="CS1346" s="4">
        <v>54.571057027000002</v>
      </c>
      <c r="CT1346" s="4">
        <v>20.707520557999999</v>
      </c>
      <c r="CU1346" s="4">
        <v>23.939851331</v>
      </c>
      <c r="CV1346" s="4">
        <v>12.65534356</v>
      </c>
      <c r="CW1346" s="4">
        <v>131689.37</v>
      </c>
      <c r="CX1346" s="4">
        <v>3346</v>
      </c>
      <c r="CY1346" s="4"/>
      <c r="CZ1346" s="4">
        <v>81.84</v>
      </c>
      <c r="DA1346" s="4">
        <v>12.4</v>
      </c>
      <c r="DB1346" s="4">
        <v>5006.45</v>
      </c>
      <c r="DC1346" s="4">
        <v>5006.45</v>
      </c>
      <c r="DD1346" s="4">
        <v>8233.9870300000002</v>
      </c>
      <c r="DE1346" s="4">
        <v>9898.9463020000003</v>
      </c>
      <c r="DF1346" s="4">
        <v>18120.637015</v>
      </c>
    </row>
    <row r="1347" spans="1:110" x14ac:dyDescent="0.3">
      <c r="A1347" s="1">
        <v>45350</v>
      </c>
      <c r="B1347" s="4">
        <v>98.201705786000005</v>
      </c>
      <c r="C1347" s="4">
        <v>83.649963764999995</v>
      </c>
      <c r="D1347" s="4">
        <v>6.3502366837000004</v>
      </c>
      <c r="E1347" s="4"/>
      <c r="F1347" s="4">
        <v>18.278510312000002</v>
      </c>
      <c r="G1347" s="4">
        <v>76.120735597000007</v>
      </c>
      <c r="H1347" s="4">
        <v>57.933750946000004</v>
      </c>
      <c r="I1347" s="4">
        <v>76.871716108000001</v>
      </c>
      <c r="J1347" s="4">
        <v>136.66570554</v>
      </c>
      <c r="K1347" s="4">
        <v>6.7633217752999997</v>
      </c>
      <c r="L1347" s="4">
        <v>94.595705717000001</v>
      </c>
      <c r="M1347" s="4">
        <v>70.148129937999997</v>
      </c>
      <c r="N1347" s="4">
        <v>7.7295977656000003</v>
      </c>
      <c r="O1347" s="4">
        <v>70.915340646999994</v>
      </c>
      <c r="P1347" s="4">
        <v>86.970646446000003</v>
      </c>
      <c r="Q1347" s="4">
        <v>6.6029994460000001</v>
      </c>
      <c r="R1347" s="4">
        <v>68.741182026000004</v>
      </c>
      <c r="S1347" s="4">
        <v>6.9417424920000004</v>
      </c>
      <c r="T1347" s="4">
        <v>7.0689540907000001</v>
      </c>
      <c r="U1347" s="4">
        <v>48.606827895999999</v>
      </c>
      <c r="V1347" s="4">
        <v>6.9196261755000004</v>
      </c>
      <c r="W1347" s="4">
        <v>11.88</v>
      </c>
      <c r="X1347" s="4">
        <v>65.295842038999993</v>
      </c>
      <c r="Y1347" s="4">
        <v>87.862521595999993</v>
      </c>
      <c r="Z1347" s="4">
        <v>92.803882272999999</v>
      </c>
      <c r="AA1347" s="4">
        <v>126.26</v>
      </c>
      <c r="AB1347" s="4">
        <v>90.05</v>
      </c>
      <c r="AC1347" s="4"/>
      <c r="AD1347" s="4"/>
      <c r="AE1347" s="4"/>
      <c r="AF1347" s="4">
        <v>81.91</v>
      </c>
      <c r="AG1347" s="4"/>
      <c r="AH1347" s="4"/>
      <c r="AI1347" s="4"/>
      <c r="AJ1347" s="4"/>
      <c r="AK1347" s="4">
        <v>51.797897677999998</v>
      </c>
      <c r="AL1347" s="4"/>
      <c r="AM1347" s="4"/>
      <c r="AN1347" s="4"/>
      <c r="AO1347" s="4">
        <v>10.376081770000001</v>
      </c>
      <c r="AP1347" s="4">
        <v>20.406422717000002</v>
      </c>
      <c r="AQ1347" s="4">
        <v>15.088317955000001</v>
      </c>
      <c r="AR1347" s="4"/>
      <c r="AS1347" s="4"/>
      <c r="AT1347" s="4">
        <v>30.608186848999999</v>
      </c>
      <c r="AU1347" s="4"/>
      <c r="AV1347" s="4">
        <v>11.66437256</v>
      </c>
      <c r="AW1347" s="4">
        <v>25.582573377999999</v>
      </c>
      <c r="AX1347" s="4">
        <v>11.498035165999999</v>
      </c>
      <c r="AY1347" s="4">
        <v>34.404044353000003</v>
      </c>
      <c r="AZ1347" s="4">
        <v>13.358085717</v>
      </c>
      <c r="BA1347" s="4"/>
      <c r="BB1347" s="4">
        <v>6.6684631360999997</v>
      </c>
      <c r="BC1347" s="4">
        <v>7.8550421762999996</v>
      </c>
      <c r="BD1347" s="4">
        <v>20.296118789000001</v>
      </c>
      <c r="BE1347" s="4">
        <v>9.5029454888</v>
      </c>
      <c r="BF1347" s="4">
        <v>16.915424776999998</v>
      </c>
      <c r="BG1347" s="4">
        <v>11.833411204000001</v>
      </c>
      <c r="BH1347" s="4">
        <v>16.998929476000001</v>
      </c>
      <c r="BI1347" s="4">
        <v>26.279397875000001</v>
      </c>
      <c r="BJ1347" s="4">
        <v>23.716639641</v>
      </c>
      <c r="BK1347" s="4"/>
      <c r="BL1347" s="4"/>
      <c r="BM1347" s="4">
        <v>16.413630740999999</v>
      </c>
      <c r="BN1347" s="4">
        <v>7.4553933349000001</v>
      </c>
      <c r="BO1347" s="4">
        <v>4.2307348366999999</v>
      </c>
      <c r="BP1347" s="4">
        <v>22.127109918999999</v>
      </c>
      <c r="BQ1347" s="4">
        <v>21.710145966999999</v>
      </c>
      <c r="BR1347" s="4">
        <v>25.785922206999999</v>
      </c>
      <c r="BS1347" s="4">
        <v>279.95</v>
      </c>
      <c r="BT1347" s="4">
        <v>19.301920410000001</v>
      </c>
      <c r="BU1347" s="4"/>
      <c r="BV1347" s="4">
        <v>17.593235301</v>
      </c>
      <c r="BW1347" s="4">
        <v>12.722164501</v>
      </c>
      <c r="BX1347" s="4">
        <v>65.22</v>
      </c>
      <c r="BY1347" s="4">
        <v>12.921515101000001</v>
      </c>
      <c r="BZ1347" s="4">
        <v>15.897448204</v>
      </c>
      <c r="CA1347" s="4"/>
      <c r="CB1347" s="4">
        <v>29.265036817999999</v>
      </c>
      <c r="CC1347" s="4">
        <v>226.77</v>
      </c>
      <c r="CD1347" s="4">
        <v>44.5</v>
      </c>
      <c r="CE1347" s="4">
        <v>25.114839585999999</v>
      </c>
      <c r="CF1347" s="4">
        <v>22.207980653</v>
      </c>
      <c r="CG1347" s="4">
        <v>46.761502024999999</v>
      </c>
      <c r="CH1347" s="4">
        <v>9.1</v>
      </c>
      <c r="CI1347" s="4">
        <v>24.96900269</v>
      </c>
      <c r="CJ1347" s="4">
        <v>23.303505711</v>
      </c>
      <c r="CK1347" s="4">
        <v>14.312472833999999</v>
      </c>
      <c r="CL1347" s="4">
        <v>22.503939007</v>
      </c>
      <c r="CM1347" s="4">
        <v>7.0004364713999996</v>
      </c>
      <c r="CN1347" s="4">
        <v>76.841252315000006</v>
      </c>
      <c r="CO1347" s="4">
        <v>54.383639297000002</v>
      </c>
      <c r="CP1347" s="4">
        <v>28.580658883000002</v>
      </c>
      <c r="CQ1347" s="4">
        <v>15.449021270999999</v>
      </c>
      <c r="CR1347" s="4">
        <v>29.733544666</v>
      </c>
      <c r="CS1347" s="4">
        <v>53.972619235000003</v>
      </c>
      <c r="CT1347" s="4">
        <v>20.811217694</v>
      </c>
      <c r="CU1347" s="4">
        <v>23.626080696999999</v>
      </c>
      <c r="CV1347" s="4">
        <v>12.448861638</v>
      </c>
      <c r="CW1347" s="4">
        <v>130155.43</v>
      </c>
      <c r="CX1347" s="4">
        <v>3343.32</v>
      </c>
      <c r="CY1347" s="4">
        <v>98.71</v>
      </c>
      <c r="CZ1347" s="4">
        <v>81.91</v>
      </c>
      <c r="DA1347" s="4">
        <v>12.65</v>
      </c>
      <c r="DB1347" s="4">
        <v>5005.78</v>
      </c>
      <c r="DC1347" s="4">
        <v>5005.78</v>
      </c>
      <c r="DD1347" s="4">
        <v>8237.4418000000005</v>
      </c>
      <c r="DE1347" s="4">
        <v>9903.7871090000008</v>
      </c>
      <c r="DF1347" s="4">
        <v>18117.242512000001</v>
      </c>
    </row>
    <row r="1348" spans="1:110" x14ac:dyDescent="0.3">
      <c r="A1348" s="1">
        <v>45351</v>
      </c>
      <c r="B1348" s="4">
        <v>98.522364417999995</v>
      </c>
      <c r="C1348" s="4">
        <v>83.746874323</v>
      </c>
      <c r="D1348" s="4">
        <v>6.3502366837000004</v>
      </c>
      <c r="E1348" s="4"/>
      <c r="F1348" s="4">
        <v>18.326401605000001</v>
      </c>
      <c r="G1348" s="4">
        <v>76.970315102000001</v>
      </c>
      <c r="H1348" s="4">
        <v>58.260488899999999</v>
      </c>
      <c r="I1348" s="4">
        <v>77.167946228000005</v>
      </c>
      <c r="J1348" s="4">
        <v>137.18468923</v>
      </c>
      <c r="K1348" s="4">
        <v>6.8379721261000004</v>
      </c>
      <c r="L1348" s="4">
        <v>54.702919067000003</v>
      </c>
      <c r="M1348" s="4">
        <v>71.293374572000005</v>
      </c>
      <c r="N1348" s="4">
        <v>7.7898675336999998</v>
      </c>
      <c r="O1348" s="4">
        <v>70.989675386000002</v>
      </c>
      <c r="P1348" s="4">
        <v>86.208774206000001</v>
      </c>
      <c r="Q1348" s="4">
        <v>6.7016744065999996</v>
      </c>
      <c r="R1348" s="4">
        <v>68.894280426999998</v>
      </c>
      <c r="S1348" s="4">
        <v>7.0612988750000003</v>
      </c>
      <c r="T1348" s="4">
        <v>6.9505548807000004</v>
      </c>
      <c r="U1348" s="4">
        <v>91.500545701999997</v>
      </c>
      <c r="V1348" s="4">
        <v>6.9554791609000004</v>
      </c>
      <c r="W1348" s="4"/>
      <c r="X1348" s="4">
        <v>65.881355266</v>
      </c>
      <c r="Y1348" s="4">
        <v>89.284296945999998</v>
      </c>
      <c r="Z1348" s="4">
        <v>93.579887432000007</v>
      </c>
      <c r="AA1348" s="4">
        <v>125.25</v>
      </c>
      <c r="AB1348" s="4">
        <v>89.7</v>
      </c>
      <c r="AC1348" s="4"/>
      <c r="AD1348" s="4"/>
      <c r="AE1348" s="4"/>
      <c r="AF1348" s="4">
        <v>81.96</v>
      </c>
      <c r="AG1348" s="4"/>
      <c r="AH1348" s="4"/>
      <c r="AI1348" s="4"/>
      <c r="AJ1348" s="4"/>
      <c r="AK1348" s="4">
        <v>51.968192135999999</v>
      </c>
      <c r="AL1348" s="4"/>
      <c r="AM1348" s="4"/>
      <c r="AN1348" s="4"/>
      <c r="AO1348" s="4">
        <v>10.356242226000001</v>
      </c>
      <c r="AP1348" s="4">
        <v>20.389905984999999</v>
      </c>
      <c r="AQ1348" s="4">
        <v>25.012335065999999</v>
      </c>
      <c r="AR1348" s="4">
        <v>9.0383603497999996</v>
      </c>
      <c r="AS1348" s="4">
        <v>12.347994184999999</v>
      </c>
      <c r="AT1348" s="4">
        <v>30.322389612999999</v>
      </c>
      <c r="AU1348" s="4"/>
      <c r="AV1348" s="4">
        <v>11.896176466</v>
      </c>
      <c r="AW1348" s="4">
        <v>25.195024607000001</v>
      </c>
      <c r="AX1348" s="4">
        <v>11.325070453</v>
      </c>
      <c r="AY1348" s="4">
        <v>34.404044353000003</v>
      </c>
      <c r="AZ1348" s="4">
        <v>13.261478917</v>
      </c>
      <c r="BA1348" s="4"/>
      <c r="BB1348" s="4">
        <v>6.7303122883000004</v>
      </c>
      <c r="BC1348" s="4">
        <v>7.8040354088999999</v>
      </c>
      <c r="BD1348" s="4">
        <v>20.286863833000002</v>
      </c>
      <c r="BE1348" s="4">
        <v>9.4199905816000005</v>
      </c>
      <c r="BF1348" s="4">
        <v>16.769392332999999</v>
      </c>
      <c r="BG1348" s="4">
        <v>11.808758264</v>
      </c>
      <c r="BH1348" s="4">
        <v>17.352472577</v>
      </c>
      <c r="BI1348" s="4">
        <v>26.557486741000002</v>
      </c>
      <c r="BJ1348" s="4">
        <v>24.202067937999999</v>
      </c>
      <c r="BK1348" s="4">
        <v>14.426887251</v>
      </c>
      <c r="BL1348" s="4"/>
      <c r="BM1348" s="4">
        <v>16.375548071000001</v>
      </c>
      <c r="BN1348" s="4">
        <v>7.5774589689000003</v>
      </c>
      <c r="BO1348" s="4">
        <v>4.1789034757000003</v>
      </c>
      <c r="BP1348" s="4">
        <v>21.922056668</v>
      </c>
      <c r="BQ1348" s="4">
        <v>21.811595247</v>
      </c>
      <c r="BR1348" s="4">
        <v>25.148683899000002</v>
      </c>
      <c r="BS1348" s="4">
        <v>111.18</v>
      </c>
      <c r="BT1348" s="4">
        <v>19.826382389999999</v>
      </c>
      <c r="BU1348" s="4"/>
      <c r="BV1348" s="4">
        <v>17.569881448</v>
      </c>
      <c r="BW1348" s="4">
        <v>12.803197396</v>
      </c>
      <c r="BX1348" s="4">
        <v>66.31</v>
      </c>
      <c r="BY1348" s="4">
        <v>12.809962453000001</v>
      </c>
      <c r="BZ1348" s="4">
        <v>15.657450495999999</v>
      </c>
      <c r="CA1348" s="4"/>
      <c r="CB1348" s="4">
        <v>29.055121886999999</v>
      </c>
      <c r="CC1348" s="4">
        <v>224.9</v>
      </c>
      <c r="CD1348" s="4">
        <v>43.71</v>
      </c>
      <c r="CE1348" s="4">
        <v>25.086588923000001</v>
      </c>
      <c r="CF1348" s="4"/>
      <c r="CG1348" s="4">
        <v>46.014846032000001</v>
      </c>
      <c r="CH1348" s="4">
        <v>9.19</v>
      </c>
      <c r="CI1348" s="4">
        <v>24.624602653</v>
      </c>
      <c r="CJ1348" s="4">
        <v>23.177880343000002</v>
      </c>
      <c r="CK1348" s="4">
        <v>14.242304834</v>
      </c>
      <c r="CL1348" s="4">
        <v>22.540800495999999</v>
      </c>
      <c r="CM1348" s="4">
        <v>7.1254442655999997</v>
      </c>
      <c r="CN1348" s="4">
        <v>76.310641756999999</v>
      </c>
      <c r="CO1348" s="4">
        <v>53.407425486000001</v>
      </c>
      <c r="CP1348" s="4">
        <v>28.890785963999999</v>
      </c>
      <c r="CQ1348" s="4">
        <v>14.891709097</v>
      </c>
      <c r="CR1348" s="4">
        <v>29.588926258000001</v>
      </c>
      <c r="CS1348" s="4">
        <v>54.174794165000002</v>
      </c>
      <c r="CT1348" s="4">
        <v>20.627753529</v>
      </c>
      <c r="CU1348" s="4">
        <v>23.100302879000001</v>
      </c>
      <c r="CV1348" s="4">
        <v>12.355611739</v>
      </c>
      <c r="CW1348" s="4">
        <v>129020.02</v>
      </c>
      <c r="CX1348" s="4">
        <v>3360</v>
      </c>
      <c r="CY1348" s="4">
        <v>98.75</v>
      </c>
      <c r="CZ1348" s="4">
        <v>81.96</v>
      </c>
      <c r="DA1348" s="4">
        <v>12.65</v>
      </c>
      <c r="DB1348" s="4">
        <v>5010.79</v>
      </c>
      <c r="DC1348" s="4">
        <v>5010.79</v>
      </c>
      <c r="DD1348" s="4">
        <v>8240.8980200000005</v>
      </c>
      <c r="DE1348" s="4">
        <v>9916.7625509999998</v>
      </c>
      <c r="DF1348" s="4">
        <v>18145.793172000002</v>
      </c>
    </row>
    <row r="1349" spans="1:110" x14ac:dyDescent="0.3">
      <c r="A1349" s="1">
        <v>45352</v>
      </c>
      <c r="B1349" s="4">
        <v>98.716131257000001</v>
      </c>
      <c r="C1349" s="4">
        <v>84.635221110000003</v>
      </c>
      <c r="D1349" s="4">
        <v>6.3576900131</v>
      </c>
      <c r="E1349" s="4"/>
      <c r="F1349" s="4">
        <v>13.808255049</v>
      </c>
      <c r="G1349" s="4">
        <v>77.258533464999999</v>
      </c>
      <c r="H1349" s="4">
        <v>58.431637352000003</v>
      </c>
      <c r="I1349" s="4">
        <v>76.607404246000002</v>
      </c>
      <c r="J1349" s="4">
        <v>135.66805790999999</v>
      </c>
      <c r="K1349" s="4">
        <v>6.8304413198000002</v>
      </c>
      <c r="L1349" s="4">
        <v>95.682158290999993</v>
      </c>
      <c r="M1349" s="4">
        <v>71.020336116999999</v>
      </c>
      <c r="N1349" s="4">
        <v>7.8279039962999999</v>
      </c>
      <c r="O1349" s="4">
        <v>70.670036010000004</v>
      </c>
      <c r="P1349" s="4">
        <v>85.930735744000003</v>
      </c>
      <c r="Q1349" s="4">
        <v>4.9154068498000001</v>
      </c>
      <c r="R1349" s="4">
        <v>69.353575629999995</v>
      </c>
      <c r="S1349" s="4">
        <v>7.2854670933000003</v>
      </c>
      <c r="T1349" s="4">
        <v>6.9355590772999998</v>
      </c>
      <c r="U1349" s="4">
        <v>92.943538536999995</v>
      </c>
      <c r="V1349" s="4">
        <v>6.9698203550000004</v>
      </c>
      <c r="W1349" s="4"/>
      <c r="X1349" s="4">
        <v>65.514474210000003</v>
      </c>
      <c r="Y1349" s="4">
        <v>88.47993391</v>
      </c>
      <c r="Z1349" s="4">
        <v>93.674908471999998</v>
      </c>
      <c r="AA1349" s="4">
        <v>125.24</v>
      </c>
      <c r="AB1349" s="4">
        <v>89.7</v>
      </c>
      <c r="AC1349" s="4"/>
      <c r="AD1349" s="4"/>
      <c r="AE1349" s="4"/>
      <c r="AF1349" s="4">
        <v>82.15</v>
      </c>
      <c r="AG1349" s="4"/>
      <c r="AH1349" s="4"/>
      <c r="AI1349" s="4"/>
      <c r="AJ1349" s="4"/>
      <c r="AK1349" s="4">
        <v>51.798039996</v>
      </c>
      <c r="AL1349" s="4"/>
      <c r="AM1349" s="4"/>
      <c r="AN1349" s="4"/>
      <c r="AO1349" s="4">
        <v>10.574477215</v>
      </c>
      <c r="AP1349" s="4">
        <v>20.290805591000002</v>
      </c>
      <c r="AQ1349" s="4">
        <v>14.98830701</v>
      </c>
      <c r="AR1349" s="4">
        <v>9.190956044</v>
      </c>
      <c r="AS1349" s="4">
        <v>12.367242812000001</v>
      </c>
      <c r="AT1349" s="4">
        <v>30.496656219999998</v>
      </c>
      <c r="AU1349" s="4"/>
      <c r="AV1349" s="4">
        <v>11.51601806</v>
      </c>
      <c r="AW1349" s="4">
        <v>25.22115149</v>
      </c>
      <c r="AX1349" s="4">
        <v>11.366252528</v>
      </c>
      <c r="AY1349" s="4">
        <v>34.044782554000001</v>
      </c>
      <c r="AZ1349" s="4">
        <v>19.382837067000001</v>
      </c>
      <c r="BA1349" s="4"/>
      <c r="BB1349" s="4">
        <v>6.7921614405000001</v>
      </c>
      <c r="BC1349" s="4">
        <v>7.7105230020000004</v>
      </c>
      <c r="BD1349" s="4"/>
      <c r="BE1349" s="4">
        <v>9.2817324027999994</v>
      </c>
      <c r="BF1349" s="4">
        <v>16.939763517999999</v>
      </c>
      <c r="BG1349" s="4">
        <v>11.882717083999999</v>
      </c>
      <c r="BH1349" s="4">
        <v>17.655509519999999</v>
      </c>
      <c r="BI1349" s="4">
        <v>25.912826187</v>
      </c>
      <c r="BJ1349" s="4">
        <v>25.638539429000001</v>
      </c>
      <c r="BK1349" s="4"/>
      <c r="BL1349" s="4"/>
      <c r="BM1349" s="4">
        <v>17.083885730999999</v>
      </c>
      <c r="BN1349" s="4">
        <v>7.4647829990999996</v>
      </c>
      <c r="BO1349" s="4">
        <v>4.2048191562000001</v>
      </c>
      <c r="BP1349" s="4">
        <v>21.987300884</v>
      </c>
      <c r="BQ1349" s="4">
        <v>21.659421327</v>
      </c>
      <c r="BR1349" s="4">
        <v>17.661860632</v>
      </c>
      <c r="BS1349" s="4">
        <v>282.74</v>
      </c>
      <c r="BT1349" s="4">
        <v>19.353506834000001</v>
      </c>
      <c r="BU1349" s="4"/>
      <c r="BV1349" s="4">
        <v>17.515389126999999</v>
      </c>
      <c r="BW1349" s="4">
        <v>13.475770424</v>
      </c>
      <c r="BX1349" s="4">
        <v>66.45</v>
      </c>
      <c r="BY1349" s="4">
        <v>12.763482183000001</v>
      </c>
      <c r="BZ1349" s="4">
        <v>15.955047653999999</v>
      </c>
      <c r="CA1349" s="4"/>
      <c r="CB1349" s="4">
        <v>29.084075670000001</v>
      </c>
      <c r="CC1349" s="4">
        <v>225.01</v>
      </c>
      <c r="CD1349" s="4">
        <v>2.7685531915000001</v>
      </c>
      <c r="CE1349" s="4">
        <v>25.114839585999999</v>
      </c>
      <c r="CF1349" s="4">
        <v>22.339752690000001</v>
      </c>
      <c r="CG1349" s="4">
        <v>45.580743710999997</v>
      </c>
      <c r="CH1349" s="4">
        <v>9.3000000000000007</v>
      </c>
      <c r="CI1349" s="4">
        <v>24.615992651999999</v>
      </c>
      <c r="CJ1349" s="4">
        <v>23.500917003000001</v>
      </c>
      <c r="CK1349" s="4">
        <v>14.334062987999999</v>
      </c>
      <c r="CL1349" s="4">
        <v>23.314891763999999</v>
      </c>
      <c r="CM1349" s="4"/>
      <c r="CN1349" s="4">
        <v>75.771187690000005</v>
      </c>
      <c r="CO1349" s="4">
        <v>54.487895141000003</v>
      </c>
      <c r="CP1349" s="4">
        <v>28.564336404999999</v>
      </c>
      <c r="CQ1349" s="4">
        <v>15.088407511</v>
      </c>
      <c r="CR1349" s="4">
        <v>30.042063936000002</v>
      </c>
      <c r="CS1349" s="4">
        <v>54.085837196</v>
      </c>
      <c r="CT1349" s="4">
        <v>21.218029539</v>
      </c>
      <c r="CU1349" s="4">
        <v>22.892535837</v>
      </c>
      <c r="CV1349" s="4">
        <v>12.555432953</v>
      </c>
      <c r="CW1349" s="4">
        <v>129180.37</v>
      </c>
      <c r="CX1349" s="4">
        <v>3366.5</v>
      </c>
      <c r="CY1349" s="4">
        <v>98.88</v>
      </c>
      <c r="CZ1349" s="4">
        <v>82.15</v>
      </c>
      <c r="DA1349" s="4">
        <v>12.42</v>
      </c>
      <c r="DB1349" s="4">
        <v>5021.01</v>
      </c>
      <c r="DC1349" s="4">
        <v>5021.01</v>
      </c>
      <c r="DD1349" s="4">
        <v>8244.3556900000003</v>
      </c>
      <c r="DE1349" s="4">
        <v>9911.0768210000006</v>
      </c>
      <c r="DF1349" s="4">
        <v>18166.341807000001</v>
      </c>
    </row>
    <row r="1350" spans="1:110" x14ac:dyDescent="0.3">
      <c r="A1350" s="1">
        <v>45355</v>
      </c>
      <c r="B1350" s="4">
        <v>99.071370463999997</v>
      </c>
      <c r="C1350" s="4">
        <v>84.796738707000003</v>
      </c>
      <c r="D1350" s="4">
        <v>6.3576900131</v>
      </c>
      <c r="E1350" s="4"/>
      <c r="F1350" s="4">
        <v>18.499330126</v>
      </c>
      <c r="G1350" s="4">
        <v>77.754909534999996</v>
      </c>
      <c r="H1350" s="4">
        <v>57.957089371999999</v>
      </c>
      <c r="I1350" s="4">
        <v>76.158970659999994</v>
      </c>
      <c r="J1350" s="4">
        <v>135.41942983000001</v>
      </c>
      <c r="K1350" s="4">
        <v>6.8304413198000002</v>
      </c>
      <c r="L1350" s="4">
        <v>54.491332305</v>
      </c>
      <c r="M1350" s="4">
        <v>70.914154495000005</v>
      </c>
      <c r="N1350" s="4">
        <v>7.8583331662999996</v>
      </c>
      <c r="O1350" s="4">
        <v>70.86330633</v>
      </c>
      <c r="P1350" s="4">
        <v>86.394133181000001</v>
      </c>
      <c r="Q1350" s="4">
        <v>6.7181202333999996</v>
      </c>
      <c r="R1350" s="4">
        <v>48.557306603999997</v>
      </c>
      <c r="S1350" s="4">
        <v>7.2705225454000004</v>
      </c>
      <c r="T1350" s="4">
        <v>7.0240343173999999</v>
      </c>
      <c r="U1350" s="4">
        <v>93.979533394000001</v>
      </c>
      <c r="V1350" s="4">
        <v>6.9483085638000004</v>
      </c>
      <c r="W1350" s="4">
        <v>11.95</v>
      </c>
      <c r="X1350" s="4">
        <v>66.061052109000002</v>
      </c>
      <c r="Y1350" s="4">
        <v>51.287072813999998</v>
      </c>
      <c r="Z1350" s="4">
        <v>58.310962947999997</v>
      </c>
      <c r="AA1350" s="4">
        <v>124.5</v>
      </c>
      <c r="AB1350" s="4">
        <v>89</v>
      </c>
      <c r="AC1350" s="4"/>
      <c r="AD1350" s="4"/>
      <c r="AE1350" s="4"/>
      <c r="AF1350" s="4">
        <v>82.2</v>
      </c>
      <c r="AG1350" s="4"/>
      <c r="AH1350" s="4"/>
      <c r="AI1350" s="4"/>
      <c r="AJ1350" s="4"/>
      <c r="AK1350" s="4">
        <v>51.712658611000002</v>
      </c>
      <c r="AL1350" s="4"/>
      <c r="AM1350" s="4"/>
      <c r="AN1350" s="4"/>
      <c r="AO1350" s="4">
        <v>10.386001543000001</v>
      </c>
      <c r="AP1350" s="4">
        <v>20.051312973000002</v>
      </c>
      <c r="AQ1350" s="4">
        <v>24.861152383</v>
      </c>
      <c r="AR1350" s="4">
        <v>9.6370049964</v>
      </c>
      <c r="AS1350" s="4">
        <v>12.108971073999999</v>
      </c>
      <c r="AT1350" s="4">
        <v>30.392096255999999</v>
      </c>
      <c r="AU1350" s="4"/>
      <c r="AV1350" s="4">
        <v>11.404752185</v>
      </c>
      <c r="AW1350" s="4">
        <v>25.116643957000001</v>
      </c>
      <c r="AX1350" s="4">
        <v>11.258186155000001</v>
      </c>
      <c r="AY1350" s="4">
        <v>34.054236811999999</v>
      </c>
      <c r="AZ1350" s="4">
        <v>13.437127644</v>
      </c>
      <c r="BA1350" s="4"/>
      <c r="BB1350" s="4">
        <v>6.7078216875000001</v>
      </c>
      <c r="BC1350" s="4">
        <v>7.6680173625999997</v>
      </c>
      <c r="BD1350" s="4">
        <v>19.888900718999999</v>
      </c>
      <c r="BE1350" s="4">
        <v>9.2909496147000006</v>
      </c>
      <c r="BF1350" s="4">
        <v>16.323182086999999</v>
      </c>
      <c r="BG1350" s="4">
        <v>12.162117071000001</v>
      </c>
      <c r="BH1350" s="4">
        <v>17.446269726000001</v>
      </c>
      <c r="BI1350" s="4">
        <v>25.603136313</v>
      </c>
      <c r="BJ1350" s="4">
        <v>26.748089821000001</v>
      </c>
      <c r="BK1350" s="4">
        <v>14.333810559</v>
      </c>
      <c r="BL1350" s="4"/>
      <c r="BM1350" s="4">
        <v>16.777860013000002</v>
      </c>
      <c r="BN1350" s="4">
        <v>7.3239380368000004</v>
      </c>
      <c r="BO1350" s="4">
        <v>3.9845358721999999</v>
      </c>
      <c r="BP1350" s="4">
        <v>21.810209440000001</v>
      </c>
      <c r="BQ1350" s="4">
        <v>20.737923697999999</v>
      </c>
      <c r="BR1350" s="4">
        <v>25.065392068000001</v>
      </c>
      <c r="BS1350" s="4">
        <v>282.33999999999997</v>
      </c>
      <c r="BT1350" s="4">
        <v>19.387897784</v>
      </c>
      <c r="BU1350" s="4"/>
      <c r="BV1350" s="4">
        <v>17.523173744000001</v>
      </c>
      <c r="BW1350" s="4">
        <v>13.103019107</v>
      </c>
      <c r="BX1350" s="4">
        <v>64</v>
      </c>
      <c r="BY1350" s="4">
        <v>12.717001913000001</v>
      </c>
      <c r="BZ1350" s="4">
        <v>23.514417822999999</v>
      </c>
      <c r="CA1350" s="4"/>
      <c r="CB1350" s="4">
        <v>29.011691210999999</v>
      </c>
      <c r="CC1350" s="4">
        <v>223.85</v>
      </c>
      <c r="CD1350" s="4">
        <v>44.11</v>
      </c>
      <c r="CE1350" s="4">
        <v>24.333237904000001</v>
      </c>
      <c r="CF1350" s="4">
        <v>21.716031715</v>
      </c>
      <c r="CG1350" s="4">
        <v>44.426031537</v>
      </c>
      <c r="CH1350" s="4">
        <v>9.19</v>
      </c>
      <c r="CI1350" s="4">
        <v>24.547112643999998</v>
      </c>
      <c r="CJ1350" s="4">
        <v>23.330425431999998</v>
      </c>
      <c r="CK1350" s="4">
        <v>14.317870372</v>
      </c>
      <c r="CL1350" s="4">
        <v>22.688246452000001</v>
      </c>
      <c r="CM1350" s="4">
        <v>7.0224966703999998</v>
      </c>
      <c r="CN1350" s="4">
        <v>71.526303225999996</v>
      </c>
      <c r="CO1350" s="4">
        <v>55.397764324000001</v>
      </c>
      <c r="CP1350" s="4">
        <v>28.392950385999999</v>
      </c>
      <c r="CQ1350" s="4">
        <v>14.875317562999999</v>
      </c>
      <c r="CR1350" s="4">
        <v>29.656414849000001</v>
      </c>
      <c r="CS1350" s="4">
        <v>53.964532237999997</v>
      </c>
      <c r="CT1350" s="4">
        <v>21.186122728000001</v>
      </c>
      <c r="CU1350" s="4">
        <v>22.260754425999998</v>
      </c>
      <c r="CV1350" s="4">
        <v>12.741932752</v>
      </c>
      <c r="CW1350" s="4">
        <v>128340.54</v>
      </c>
      <c r="CX1350" s="4">
        <v>3364.83</v>
      </c>
      <c r="CY1350" s="4">
        <v>98.79</v>
      </c>
      <c r="CZ1350" s="4">
        <v>82.2</v>
      </c>
      <c r="DA1350" s="4"/>
      <c r="DB1350" s="4">
        <v>5014.6400000000003</v>
      </c>
      <c r="DC1350" s="4">
        <v>5014.6400000000003</v>
      </c>
      <c r="DD1350" s="4">
        <v>8247.8148099999999</v>
      </c>
      <c r="DE1350" s="4">
        <v>9906.2237850000001</v>
      </c>
      <c r="DF1350" s="4">
        <v>18175.23935</v>
      </c>
    </row>
    <row r="1351" spans="1:110" x14ac:dyDescent="0.3">
      <c r="A1351" s="1">
        <v>45356</v>
      </c>
      <c r="B1351" s="4">
        <v>99.289358157999999</v>
      </c>
      <c r="C1351" s="4">
        <v>84.715979908999998</v>
      </c>
      <c r="D1351" s="4">
        <v>6.3502366837000004</v>
      </c>
      <c r="E1351" s="4"/>
      <c r="F1351" s="4">
        <v>18.632042712000001</v>
      </c>
      <c r="G1351" s="4">
        <v>77.682854943999999</v>
      </c>
      <c r="H1351" s="4">
        <v>58.735036880000003</v>
      </c>
      <c r="I1351" s="4">
        <v>76.532665315000003</v>
      </c>
      <c r="J1351" s="4">
        <v>135.80065956000001</v>
      </c>
      <c r="K1351" s="4">
        <v>6.8379721261000004</v>
      </c>
      <c r="L1351" s="4">
        <v>96.782046860999998</v>
      </c>
      <c r="M1351" s="4">
        <v>71.520906619000002</v>
      </c>
      <c r="N1351" s="4">
        <v>7.8050821186999997</v>
      </c>
      <c r="O1351" s="4">
        <v>71.130911389000005</v>
      </c>
      <c r="P1351" s="4">
        <v>86.099243903000001</v>
      </c>
      <c r="Q1351" s="4">
        <v>4.9154068498000001</v>
      </c>
      <c r="R1351" s="4">
        <v>69.721011791999999</v>
      </c>
      <c r="S1351" s="4">
        <v>7.2705225454000004</v>
      </c>
      <c r="T1351" s="4">
        <v>7.0030401926000003</v>
      </c>
      <c r="U1351" s="4">
        <v>93.276536883999995</v>
      </c>
      <c r="V1351" s="4">
        <v>6.9698203550000004</v>
      </c>
      <c r="W1351" s="4">
        <v>11.96</v>
      </c>
      <c r="X1351" s="4">
        <v>66.188337372999996</v>
      </c>
      <c r="Y1351" s="4">
        <v>90.032354569000006</v>
      </c>
      <c r="Z1351" s="4">
        <v>93.564050592000001</v>
      </c>
      <c r="AA1351" s="4">
        <v>93.58</v>
      </c>
      <c r="AB1351" s="4">
        <v>88.83</v>
      </c>
      <c r="AC1351" s="4"/>
      <c r="AD1351" s="4"/>
      <c r="AE1351" s="4"/>
      <c r="AF1351" s="4">
        <v>82.27</v>
      </c>
      <c r="AG1351" s="4"/>
      <c r="AH1351" s="4"/>
      <c r="AI1351" s="4"/>
      <c r="AJ1351" s="4"/>
      <c r="AK1351" s="4">
        <v>51.722145431999998</v>
      </c>
      <c r="AL1351" s="4"/>
      <c r="AM1351" s="4"/>
      <c r="AN1351" s="4"/>
      <c r="AO1351" s="4">
        <v>10.465359721</v>
      </c>
      <c r="AP1351" s="4">
        <v>19.952212579000001</v>
      </c>
      <c r="AQ1351" s="4">
        <v>24.978738914000001</v>
      </c>
      <c r="AR1351" s="4">
        <v>9.8306841466999995</v>
      </c>
      <c r="AS1351" s="4">
        <v>12.099037546</v>
      </c>
      <c r="AT1351" s="4">
        <v>30.392096255999999</v>
      </c>
      <c r="AU1351" s="4"/>
      <c r="AV1351" s="4">
        <v>11.302758466</v>
      </c>
      <c r="AW1351" s="4">
        <v>25.29082318</v>
      </c>
      <c r="AX1351" s="4">
        <v>11.315920441999999</v>
      </c>
      <c r="AY1351" s="4">
        <v>33.609886693</v>
      </c>
      <c r="AZ1351" s="4">
        <v>13.999203572000001</v>
      </c>
      <c r="BA1351" s="4"/>
      <c r="BB1351" s="4">
        <v>6.7021990372999998</v>
      </c>
      <c r="BC1351" s="4">
        <v>7.7190241299000002</v>
      </c>
      <c r="BD1351" s="4"/>
      <c r="BE1351" s="4">
        <v>9.3278184623999998</v>
      </c>
      <c r="BF1351" s="4">
        <v>16.388085396000001</v>
      </c>
      <c r="BG1351" s="4">
        <v>12.326470004000001</v>
      </c>
      <c r="BH1351" s="4">
        <v>17.402978734000001</v>
      </c>
      <c r="BI1351" s="4">
        <v>25.634737320999999</v>
      </c>
      <c r="BJ1351" s="4">
        <v>26.549955822000001</v>
      </c>
      <c r="BK1351" s="4"/>
      <c r="BL1351" s="4"/>
      <c r="BM1351" s="4">
        <v>16.578943295999998</v>
      </c>
      <c r="BN1351" s="4">
        <v>7.2300413952999998</v>
      </c>
      <c r="BO1351" s="4">
        <v>4.1011564343</v>
      </c>
      <c r="BP1351" s="4">
        <v>21.866133053999999</v>
      </c>
      <c r="BQ1351" s="4">
        <v>20.830918871000002</v>
      </c>
      <c r="BR1351" s="4">
        <v>25.043151258999998</v>
      </c>
      <c r="BS1351" s="4">
        <v>111.18</v>
      </c>
      <c r="BT1351" s="4">
        <v>19.508266107000001</v>
      </c>
      <c r="BU1351" s="4"/>
      <c r="BV1351" s="4">
        <v>17.359696779</v>
      </c>
      <c r="BW1351" s="4">
        <v>13.240775029</v>
      </c>
      <c r="BX1351" s="4">
        <v>63.28</v>
      </c>
      <c r="BY1351" s="4">
        <v>12.884330885000001</v>
      </c>
      <c r="BZ1351" s="4">
        <v>16.012647104999999</v>
      </c>
      <c r="CA1351" s="4"/>
      <c r="CB1351" s="4">
        <v>28.924829859999999</v>
      </c>
      <c r="CC1351" s="4">
        <v>223.51</v>
      </c>
      <c r="CD1351" s="4">
        <v>44.32</v>
      </c>
      <c r="CE1351" s="4">
        <v>23.881227292999998</v>
      </c>
      <c r="CF1351" s="4">
        <v>21.62818369</v>
      </c>
      <c r="CG1351" s="4">
        <v>44.122159912000001</v>
      </c>
      <c r="CH1351" s="4">
        <v>9.1199999999999992</v>
      </c>
      <c r="CI1351" s="4">
        <v>24.366302624999999</v>
      </c>
      <c r="CJ1351" s="4">
        <v>23.016362012999998</v>
      </c>
      <c r="CK1351" s="4">
        <v>14.247702371999999</v>
      </c>
      <c r="CL1351" s="4"/>
      <c r="CM1351" s="4">
        <v>7.0004364713999996</v>
      </c>
      <c r="CN1351" s="4">
        <v>70.571204221000002</v>
      </c>
      <c r="CO1351" s="4">
        <v>55.511497972000001</v>
      </c>
      <c r="CP1351" s="4">
        <v>28.392950385999999</v>
      </c>
      <c r="CQ1351" s="4">
        <v>14.678619148999999</v>
      </c>
      <c r="CR1351" s="4">
        <v>29.347895577999999</v>
      </c>
      <c r="CS1351" s="4">
        <v>53.252876485000002</v>
      </c>
      <c r="CT1351" s="4">
        <v>20.021524114000002</v>
      </c>
      <c r="CU1351" s="4">
        <v>12.865618417</v>
      </c>
      <c r="CV1351" s="4">
        <v>12.961736088</v>
      </c>
      <c r="CW1351" s="4">
        <v>128098.11</v>
      </c>
      <c r="CX1351" s="4">
        <v>3366.96</v>
      </c>
      <c r="CY1351" s="4">
        <v>98.36</v>
      </c>
      <c r="CZ1351" s="4">
        <v>82.27</v>
      </c>
      <c r="DA1351" s="4">
        <v>12.45</v>
      </c>
      <c r="DB1351" s="4">
        <v>5017.3599999999997</v>
      </c>
      <c r="DC1351" s="4">
        <v>5017.3599999999997</v>
      </c>
      <c r="DD1351" s="4">
        <v>8251.2753799999991</v>
      </c>
      <c r="DE1351" s="4">
        <v>9911.1070830000008</v>
      </c>
      <c r="DF1351" s="4">
        <v>18203.701099000002</v>
      </c>
    </row>
    <row r="1352" spans="1:110" x14ac:dyDescent="0.3">
      <c r="A1352" s="1">
        <v>45357</v>
      </c>
      <c r="B1352" s="4">
        <v>98.740352111999997</v>
      </c>
      <c r="C1352" s="4">
        <v>84.699828148999998</v>
      </c>
      <c r="D1352" s="4">
        <v>6.3502366837000004</v>
      </c>
      <c r="E1352" s="4"/>
      <c r="F1352" s="4">
        <v>18.394768695</v>
      </c>
      <c r="G1352" s="4">
        <v>77.658836746999995</v>
      </c>
      <c r="H1352" s="4">
        <v>59.007318507999997</v>
      </c>
      <c r="I1352" s="4">
        <v>76.271079056000005</v>
      </c>
      <c r="J1352" s="4">
        <v>135.50230586000001</v>
      </c>
      <c r="K1352" s="4">
        <v>6.7852564819000003</v>
      </c>
      <c r="L1352" s="4">
        <v>96.576982798000003</v>
      </c>
      <c r="M1352" s="4">
        <v>70.148129937999997</v>
      </c>
      <c r="N1352" s="4">
        <v>7.8202967038000004</v>
      </c>
      <c r="O1352" s="4">
        <v>71.064010124999996</v>
      </c>
      <c r="P1352" s="4">
        <v>85.939161151999997</v>
      </c>
      <c r="Q1352" s="4">
        <v>6.6523369263000003</v>
      </c>
      <c r="R1352" s="4">
        <v>69.912384794000005</v>
      </c>
      <c r="S1352" s="4">
        <v>7.2406334495999998</v>
      </c>
      <c r="T1352" s="4">
        <v>6.9333097068000002</v>
      </c>
      <c r="U1352" s="4">
        <v>93.964733467000002</v>
      </c>
      <c r="V1352" s="4">
        <v>6.9985027433000004</v>
      </c>
      <c r="W1352" s="4">
        <v>11.96</v>
      </c>
      <c r="X1352" s="4">
        <v>66.832251063000001</v>
      </c>
      <c r="Y1352" s="4">
        <v>89.919743744000002</v>
      </c>
      <c r="Z1352" s="4">
        <v>93.318579572000004</v>
      </c>
      <c r="AA1352" s="4">
        <v>125.15</v>
      </c>
      <c r="AB1352" s="4">
        <v>88.9</v>
      </c>
      <c r="AC1352" s="4"/>
      <c r="AD1352" s="4"/>
      <c r="AE1352" s="4"/>
      <c r="AF1352" s="4">
        <v>82.5</v>
      </c>
      <c r="AG1352" s="4"/>
      <c r="AH1352" s="4"/>
      <c r="AI1352" s="4"/>
      <c r="AJ1352" s="4"/>
      <c r="AK1352" s="4">
        <v>51.798039996</v>
      </c>
      <c r="AL1352" s="4"/>
      <c r="AM1352" s="4"/>
      <c r="AN1352" s="4"/>
      <c r="AO1352" s="4">
        <v>10.465359721</v>
      </c>
      <c r="AP1352" s="4">
        <v>20.150413366999999</v>
      </c>
      <c r="AQ1352" s="4">
        <v>25.029133141999999</v>
      </c>
      <c r="AR1352" s="4">
        <v>9.9480654499999996</v>
      </c>
      <c r="AS1352" s="4">
        <v>12.128838131</v>
      </c>
      <c r="AT1352" s="4">
        <v>30.552421534</v>
      </c>
      <c r="AU1352" s="4"/>
      <c r="AV1352" s="4">
        <v>11.358391404000001</v>
      </c>
      <c r="AW1352" s="4">
        <v>25.665308508999999</v>
      </c>
      <c r="AX1352" s="4">
        <v>11.398397997</v>
      </c>
      <c r="AY1352" s="4">
        <v>33.742246303000002</v>
      </c>
      <c r="AZ1352" s="4">
        <v>14.174852298999999</v>
      </c>
      <c r="BA1352" s="4"/>
      <c r="BB1352" s="4">
        <v>6.7528028890999998</v>
      </c>
      <c r="BC1352" s="4">
        <v>7.7445275135999996</v>
      </c>
      <c r="BD1352" s="4">
        <v>20.351648526000002</v>
      </c>
      <c r="BE1352" s="4">
        <v>9.3646873101000008</v>
      </c>
      <c r="BF1352" s="4">
        <v>16.347520828</v>
      </c>
      <c r="BG1352" s="4">
        <v>12.589434697</v>
      </c>
      <c r="BH1352" s="4">
        <v>17.655509519999999</v>
      </c>
      <c r="BI1352" s="4">
        <v>25.280806036000001</v>
      </c>
      <c r="BJ1352" s="4">
        <v>19.308158170999999</v>
      </c>
      <c r="BK1352" s="4"/>
      <c r="BL1352" s="4"/>
      <c r="BM1352" s="4">
        <v>16.357074650000001</v>
      </c>
      <c r="BN1352" s="4">
        <v>7.3239380368000004</v>
      </c>
      <c r="BO1352" s="4">
        <v>4.1724245556000001</v>
      </c>
      <c r="BP1352" s="4">
        <v>21.884774259</v>
      </c>
      <c r="BQ1352" s="4">
        <v>20.543479244</v>
      </c>
      <c r="BR1352" s="4">
        <v>25.317454573999999</v>
      </c>
      <c r="BS1352" s="4">
        <v>280.42</v>
      </c>
      <c r="BT1352" s="4">
        <v>18.442146672</v>
      </c>
      <c r="BU1352" s="4"/>
      <c r="BV1352" s="4">
        <v>17.242927517999998</v>
      </c>
      <c r="BW1352" s="4">
        <v>13.005779633</v>
      </c>
      <c r="BX1352" s="4">
        <v>63.6</v>
      </c>
      <c r="BY1352" s="4">
        <v>12.865738777000001</v>
      </c>
      <c r="BZ1352" s="4">
        <v>16.300644354999999</v>
      </c>
      <c r="CA1352" s="4"/>
      <c r="CB1352" s="4">
        <v>29.561813099999998</v>
      </c>
      <c r="CC1352" s="4">
        <v>225.01</v>
      </c>
      <c r="CD1352" s="4">
        <v>43.64</v>
      </c>
      <c r="CE1352" s="4">
        <v>24.483908108000001</v>
      </c>
      <c r="CF1352" s="4">
        <v>21.909297369000001</v>
      </c>
      <c r="CG1352" s="4">
        <v>44.564944279999999</v>
      </c>
      <c r="CH1352" s="4">
        <v>9.19</v>
      </c>
      <c r="CI1352" s="4">
        <v>24.194102606000001</v>
      </c>
      <c r="CJ1352" s="4">
        <v>22.854843682999999</v>
      </c>
      <c r="CK1352" s="4">
        <v>14.350255603000001</v>
      </c>
      <c r="CL1352" s="4">
        <v>23.093722830000001</v>
      </c>
      <c r="CM1352" s="4">
        <v>7.0372034696999997</v>
      </c>
      <c r="CN1352" s="4">
        <v>72.543306795000007</v>
      </c>
      <c r="CO1352" s="4">
        <v>55.246119460000003</v>
      </c>
      <c r="CP1352" s="4">
        <v>28.262370563000001</v>
      </c>
      <c r="CQ1352" s="4">
        <v>14.858926028000001</v>
      </c>
      <c r="CR1352" s="4">
        <v>30.080628845</v>
      </c>
      <c r="CS1352" s="4">
        <v>53.980706232000003</v>
      </c>
      <c r="CT1352" s="4">
        <v>19.822106543</v>
      </c>
      <c r="CU1352" s="4">
        <v>22.052987385000002</v>
      </c>
      <c r="CV1352" s="4">
        <v>13.061646695</v>
      </c>
      <c r="CW1352" s="4">
        <v>128890.23</v>
      </c>
      <c r="CX1352" s="4">
        <v>3365.18</v>
      </c>
      <c r="CY1352" s="4"/>
      <c r="CZ1352" s="4">
        <v>82.5</v>
      </c>
      <c r="DA1352" s="4">
        <v>12.44</v>
      </c>
      <c r="DB1352" s="4">
        <v>5025.5600000000004</v>
      </c>
      <c r="DC1352" s="4">
        <v>5025.5600000000004</v>
      </c>
      <c r="DD1352" s="4">
        <v>8254.7374</v>
      </c>
      <c r="DE1352" s="4">
        <v>9929.4455679999992</v>
      </c>
      <c r="DF1352" s="4">
        <v>18207.877933</v>
      </c>
    </row>
    <row r="1353" spans="1:110" x14ac:dyDescent="0.3">
      <c r="A1353" s="1">
        <v>45358</v>
      </c>
      <c r="B1353" s="4">
        <v>98.659615928999997</v>
      </c>
      <c r="C1353" s="4">
        <v>84.788662826999996</v>
      </c>
      <c r="D1353" s="4">
        <v>6.3651433424999997</v>
      </c>
      <c r="E1353" s="4"/>
      <c r="F1353" s="4">
        <v>18.489678302000002</v>
      </c>
      <c r="G1353" s="4">
        <v>77.258533464999999</v>
      </c>
      <c r="H1353" s="4">
        <v>59.186246435000001</v>
      </c>
      <c r="I1353" s="4">
        <v>76.166444553000005</v>
      </c>
      <c r="J1353" s="4">
        <v>136.46366778000001</v>
      </c>
      <c r="K1353" s="4"/>
      <c r="L1353" s="4">
        <v>96.683048589999999</v>
      </c>
      <c r="M1353" s="4">
        <v>70.792804070000003</v>
      </c>
      <c r="N1353" s="4">
        <v>7.8279039962999999</v>
      </c>
      <c r="O1353" s="4">
        <v>71.257280445000006</v>
      </c>
      <c r="P1353" s="4">
        <v>85.787503807999997</v>
      </c>
      <c r="Q1353" s="4">
        <v>6.8003493671999999</v>
      </c>
      <c r="R1353" s="4">
        <v>70.302785716000002</v>
      </c>
      <c r="S1353" s="4">
        <v>7.2705225454000004</v>
      </c>
      <c r="T1353" s="4">
        <v>6.9752979563000004</v>
      </c>
      <c r="U1353" s="4">
        <v>48.606827895999999</v>
      </c>
      <c r="V1353" s="4">
        <v>7.0343557286999996</v>
      </c>
      <c r="W1353" s="4">
        <v>11.98</v>
      </c>
      <c r="X1353" s="4">
        <v>67.131745801999998</v>
      </c>
      <c r="Y1353" s="4">
        <v>90.008223677999993</v>
      </c>
      <c r="Z1353" s="4">
        <v>93.508621652000002</v>
      </c>
      <c r="AA1353" s="4">
        <v>124.67</v>
      </c>
      <c r="AB1353" s="4">
        <v>88.95</v>
      </c>
      <c r="AC1353" s="4"/>
      <c r="AD1353" s="4"/>
      <c r="AE1353" s="4"/>
      <c r="AF1353" s="4">
        <v>82.38</v>
      </c>
      <c r="AG1353" s="4"/>
      <c r="AH1353" s="4"/>
      <c r="AI1353" s="4"/>
      <c r="AJ1353" s="4"/>
      <c r="AK1353" s="4">
        <v>51.68419815</v>
      </c>
      <c r="AL1353" s="4"/>
      <c r="AM1353" s="4"/>
      <c r="AN1353" s="4"/>
      <c r="AO1353" s="4">
        <v>10.415760859000001</v>
      </c>
      <c r="AP1353" s="4">
        <v>20.026537874999999</v>
      </c>
      <c r="AQ1353" s="4">
        <v>25.121522559999999</v>
      </c>
      <c r="AR1353" s="4">
        <v>9.9539345151000003</v>
      </c>
      <c r="AS1353" s="4">
        <v>12.059303433</v>
      </c>
      <c r="AT1353" s="4">
        <v>30.217829648999999</v>
      </c>
      <c r="AU1353" s="4"/>
      <c r="AV1353" s="4">
        <v>11.423296497999999</v>
      </c>
      <c r="AW1353" s="4">
        <v>25.421457597</v>
      </c>
      <c r="AX1353" s="4">
        <v>11.348911464</v>
      </c>
      <c r="AY1353" s="4">
        <v>33.628795208</v>
      </c>
      <c r="AZ1353" s="4">
        <v>14.385630772000001</v>
      </c>
      <c r="BA1353" s="4">
        <v>19.188500418</v>
      </c>
      <c r="BB1353" s="4">
        <v>6.6403498851</v>
      </c>
      <c r="BC1353" s="4">
        <v>7.7360263856999998</v>
      </c>
      <c r="BD1353" s="4"/>
      <c r="BE1353" s="4">
        <v>9.3462528862000003</v>
      </c>
      <c r="BF1353" s="4">
        <v>10.684873303</v>
      </c>
      <c r="BG1353" s="4">
        <v>13.238628783999999</v>
      </c>
      <c r="BH1353" s="4">
        <v>17.417409064000001</v>
      </c>
      <c r="BI1353" s="4">
        <v>25.818023165</v>
      </c>
      <c r="BJ1353" s="4">
        <v>26.193314624999999</v>
      </c>
      <c r="BK1353" s="4"/>
      <c r="BL1353" s="4"/>
      <c r="BM1353" s="4">
        <v>16.112254074999999</v>
      </c>
      <c r="BN1353" s="4">
        <v>7.7183039311000003</v>
      </c>
      <c r="BO1353" s="4">
        <v>4.1659456355</v>
      </c>
      <c r="BP1353" s="4">
        <v>22.089827509999999</v>
      </c>
      <c r="BQ1353" s="4">
        <v>20.873189405000002</v>
      </c>
      <c r="BR1353" s="4">
        <v>25.050564862000002</v>
      </c>
      <c r="BS1353" s="4">
        <v>282.62</v>
      </c>
      <c r="BT1353" s="4">
        <v>9.6417421136999995</v>
      </c>
      <c r="BU1353" s="4"/>
      <c r="BV1353" s="4">
        <v>17.414189101000002</v>
      </c>
      <c r="BW1353" s="4">
        <v>13.159742134</v>
      </c>
      <c r="BX1353" s="4">
        <v>62.9</v>
      </c>
      <c r="BY1353" s="4">
        <v>12.884330885000001</v>
      </c>
      <c r="BZ1353" s="4">
        <v>16.579041696000001</v>
      </c>
      <c r="CA1353" s="4"/>
      <c r="CB1353" s="4">
        <v>29.236083034</v>
      </c>
      <c r="CC1353" s="4">
        <v>223.8</v>
      </c>
      <c r="CD1353" s="4">
        <v>43.35</v>
      </c>
      <c r="CE1353" s="4">
        <v>24.483908108000001</v>
      </c>
      <c r="CF1353" s="4">
        <v>21.601829282000001</v>
      </c>
      <c r="CG1353" s="4">
        <v>46.162440820999997</v>
      </c>
      <c r="CH1353" s="4">
        <v>9.49</v>
      </c>
      <c r="CI1353" s="4">
        <v>24.323252620000002</v>
      </c>
      <c r="CJ1353" s="4">
        <v>23.339398673000002</v>
      </c>
      <c r="CK1353" s="4">
        <v>14.337661346999999</v>
      </c>
      <c r="CL1353" s="4">
        <v>22.872553895999999</v>
      </c>
      <c r="CM1353" s="4">
        <v>7.0077898711</v>
      </c>
      <c r="CN1353" s="4">
        <v>71.880043598</v>
      </c>
      <c r="CO1353" s="4">
        <v>55.748443070999997</v>
      </c>
      <c r="CP1353" s="4">
        <v>12.341366571</v>
      </c>
      <c r="CQ1353" s="4">
        <v>15.21134402</v>
      </c>
      <c r="CR1353" s="4">
        <v>29.000811399</v>
      </c>
      <c r="CS1353" s="4">
        <v>53.794705297</v>
      </c>
      <c r="CT1353" s="4">
        <v>19.136110099</v>
      </c>
      <c r="CU1353" s="4">
        <v>22.286195287999998</v>
      </c>
      <c r="CV1353" s="4">
        <v>13.427985588</v>
      </c>
      <c r="CW1353" s="4">
        <v>128339.76</v>
      </c>
      <c r="CX1353" s="4">
        <v>3371.76</v>
      </c>
      <c r="CY1353" s="4">
        <v>99</v>
      </c>
      <c r="CZ1353" s="4">
        <v>82.38</v>
      </c>
      <c r="DA1353" s="4">
        <v>12.47</v>
      </c>
      <c r="DB1353" s="4">
        <v>3457.68</v>
      </c>
      <c r="DC1353" s="4">
        <v>5030.37</v>
      </c>
      <c r="DD1353" s="4">
        <v>8258.2008700000006</v>
      </c>
      <c r="DE1353" s="4">
        <v>9936.5505470000007</v>
      </c>
      <c r="DF1353" s="4">
        <v>18207.669146</v>
      </c>
    </row>
    <row r="1354" spans="1:110" x14ac:dyDescent="0.3">
      <c r="A1354" s="1">
        <v>45359</v>
      </c>
      <c r="B1354" s="4">
        <v>99.394315196999997</v>
      </c>
      <c r="C1354" s="4">
        <v>85.030939223999994</v>
      </c>
      <c r="D1354" s="4">
        <v>6.3427833541999998</v>
      </c>
      <c r="E1354" s="4"/>
      <c r="F1354" s="4">
        <v>18.579761995999998</v>
      </c>
      <c r="G1354" s="4"/>
      <c r="H1354" s="4">
        <v>59.20958486</v>
      </c>
      <c r="I1354" s="4">
        <v>76.151496766999998</v>
      </c>
      <c r="J1354" s="4">
        <v>136.40565455999999</v>
      </c>
      <c r="K1354" s="4">
        <v>6.8831569639000003</v>
      </c>
      <c r="L1354" s="4">
        <v>97.082835036000006</v>
      </c>
      <c r="M1354" s="4">
        <v>71.384387391000004</v>
      </c>
      <c r="N1354" s="4">
        <v>7.8507258738000001</v>
      </c>
      <c r="O1354" s="4">
        <v>71.680988455000005</v>
      </c>
      <c r="P1354" s="4">
        <v>86.023415231000001</v>
      </c>
      <c r="Q1354" s="4">
        <v>6.9648076348999997</v>
      </c>
      <c r="R1354" s="4">
        <v>70.287475876000002</v>
      </c>
      <c r="S1354" s="4"/>
      <c r="T1354" s="4">
        <v>6.9917933401000001</v>
      </c>
      <c r="U1354" s="4">
        <v>93.587335340999999</v>
      </c>
      <c r="V1354" s="4">
        <v>7.0486969227999996</v>
      </c>
      <c r="W1354" s="4">
        <v>12.06</v>
      </c>
      <c r="X1354" s="4">
        <v>66.802301588999995</v>
      </c>
      <c r="Y1354" s="4">
        <v>89.951918265000003</v>
      </c>
      <c r="Z1354" s="4">
        <v>58.038819201999999</v>
      </c>
      <c r="AA1354" s="4">
        <v>123.26</v>
      </c>
      <c r="AB1354" s="4">
        <v>88.21</v>
      </c>
      <c r="AC1354" s="4"/>
      <c r="AD1354" s="4"/>
      <c r="AE1354" s="4"/>
      <c r="AF1354" s="4">
        <v>82.31</v>
      </c>
      <c r="AG1354" s="4"/>
      <c r="AH1354" s="4"/>
      <c r="AI1354" s="4"/>
      <c r="AJ1354" s="4"/>
      <c r="AK1354" s="4"/>
      <c r="AL1354" s="4"/>
      <c r="AM1354" s="4"/>
      <c r="AN1354" s="4"/>
      <c r="AO1354" s="4">
        <v>10.395921315000001</v>
      </c>
      <c r="AP1354" s="4">
        <v>20.026537874999999</v>
      </c>
      <c r="AQ1354" s="4">
        <v>14.98830701</v>
      </c>
      <c r="AR1354" s="4">
        <v>10.030232362</v>
      </c>
      <c r="AS1354" s="4">
        <v>12.069236961</v>
      </c>
      <c r="AT1354" s="4">
        <v>30.329360276999999</v>
      </c>
      <c r="AU1354" s="4"/>
      <c r="AV1354" s="4">
        <v>11.553106684999999</v>
      </c>
      <c r="AW1354" s="4">
        <v>25.173252204000001</v>
      </c>
      <c r="AX1354" s="4">
        <v>11.414893508</v>
      </c>
      <c r="AY1354" s="4">
        <v>33.685520756000003</v>
      </c>
      <c r="AZ1354" s="4">
        <v>14.666668736</v>
      </c>
      <c r="BA1354" s="4"/>
      <c r="BB1354" s="4">
        <v>6.7303122883000004</v>
      </c>
      <c r="BC1354" s="4">
        <v>7.7615297694000001</v>
      </c>
      <c r="BD1354" s="4">
        <v>20.351648526000002</v>
      </c>
      <c r="BE1354" s="4">
        <v>9.4384250053999992</v>
      </c>
      <c r="BF1354" s="4">
        <v>17.134473443000001</v>
      </c>
      <c r="BG1354" s="4">
        <v>13.140017024</v>
      </c>
      <c r="BH1354" s="4">
        <v>17.778167329999999</v>
      </c>
      <c r="BI1354" s="4">
        <v>25.735860545000001</v>
      </c>
      <c r="BJ1354" s="4">
        <v>26.589582622000002</v>
      </c>
      <c r="BK1354" s="4"/>
      <c r="BL1354" s="4"/>
      <c r="BM1354" s="4">
        <v>16.249965649</v>
      </c>
      <c r="BN1354" s="4">
        <v>7.6056279612999997</v>
      </c>
      <c r="BO1354" s="4">
        <v>3.7935810709000002</v>
      </c>
      <c r="BP1354" s="4">
        <v>22.136430521000001</v>
      </c>
      <c r="BQ1354" s="4">
        <v>21.262078312</v>
      </c>
      <c r="BR1354" s="4">
        <v>25.280386558</v>
      </c>
      <c r="BS1354" s="4">
        <v>283.75</v>
      </c>
      <c r="BT1354" s="4">
        <v>18.639894632000001</v>
      </c>
      <c r="BU1354" s="4"/>
      <c r="BV1354" s="4">
        <v>17.157296726999999</v>
      </c>
      <c r="BW1354" s="4">
        <v>13.151638844000001</v>
      </c>
      <c r="BX1354" s="4">
        <v>62.93</v>
      </c>
      <c r="BY1354" s="4">
        <v>12.856442723000001</v>
      </c>
      <c r="BZ1354" s="4">
        <v>16.876638854999999</v>
      </c>
      <c r="CA1354" s="4"/>
      <c r="CB1354" s="4">
        <v>26.145266629999998</v>
      </c>
      <c r="CC1354" s="4">
        <v>220.75</v>
      </c>
      <c r="CD1354" s="4">
        <v>44.7</v>
      </c>
      <c r="CE1354" s="4">
        <v>24.446240556999999</v>
      </c>
      <c r="CF1354" s="4">
        <v>22.041069405999998</v>
      </c>
      <c r="CG1354" s="4">
        <v>46.145076729000003</v>
      </c>
      <c r="CH1354" s="4">
        <v>9.15</v>
      </c>
      <c r="CI1354" s="4">
        <v>24.564332646</v>
      </c>
      <c r="CJ1354" s="4">
        <v>23.581676168000001</v>
      </c>
      <c r="CK1354" s="4">
        <v>14.425821142</v>
      </c>
      <c r="CL1354" s="4"/>
      <c r="CM1354" s="4"/>
      <c r="CN1354" s="4"/>
      <c r="CO1354" s="4">
        <v>56.061210602999999</v>
      </c>
      <c r="CP1354" s="4">
        <v>28.874463486</v>
      </c>
      <c r="CQ1354" s="4">
        <v>15.530978942999999</v>
      </c>
      <c r="CR1354" s="4">
        <v>29.049017535000001</v>
      </c>
      <c r="CS1354" s="4">
        <v>53.382268439999997</v>
      </c>
      <c r="CT1354" s="4">
        <v>19.088249882</v>
      </c>
      <c r="CU1354" s="4">
        <v>22.180191696000001</v>
      </c>
      <c r="CV1354" s="4">
        <v>12.482165174</v>
      </c>
      <c r="CW1354" s="4">
        <v>127070.79</v>
      </c>
      <c r="CX1354" s="4">
        <v>3382.28</v>
      </c>
      <c r="CY1354" s="4">
        <v>99.1</v>
      </c>
      <c r="CZ1354" s="4">
        <v>82.31</v>
      </c>
      <c r="DA1354" s="4">
        <v>12.48</v>
      </c>
      <c r="DB1354" s="4">
        <v>5034.8</v>
      </c>
      <c r="DC1354" s="4">
        <v>5034.8</v>
      </c>
      <c r="DD1354" s="4">
        <v>8261.6658000000007</v>
      </c>
      <c r="DE1354" s="4">
        <v>9927.8750830000008</v>
      </c>
      <c r="DF1354" s="4">
        <v>18190.498196</v>
      </c>
    </row>
    <row r="1355" spans="1:110" x14ac:dyDescent="0.3">
      <c r="A1355" s="1">
        <v>45362</v>
      </c>
      <c r="B1355" s="4">
        <v>99.055223226999999</v>
      </c>
      <c r="C1355" s="4">
        <v>85.168229182000005</v>
      </c>
      <c r="D1355" s="4">
        <v>6.2980633776000001</v>
      </c>
      <c r="E1355" s="4"/>
      <c r="F1355" s="4">
        <v>18.499330126</v>
      </c>
      <c r="G1355" s="4">
        <v>78.019109701000005</v>
      </c>
      <c r="H1355" s="4">
        <v>59.124010634000001</v>
      </c>
      <c r="I1355" s="4">
        <v>76.121601193999993</v>
      </c>
      <c r="J1355" s="4">
        <v>90.241489114999993</v>
      </c>
      <c r="K1355" s="4">
        <v>6.8756261576000002</v>
      </c>
      <c r="L1355" s="4">
        <v>96.715684218000007</v>
      </c>
      <c r="M1355" s="4">
        <v>71.445062602999997</v>
      </c>
      <c r="N1355" s="4">
        <v>7.8279039962999999</v>
      </c>
      <c r="O1355" s="4">
        <v>71.110423402999999</v>
      </c>
      <c r="P1355" s="4">
        <v>85.930735744000003</v>
      </c>
      <c r="Q1355" s="4">
        <v>7.0059222017999998</v>
      </c>
      <c r="R1355" s="4">
        <v>69.277026430000006</v>
      </c>
      <c r="S1355" s="4">
        <v>7.2779948192999999</v>
      </c>
      <c r="T1355" s="4">
        <v>7.0412794913000001</v>
      </c>
      <c r="U1355" s="4">
        <v>93.239537068000004</v>
      </c>
      <c r="V1355" s="4">
        <v>4.0833092441999996</v>
      </c>
      <c r="W1355" s="4">
        <v>11.99</v>
      </c>
      <c r="X1355" s="4">
        <v>67.378828962</v>
      </c>
      <c r="Y1355" s="4">
        <v>89.284296945999998</v>
      </c>
      <c r="Z1355" s="4">
        <v>93.611561112000004</v>
      </c>
      <c r="AA1355" s="4">
        <v>122.32</v>
      </c>
      <c r="AB1355" s="4">
        <v>87.5</v>
      </c>
      <c r="AC1355" s="4"/>
      <c r="AD1355" s="4"/>
      <c r="AE1355" s="4"/>
      <c r="AF1355" s="4">
        <v>82.41</v>
      </c>
      <c r="AG1355" s="4"/>
      <c r="AH1355" s="4"/>
      <c r="AI1355" s="4"/>
      <c r="AJ1355" s="4"/>
      <c r="AK1355" s="4">
        <v>52.111105072999997</v>
      </c>
      <c r="AL1355" s="4"/>
      <c r="AM1355" s="4"/>
      <c r="AN1355" s="4"/>
      <c r="AO1355" s="4">
        <v>10.415760859000001</v>
      </c>
      <c r="AP1355" s="4">
        <v>19.927437480999998</v>
      </c>
      <c r="AQ1355" s="4">
        <v>25.381892737000001</v>
      </c>
      <c r="AR1355" s="4">
        <v>9.8600294725000008</v>
      </c>
      <c r="AS1355" s="4">
        <v>11.950034621</v>
      </c>
      <c r="AT1355" s="4">
        <v>30.085387028</v>
      </c>
      <c r="AU1355" s="4"/>
      <c r="AV1355" s="4">
        <v>11.66437256</v>
      </c>
      <c r="AW1355" s="4">
        <v>24.920692331000001</v>
      </c>
      <c r="AX1355" s="4">
        <v>11.480875551</v>
      </c>
      <c r="AY1355" s="4">
        <v>33.619340950999998</v>
      </c>
      <c r="AZ1355" s="4">
        <v>19.382837067000001</v>
      </c>
      <c r="BA1355" s="4"/>
      <c r="BB1355" s="4">
        <v>6.6628404859000003</v>
      </c>
      <c r="BC1355" s="4">
        <v>7.6680173625999997</v>
      </c>
      <c r="BD1355" s="4"/>
      <c r="BE1355" s="4">
        <v>9.2448635551000002</v>
      </c>
      <c r="BF1355" s="4">
        <v>16.793731074</v>
      </c>
      <c r="BG1355" s="4">
        <v>13.057840558000001</v>
      </c>
      <c r="BH1355" s="4">
        <v>17.742091504000001</v>
      </c>
      <c r="BI1355" s="4">
        <v>25.938106993000002</v>
      </c>
      <c r="BJ1355" s="4">
        <v>26.381541924</v>
      </c>
      <c r="BK1355" s="4"/>
      <c r="BL1355" s="4"/>
      <c r="BM1355" s="4">
        <v>16.211712433999999</v>
      </c>
      <c r="BN1355" s="4">
        <v>7.4460036707999997</v>
      </c>
      <c r="BO1355" s="4">
        <v>4.1400299550000002</v>
      </c>
      <c r="BP1355" s="4">
        <v>21.912736066000001</v>
      </c>
      <c r="BQ1355" s="4">
        <v>21.092996179</v>
      </c>
      <c r="BR1355" s="4">
        <v>25.406417811000001</v>
      </c>
      <c r="BS1355" s="4">
        <v>283.25</v>
      </c>
      <c r="BT1355" s="4">
        <v>18.97520639</v>
      </c>
      <c r="BU1355" s="4"/>
      <c r="BV1355" s="4">
        <v>17.211789049</v>
      </c>
      <c r="BW1355" s="4">
        <v>12.916643449</v>
      </c>
      <c r="BX1355" s="4">
        <v>64.44</v>
      </c>
      <c r="BY1355" s="4">
        <v>12.986587479000001</v>
      </c>
      <c r="BZ1355" s="4">
        <v>16.636641145999999</v>
      </c>
      <c r="CA1355" s="4"/>
      <c r="CB1355" s="4">
        <v>25.805059672999999</v>
      </c>
      <c r="CC1355" s="4">
        <v>218.85</v>
      </c>
      <c r="CD1355" s="4">
        <v>44.9</v>
      </c>
      <c r="CE1355" s="4">
        <v>24.822916066000001</v>
      </c>
      <c r="CF1355" s="4">
        <v>22.172841442999999</v>
      </c>
      <c r="CG1355" s="4">
        <v>45.407102782999999</v>
      </c>
      <c r="CH1355" s="4">
        <v>9.6</v>
      </c>
      <c r="CI1355" s="4">
        <v>24.564332646</v>
      </c>
      <c r="CJ1355" s="4">
        <v>23.13301414</v>
      </c>
      <c r="CK1355" s="4">
        <v>14.051591808</v>
      </c>
      <c r="CL1355" s="4">
        <v>22.550015867999999</v>
      </c>
      <c r="CM1355" s="4">
        <v>7.0701737572000001</v>
      </c>
      <c r="CN1355" s="4">
        <v>74.356226202000002</v>
      </c>
      <c r="CO1355" s="4">
        <v>55.511497972000001</v>
      </c>
      <c r="CP1355" s="4">
        <v>12.375922397</v>
      </c>
      <c r="CQ1355" s="4">
        <v>14.973666769999999</v>
      </c>
      <c r="CR1355" s="4">
        <v>29.126147353</v>
      </c>
      <c r="CS1355" s="4">
        <v>51.724434017</v>
      </c>
      <c r="CT1355" s="4">
        <v>19.351481075999999</v>
      </c>
      <c r="CU1355" s="4">
        <v>22.158990976999998</v>
      </c>
      <c r="CV1355" s="4">
        <v>12.60871861</v>
      </c>
      <c r="CW1355" s="4">
        <v>126123.56</v>
      </c>
      <c r="CX1355" s="4">
        <v>3374.45</v>
      </c>
      <c r="CY1355" s="4">
        <v>98.7</v>
      </c>
      <c r="CZ1355" s="4">
        <v>82.41</v>
      </c>
      <c r="DA1355" s="4">
        <v>12.64</v>
      </c>
      <c r="DB1355" s="4">
        <v>5029.33</v>
      </c>
      <c r="DC1355" s="4">
        <v>5029.33</v>
      </c>
      <c r="DD1355" s="4">
        <v>8265.1321800000005</v>
      </c>
      <c r="DE1355" s="4">
        <v>9936.9290899999996</v>
      </c>
      <c r="DF1355" s="4">
        <v>18212.499863000001</v>
      </c>
    </row>
    <row r="1356" spans="1:110" x14ac:dyDescent="0.3">
      <c r="A1356" s="1">
        <v>45363</v>
      </c>
      <c r="B1356" s="4">
        <v>98.498143562999999</v>
      </c>
      <c r="C1356" s="4">
        <v>84.974408065000006</v>
      </c>
      <c r="D1356" s="4">
        <v>6.2682500597999997</v>
      </c>
      <c r="E1356" s="4"/>
      <c r="F1356" s="4">
        <v>18.499330126</v>
      </c>
      <c r="G1356" s="4"/>
      <c r="H1356" s="4">
        <v>59.131870779000003</v>
      </c>
      <c r="I1356" s="4">
        <v>50.401595557999997</v>
      </c>
      <c r="J1356" s="4">
        <v>136.23161490999999</v>
      </c>
      <c r="K1356" s="4">
        <v>6.9208109954000001</v>
      </c>
      <c r="L1356" s="4">
        <v>96.275103236999996</v>
      </c>
      <c r="M1356" s="4"/>
      <c r="N1356" s="4">
        <v>7.8050821186999997</v>
      </c>
      <c r="O1356" s="4">
        <v>71.380691059</v>
      </c>
      <c r="P1356" s="4">
        <v>85.526316162000001</v>
      </c>
      <c r="Q1356" s="4">
        <v>6.9604023291999999</v>
      </c>
      <c r="R1356" s="4">
        <v>69.694264821999994</v>
      </c>
      <c r="S1356" s="4"/>
      <c r="T1356" s="4">
        <v>7.0142870451999997</v>
      </c>
      <c r="U1356" s="4">
        <v>93.069337912999998</v>
      </c>
      <c r="V1356" s="4">
        <v>7.0128439374999996</v>
      </c>
      <c r="W1356" s="4">
        <v>11.96</v>
      </c>
      <c r="X1356" s="4">
        <v>67.056872116999998</v>
      </c>
      <c r="Y1356" s="4">
        <v>51.287072813999998</v>
      </c>
      <c r="Z1356" s="4">
        <v>93.666990052000003</v>
      </c>
      <c r="AA1356" s="4">
        <v>123.81</v>
      </c>
      <c r="AB1356" s="4">
        <v>88.25</v>
      </c>
      <c r="AC1356" s="4"/>
      <c r="AD1356" s="4"/>
      <c r="AE1356" s="4"/>
      <c r="AF1356" s="4">
        <v>82.48</v>
      </c>
      <c r="AG1356" s="4"/>
      <c r="AH1356" s="4"/>
      <c r="AI1356" s="4"/>
      <c r="AJ1356" s="4"/>
      <c r="AK1356" s="4">
        <v>52.186999637</v>
      </c>
      <c r="AL1356" s="4"/>
      <c r="AM1356" s="4"/>
      <c r="AN1356" s="4"/>
      <c r="AO1356" s="4">
        <v>10.356242226000001</v>
      </c>
      <c r="AP1356" s="4">
        <v>20.208221930000001</v>
      </c>
      <c r="AQ1356" s="4">
        <v>25.407089849999998</v>
      </c>
      <c r="AR1356" s="4">
        <v>9.6839575176999997</v>
      </c>
      <c r="AS1356" s="4">
        <v>11.781164638</v>
      </c>
      <c r="AT1356" s="4">
        <v>30.503626883999999</v>
      </c>
      <c r="AU1356" s="4"/>
      <c r="AV1356" s="4">
        <v>11.88690431</v>
      </c>
      <c r="AW1356" s="4">
        <v>15.771318326999999</v>
      </c>
      <c r="AX1356" s="4">
        <v>11.621087393</v>
      </c>
      <c r="AY1356" s="4">
        <v>34.432407126999998</v>
      </c>
      <c r="AZ1356" s="4">
        <v>14.947706699999999</v>
      </c>
      <c r="BA1356" s="4"/>
      <c r="BB1356" s="4">
        <v>6.7246896381000001</v>
      </c>
      <c r="BC1356" s="4">
        <v>7.6595162345999999</v>
      </c>
      <c r="BD1356" s="4"/>
      <c r="BE1356" s="4">
        <v>9.2632979789000007</v>
      </c>
      <c r="BF1356" s="4">
        <v>16.582795320999999</v>
      </c>
      <c r="BG1356" s="4">
        <v>13.066058204000001</v>
      </c>
      <c r="BH1356" s="4">
        <v>18.095634604000001</v>
      </c>
      <c r="BI1356" s="4">
        <v>20.360850989999999</v>
      </c>
      <c r="BJ1356" s="4">
        <v>26.232941425</v>
      </c>
      <c r="BK1356" s="4"/>
      <c r="BL1356" s="4"/>
      <c r="BM1356" s="4">
        <v>16.479484936999999</v>
      </c>
      <c r="BN1356" s="4">
        <v>7.6056279612999997</v>
      </c>
      <c r="BO1356" s="4">
        <v>4.1789034757000003</v>
      </c>
      <c r="BP1356" s="4">
        <v>22.043224498000001</v>
      </c>
      <c r="BQ1356" s="4">
        <v>21.245170098999999</v>
      </c>
      <c r="BR1356" s="4">
        <v>25.510208253999998</v>
      </c>
      <c r="BS1356" s="4">
        <v>286.24</v>
      </c>
      <c r="BT1356" s="4">
        <v>19.387897784</v>
      </c>
      <c r="BU1356" s="4"/>
      <c r="BV1356" s="4">
        <v>17.421973718</v>
      </c>
      <c r="BW1356" s="4">
        <v>13.402840818</v>
      </c>
      <c r="BX1356" s="4">
        <v>64.400000000000006</v>
      </c>
      <c r="BY1356" s="4">
        <v>13.079548020000001</v>
      </c>
      <c r="BZ1356" s="4">
        <v>17.740630605</v>
      </c>
      <c r="CA1356" s="4"/>
      <c r="CB1356" s="4">
        <v>26.651957843999998</v>
      </c>
      <c r="CC1356" s="4">
        <v>167.39</v>
      </c>
      <c r="CD1356" s="4">
        <v>47.5</v>
      </c>
      <c r="CE1356" s="4">
        <v>25.020670709000001</v>
      </c>
      <c r="CF1356" s="4">
        <v>22.137702232999999</v>
      </c>
      <c r="CG1356" s="4">
        <v>26.494098141999999</v>
      </c>
      <c r="CH1356" s="4">
        <v>9.3800000000000008</v>
      </c>
      <c r="CI1356" s="4">
        <v>24.633212654000001</v>
      </c>
      <c r="CJ1356" s="4">
        <v>23.088147936999999</v>
      </c>
      <c r="CK1356" s="4">
        <v>13.866276320000001</v>
      </c>
      <c r="CL1356" s="4">
        <v>22.992353735999998</v>
      </c>
      <c r="CM1356" s="4"/>
      <c r="CN1356" s="4">
        <v>76.549416508999997</v>
      </c>
      <c r="CO1356" s="4">
        <v>56.023299387000002</v>
      </c>
      <c r="CP1356" s="4">
        <v>28.874463486</v>
      </c>
      <c r="CQ1356" s="4">
        <v>15.203148253</v>
      </c>
      <c r="CR1356" s="4">
        <v>30.090270071999999</v>
      </c>
      <c r="CS1356" s="4">
        <v>25.398516203</v>
      </c>
      <c r="CT1356" s="4">
        <v>19.319574264</v>
      </c>
      <c r="CU1356" s="4">
        <v>22.120829684</v>
      </c>
      <c r="CV1356" s="4">
        <v>12.528790124</v>
      </c>
      <c r="CW1356" s="4">
        <v>127667.84</v>
      </c>
      <c r="CX1356" s="4">
        <v>3368.76</v>
      </c>
      <c r="CY1356" s="4"/>
      <c r="CZ1356" s="4">
        <v>82.48</v>
      </c>
      <c r="DA1356" s="4"/>
      <c r="DB1356" s="4">
        <v>5036.0600000000004</v>
      </c>
      <c r="DC1356" s="4">
        <v>5036.0600000000004</v>
      </c>
      <c r="DD1356" s="4">
        <v>8268.6000100000001</v>
      </c>
      <c r="DE1356" s="4">
        <v>9942.2510710000006</v>
      </c>
      <c r="DF1356" s="4">
        <v>18225.417279000001</v>
      </c>
    </row>
    <row r="1357" spans="1:110" x14ac:dyDescent="0.3">
      <c r="A1357" s="1">
        <v>45364</v>
      </c>
      <c r="B1357" s="4">
        <v>98.498143562999999</v>
      </c>
      <c r="C1357" s="4">
        <v>85.434733218000005</v>
      </c>
      <c r="D1357" s="4">
        <v>6.3103693307000004</v>
      </c>
      <c r="E1357" s="4"/>
      <c r="F1357" s="4">
        <v>18.459114191000001</v>
      </c>
      <c r="G1357" s="4">
        <v>77.738897402999996</v>
      </c>
      <c r="H1357" s="4">
        <v>58.880346138999997</v>
      </c>
      <c r="I1357" s="4">
        <v>76.35329188</v>
      </c>
      <c r="J1357" s="4">
        <v>90.241489114999993</v>
      </c>
      <c r="K1357" s="4">
        <v>6.8982185764999997</v>
      </c>
      <c r="L1357" s="4">
        <v>96.519870448999995</v>
      </c>
      <c r="M1357" s="4">
        <v>71.290394581000001</v>
      </c>
      <c r="N1357" s="4">
        <v>7.8279039962999999</v>
      </c>
      <c r="O1357" s="4">
        <v>71.117930838000007</v>
      </c>
      <c r="P1357" s="4">
        <v>85.930735744000003</v>
      </c>
      <c r="Q1357" s="4">
        <v>6.8859152651000004</v>
      </c>
      <c r="R1357" s="4">
        <v>70.335575684999995</v>
      </c>
      <c r="S1357" s="4">
        <v>7.2779948192999999</v>
      </c>
      <c r="T1357" s="4">
        <v>7.0412794913000001</v>
      </c>
      <c r="U1357" s="4">
        <v>93.232137105000007</v>
      </c>
      <c r="V1357" s="4">
        <v>4.0833092441999996</v>
      </c>
      <c r="W1357" s="4">
        <v>11.96</v>
      </c>
      <c r="X1357" s="4">
        <v>66.562705797000007</v>
      </c>
      <c r="Y1357" s="4">
        <v>89.284296945999998</v>
      </c>
      <c r="Z1357" s="4">
        <v>93.595724271999998</v>
      </c>
      <c r="AA1357" s="4">
        <v>124.37</v>
      </c>
      <c r="AB1357" s="4">
        <v>53</v>
      </c>
      <c r="AC1357" s="4"/>
      <c r="AD1357" s="4"/>
      <c r="AE1357" s="4"/>
      <c r="AF1357" s="4">
        <v>82.5</v>
      </c>
      <c r="AG1357" s="4"/>
      <c r="AH1357" s="4"/>
      <c r="AI1357" s="4"/>
      <c r="AJ1357" s="4"/>
      <c r="AK1357" s="4">
        <v>52.120591892999997</v>
      </c>
      <c r="AL1357" s="4"/>
      <c r="AM1357" s="4"/>
      <c r="AN1357" s="4"/>
      <c r="AO1357" s="4">
        <v>10.326482908999999</v>
      </c>
      <c r="AP1357" s="4">
        <v>20.282547224999998</v>
      </c>
      <c r="AQ1357" s="4">
        <v>25.591868686000002</v>
      </c>
      <c r="AR1357" s="4">
        <v>9.7573208321999996</v>
      </c>
      <c r="AS1357" s="4">
        <v>11.751364053</v>
      </c>
      <c r="AT1357" s="4">
        <v>21.624610799999999</v>
      </c>
      <c r="AU1357" s="4"/>
      <c r="AV1357" s="4">
        <v>11.831271373</v>
      </c>
      <c r="AW1357" s="4">
        <v>24.982111102000001</v>
      </c>
      <c r="AX1357" s="4">
        <v>11.744803725000001</v>
      </c>
      <c r="AY1357" s="4">
        <v>35.358924397000003</v>
      </c>
      <c r="AZ1357" s="4">
        <v>14.921359390999999</v>
      </c>
      <c r="BA1357" s="4"/>
      <c r="BB1357" s="4">
        <v>6.5110289305000002</v>
      </c>
      <c r="BC1357" s="4">
        <v>7.6085094673000002</v>
      </c>
      <c r="BD1357" s="4"/>
      <c r="BE1357" s="4">
        <v>9.1803430716999994</v>
      </c>
      <c r="BF1357" s="4">
        <v>16.347520828</v>
      </c>
      <c r="BG1357" s="4">
        <v>13.090711144</v>
      </c>
      <c r="BH1357" s="4">
        <v>18.391456382000001</v>
      </c>
      <c r="BI1357" s="4">
        <v>25.697939336000001</v>
      </c>
      <c r="BJ1357" s="4">
        <v>26.401355323000001</v>
      </c>
      <c r="BK1357" s="4"/>
      <c r="BL1357" s="4"/>
      <c r="BM1357" s="4">
        <v>16.724305512000001</v>
      </c>
      <c r="BN1357" s="4">
        <v>7.7464729235999998</v>
      </c>
      <c r="BO1357" s="4">
        <v>4.2436926769000003</v>
      </c>
      <c r="BP1357" s="4">
        <v>22.602460638</v>
      </c>
      <c r="BQ1357" s="4">
        <v>20.712561378</v>
      </c>
      <c r="BR1357" s="4">
        <v>17.661860632</v>
      </c>
      <c r="BS1357" s="4">
        <v>285.57</v>
      </c>
      <c r="BT1357" s="4">
        <v>19.998337138</v>
      </c>
      <c r="BU1357" s="4"/>
      <c r="BV1357" s="4">
        <v>17.65551224</v>
      </c>
      <c r="BW1357" s="4">
        <v>13.70266253</v>
      </c>
      <c r="BX1357" s="4">
        <v>64.400000000000006</v>
      </c>
      <c r="BY1357" s="4">
        <v>13.014475642000001</v>
      </c>
      <c r="BZ1357" s="4">
        <v>17.999828130000001</v>
      </c>
      <c r="CA1357" s="4"/>
      <c r="CB1357" s="4">
        <v>26.333466223999999</v>
      </c>
      <c r="CC1357" s="4">
        <v>165.93</v>
      </c>
      <c r="CD1357" s="4">
        <v>48.92</v>
      </c>
      <c r="CE1357" s="4">
        <v>25.519765758999998</v>
      </c>
      <c r="CF1357" s="4">
        <v>22.287043874999998</v>
      </c>
      <c r="CG1357" s="4">
        <v>47.317152995000001</v>
      </c>
      <c r="CH1357" s="4">
        <v>9.5500000000000007</v>
      </c>
      <c r="CI1357" s="4">
        <v>24.650432654999999</v>
      </c>
      <c r="CJ1357" s="4">
        <v>17.245650767000001</v>
      </c>
      <c r="CK1357" s="4">
        <v>13.821296833</v>
      </c>
      <c r="CL1357" s="4">
        <v>23.222738042</v>
      </c>
      <c r="CM1357" s="4">
        <v>7.0701737572000001</v>
      </c>
      <c r="CN1357" s="4">
        <v>76.487511943000001</v>
      </c>
      <c r="CO1357" s="4">
        <v>56.326589114999997</v>
      </c>
      <c r="CP1357" s="4">
        <v>28.915269681000002</v>
      </c>
      <c r="CQ1357" s="4">
        <v>15.178560951</v>
      </c>
      <c r="CR1357" s="4">
        <v>30.080628845</v>
      </c>
      <c r="CS1357" s="4">
        <v>51.731656317999999</v>
      </c>
      <c r="CT1357" s="4">
        <v>19.670549188999999</v>
      </c>
      <c r="CU1357" s="4">
        <v>22.052987385000002</v>
      </c>
      <c r="CV1357" s="4">
        <v>12.788557702</v>
      </c>
      <c r="CW1357" s="4">
        <v>128006.05</v>
      </c>
      <c r="CX1357" s="4">
        <v>3367.44</v>
      </c>
      <c r="CY1357" s="4">
        <v>99.06</v>
      </c>
      <c r="CZ1357" s="4">
        <v>82.5</v>
      </c>
      <c r="DA1357" s="4">
        <v>12.5</v>
      </c>
      <c r="DB1357" s="4">
        <v>3457.68</v>
      </c>
      <c r="DC1357" s="4">
        <v>5039.8100000000004</v>
      </c>
      <c r="DD1357" s="4">
        <v>8272.0692999999992</v>
      </c>
      <c r="DE1357" s="4">
        <v>9950.6680809999998</v>
      </c>
      <c r="DF1357" s="4">
        <v>18236.188173999999</v>
      </c>
    </row>
    <row r="1358" spans="1:110" x14ac:dyDescent="0.3">
      <c r="A1358" s="1">
        <v>45365</v>
      </c>
      <c r="B1358" s="4">
        <v>98.037947317999993</v>
      </c>
      <c r="C1358" s="4">
        <v>85.668933734000007</v>
      </c>
      <c r="D1358" s="4">
        <v>6.2802841371999998</v>
      </c>
      <c r="E1358" s="4"/>
      <c r="F1358" s="4">
        <v>18.499330126</v>
      </c>
      <c r="G1358" s="4">
        <v>77.899018716</v>
      </c>
      <c r="H1358" s="4">
        <v>58.943227299</v>
      </c>
      <c r="I1358" s="4">
        <v>76.286026841999998</v>
      </c>
      <c r="J1358" s="4">
        <v>136.521681</v>
      </c>
      <c r="K1358" s="4">
        <v>6.8831569639000003</v>
      </c>
      <c r="L1358" s="4">
        <v>96.356692308000007</v>
      </c>
      <c r="M1358" s="4">
        <v>71.07621743</v>
      </c>
      <c r="N1358" s="4">
        <v>7.8279039962999999</v>
      </c>
      <c r="O1358" s="4">
        <v>71.433243103999999</v>
      </c>
      <c r="P1358" s="4"/>
      <c r="Q1358" s="4">
        <v>6.8031518603999999</v>
      </c>
      <c r="R1358" s="4">
        <v>70.173316310000004</v>
      </c>
      <c r="S1358" s="4"/>
      <c r="T1358" s="4">
        <v>7.0420292814999996</v>
      </c>
      <c r="U1358" s="4">
        <v>93.306136737000003</v>
      </c>
      <c r="V1358" s="4">
        <v>7.0418525991000003</v>
      </c>
      <c r="W1358" s="4">
        <v>11.95</v>
      </c>
      <c r="X1358" s="4">
        <v>66.660041587999999</v>
      </c>
      <c r="Y1358" s="4">
        <v>89.010813514000006</v>
      </c>
      <c r="Z1358" s="4">
        <v>92.930576993000003</v>
      </c>
      <c r="AA1358" s="4">
        <v>123.82</v>
      </c>
      <c r="AB1358" s="4">
        <v>87.27</v>
      </c>
      <c r="AC1358" s="4"/>
      <c r="AD1358" s="4"/>
      <c r="AE1358" s="4"/>
      <c r="AF1358" s="4">
        <v>82.38</v>
      </c>
      <c r="AG1358" s="4"/>
      <c r="AH1358" s="4">
        <v>45.760181584999998</v>
      </c>
      <c r="AI1358" s="4"/>
      <c r="AJ1358" s="4">
        <v>43.272422198999998</v>
      </c>
      <c r="AK1358" s="4"/>
      <c r="AL1358" s="4"/>
      <c r="AM1358" s="4"/>
      <c r="AN1358" s="4"/>
      <c r="AO1358" s="4">
        <v>10.395921315000001</v>
      </c>
      <c r="AP1358" s="4">
        <v>20.232997028</v>
      </c>
      <c r="AQ1358" s="4">
        <v>14.98830701</v>
      </c>
      <c r="AR1358" s="4">
        <v>9.7690589625000008</v>
      </c>
      <c r="AS1358" s="4">
        <v>11.950034621</v>
      </c>
      <c r="AT1358" s="4">
        <v>30.670922826999998</v>
      </c>
      <c r="AU1358" s="4"/>
      <c r="AV1358" s="4">
        <v>11.599467466</v>
      </c>
      <c r="AW1358" s="4">
        <v>24.872463494000002</v>
      </c>
      <c r="AX1358" s="4">
        <v>11.819033523</v>
      </c>
      <c r="AY1358" s="4">
        <v>35.150930723999998</v>
      </c>
      <c r="AZ1358" s="4">
        <v>15.176050045</v>
      </c>
      <c r="BA1358" s="4"/>
      <c r="BB1358" s="4">
        <v>6.241141721</v>
      </c>
      <c r="BC1358" s="4">
        <v>7.6595162345999999</v>
      </c>
      <c r="BD1358" s="4"/>
      <c r="BE1358" s="4">
        <v>9.1526914358999996</v>
      </c>
      <c r="BF1358" s="4">
        <v>16.290730433</v>
      </c>
      <c r="BG1358" s="4">
        <v>13.115364083999999</v>
      </c>
      <c r="BH1358" s="4">
        <v>18.304874397999999</v>
      </c>
      <c r="BI1358" s="4">
        <v>25.565215104</v>
      </c>
      <c r="BJ1358" s="4">
        <v>29.095977704999999</v>
      </c>
      <c r="BK1358" s="4"/>
      <c r="BL1358" s="4"/>
      <c r="BM1358" s="4">
        <v>16.219363077000001</v>
      </c>
      <c r="BN1358" s="4">
        <v>7.8122005726000001</v>
      </c>
      <c r="BO1358" s="4">
        <v>4.1853823957999996</v>
      </c>
      <c r="BP1358" s="4">
        <v>22.462651603000001</v>
      </c>
      <c r="BQ1358" s="4">
        <v>20.771740125000001</v>
      </c>
      <c r="BR1358" s="4">
        <v>25.747443553</v>
      </c>
      <c r="BS1358" s="4">
        <v>285.75</v>
      </c>
      <c r="BT1358" s="4">
        <v>20.247671521000001</v>
      </c>
      <c r="BU1358" s="4"/>
      <c r="BV1358" s="4">
        <v>17.748927647999999</v>
      </c>
      <c r="BW1358" s="4">
        <v>13.37853095</v>
      </c>
      <c r="BX1358" s="4">
        <v>65.25</v>
      </c>
      <c r="BY1358" s="4">
        <v>12.930811155000001</v>
      </c>
      <c r="BZ1358" s="4">
        <v>17.779030238000001</v>
      </c>
      <c r="CA1358" s="4"/>
      <c r="CB1358" s="4">
        <v>7.0766846878000003</v>
      </c>
      <c r="CC1358" s="4">
        <v>165.93</v>
      </c>
      <c r="CD1358" s="4">
        <v>48.6</v>
      </c>
      <c r="CE1358" s="4">
        <v>25.378512443000002</v>
      </c>
      <c r="CF1358" s="4">
        <v>22.374891900000001</v>
      </c>
      <c r="CG1358" s="4">
        <v>25.982097975999999</v>
      </c>
      <c r="CH1358" s="4">
        <v>9.6199999999999992</v>
      </c>
      <c r="CI1358" s="4">
        <v>24.624602653</v>
      </c>
      <c r="CJ1358" s="4">
        <v>22.818950721</v>
      </c>
      <c r="CK1358" s="4">
        <v>13.76192391</v>
      </c>
      <c r="CL1358" s="4">
        <v>23.397830114000001</v>
      </c>
      <c r="CM1358" s="4"/>
      <c r="CN1358" s="4">
        <v>76.054179988000001</v>
      </c>
      <c r="CO1358" s="4">
        <v>56.392933743</v>
      </c>
      <c r="CP1358" s="4">
        <v>28.907108441999998</v>
      </c>
      <c r="CQ1358" s="4">
        <v>15.375259365</v>
      </c>
      <c r="CR1358" s="4">
        <v>29.887804300999999</v>
      </c>
      <c r="CS1358" s="4">
        <v>51.072654327000002</v>
      </c>
      <c r="CT1358" s="4">
        <v>20.125221250999999</v>
      </c>
      <c r="CU1358" s="4">
        <v>22.536363766000001</v>
      </c>
      <c r="CV1358" s="4">
        <v>12.802420637999999</v>
      </c>
      <c r="CW1358" s="4">
        <v>127689.97</v>
      </c>
      <c r="CX1358" s="4">
        <v>3365.68</v>
      </c>
      <c r="CY1358" s="4"/>
      <c r="CZ1358" s="4">
        <v>82.38</v>
      </c>
      <c r="DA1358" s="4">
        <v>12.5</v>
      </c>
      <c r="DB1358" s="4">
        <v>5032</v>
      </c>
      <c r="DC1358" s="4">
        <v>5032</v>
      </c>
      <c r="DD1358" s="4">
        <v>8275.5400399999999</v>
      </c>
      <c r="DE1358" s="4">
        <v>9930.3301109999993</v>
      </c>
      <c r="DF1358" s="4">
        <v>18205.238997</v>
      </c>
    </row>
    <row r="1359" spans="1:110" x14ac:dyDescent="0.3">
      <c r="A1359" s="1">
        <v>45366</v>
      </c>
      <c r="B1359" s="4">
        <v>98.473922708000003</v>
      </c>
      <c r="C1359" s="4">
        <v>84.635221110000003</v>
      </c>
      <c r="D1359" s="4">
        <v>6.3178906289999999</v>
      </c>
      <c r="E1359" s="4"/>
      <c r="F1359" s="4">
        <v>18.097170774999999</v>
      </c>
      <c r="G1359" s="4">
        <v>77.866994453999993</v>
      </c>
      <c r="H1359" s="4">
        <v>58.935367153999998</v>
      </c>
      <c r="I1359" s="4">
        <v>77.048363937999994</v>
      </c>
      <c r="J1359" s="4">
        <v>90.241489114999993</v>
      </c>
      <c r="K1359" s="4"/>
      <c r="L1359" s="4">
        <v>96.903339080999999</v>
      </c>
      <c r="M1359" s="4">
        <v>71.925276850000003</v>
      </c>
      <c r="N1359" s="4">
        <v>7.8583331662999996</v>
      </c>
      <c r="O1359" s="4">
        <v>70.945259835000002</v>
      </c>
      <c r="P1359" s="4">
        <v>85.644271872999994</v>
      </c>
      <c r="Q1359" s="4">
        <v>6.8362572223000004</v>
      </c>
      <c r="R1359" s="4">
        <v>69.933790565999999</v>
      </c>
      <c r="S1359" s="4">
        <v>7.3534144548000002</v>
      </c>
      <c r="T1359" s="4">
        <v>7.1162585083999996</v>
      </c>
      <c r="U1359" s="4">
        <v>92.936138573999997</v>
      </c>
      <c r="V1359" s="4">
        <v>4.0833092441999996</v>
      </c>
      <c r="W1359" s="4">
        <v>11.96</v>
      </c>
      <c r="X1359" s="4">
        <v>67.303955277</v>
      </c>
      <c r="Y1359" s="4">
        <v>86.316197345000006</v>
      </c>
      <c r="Z1359" s="4">
        <v>93.666990052000003</v>
      </c>
      <c r="AA1359" s="4">
        <v>122.87</v>
      </c>
      <c r="AB1359" s="4">
        <v>53.75</v>
      </c>
      <c r="AC1359" s="4"/>
      <c r="AD1359" s="4"/>
      <c r="AE1359" s="4"/>
      <c r="AF1359" s="4">
        <v>82.27</v>
      </c>
      <c r="AG1359" s="4"/>
      <c r="AH1359" s="4"/>
      <c r="AI1359" s="4"/>
      <c r="AJ1359" s="4"/>
      <c r="AK1359" s="4">
        <v>52.376736047000001</v>
      </c>
      <c r="AL1359" s="4"/>
      <c r="AM1359" s="4"/>
      <c r="AN1359" s="4"/>
      <c r="AO1359" s="4">
        <v>10.217365414</v>
      </c>
      <c r="AP1359" s="4">
        <v>20.365130885999999</v>
      </c>
      <c r="AQ1359" s="4">
        <v>25.575070610000001</v>
      </c>
      <c r="AR1359" s="4">
        <v>9.7455827019000001</v>
      </c>
      <c r="AS1359" s="4">
        <v>11.870566394000001</v>
      </c>
      <c r="AT1359" s="4">
        <v>29.973856398999999</v>
      </c>
      <c r="AU1359" s="4"/>
      <c r="AV1359" s="4">
        <v>11.432568654000001</v>
      </c>
      <c r="AW1359" s="4">
        <v>25.126845944999999</v>
      </c>
      <c r="AX1359" s="4">
        <v>11.637582904</v>
      </c>
      <c r="AY1359" s="4">
        <v>34.290593258999998</v>
      </c>
      <c r="AZ1359" s="4">
        <v>14.455890263000001</v>
      </c>
      <c r="BA1359" s="4"/>
      <c r="BB1359" s="4">
        <v>6.4266891775000001</v>
      </c>
      <c r="BC1359" s="4">
        <v>7.6255117230999998</v>
      </c>
      <c r="BD1359" s="4"/>
      <c r="BE1359" s="4">
        <v>9.0973881643999999</v>
      </c>
      <c r="BF1359" s="4">
        <v>10.684873303</v>
      </c>
      <c r="BG1359" s="4">
        <v>13.271499371000001</v>
      </c>
      <c r="BH1359" s="4">
        <v>17.770952165000001</v>
      </c>
      <c r="BI1359" s="4">
        <v>25.375609058999999</v>
      </c>
      <c r="BJ1359" s="4">
        <v>28.828496807000001</v>
      </c>
      <c r="BK1359" s="4"/>
      <c r="BL1359" s="4"/>
      <c r="BM1359" s="4">
        <v>15.898036072</v>
      </c>
      <c r="BN1359" s="4"/>
      <c r="BO1359" s="4">
        <v>4.1400299550000002</v>
      </c>
      <c r="BP1359" s="4">
        <v>22.220315941999999</v>
      </c>
      <c r="BQ1359" s="4">
        <v>20.721015484999999</v>
      </c>
      <c r="BR1359" s="4">
        <v>25.606585094</v>
      </c>
      <c r="BS1359" s="4">
        <v>284.39999999999998</v>
      </c>
      <c r="BT1359" s="4">
        <v>19.989739400000001</v>
      </c>
      <c r="BU1359" s="4"/>
      <c r="BV1359" s="4">
        <v>18.130373900999999</v>
      </c>
      <c r="BW1359" s="4">
        <v>12.479065816</v>
      </c>
      <c r="BX1359" s="4"/>
      <c r="BY1359" s="4">
        <v>13.014475642000001</v>
      </c>
      <c r="BZ1359" s="4">
        <v>17.433433537999999</v>
      </c>
      <c r="CA1359" s="4"/>
      <c r="CB1359" s="4">
        <v>26.290035548999999</v>
      </c>
      <c r="CC1359" s="4">
        <v>220.17</v>
      </c>
      <c r="CD1359" s="4">
        <v>47.8</v>
      </c>
      <c r="CE1359" s="4">
        <v>25.425596881000001</v>
      </c>
      <c r="CF1359" s="4">
        <v>22.155271838000001</v>
      </c>
      <c r="CG1359" s="4">
        <v>45.841205103999997</v>
      </c>
      <c r="CH1359" s="4">
        <v>9.6300000000000008</v>
      </c>
      <c r="CI1359" s="4">
        <v>24.745142666</v>
      </c>
      <c r="CJ1359" s="4">
        <v>17.702786</v>
      </c>
      <c r="CK1359" s="4">
        <v>13.763723089999999</v>
      </c>
      <c r="CL1359" s="4">
        <v>23.241168785999999</v>
      </c>
      <c r="CM1359" s="4">
        <v>7.0330404916000004</v>
      </c>
      <c r="CN1359" s="4">
        <v>76.938530917999998</v>
      </c>
      <c r="CO1359" s="4">
        <v>57.625048261000003</v>
      </c>
      <c r="CP1359" s="4">
        <v>28.833657291000002</v>
      </c>
      <c r="CQ1359" s="4">
        <v>15.260518623999999</v>
      </c>
      <c r="CR1359" s="4">
        <v>29.878163074</v>
      </c>
      <c r="CS1359" s="4">
        <v>50.489691026999999</v>
      </c>
      <c r="CT1359" s="4">
        <v>20.173081467999999</v>
      </c>
      <c r="CU1359" s="4">
        <v>22.057227527999999</v>
      </c>
      <c r="CV1359" s="4">
        <v>12.733105962</v>
      </c>
      <c r="CW1359" s="4">
        <v>126741.81</v>
      </c>
      <c r="CX1359" s="4">
        <v>3367.01</v>
      </c>
      <c r="CY1359" s="4">
        <v>98.82</v>
      </c>
      <c r="CZ1359" s="4">
        <v>82.27</v>
      </c>
      <c r="DA1359" s="4">
        <v>12.52</v>
      </c>
      <c r="DB1359" s="4">
        <v>5023.25</v>
      </c>
      <c r="DC1359" s="4">
        <v>5023.25</v>
      </c>
      <c r="DD1359" s="4">
        <v>8279.01224</v>
      </c>
      <c r="DE1359" s="4">
        <v>9911.8146020000004</v>
      </c>
      <c r="DF1359" s="4">
        <v>18181.521747999999</v>
      </c>
    </row>
    <row r="1360" spans="1:110" x14ac:dyDescent="0.3">
      <c r="A1360" s="1">
        <v>45369</v>
      </c>
      <c r="B1360" s="4">
        <v>98.280155867999994</v>
      </c>
      <c r="C1360" s="4">
        <v>85.155852996999997</v>
      </c>
      <c r="D1360" s="4">
        <v>6.3630184193000003</v>
      </c>
      <c r="E1360" s="4"/>
      <c r="F1360" s="4">
        <v>18.337662067</v>
      </c>
      <c r="G1360" s="4">
        <v>78.131194620000002</v>
      </c>
      <c r="H1360" s="4">
        <v>59.013968603999999</v>
      </c>
      <c r="I1360" s="4">
        <v>76.35329188</v>
      </c>
      <c r="J1360" s="4">
        <v>136.33106613999999</v>
      </c>
      <c r="K1360" s="4">
        <v>6.9509342206999998</v>
      </c>
      <c r="L1360" s="4">
        <v>96.552506077000004</v>
      </c>
      <c r="M1360" s="4">
        <v>71.818188274999997</v>
      </c>
      <c r="N1360" s="4">
        <v>7.9115842139000003</v>
      </c>
      <c r="O1360" s="4"/>
      <c r="P1360" s="4">
        <v>85.610570241000005</v>
      </c>
      <c r="Q1360" s="4">
        <v>6.9686786697000001</v>
      </c>
      <c r="R1360" s="4">
        <v>70.752814076999996</v>
      </c>
      <c r="S1360" s="4">
        <v>7.3685138684</v>
      </c>
      <c r="T1360" s="4">
        <v>7.1080108165000002</v>
      </c>
      <c r="U1360" s="4">
        <v>93.121137656000002</v>
      </c>
      <c r="V1360" s="4">
        <v>7.0781134259999998</v>
      </c>
      <c r="W1360" s="4">
        <v>11.98</v>
      </c>
      <c r="X1360" s="4">
        <v>67.056872116999998</v>
      </c>
      <c r="Y1360" s="4">
        <v>87.884705264000004</v>
      </c>
      <c r="Z1360" s="4">
        <v>93.271069052000001</v>
      </c>
      <c r="AA1360" s="4">
        <v>123.05</v>
      </c>
      <c r="AB1360" s="4">
        <v>87.25</v>
      </c>
      <c r="AC1360" s="4"/>
      <c r="AD1360" s="4"/>
      <c r="AE1360" s="4"/>
      <c r="AF1360" s="4">
        <v>82.25</v>
      </c>
      <c r="AG1360" s="4"/>
      <c r="AH1360" s="4"/>
      <c r="AI1360" s="4"/>
      <c r="AJ1360" s="4"/>
      <c r="AK1360" s="4">
        <v>52.708774765000001</v>
      </c>
      <c r="AL1360" s="4"/>
      <c r="AM1360" s="4"/>
      <c r="AN1360" s="4"/>
      <c r="AO1360" s="4">
        <v>10.19752587</v>
      </c>
      <c r="AP1360" s="4">
        <v>20.224738662</v>
      </c>
      <c r="AQ1360" s="4">
        <v>25.533075419999999</v>
      </c>
      <c r="AR1360" s="4">
        <v>9.8218805489999994</v>
      </c>
      <c r="AS1360" s="4">
        <v>11.781164638</v>
      </c>
      <c r="AT1360" s="4">
        <v>28.893403436</v>
      </c>
      <c r="AU1360" s="4"/>
      <c r="AV1360" s="4">
        <v>11.460385123</v>
      </c>
      <c r="AW1360" s="4">
        <v>24.574221998999999</v>
      </c>
      <c r="AX1360" s="4">
        <v>11.711812703</v>
      </c>
      <c r="AY1360" s="4">
        <v>33.988057007000002</v>
      </c>
      <c r="AZ1360" s="4">
        <v>14.350501027</v>
      </c>
      <c r="BA1360" s="4"/>
      <c r="BB1360" s="4">
        <v>6.5110289305000002</v>
      </c>
      <c r="BC1360" s="4">
        <v>1.7346117249999999</v>
      </c>
      <c r="BD1360" s="4">
        <v>18.556187037000001</v>
      </c>
      <c r="BE1360" s="4">
        <v>8.9867816214000005</v>
      </c>
      <c r="BF1360" s="4">
        <v>16.258278779000001</v>
      </c>
      <c r="BG1360" s="4">
        <v>13.156452317999999</v>
      </c>
      <c r="BH1360" s="4">
        <v>17.294751254000001</v>
      </c>
      <c r="BI1360" s="4">
        <v>20.414368160999999</v>
      </c>
      <c r="BJ1360" s="4">
        <v>29.353551904</v>
      </c>
      <c r="BK1360" s="4"/>
      <c r="BL1360" s="4"/>
      <c r="BM1360" s="4">
        <v>16.395327864999999</v>
      </c>
      <c r="BN1360" s="4">
        <v>7.7089142669999999</v>
      </c>
      <c r="BO1360" s="4">
        <v>3.7935810709000002</v>
      </c>
      <c r="BP1360" s="4">
        <v>22.173712931000001</v>
      </c>
      <c r="BQ1360" s="4">
        <v>20.814010658000001</v>
      </c>
      <c r="BR1360" s="4">
        <v>25.710375538000001</v>
      </c>
      <c r="BS1360" s="4">
        <v>288</v>
      </c>
      <c r="BT1360" s="4">
        <v>19.895164289</v>
      </c>
      <c r="BU1360" s="4"/>
      <c r="BV1360" s="4">
        <v>18.574097091999999</v>
      </c>
      <c r="BW1360" s="4">
        <v>12.568202001</v>
      </c>
      <c r="BX1360" s="4">
        <v>63.33</v>
      </c>
      <c r="BY1360" s="4">
        <v>13.014475642000001</v>
      </c>
      <c r="BZ1360" s="4">
        <v>17.663831338000001</v>
      </c>
      <c r="CA1360" s="4"/>
      <c r="CB1360" s="4">
        <v>26.30451244</v>
      </c>
      <c r="CC1360" s="4">
        <v>220.65</v>
      </c>
      <c r="CD1360" s="4">
        <v>47.76</v>
      </c>
      <c r="CE1360" s="4">
        <v>25.491515095</v>
      </c>
      <c r="CF1360" s="4">
        <v>22.919549653000001</v>
      </c>
      <c r="CG1360" s="4">
        <v>45.606789851000002</v>
      </c>
      <c r="CH1360" s="4">
        <v>9.81</v>
      </c>
      <c r="CI1360" s="4">
        <v>24.676262657999999</v>
      </c>
      <c r="CJ1360" s="4">
        <v>22.827923961</v>
      </c>
      <c r="CK1360" s="4">
        <v>13.675563295</v>
      </c>
      <c r="CL1360" s="4">
        <v>23.333322507999998</v>
      </c>
      <c r="CM1360" s="4">
        <v>7.0330404916000004</v>
      </c>
      <c r="CN1360" s="4">
        <v>78.256213803999998</v>
      </c>
      <c r="CO1360" s="4">
        <v>57.861993361000003</v>
      </c>
      <c r="CP1360" s="4">
        <v>28.809173573999999</v>
      </c>
      <c r="CQ1360" s="4">
        <v>15.244127088999999</v>
      </c>
      <c r="CR1360" s="4">
        <v>28.991170172</v>
      </c>
      <c r="CS1360" s="4">
        <v>25.468782368999999</v>
      </c>
      <c r="CT1360" s="4">
        <v>20.149151359000001</v>
      </c>
      <c r="CU1360" s="4">
        <v>21.913062643</v>
      </c>
      <c r="CV1360" s="4">
        <v>12.455847258</v>
      </c>
      <c r="CW1360" s="4">
        <v>126954.18</v>
      </c>
      <c r="CX1360" s="4">
        <v>3374.01</v>
      </c>
      <c r="CY1360" s="4">
        <v>98.57</v>
      </c>
      <c r="CZ1360" s="4">
        <v>82.25</v>
      </c>
      <c r="DA1360" s="4">
        <v>12.51</v>
      </c>
      <c r="DB1360" s="4">
        <v>5020.17</v>
      </c>
      <c r="DC1360" s="4">
        <v>5020.17</v>
      </c>
      <c r="DD1360" s="4">
        <v>8282.4858999999997</v>
      </c>
      <c r="DE1360" s="4">
        <v>9890.7683230000002</v>
      </c>
      <c r="DF1360" s="4">
        <v>18174.088062999999</v>
      </c>
    </row>
    <row r="1361" spans="1:110" x14ac:dyDescent="0.3">
      <c r="A1361" s="1">
        <v>45370</v>
      </c>
      <c r="B1361" s="4">
        <v>98.428177439999999</v>
      </c>
      <c r="C1361" s="4">
        <v>85.286010967999999</v>
      </c>
      <c r="D1361" s="4">
        <v>3.9229517918000001</v>
      </c>
      <c r="E1361" s="4"/>
      <c r="F1361" s="4">
        <v>18.298250451000001</v>
      </c>
      <c r="G1361" s="4">
        <v>78.443431180000005</v>
      </c>
      <c r="H1361" s="4">
        <v>59.037549038999998</v>
      </c>
      <c r="I1361" s="4">
        <v>76.682143177</v>
      </c>
      <c r="J1361" s="4">
        <v>137.55763135000001</v>
      </c>
      <c r="K1361" s="4">
        <v>6.8906877701999996</v>
      </c>
      <c r="L1361" s="4">
        <v>96.511711542</v>
      </c>
      <c r="M1361" s="4">
        <v>71.986470322000002</v>
      </c>
      <c r="N1361" s="4">
        <v>7.9115842139000003</v>
      </c>
      <c r="O1361" s="4">
        <v>71.365676188999998</v>
      </c>
      <c r="P1361" s="4">
        <v>85.585294016999995</v>
      </c>
      <c r="Q1361" s="4">
        <v>6.9190206269000001</v>
      </c>
      <c r="R1361" s="4">
        <v>70.667821071000006</v>
      </c>
      <c r="S1361" s="4">
        <v>7.3685138684</v>
      </c>
      <c r="T1361" s="4">
        <v>7.0960141738000004</v>
      </c>
      <c r="U1361" s="4">
        <v>93.165537435000005</v>
      </c>
      <c r="V1361" s="4">
        <v>7.0926177568000002</v>
      </c>
      <c r="W1361" s="4">
        <v>11.98</v>
      </c>
      <c r="X1361" s="4">
        <v>67.251543698000006</v>
      </c>
      <c r="Y1361" s="4">
        <v>88.077752392999997</v>
      </c>
      <c r="Z1361" s="4">
        <v>92.712511875999994</v>
      </c>
      <c r="AA1361" s="4">
        <v>123.73</v>
      </c>
      <c r="AB1361" s="4">
        <v>87.7</v>
      </c>
      <c r="AC1361" s="4"/>
      <c r="AD1361" s="4"/>
      <c r="AE1361" s="4"/>
      <c r="AF1361" s="4">
        <v>82.27</v>
      </c>
      <c r="AG1361" s="4"/>
      <c r="AH1361" s="4"/>
      <c r="AI1361" s="4"/>
      <c r="AJ1361" s="4"/>
      <c r="AK1361" s="4">
        <v>52.604419739999997</v>
      </c>
      <c r="AL1361" s="4"/>
      <c r="AM1361" s="4"/>
      <c r="AN1361" s="4"/>
      <c r="AO1361" s="4">
        <v>10.048729286</v>
      </c>
      <c r="AP1361" s="4">
        <v>20.117379902</v>
      </c>
      <c r="AQ1361" s="4">
        <v>25.978224432000001</v>
      </c>
      <c r="AR1361" s="4">
        <v>9.8600294725000008</v>
      </c>
      <c r="AS1361" s="4">
        <v>11.830832279999999</v>
      </c>
      <c r="AT1361" s="4">
        <v>29.214053993</v>
      </c>
      <c r="AU1361" s="4"/>
      <c r="AV1361" s="4">
        <v>11.414024340999999</v>
      </c>
      <c r="AW1361" s="4">
        <v>24.486503912</v>
      </c>
      <c r="AX1361" s="4">
        <v>11.645830659</v>
      </c>
      <c r="AY1361" s="4">
        <v>34.413498611000001</v>
      </c>
      <c r="AZ1361" s="4">
        <v>14.719363354</v>
      </c>
      <c r="BA1361" s="4"/>
      <c r="BB1361" s="4">
        <v>6.4941609799000002</v>
      </c>
      <c r="BC1361" s="4">
        <v>7.5830060835999999</v>
      </c>
      <c r="BD1361" s="4"/>
      <c r="BE1361" s="4">
        <v>9.0881709525000005</v>
      </c>
      <c r="BF1361" s="4">
        <v>16.388085396000001</v>
      </c>
      <c r="BG1361" s="4">
        <v>13.526246417999999</v>
      </c>
      <c r="BH1361" s="4">
        <v>17.287536089</v>
      </c>
      <c r="BI1361" s="4">
        <v>25.489372685999999</v>
      </c>
      <c r="BJ1361" s="4">
        <v>31.275451691000001</v>
      </c>
      <c r="BK1361" s="4"/>
      <c r="BL1361" s="4"/>
      <c r="BM1361" s="4">
        <v>16.571292653</v>
      </c>
      <c r="BN1361" s="4">
        <v>7.6431866178999996</v>
      </c>
      <c r="BO1361" s="4">
        <v>4.0881985940999996</v>
      </c>
      <c r="BP1361" s="4">
        <v>21.977980282000001</v>
      </c>
      <c r="BQ1361" s="4">
        <v>20.966184578</v>
      </c>
      <c r="BR1361" s="4">
        <v>25.747443553</v>
      </c>
      <c r="BS1361" s="4">
        <v>289.52</v>
      </c>
      <c r="BT1361" s="4">
        <v>19.938152976000001</v>
      </c>
      <c r="BU1361" s="4"/>
      <c r="BV1361" s="4">
        <v>19.017820282999999</v>
      </c>
      <c r="BW1361" s="4">
        <v>12.649234895999999</v>
      </c>
      <c r="BX1361" s="4">
        <v>63.48</v>
      </c>
      <c r="BY1361" s="4">
        <v>13.014475642000001</v>
      </c>
      <c r="BZ1361" s="4">
        <v>17.759830422</v>
      </c>
      <c r="CA1361" s="4"/>
      <c r="CB1361" s="4">
        <v>26.109074401000001</v>
      </c>
      <c r="CC1361" s="4">
        <v>221.58</v>
      </c>
      <c r="CD1361" s="4">
        <v>49.21</v>
      </c>
      <c r="CE1361" s="4">
        <v>26.141280348999999</v>
      </c>
      <c r="CF1361" s="4">
        <v>22.981043271000001</v>
      </c>
      <c r="CG1361" s="4">
        <v>46.231897193000002</v>
      </c>
      <c r="CH1361" s="4">
        <v>9.9499999999999993</v>
      </c>
      <c r="CI1361" s="4">
        <v>24.331862620999999</v>
      </c>
      <c r="CJ1361" s="4">
        <v>22.935602847999998</v>
      </c>
      <c r="CK1361" s="4">
        <v>13.922050885000001</v>
      </c>
      <c r="CL1361" s="4">
        <v>23.388614742000001</v>
      </c>
      <c r="CM1361" s="4">
        <v>7.0033338792000004</v>
      </c>
      <c r="CN1361" s="4">
        <v>73.383440179000004</v>
      </c>
      <c r="CO1361" s="4">
        <v>59.567998078999999</v>
      </c>
      <c r="CP1361" s="4">
        <v>29.143784371999999</v>
      </c>
      <c r="CQ1361" s="4">
        <v>14.998254072</v>
      </c>
      <c r="CR1361" s="4">
        <v>29.020093853999999</v>
      </c>
      <c r="CS1361" s="4">
        <v>51.875284958000002</v>
      </c>
      <c r="CT1361" s="4">
        <v>19.941757085999999</v>
      </c>
      <c r="CU1361" s="4">
        <v>21.705295601</v>
      </c>
      <c r="CV1361" s="4">
        <v>12.414258453</v>
      </c>
      <c r="CW1361" s="4">
        <v>127528.85</v>
      </c>
      <c r="CX1361" s="4">
        <v>3373.64</v>
      </c>
      <c r="CY1361" s="4">
        <v>98.68</v>
      </c>
      <c r="CZ1361" s="4">
        <v>82.27</v>
      </c>
      <c r="DA1361" s="4">
        <v>12.52</v>
      </c>
      <c r="DB1361" s="4">
        <v>5025.05</v>
      </c>
      <c r="DC1361" s="4">
        <v>5025.05</v>
      </c>
      <c r="DD1361" s="4">
        <v>8285.9610200000006</v>
      </c>
      <c r="DE1361" s="4">
        <v>9899.1467049999992</v>
      </c>
      <c r="DF1361" s="4">
        <v>18202.775086000001</v>
      </c>
    </row>
    <row r="1362" spans="1:110" x14ac:dyDescent="0.3">
      <c r="A1362" s="1">
        <v>45371</v>
      </c>
      <c r="B1362" s="4">
        <v>98.387798305999993</v>
      </c>
      <c r="C1362" s="4">
        <v>45.572522176</v>
      </c>
      <c r="D1362" s="4">
        <v>6.3705397175999998</v>
      </c>
      <c r="E1362" s="4"/>
      <c r="F1362" s="4">
        <v>18.305489318999999</v>
      </c>
      <c r="G1362" s="4">
        <v>78.299321999</v>
      </c>
      <c r="H1362" s="4">
        <v>59.139730923999998</v>
      </c>
      <c r="I1362" s="4">
        <v>50.401595557999997</v>
      </c>
      <c r="J1362" s="4">
        <v>136.70400827</v>
      </c>
      <c r="K1362" s="4">
        <v>6.8680953513</v>
      </c>
      <c r="L1362" s="4">
        <v>96.242467609000002</v>
      </c>
      <c r="M1362" s="4">
        <v>72.055312978000003</v>
      </c>
      <c r="N1362" s="4">
        <v>7.942013384</v>
      </c>
      <c r="O1362" s="4">
        <v>71.117930838000007</v>
      </c>
      <c r="P1362" s="4">
        <v>85.770652992999999</v>
      </c>
      <c r="Q1362" s="4">
        <v>6.9355733078000004</v>
      </c>
      <c r="R1362" s="4">
        <v>70.721907529999996</v>
      </c>
      <c r="S1362" s="4">
        <v>7.3534144548000002</v>
      </c>
      <c r="T1362" s="4">
        <v>7.1147589279999996</v>
      </c>
      <c r="U1362" s="4">
        <v>93.150737508999995</v>
      </c>
      <c r="V1362" s="4">
        <v>7.0563569297999997</v>
      </c>
      <c r="W1362" s="4">
        <v>12</v>
      </c>
      <c r="X1362" s="4">
        <v>67.131745801999998</v>
      </c>
      <c r="Y1362" s="4">
        <v>88.520152061999994</v>
      </c>
      <c r="Z1362" s="4">
        <v>92.720491264000003</v>
      </c>
      <c r="AA1362" s="4">
        <v>125.45</v>
      </c>
      <c r="AB1362" s="4">
        <v>88.8</v>
      </c>
      <c r="AC1362" s="4"/>
      <c r="AD1362" s="4"/>
      <c r="AE1362" s="4"/>
      <c r="AF1362" s="4">
        <v>82.44</v>
      </c>
      <c r="AG1362" s="4"/>
      <c r="AH1362" s="4"/>
      <c r="AI1362" s="4"/>
      <c r="AJ1362" s="4"/>
      <c r="AK1362" s="4">
        <v>52.348275586</v>
      </c>
      <c r="AL1362" s="4"/>
      <c r="AM1362" s="4"/>
      <c r="AN1362" s="4"/>
      <c r="AO1362" s="4">
        <v>10.653835393</v>
      </c>
      <c r="AP1362" s="4">
        <v>20.538556575000001</v>
      </c>
      <c r="AQ1362" s="4">
        <v>26.372979217000001</v>
      </c>
      <c r="AR1362" s="4">
        <v>10.065446753</v>
      </c>
      <c r="AS1362" s="4">
        <v>11.940101092000001</v>
      </c>
      <c r="AT1362" s="4">
        <v>29.604411192000001</v>
      </c>
      <c r="AU1362" s="4"/>
      <c r="AV1362" s="4">
        <v>11.821999216</v>
      </c>
      <c r="AW1362" s="4">
        <v>24.749658172</v>
      </c>
      <c r="AX1362" s="4">
        <v>11.794290257</v>
      </c>
      <c r="AY1362" s="4">
        <v>35.264381817999997</v>
      </c>
      <c r="AZ1362" s="4">
        <v>14.772057972000001</v>
      </c>
      <c r="BA1362" s="4"/>
      <c r="BB1362" s="4">
        <v>6.6909537369000001</v>
      </c>
      <c r="BC1362" s="4">
        <v>7.6850196183000001</v>
      </c>
      <c r="BD1362" s="4"/>
      <c r="BE1362" s="4">
        <v>9.1803430716999994</v>
      </c>
      <c r="BF1362" s="4">
        <v>16.728827764999998</v>
      </c>
      <c r="BG1362" s="4">
        <v>13.748122878</v>
      </c>
      <c r="BH1362" s="4">
        <v>17.922470636</v>
      </c>
      <c r="BI1362" s="4">
        <v>25.735860545000001</v>
      </c>
      <c r="BJ1362" s="4">
        <v>31.384425390000001</v>
      </c>
      <c r="BK1362" s="4"/>
      <c r="BL1362" s="4"/>
      <c r="BM1362" s="4">
        <v>16.716654868999999</v>
      </c>
      <c r="BN1362" s="4">
        <v>7.8497592292</v>
      </c>
      <c r="BO1362" s="4">
        <v>4.1724245556000001</v>
      </c>
      <c r="BP1362" s="4">
        <v>22.639743047</v>
      </c>
      <c r="BQ1362" s="4">
        <v>21.033817431999999</v>
      </c>
      <c r="BR1362" s="4">
        <v>25.799338774999999</v>
      </c>
      <c r="BS1362" s="4">
        <v>288.75</v>
      </c>
      <c r="BT1362" s="4">
        <v>19.972543925</v>
      </c>
      <c r="BU1362" s="4"/>
      <c r="BV1362" s="4">
        <v>19.274712656999998</v>
      </c>
      <c r="BW1362" s="4">
        <v>13.246762906000001</v>
      </c>
      <c r="BX1362" s="4">
        <v>63.65</v>
      </c>
      <c r="BY1362" s="4">
        <v>13.293357262000001</v>
      </c>
      <c r="BZ1362" s="4">
        <v>18.246597334000001</v>
      </c>
      <c r="CA1362" s="4"/>
      <c r="CB1362" s="4">
        <v>26.565096492999999</v>
      </c>
      <c r="CC1362" s="4">
        <v>224.22</v>
      </c>
      <c r="CD1362" s="4">
        <v>47.45</v>
      </c>
      <c r="CE1362" s="4">
        <v>26.555623408999999</v>
      </c>
      <c r="CF1362" s="4">
        <v>23.648688259</v>
      </c>
      <c r="CG1362" s="4">
        <v>47.490793924000002</v>
      </c>
      <c r="CH1362" s="4">
        <v>10.1</v>
      </c>
      <c r="CI1362" s="4">
        <v>24.633212654000001</v>
      </c>
      <c r="CJ1362" s="4">
        <v>23.438104319000001</v>
      </c>
      <c r="CK1362" s="4">
        <v>14.114563090000001</v>
      </c>
      <c r="CL1362" s="4">
        <v>24.568182388</v>
      </c>
      <c r="CM1362" s="4">
        <v>6.9662006136999999</v>
      </c>
      <c r="CN1362" s="4">
        <v>74.046703375999996</v>
      </c>
      <c r="CO1362" s="4">
        <v>58.819251563999998</v>
      </c>
      <c r="CP1362" s="4">
        <v>29.339654107000001</v>
      </c>
      <c r="CQ1362" s="4">
        <v>14.916296399</v>
      </c>
      <c r="CR1362" s="4">
        <v>29.569643803999998</v>
      </c>
      <c r="CS1362" s="4">
        <v>52.22168344</v>
      </c>
      <c r="CT1362" s="4">
        <v>19.941757085999999</v>
      </c>
      <c r="CU1362" s="4">
        <v>21.739216751000001</v>
      </c>
      <c r="CV1362" s="4">
        <v>12.684585689</v>
      </c>
      <c r="CW1362" s="4">
        <v>129124.83</v>
      </c>
      <c r="CX1362" s="4">
        <v>3378.25</v>
      </c>
      <c r="CY1362" s="4">
        <v>99</v>
      </c>
      <c r="CZ1362" s="4">
        <v>82.44</v>
      </c>
      <c r="DA1362" s="4">
        <v>12.51</v>
      </c>
      <c r="DB1362" s="4">
        <v>5041.21</v>
      </c>
      <c r="DC1362" s="4">
        <v>5041.21</v>
      </c>
      <c r="DD1362" s="4">
        <v>8289.4375899999995</v>
      </c>
      <c r="DE1362" s="4">
        <v>9922.0480719999996</v>
      </c>
      <c r="DF1362" s="4">
        <v>18228.917110999999</v>
      </c>
    </row>
    <row r="1363" spans="1:110" x14ac:dyDescent="0.3">
      <c r="A1363" s="1">
        <v>45372</v>
      </c>
      <c r="B1363" s="4">
        <v>98.298964210999998</v>
      </c>
      <c r="C1363" s="4">
        <v>85.432438687000001</v>
      </c>
      <c r="D1363" s="4">
        <v>6.4006249111000004</v>
      </c>
      <c r="E1363" s="4"/>
      <c r="F1363" s="4">
        <v>18.341683661000001</v>
      </c>
      <c r="G1363" s="4">
        <v>78.315334129999997</v>
      </c>
      <c r="H1363" s="4">
        <v>59.328374404000002</v>
      </c>
      <c r="I1363" s="4">
        <v>76.996046687000003</v>
      </c>
      <c r="J1363" s="4">
        <v>136.35592894999999</v>
      </c>
      <c r="K1363" s="4">
        <v>6.8906877701999996</v>
      </c>
      <c r="L1363" s="4">
        <v>95.043108271999998</v>
      </c>
      <c r="M1363" s="4">
        <v>72.598405040000003</v>
      </c>
      <c r="N1363" s="4">
        <v>7.9572279689999998</v>
      </c>
      <c r="O1363" s="4">
        <v>70.967782139999997</v>
      </c>
      <c r="P1363" s="4">
        <v>85.762227584000001</v>
      </c>
      <c r="Q1363" s="4">
        <v>6.8528099031999998</v>
      </c>
      <c r="R1363" s="4">
        <v>71.448211397999998</v>
      </c>
      <c r="S1363" s="4">
        <v>7.3987126957999996</v>
      </c>
      <c r="T1363" s="4">
        <v>7.1282551511000003</v>
      </c>
      <c r="U1363" s="4">
        <v>92.943538536999995</v>
      </c>
      <c r="V1363" s="4">
        <v>7.1071220875999996</v>
      </c>
      <c r="W1363" s="4">
        <v>12.02</v>
      </c>
      <c r="X1363" s="4">
        <v>67.371341592999997</v>
      </c>
      <c r="Y1363" s="4">
        <v>88.536239323000004</v>
      </c>
      <c r="Z1363" s="4">
        <v>92.672614934999999</v>
      </c>
      <c r="AA1363" s="4">
        <v>124.37</v>
      </c>
      <c r="AB1363" s="4">
        <v>88.55</v>
      </c>
      <c r="AC1363" s="4"/>
      <c r="AD1363" s="4"/>
      <c r="AE1363" s="4"/>
      <c r="AF1363" s="4">
        <v>82.45</v>
      </c>
      <c r="AG1363" s="4"/>
      <c r="AH1363" s="4"/>
      <c r="AI1363" s="4"/>
      <c r="AJ1363" s="4"/>
      <c r="AK1363" s="4">
        <v>52.329301944999997</v>
      </c>
      <c r="AL1363" s="4"/>
      <c r="AM1363" s="4"/>
      <c r="AN1363" s="4"/>
      <c r="AO1363" s="4">
        <v>10.812551749000001</v>
      </c>
      <c r="AP1363" s="4">
        <v>20.340355788</v>
      </c>
      <c r="AQ1363" s="4">
        <v>26.456969596</v>
      </c>
      <c r="AR1363" s="4">
        <v>10.399983467</v>
      </c>
      <c r="AS1363" s="4">
        <v>11.950034621</v>
      </c>
      <c r="AT1363" s="4">
        <v>29.639264514000001</v>
      </c>
      <c r="AU1363" s="4"/>
      <c r="AV1363" s="4">
        <v>11.497473748000001</v>
      </c>
      <c r="AW1363" s="4">
        <v>24.40317173</v>
      </c>
      <c r="AX1363" s="4">
        <v>11.66232617</v>
      </c>
      <c r="AY1363" s="4">
        <v>35.236019044999999</v>
      </c>
      <c r="AZ1363" s="4">
        <v>14.640321427</v>
      </c>
      <c r="BA1363" s="4"/>
      <c r="BB1363" s="4">
        <v>6.7809161401000004</v>
      </c>
      <c r="BC1363" s="4">
        <v>7.7020218740999997</v>
      </c>
      <c r="BD1363" s="4"/>
      <c r="BE1363" s="4">
        <v>9.2817324027999994</v>
      </c>
      <c r="BF1363" s="4">
        <v>16.866747296</v>
      </c>
      <c r="BG1363" s="4">
        <v>13.682381704000001</v>
      </c>
      <c r="BH1363" s="4">
        <v>17.763736998999999</v>
      </c>
      <c r="BI1363" s="4">
        <v>25.824343366000001</v>
      </c>
      <c r="BJ1363" s="4">
        <v>30.611702794999999</v>
      </c>
      <c r="BK1363" s="4"/>
      <c r="BL1363" s="4"/>
      <c r="BM1363" s="4">
        <v>16.869667728</v>
      </c>
      <c r="BN1363" s="4">
        <v>7.9060972140999999</v>
      </c>
      <c r="BO1363" s="4">
        <v>4.1659456355</v>
      </c>
      <c r="BP1363" s="4">
        <v>22.639743047</v>
      </c>
      <c r="BQ1363" s="4">
        <v>21.355073485999998</v>
      </c>
      <c r="BR1363" s="4">
        <v>25.532449064000001</v>
      </c>
      <c r="BS1363" s="4">
        <v>289.3</v>
      </c>
      <c r="BT1363" s="4">
        <v>19.938152976000001</v>
      </c>
      <c r="BU1363" s="4"/>
      <c r="BV1363" s="4">
        <v>19.313635743999999</v>
      </c>
      <c r="BW1363" s="4">
        <v>12.993118897</v>
      </c>
      <c r="BX1363" s="4">
        <v>64.59</v>
      </c>
      <c r="BY1363" s="4">
        <v>13.256173046000001</v>
      </c>
      <c r="BZ1363" s="4">
        <v>18.346414606</v>
      </c>
      <c r="CA1363" s="4"/>
      <c r="CB1363" s="4">
        <v>25.841251902</v>
      </c>
      <c r="CC1363" s="4">
        <v>222.4</v>
      </c>
      <c r="CD1363" s="4">
        <v>47.1</v>
      </c>
      <c r="CE1363" s="4">
        <v>26.282533664999999</v>
      </c>
      <c r="CF1363" s="4">
        <v>23.868308321000001</v>
      </c>
      <c r="CG1363" s="4">
        <v>46.735455885</v>
      </c>
      <c r="CH1363" s="4">
        <v>10.119999999999999</v>
      </c>
      <c r="CI1363" s="4">
        <v>24.331862620999999</v>
      </c>
      <c r="CJ1363" s="4">
        <v>23.473997280999999</v>
      </c>
      <c r="CK1363" s="4">
        <v>14.166739294999999</v>
      </c>
      <c r="CL1363" s="4">
        <v>24.899935789000001</v>
      </c>
      <c r="CM1363" s="4">
        <v>7.0033338792000004</v>
      </c>
      <c r="CN1363" s="4">
        <v>73.975955302000003</v>
      </c>
      <c r="CO1363" s="4">
        <v>58.800295955999999</v>
      </c>
      <c r="CP1363" s="4">
        <v>29.437588975000001</v>
      </c>
      <c r="CQ1363" s="4">
        <v>14.949079468000001</v>
      </c>
      <c r="CR1363" s="4">
        <v>29.887804300999999</v>
      </c>
      <c r="CS1363" s="4">
        <v>52.094952288000002</v>
      </c>
      <c r="CT1363" s="4">
        <v>20.157128062000002</v>
      </c>
      <c r="CU1363" s="4">
        <v>21.747697037999998</v>
      </c>
      <c r="CV1363" s="4">
        <v>12.303354970999999</v>
      </c>
      <c r="CW1363" s="4">
        <v>128158.57</v>
      </c>
      <c r="CX1363" s="4">
        <v>3381.26</v>
      </c>
      <c r="CY1363" s="4">
        <v>98.75</v>
      </c>
      <c r="CZ1363" s="4">
        <v>82.45</v>
      </c>
      <c r="DA1363" s="4">
        <v>12.51</v>
      </c>
      <c r="DB1363" s="4">
        <v>5047.3100000000004</v>
      </c>
      <c r="DC1363" s="4">
        <v>5047.3100000000004</v>
      </c>
      <c r="DD1363" s="4">
        <v>8292.7672500000008</v>
      </c>
      <c r="DE1363" s="4">
        <v>9895.8418559999991</v>
      </c>
      <c r="DF1363" s="4">
        <v>18223.693329999998</v>
      </c>
    </row>
    <row r="1364" spans="1:110" x14ac:dyDescent="0.3">
      <c r="A1364" s="1">
        <v>45373</v>
      </c>
      <c r="B1364" s="4"/>
      <c r="C1364" s="4">
        <v>85.603271023999994</v>
      </c>
      <c r="D1364" s="4">
        <v>6.4156675078000003</v>
      </c>
      <c r="E1364" s="4"/>
      <c r="F1364" s="4">
        <v>18.469570334</v>
      </c>
      <c r="G1364" s="4">
        <v>78.459443312000005</v>
      </c>
      <c r="H1364" s="4">
        <v>60.318752672999999</v>
      </c>
      <c r="I1364" s="4">
        <v>77.205315694000006</v>
      </c>
      <c r="J1364" s="4">
        <v>136.73715867999999</v>
      </c>
      <c r="K1364" s="4">
        <v>6.9358726080000004</v>
      </c>
      <c r="L1364" s="4">
        <v>95.818204441999995</v>
      </c>
      <c r="M1364" s="4">
        <v>72.705493614999995</v>
      </c>
      <c r="N1364" s="4">
        <v>4.3265097065000004</v>
      </c>
      <c r="O1364" s="4">
        <v>71.418228233999997</v>
      </c>
      <c r="P1364" s="4">
        <v>85.804354623999998</v>
      </c>
      <c r="Q1364" s="4">
        <v>6.8693625841000001</v>
      </c>
      <c r="R1364" s="4">
        <v>71.239592201999997</v>
      </c>
      <c r="S1364" s="4">
        <v>7.3987126957999996</v>
      </c>
      <c r="T1364" s="4">
        <v>7.1702434007000004</v>
      </c>
      <c r="U1364" s="4">
        <v>93.964733467000002</v>
      </c>
      <c r="V1364" s="4">
        <v>7.1216264184</v>
      </c>
      <c r="W1364" s="4">
        <v>12.05</v>
      </c>
      <c r="X1364" s="4">
        <v>67.236568961000003</v>
      </c>
      <c r="Y1364" s="4">
        <v>88.520152061999994</v>
      </c>
      <c r="Z1364" s="4">
        <v>92.560903499000005</v>
      </c>
      <c r="AA1364" s="4">
        <v>123.21</v>
      </c>
      <c r="AB1364" s="4">
        <v>88.15</v>
      </c>
      <c r="AC1364" s="4"/>
      <c r="AD1364" s="4"/>
      <c r="AE1364" s="4"/>
      <c r="AF1364" s="4">
        <v>82.39</v>
      </c>
      <c r="AG1364" s="4"/>
      <c r="AH1364" s="4"/>
      <c r="AI1364" s="4"/>
      <c r="AJ1364" s="4"/>
      <c r="AK1364" s="4">
        <v>52.462117431999999</v>
      </c>
      <c r="AL1364" s="4"/>
      <c r="AM1364" s="4"/>
      <c r="AN1364" s="4"/>
      <c r="AO1364" s="4">
        <v>10.693514481999999</v>
      </c>
      <c r="AP1364" s="4">
        <v>19.88614565</v>
      </c>
      <c r="AQ1364" s="4">
        <v>26.028618659999999</v>
      </c>
      <c r="AR1364" s="4">
        <v>10.276733098999999</v>
      </c>
      <c r="AS1364" s="4">
        <v>11.870566394000001</v>
      </c>
      <c r="AT1364" s="4">
        <v>29.318613957</v>
      </c>
      <c r="AU1364" s="4"/>
      <c r="AV1364" s="4">
        <v>11.126587497999999</v>
      </c>
      <c r="AW1364" s="4">
        <v>24.30229593</v>
      </c>
      <c r="AX1364" s="4">
        <v>17.897250181</v>
      </c>
      <c r="AY1364" s="4">
        <v>34.687672089000003</v>
      </c>
      <c r="AZ1364" s="4">
        <v>14.315371280999999</v>
      </c>
      <c r="BA1364" s="4"/>
      <c r="BB1364" s="4">
        <v>6.9439729959000003</v>
      </c>
      <c r="BC1364" s="4">
        <v>7.6425139789000003</v>
      </c>
      <c r="BD1364" s="4">
        <v>18.991169974999998</v>
      </c>
      <c r="BE1364" s="4">
        <v>9.2632979789000007</v>
      </c>
      <c r="BF1364" s="4">
        <v>17.23994132</v>
      </c>
      <c r="BG1364" s="4">
        <v>13.296152311</v>
      </c>
      <c r="BH1364" s="4">
        <v>17.475130387</v>
      </c>
      <c r="BI1364" s="4">
        <v>25.451451476999999</v>
      </c>
      <c r="BJ1364" s="4">
        <v>33.038844279000003</v>
      </c>
      <c r="BK1364" s="4"/>
      <c r="BL1364" s="4"/>
      <c r="BM1364" s="4">
        <v>16.533039437999999</v>
      </c>
      <c r="BN1364" s="4">
        <v>7.6525762820000001</v>
      </c>
      <c r="BO1364" s="4">
        <v>4.1205931946999996</v>
      </c>
      <c r="BP1364" s="4">
        <v>22.183033533</v>
      </c>
      <c r="BQ1364" s="4">
        <v>21.456522765999999</v>
      </c>
      <c r="BR1364" s="4">
        <v>25.175423924</v>
      </c>
      <c r="BS1364" s="4">
        <v>290.62</v>
      </c>
      <c r="BT1364" s="4">
        <v>19.817784653</v>
      </c>
      <c r="BU1364" s="4"/>
      <c r="BV1364" s="4">
        <v>19.041174134999999</v>
      </c>
      <c r="BW1364" s="4">
        <v>12.796749342</v>
      </c>
      <c r="BX1364" s="4">
        <v>65.400000000000006</v>
      </c>
      <c r="BY1364" s="4">
        <v>13.060955912000001</v>
      </c>
      <c r="BZ1364" s="4">
        <v>17.787437882999999</v>
      </c>
      <c r="CA1364" s="4"/>
      <c r="CB1364" s="4">
        <v>26.094597509</v>
      </c>
      <c r="CC1364" s="4">
        <v>220.77</v>
      </c>
      <c r="CD1364" s="4">
        <v>46.69</v>
      </c>
      <c r="CE1364" s="4">
        <v>25.604517747999999</v>
      </c>
      <c r="CF1364" s="4">
        <v>23.19187853</v>
      </c>
      <c r="CG1364" s="4">
        <v>45.884615336000003</v>
      </c>
      <c r="CH1364" s="4">
        <v>10.19</v>
      </c>
      <c r="CI1364" s="4">
        <v>24.116612598</v>
      </c>
      <c r="CJ1364" s="4">
        <v>23.28555923</v>
      </c>
      <c r="CK1364" s="4">
        <v>14.447411295</v>
      </c>
      <c r="CL1364" s="4">
        <v>24.476028666000001</v>
      </c>
      <c r="CM1364" s="4">
        <v>7.0181871854000004</v>
      </c>
      <c r="CN1364" s="4">
        <v>72.870516639000002</v>
      </c>
      <c r="CO1364" s="4">
        <v>58.9045518</v>
      </c>
      <c r="CP1364" s="4">
        <v>29.388621540999999</v>
      </c>
      <c r="CQ1364" s="4">
        <v>14.957275234999999</v>
      </c>
      <c r="CR1364" s="4">
        <v>29.425025395999999</v>
      </c>
      <c r="CS1364" s="4">
        <v>51.495091500999997</v>
      </c>
      <c r="CT1364" s="4">
        <v>19.806153136999999</v>
      </c>
      <c r="CU1364" s="4">
        <v>21.925783074000002</v>
      </c>
      <c r="CV1364" s="4">
        <v>12.039959203</v>
      </c>
      <c r="CW1364" s="4">
        <v>127027.1</v>
      </c>
      <c r="CX1364" s="4">
        <v>3393.14</v>
      </c>
      <c r="CY1364" s="4">
        <v>98.68</v>
      </c>
      <c r="CZ1364" s="4">
        <v>82.39</v>
      </c>
      <c r="DA1364" s="4">
        <v>12.53</v>
      </c>
      <c r="DB1364" s="4">
        <v>5049.2</v>
      </c>
      <c r="DC1364" s="4">
        <v>5049.2</v>
      </c>
      <c r="DD1364" s="4">
        <v>8296.0982499999991</v>
      </c>
      <c r="DE1364" s="4">
        <v>9892.4117690000003</v>
      </c>
      <c r="DF1364" s="4">
        <v>18223.549736000001</v>
      </c>
    </row>
    <row r="1365" spans="1:110" x14ac:dyDescent="0.3">
      <c r="A1365" s="1">
        <v>45376</v>
      </c>
      <c r="B1365" s="4">
        <v>99.243835950000005</v>
      </c>
      <c r="C1365" s="4">
        <v>85.944935700000002</v>
      </c>
      <c r="D1365" s="4">
        <v>6.4006249111000004</v>
      </c>
      <c r="E1365" s="4"/>
      <c r="F1365" s="4">
        <v>18.498525807</v>
      </c>
      <c r="G1365" s="4">
        <v>78.299321999</v>
      </c>
      <c r="H1365" s="4">
        <v>60.012207017999998</v>
      </c>
      <c r="I1365" s="4">
        <v>76.607404246000002</v>
      </c>
      <c r="J1365" s="4">
        <v>138.23721477999999</v>
      </c>
      <c r="K1365" s="4">
        <v>6.8831569639000003</v>
      </c>
      <c r="L1365" s="4">
        <v>95.850840070999993</v>
      </c>
      <c r="M1365" s="4">
        <v>72.254191761000001</v>
      </c>
      <c r="N1365" s="4">
        <v>7.9724425539999997</v>
      </c>
      <c r="O1365" s="4">
        <v>70.975289574000001</v>
      </c>
      <c r="P1365" s="4">
        <v>85.770652992999999</v>
      </c>
      <c r="Q1365" s="4">
        <v>6.9107442864999999</v>
      </c>
      <c r="R1365" s="4">
        <v>71.517751129999994</v>
      </c>
      <c r="S1365" s="4">
        <v>7.3609641616000001</v>
      </c>
      <c r="T1365" s="4">
        <v>7.2279772437999998</v>
      </c>
      <c r="U1365" s="4">
        <v>94.031333137000004</v>
      </c>
      <c r="V1365" s="4">
        <v>7.1071220875999996</v>
      </c>
      <c r="W1365" s="4">
        <v>12.04</v>
      </c>
      <c r="X1365" s="4">
        <v>67.348879487999994</v>
      </c>
      <c r="Y1365" s="4">
        <v>88.47993391</v>
      </c>
      <c r="Z1365" s="4">
        <v>92.702890535999998</v>
      </c>
      <c r="AA1365" s="4">
        <v>123.19</v>
      </c>
      <c r="AB1365" s="4">
        <v>87.9</v>
      </c>
      <c r="AC1365" s="4"/>
      <c r="AD1365" s="4"/>
      <c r="AE1365" s="4"/>
      <c r="AF1365" s="4">
        <v>82.59</v>
      </c>
      <c r="AG1365" s="4"/>
      <c r="AH1365" s="4"/>
      <c r="AI1365" s="4"/>
      <c r="AJ1365" s="4"/>
      <c r="AK1365" s="4">
        <v>52.367249227000002</v>
      </c>
      <c r="AL1365" s="4"/>
      <c r="AM1365" s="4"/>
      <c r="AN1365" s="4"/>
      <c r="AO1365" s="4">
        <v>10.50503881</v>
      </c>
      <c r="AP1365" s="4">
        <v>19.836595454000001</v>
      </c>
      <c r="AQ1365" s="4">
        <v>25.667460027000001</v>
      </c>
      <c r="AR1365" s="4">
        <v>10.323685619999999</v>
      </c>
      <c r="AS1365" s="4">
        <v>11.77123111</v>
      </c>
      <c r="AT1365" s="4">
        <v>29.464997907000001</v>
      </c>
      <c r="AU1365" s="4"/>
      <c r="AV1365" s="4">
        <v>11.033865935</v>
      </c>
      <c r="AW1365" s="4">
        <v>24.398785825000001</v>
      </c>
      <c r="AX1365" s="4">
        <v>11.497371061999999</v>
      </c>
      <c r="AY1365" s="4">
        <v>34.905120019999998</v>
      </c>
      <c r="AZ1365" s="4">
        <v>14.297806408</v>
      </c>
      <c r="BA1365" s="4"/>
      <c r="BB1365" s="4">
        <v>6.9945768477000003</v>
      </c>
      <c r="BC1365" s="4">
        <v>7.4894936767000004</v>
      </c>
      <c r="BD1365" s="4"/>
      <c r="BE1365" s="4">
        <v>9.1066053762999992</v>
      </c>
      <c r="BF1365" s="4">
        <v>17.605022430000002</v>
      </c>
      <c r="BG1365" s="4">
        <v>13.090711144</v>
      </c>
      <c r="BH1365" s="4">
        <v>17.439054559999999</v>
      </c>
      <c r="BI1365" s="4">
        <v>25.362968656</v>
      </c>
      <c r="BJ1365" s="4">
        <v>33.207258177999996</v>
      </c>
      <c r="BK1365" s="4"/>
      <c r="BL1365" s="4"/>
      <c r="BM1365" s="4">
        <v>16.502436866</v>
      </c>
      <c r="BN1365" s="4">
        <v>7.7276935951999999</v>
      </c>
      <c r="BO1365" s="4">
        <v>4.1400299550000002</v>
      </c>
      <c r="BP1365" s="4">
        <v>22.0525451</v>
      </c>
      <c r="BQ1365" s="4">
        <v>20.907005831999999</v>
      </c>
      <c r="BR1365" s="4">
        <v>25.175423924</v>
      </c>
      <c r="BS1365" s="4">
        <v>288.33</v>
      </c>
      <c r="BT1365" s="4">
        <v>19.568450269</v>
      </c>
      <c r="BU1365" s="4"/>
      <c r="BV1365" s="4">
        <v>18.815420231000001</v>
      </c>
      <c r="BW1365" s="4">
        <v>12.837659666</v>
      </c>
      <c r="BX1365" s="4">
        <v>64.069999999999993</v>
      </c>
      <c r="BY1365" s="4">
        <v>12.642633480000001</v>
      </c>
      <c r="BZ1365" s="4">
        <v>18.186706971</v>
      </c>
      <c r="CA1365" s="4"/>
      <c r="CB1365" s="4">
        <v>26.492712034</v>
      </c>
      <c r="CC1365" s="4">
        <v>220.7</v>
      </c>
      <c r="CD1365" s="4">
        <v>47.67</v>
      </c>
      <c r="CE1365" s="4">
        <v>25.491515095</v>
      </c>
      <c r="CF1365" s="4">
        <v>23.385144185000001</v>
      </c>
      <c r="CG1365" s="4">
        <v>45.580743710999997</v>
      </c>
      <c r="CH1365" s="4">
        <v>10.08</v>
      </c>
      <c r="CI1365" s="4">
        <v>24.151052602</v>
      </c>
      <c r="CJ1365" s="4">
        <v>23.420157838000002</v>
      </c>
      <c r="CK1365" s="4">
        <v>14.566157142</v>
      </c>
      <c r="CL1365" s="4">
        <v>24.383874943999999</v>
      </c>
      <c r="CM1365" s="4">
        <v>6.9810539198999999</v>
      </c>
      <c r="CN1365" s="4">
        <v>69.828349439999997</v>
      </c>
      <c r="CO1365" s="4">
        <v>58.402228188999999</v>
      </c>
      <c r="CP1365" s="4">
        <v>29.233558000999999</v>
      </c>
      <c r="CQ1365" s="4">
        <v>14.753619405</v>
      </c>
      <c r="CR1365" s="4">
        <v>29.155071034999999</v>
      </c>
      <c r="CS1365" s="4">
        <v>51.385257836000001</v>
      </c>
      <c r="CT1365" s="4">
        <v>20.061407628000001</v>
      </c>
      <c r="CU1365" s="4">
        <v>21.302481950000001</v>
      </c>
      <c r="CV1365" s="4">
        <v>11.929055720999999</v>
      </c>
      <c r="CW1365" s="4">
        <v>126931.47</v>
      </c>
      <c r="CX1365" s="4">
        <v>3390.05</v>
      </c>
      <c r="CY1365" s="4">
        <v>98.5</v>
      </c>
      <c r="CZ1365" s="4">
        <v>82.59</v>
      </c>
      <c r="DA1365" s="4">
        <v>12.54</v>
      </c>
      <c r="DB1365" s="4">
        <v>5043.84</v>
      </c>
      <c r="DC1365" s="4">
        <v>5043.84</v>
      </c>
      <c r="DD1365" s="4">
        <v>8299.4305899999999</v>
      </c>
      <c r="DE1365" s="4">
        <v>9903.4404689999992</v>
      </c>
      <c r="DF1365" s="4">
        <v>18247.604049000001</v>
      </c>
    </row>
    <row r="1366" spans="1:110" x14ac:dyDescent="0.3">
      <c r="A1366" s="1">
        <v>45377</v>
      </c>
      <c r="B1366" s="4">
        <v>99.009636971999996</v>
      </c>
      <c r="C1366" s="4">
        <v>86.107633164999996</v>
      </c>
      <c r="D1366" s="4">
        <v>6.3931036127</v>
      </c>
      <c r="E1366" s="4"/>
      <c r="F1366" s="4">
        <v>18.402811882000002</v>
      </c>
      <c r="G1366" s="4">
        <v>78.683613149999999</v>
      </c>
      <c r="H1366" s="4">
        <v>59.902164988000003</v>
      </c>
      <c r="I1366" s="4">
        <v>76.682143177</v>
      </c>
      <c r="J1366" s="4">
        <v>137.15982642</v>
      </c>
      <c r="K1366" s="4">
        <v>6.9283418017000002</v>
      </c>
      <c r="L1366" s="4">
        <v>96.275103236999996</v>
      </c>
      <c r="M1366" s="4">
        <v>71.940575218000006</v>
      </c>
      <c r="N1366" s="4">
        <v>7.9724425539999997</v>
      </c>
      <c r="O1366" s="4">
        <v>71.485795147999994</v>
      </c>
      <c r="P1366" s="4">
        <v>85.526316162000001</v>
      </c>
      <c r="Q1366" s="4">
        <v>6.8859152651000004</v>
      </c>
      <c r="R1366" s="4">
        <v>72.205421814000005</v>
      </c>
      <c r="S1366" s="4">
        <v>7.3081162138</v>
      </c>
      <c r="T1366" s="4">
        <v>7.2272274536000003</v>
      </c>
      <c r="U1366" s="4">
        <v>94.201532291999996</v>
      </c>
      <c r="V1366" s="4">
        <v>7.1143742530000003</v>
      </c>
      <c r="W1366" s="4">
        <v>12.05</v>
      </c>
      <c r="X1366" s="4">
        <v>67.753197385999997</v>
      </c>
      <c r="Y1366" s="4">
        <v>88.077752392999997</v>
      </c>
      <c r="Z1366" s="4">
        <v>92.647030998999995</v>
      </c>
      <c r="AA1366" s="4">
        <v>123.24</v>
      </c>
      <c r="AB1366" s="4">
        <v>87.5</v>
      </c>
      <c r="AC1366" s="4"/>
      <c r="AD1366" s="4"/>
      <c r="AE1366" s="4"/>
      <c r="AF1366" s="4">
        <v>82.45</v>
      </c>
      <c r="AG1366" s="4"/>
      <c r="AH1366" s="4"/>
      <c r="AI1366" s="4"/>
      <c r="AJ1366" s="4"/>
      <c r="AK1366" s="4">
        <v>52.319815124000002</v>
      </c>
      <c r="AL1366" s="4"/>
      <c r="AM1366" s="4"/>
      <c r="AN1366" s="4"/>
      <c r="AO1366" s="4">
        <v>10.257044502999999</v>
      </c>
      <c r="AP1366" s="4">
        <v>19.869628918</v>
      </c>
      <c r="AQ1366" s="4">
        <v>25.785046559000001</v>
      </c>
      <c r="AR1366" s="4">
        <v>10.417590662</v>
      </c>
      <c r="AS1366" s="4">
        <v>11.701696411</v>
      </c>
      <c r="AT1366" s="4">
        <v>29.576528535000001</v>
      </c>
      <c r="AU1366" s="4"/>
      <c r="AV1366" s="4">
        <v>11.033865935</v>
      </c>
      <c r="AW1366" s="4">
        <v>24.530362955000001</v>
      </c>
      <c r="AX1366" s="4">
        <v>11.66232617</v>
      </c>
      <c r="AY1366" s="4">
        <v>35.254927559999999</v>
      </c>
      <c r="AZ1366" s="4">
        <v>14.025550880999999</v>
      </c>
      <c r="BA1366" s="4"/>
      <c r="BB1366" s="4">
        <v>7.0114447983000003</v>
      </c>
      <c r="BC1366" s="4">
        <v>7.3704778861999998</v>
      </c>
      <c r="BD1366" s="4"/>
      <c r="BE1366" s="4">
        <v>8.9867816214000005</v>
      </c>
      <c r="BF1366" s="4">
        <v>17.954249908000001</v>
      </c>
      <c r="BG1366" s="4">
        <v>12.803093511</v>
      </c>
      <c r="BH1366" s="4">
        <v>17.482345552000002</v>
      </c>
      <c r="BI1366" s="4">
        <v>25.325047446999999</v>
      </c>
      <c r="BJ1366" s="4">
        <v>32.989310779</v>
      </c>
      <c r="BK1366" s="4"/>
      <c r="BL1366" s="4"/>
      <c r="BM1366" s="4">
        <v>16.456533009000001</v>
      </c>
      <c r="BN1366" s="4">
        <v>7.9342662065000003</v>
      </c>
      <c r="BO1366" s="4">
        <v>4.1205931946999996</v>
      </c>
      <c r="BP1366" s="4">
        <v>22.0525451</v>
      </c>
      <c r="BQ1366" s="4">
        <v>21.059179751999999</v>
      </c>
      <c r="BR1366" s="4">
        <v>25.675647352999999</v>
      </c>
      <c r="BS1366" s="4">
        <v>288</v>
      </c>
      <c r="BT1366" s="4">
        <v>19.250333986000001</v>
      </c>
      <c r="BU1366" s="4"/>
      <c r="BV1366" s="4">
        <v>19.150158779000002</v>
      </c>
      <c r="BW1366" s="4">
        <v>12.682200435</v>
      </c>
      <c r="BX1366" s="4">
        <v>64.03</v>
      </c>
      <c r="BY1366" s="4">
        <v>12.763482183000001</v>
      </c>
      <c r="BZ1366" s="4">
        <v>18.585976059</v>
      </c>
      <c r="CA1366" s="4"/>
      <c r="CB1366" s="4">
        <v>26.246604872999999</v>
      </c>
      <c r="CC1366" s="4">
        <v>220.44</v>
      </c>
      <c r="CD1366" s="4">
        <v>47.29</v>
      </c>
      <c r="CE1366" s="4">
        <v>25.595100860999999</v>
      </c>
      <c r="CF1366" s="4">
        <v>22.656005578999999</v>
      </c>
      <c r="CG1366" s="4">
        <v>46.822276348999999</v>
      </c>
      <c r="CH1366" s="4">
        <v>10.130000000000001</v>
      </c>
      <c r="CI1366" s="4">
        <v>24.219932609000001</v>
      </c>
      <c r="CJ1366" s="4">
        <v>23.465024040999999</v>
      </c>
      <c r="CK1366" s="4">
        <v>14.773062783</v>
      </c>
      <c r="CL1366" s="4">
        <v>24.273290477</v>
      </c>
      <c r="CM1366" s="4">
        <v>7.0181871854000004</v>
      </c>
      <c r="CN1366" s="4">
        <v>73.445344743999996</v>
      </c>
      <c r="CO1366" s="4">
        <v>59.681731726999999</v>
      </c>
      <c r="CP1366" s="4">
        <v>29.315170389999999</v>
      </c>
      <c r="CQ1366" s="4">
        <v>14.83594987</v>
      </c>
      <c r="CR1366" s="4">
        <v>27.467856275999999</v>
      </c>
      <c r="CS1366" s="4">
        <v>50.734704588</v>
      </c>
      <c r="CT1366" s="4">
        <v>20.021524114000002</v>
      </c>
      <c r="CU1366" s="4">
        <v>21.450886979</v>
      </c>
      <c r="CV1366" s="4">
        <v>11.929055720999999</v>
      </c>
      <c r="CW1366" s="4">
        <v>126863.02</v>
      </c>
      <c r="CX1366" s="4">
        <v>3392.25</v>
      </c>
      <c r="CY1366" s="4">
        <v>98.74</v>
      </c>
      <c r="CZ1366" s="4">
        <v>82.45</v>
      </c>
      <c r="DA1366" s="4">
        <v>12.56</v>
      </c>
      <c r="DB1366" s="4">
        <v>5043.1099999999997</v>
      </c>
      <c r="DC1366" s="4">
        <v>5043.1099999999997</v>
      </c>
      <c r="DD1366" s="4">
        <v>8302.7642699999997</v>
      </c>
      <c r="DE1366" s="4">
        <v>9901.6840389999998</v>
      </c>
      <c r="DF1366" s="4">
        <v>18236.959718999999</v>
      </c>
    </row>
    <row r="1367" spans="1:110" x14ac:dyDescent="0.3">
      <c r="A1367" s="1">
        <v>45378</v>
      </c>
      <c r="B1367" s="4">
        <v>98.969257838000004</v>
      </c>
      <c r="C1367" s="4">
        <v>86.611995304999994</v>
      </c>
      <c r="D1367" s="4">
        <v>6.4156675078000003</v>
      </c>
      <c r="E1367" s="4"/>
      <c r="F1367" s="4">
        <v>18.417289619000002</v>
      </c>
      <c r="G1367" s="4">
        <v>78.539503968000005</v>
      </c>
      <c r="H1367" s="4">
        <v>59.815703394000003</v>
      </c>
      <c r="I1367" s="4">
        <v>76.719512641999998</v>
      </c>
      <c r="J1367" s="4">
        <v>137.10122181</v>
      </c>
      <c r="K1367" s="4">
        <v>6.9434034142999996</v>
      </c>
      <c r="L1367" s="4">
        <v>96.462758100000002</v>
      </c>
      <c r="M1367" s="4">
        <v>71.711099699000002</v>
      </c>
      <c r="N1367" s="4">
        <v>7.9800498466000001</v>
      </c>
      <c r="O1367" s="4">
        <v>71.245557231000006</v>
      </c>
      <c r="P1367" s="4">
        <v>85.711675137</v>
      </c>
      <c r="Q1367" s="4">
        <v>6.8941916054999997</v>
      </c>
      <c r="R1367" s="4">
        <v>72.004529254999994</v>
      </c>
      <c r="S1367" s="4">
        <v>7.3760635752999999</v>
      </c>
      <c r="T1367" s="4">
        <v>7.2189797617</v>
      </c>
      <c r="U1367" s="4">
        <v>93.528135634999998</v>
      </c>
      <c r="V1367" s="4">
        <v>4.0833092441999996</v>
      </c>
      <c r="W1367" s="4">
        <v>12.05</v>
      </c>
      <c r="X1367" s="4">
        <v>67.798121597000005</v>
      </c>
      <c r="Y1367" s="4">
        <v>88.439715758000006</v>
      </c>
      <c r="Z1367" s="4">
        <v>92.487432323999997</v>
      </c>
      <c r="AA1367" s="4">
        <v>124.05</v>
      </c>
      <c r="AB1367" s="4">
        <v>88.4</v>
      </c>
      <c r="AC1367" s="4"/>
      <c r="AD1367" s="4"/>
      <c r="AE1367" s="4"/>
      <c r="AF1367" s="4">
        <v>82.54</v>
      </c>
      <c r="AG1367" s="4"/>
      <c r="AH1367" s="4"/>
      <c r="AI1367" s="4"/>
      <c r="AJ1367" s="4"/>
      <c r="AK1367" s="4">
        <v>52.348275586</v>
      </c>
      <c r="AL1367" s="4"/>
      <c r="AM1367" s="4"/>
      <c r="AN1367" s="4"/>
      <c r="AO1367" s="4">
        <v>10.10824792</v>
      </c>
      <c r="AP1367" s="4">
        <v>19.935695847000002</v>
      </c>
      <c r="AQ1367" s="4">
        <v>26.003421545999998</v>
      </c>
      <c r="AR1367" s="4">
        <v>10.587793552000001</v>
      </c>
      <c r="AS1367" s="4">
        <v>11.751364053</v>
      </c>
      <c r="AT1367" s="4">
        <v>29.186171336000001</v>
      </c>
      <c r="AU1367" s="4"/>
      <c r="AV1367" s="4">
        <v>11.194474788000001</v>
      </c>
      <c r="AW1367" s="4">
        <v>24.547906572999999</v>
      </c>
      <c r="AX1367" s="4">
        <v>11.84377679</v>
      </c>
      <c r="AY1367" s="4">
        <v>35.075296661000003</v>
      </c>
      <c r="AZ1367" s="4">
        <v>13.858684589999999</v>
      </c>
      <c r="BA1367" s="4"/>
      <c r="BB1367" s="4">
        <v>7.185707249</v>
      </c>
      <c r="BC1367" s="4">
        <v>7.4554891651000004</v>
      </c>
      <c r="BD1367" s="4"/>
      <c r="BE1367" s="4">
        <v>9.0328676810000008</v>
      </c>
      <c r="BF1367" s="4">
        <v>18.309277449</v>
      </c>
      <c r="BG1367" s="4">
        <v>13.090711144</v>
      </c>
      <c r="BH1367" s="4">
        <v>18.110064935</v>
      </c>
      <c r="BI1367" s="4">
        <v>25.381929261</v>
      </c>
      <c r="BJ1367" s="4">
        <v>32.840710280000003</v>
      </c>
      <c r="BK1367" s="4"/>
      <c r="BL1367" s="4"/>
      <c r="BM1367" s="4">
        <v>16.808462585000001</v>
      </c>
      <c r="BN1367" s="4">
        <v>8.0093835197000001</v>
      </c>
      <c r="BO1367" s="4">
        <v>4.1465088751000003</v>
      </c>
      <c r="BP1367" s="4">
        <v>21.996621485999999</v>
      </c>
      <c r="BQ1367" s="4">
        <v>21.253624206000001</v>
      </c>
      <c r="BR1367" s="4">
        <v>25.817501757999999</v>
      </c>
      <c r="BS1367" s="4">
        <v>290.66000000000003</v>
      </c>
      <c r="BT1367" s="4">
        <v>18.829044853999999</v>
      </c>
      <c r="BU1367" s="4"/>
      <c r="BV1367" s="4">
        <v>19.578312735000001</v>
      </c>
      <c r="BW1367" s="4">
        <v>13.369493878</v>
      </c>
      <c r="BX1367" s="4">
        <v>63.28</v>
      </c>
      <c r="BY1367" s="4">
        <v>12.958699317000001</v>
      </c>
      <c r="BZ1367" s="4">
        <v>18.166743517</v>
      </c>
      <c r="CA1367" s="4"/>
      <c r="CB1367" s="4">
        <v>26.456519803999999</v>
      </c>
      <c r="CC1367" s="4">
        <v>221.95</v>
      </c>
      <c r="CD1367" s="4">
        <v>47.08</v>
      </c>
      <c r="CE1367" s="4">
        <v>25.755187952</v>
      </c>
      <c r="CF1367" s="4">
        <v>22.685172827999999</v>
      </c>
      <c r="CG1367" s="4">
        <v>46.813594303000002</v>
      </c>
      <c r="CH1367" s="4">
        <v>9.9</v>
      </c>
      <c r="CI1367" s="4">
        <v>24.452402633999998</v>
      </c>
      <c r="CJ1367" s="4">
        <v>23.429131078000001</v>
      </c>
      <c r="CK1367" s="4">
        <v>14.985365963</v>
      </c>
      <c r="CL1367" s="4">
        <v>24.457597921000001</v>
      </c>
      <c r="CM1367" s="4">
        <v>6.9736272668000003</v>
      </c>
      <c r="CN1367" s="4">
        <v>74.303165145999998</v>
      </c>
      <c r="CO1367" s="4">
        <v>60.468389457999997</v>
      </c>
      <c r="CP1367" s="4">
        <v>29.421266497000001</v>
      </c>
      <c r="CQ1367" s="4">
        <v>14.745386357999999</v>
      </c>
      <c r="CR1367" s="4">
        <v>27.988482544</v>
      </c>
      <c r="CS1367" s="4">
        <v>51.199385479</v>
      </c>
      <c r="CT1367" s="4">
        <v>20.228918388</v>
      </c>
      <c r="CU1367" s="4">
        <v>21.366084104999999</v>
      </c>
      <c r="CV1367" s="4">
        <v>11.922124254</v>
      </c>
      <c r="CW1367" s="4">
        <v>127690.62</v>
      </c>
      <c r="CX1367" s="4">
        <v>3395.41</v>
      </c>
      <c r="CY1367" s="4">
        <v>98.94</v>
      </c>
      <c r="CZ1367" s="4">
        <v>82.54</v>
      </c>
      <c r="DA1367" s="4">
        <v>12.57</v>
      </c>
      <c r="DB1367" s="4">
        <v>5052.63</v>
      </c>
      <c r="DC1367" s="4">
        <v>5052.63</v>
      </c>
      <c r="DD1367" s="4">
        <v>8306.0992900000001</v>
      </c>
      <c r="DE1367" s="4">
        <v>9924.452174</v>
      </c>
      <c r="DF1367" s="4">
        <v>18239.605372999999</v>
      </c>
    </row>
    <row r="1368" spans="1:110" x14ac:dyDescent="0.3">
      <c r="A1368" s="1">
        <v>45379</v>
      </c>
      <c r="B1368" s="4">
        <v>99.033864453000007</v>
      </c>
      <c r="C1368" s="4">
        <v>86.319139868999997</v>
      </c>
      <c r="D1368" s="4">
        <v>6.4382314028999996</v>
      </c>
      <c r="E1368" s="4"/>
      <c r="F1368" s="4">
        <v>18.41005075</v>
      </c>
      <c r="G1368" s="4">
        <v>78.459443312000005</v>
      </c>
      <c r="H1368" s="4">
        <v>60.515256297999997</v>
      </c>
      <c r="I1368" s="4">
        <v>77.295002410999999</v>
      </c>
      <c r="J1368" s="4">
        <v>138.34835239</v>
      </c>
      <c r="K1368" s="4">
        <v>6.9735266396000002</v>
      </c>
      <c r="L1368" s="4">
        <v>97.254172084000004</v>
      </c>
      <c r="M1368" s="4">
        <v>71.978821138000001</v>
      </c>
      <c r="N1368" s="4">
        <v>7.9952644315999999</v>
      </c>
      <c r="O1368" s="4">
        <v>71.433243103999999</v>
      </c>
      <c r="P1368" s="4">
        <v>85.560017794000004</v>
      </c>
      <c r="Q1368" s="4">
        <v>6.9521259887999998</v>
      </c>
      <c r="R1368" s="4">
        <v>72.468127468999995</v>
      </c>
      <c r="S1368" s="4">
        <v>7.3534144548000002</v>
      </c>
      <c r="T1368" s="4">
        <v>7.3187018544000004</v>
      </c>
      <c r="U1368" s="4">
        <v>94.356931520000003</v>
      </c>
      <c r="V1368" s="4">
        <v>7.1578872454000004</v>
      </c>
      <c r="W1368" s="4">
        <v>12.09</v>
      </c>
      <c r="X1368" s="4">
        <v>68.314750021999998</v>
      </c>
      <c r="Y1368" s="4">
        <v>88.697111930000005</v>
      </c>
      <c r="Z1368" s="4">
        <v>92.758750071999998</v>
      </c>
      <c r="AA1368" s="4">
        <v>124.33</v>
      </c>
      <c r="AB1368" s="4">
        <v>88.6</v>
      </c>
      <c r="AC1368" s="4"/>
      <c r="AD1368" s="4"/>
      <c r="AE1368" s="4"/>
      <c r="AF1368" s="4">
        <v>82.48</v>
      </c>
      <c r="AG1368" s="4">
        <v>46.224015995000002</v>
      </c>
      <c r="AH1368" s="4"/>
      <c r="AI1368" s="4"/>
      <c r="AJ1368" s="4"/>
      <c r="AK1368" s="4">
        <v>52.594932919000001</v>
      </c>
      <c r="AL1368" s="4"/>
      <c r="AM1368" s="4"/>
      <c r="AN1368" s="4"/>
      <c r="AO1368" s="4">
        <v>10.118167692</v>
      </c>
      <c r="AP1368" s="4">
        <v>19.754011792</v>
      </c>
      <c r="AQ1368" s="4">
        <v>25.667460027000001</v>
      </c>
      <c r="AR1368" s="4">
        <v>10.942871995000001</v>
      </c>
      <c r="AS1368" s="4">
        <v>11.820898752</v>
      </c>
      <c r="AT1368" s="4">
        <v>29.067670043</v>
      </c>
      <c r="AU1368" s="4"/>
      <c r="AV1368" s="4">
        <v>11.166535166999999</v>
      </c>
      <c r="AW1368" s="4">
        <v>24.832990355</v>
      </c>
      <c r="AX1368" s="4">
        <v>11.761299234999999</v>
      </c>
      <c r="AY1368" s="4">
        <v>34.441861383999999</v>
      </c>
      <c r="AZ1368" s="4">
        <v>14.332936154</v>
      </c>
      <c r="BA1368" s="4"/>
      <c r="BB1368" s="4">
        <v>7.1628954799000004</v>
      </c>
      <c r="BC1368" s="4">
        <v>7.3534756304000002</v>
      </c>
      <c r="BD1368" s="4"/>
      <c r="BE1368" s="4">
        <v>8.8669578663999999</v>
      </c>
      <c r="BF1368" s="4">
        <v>18.410713889</v>
      </c>
      <c r="BG1368" s="4">
        <v>12.835964097</v>
      </c>
      <c r="BH1368" s="4">
        <v>17.994622288999999</v>
      </c>
      <c r="BI1368" s="4">
        <v>25.445131276000001</v>
      </c>
      <c r="BJ1368" s="4">
        <v>32.999217479000002</v>
      </c>
      <c r="BK1368" s="4"/>
      <c r="BL1368" s="4"/>
      <c r="BM1368" s="4">
        <v>16.984427372999999</v>
      </c>
      <c r="BN1368" s="4">
        <v>8.2159561310000004</v>
      </c>
      <c r="BO1368" s="4">
        <v>4.2825661975999996</v>
      </c>
      <c r="BP1368" s="4">
        <v>21.726324019</v>
      </c>
      <c r="BQ1368" s="4">
        <v>20.983092792000001</v>
      </c>
      <c r="BR1368" s="4">
        <v>25.862297886</v>
      </c>
      <c r="BS1368" s="4">
        <v>292.60000000000002</v>
      </c>
      <c r="BT1368" s="4">
        <v>18.485135359000001</v>
      </c>
      <c r="BU1368" s="4"/>
      <c r="BV1368" s="4">
        <v>19.663943526000001</v>
      </c>
      <c r="BW1368" s="4">
        <v>13.893146025</v>
      </c>
      <c r="BX1368" s="4">
        <v>63.5</v>
      </c>
      <c r="BY1368" s="4">
        <v>12.847146669000001</v>
      </c>
      <c r="BZ1368" s="4">
        <v>17.847328246</v>
      </c>
      <c r="CA1368" s="4"/>
      <c r="CB1368" s="4">
        <v>27.042833923</v>
      </c>
      <c r="CC1368" s="4">
        <v>223</v>
      </c>
      <c r="CD1368" s="4">
        <v>48.74</v>
      </c>
      <c r="CE1368" s="4">
        <v>25.774021727000001</v>
      </c>
      <c r="CF1368" s="4">
        <v>22.349619474000001</v>
      </c>
      <c r="CG1368" s="4">
        <v>47.473429830999997</v>
      </c>
      <c r="CH1368" s="4">
        <v>9.94</v>
      </c>
      <c r="CI1368" s="4">
        <v>24.555722644999999</v>
      </c>
      <c r="CJ1368" s="4">
        <v>23.357345154000001</v>
      </c>
      <c r="CK1368" s="4">
        <v>15.23905027</v>
      </c>
      <c r="CL1368" s="4">
        <v>23.959967820999999</v>
      </c>
      <c r="CM1368" s="4">
        <v>7.0330404916000004</v>
      </c>
      <c r="CN1368" s="4">
        <v>74.303165145999998</v>
      </c>
      <c r="CO1368" s="4">
        <v>60.638989930000001</v>
      </c>
      <c r="CP1368" s="4">
        <v>29.633458709999999</v>
      </c>
      <c r="CQ1368" s="4">
        <v>14.654822846</v>
      </c>
      <c r="CR1368" s="4">
        <v>27.361802776000001</v>
      </c>
      <c r="CS1368" s="4">
        <v>51.393706579000003</v>
      </c>
      <c r="CT1368" s="4">
        <v>19.949733788</v>
      </c>
      <c r="CU1368" s="4">
        <v>21.455127123</v>
      </c>
      <c r="CV1368" s="4">
        <v>12.005301865</v>
      </c>
      <c r="CW1368" s="4">
        <v>128106.1</v>
      </c>
      <c r="CX1368" s="4">
        <v>3408.15</v>
      </c>
      <c r="CY1368" s="4">
        <v>98.9</v>
      </c>
      <c r="CZ1368" s="4">
        <v>82.48</v>
      </c>
      <c r="DA1368" s="4">
        <v>12.58</v>
      </c>
      <c r="DB1368" s="4">
        <v>5053.42</v>
      </c>
      <c r="DC1368" s="4">
        <v>5053.42</v>
      </c>
      <c r="DD1368" s="4">
        <v>8309.4356499999994</v>
      </c>
      <c r="DE1368" s="4">
        <v>9924.4778029999998</v>
      </c>
      <c r="DF1368" s="4">
        <v>18243.935332000001</v>
      </c>
    </row>
    <row r="1369" spans="1:110" x14ac:dyDescent="0.3">
      <c r="A1369" s="1">
        <v>45380</v>
      </c>
      <c r="B1369" s="4"/>
      <c r="C1369" s="4"/>
      <c r="D1369" s="4"/>
      <c r="E1369" s="4"/>
      <c r="F1369" s="4"/>
      <c r="G1369" s="4"/>
      <c r="H1369" s="4"/>
      <c r="I1369" s="4"/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  <c r="AA1369" s="4"/>
      <c r="AB1369" s="4"/>
      <c r="AC1369" s="4"/>
      <c r="AD1369" s="4"/>
      <c r="AE1369" s="4"/>
      <c r="AF1369" s="4"/>
      <c r="AG1369" s="4"/>
      <c r="AH1369" s="4"/>
      <c r="AI1369" s="4"/>
      <c r="AJ1369" s="4"/>
      <c r="AK1369" s="4"/>
      <c r="AL1369" s="4"/>
      <c r="AM1369" s="4"/>
      <c r="AN1369" s="4"/>
      <c r="AO1369" s="4"/>
      <c r="AP1369" s="4"/>
      <c r="AQ1369" s="4"/>
      <c r="AR1369" s="4"/>
      <c r="AS1369" s="4"/>
      <c r="AT1369" s="4"/>
      <c r="AU1369" s="4"/>
      <c r="AV1369" s="4"/>
      <c r="AW1369" s="4"/>
      <c r="AX1369" s="4"/>
      <c r="AY1369" s="4"/>
      <c r="AZ1369" s="4"/>
      <c r="BA1369" s="4"/>
      <c r="BB1369" s="4"/>
      <c r="BC1369" s="4"/>
      <c r="BD1369" s="4"/>
      <c r="BE1369" s="4"/>
      <c r="BF1369" s="4"/>
      <c r="BG1369" s="4"/>
      <c r="BH1369" s="4"/>
      <c r="BI1369" s="4"/>
      <c r="BJ1369" s="4"/>
      <c r="BK1369" s="4"/>
      <c r="BL1369" s="4"/>
      <c r="BM1369" s="4"/>
      <c r="BN1369" s="4"/>
      <c r="BO1369" s="4"/>
      <c r="BP1369" s="4"/>
      <c r="BQ1369" s="4"/>
      <c r="BR1369" s="4"/>
      <c r="BS1369" s="4"/>
      <c r="BT1369" s="4"/>
      <c r="BU1369" s="4"/>
      <c r="BV1369" s="4"/>
      <c r="BW1369" s="4"/>
      <c r="BX1369" s="4"/>
      <c r="BY1369" s="4"/>
      <c r="BZ1369" s="4"/>
      <c r="CA1369" s="4"/>
      <c r="CB1369" s="4"/>
      <c r="CC1369" s="4"/>
      <c r="CD1369" s="4"/>
      <c r="CE1369" s="4"/>
      <c r="CF1369" s="4"/>
      <c r="CG1369" s="4"/>
      <c r="CH1369" s="4"/>
      <c r="CI1369" s="4"/>
      <c r="CJ1369" s="4"/>
      <c r="CK1369" s="4"/>
      <c r="CL1369" s="4"/>
      <c r="CM1369" s="4"/>
      <c r="CN1369" s="4"/>
      <c r="CO1369" s="4"/>
      <c r="CP1369" s="4"/>
      <c r="CQ1369" s="4"/>
      <c r="CR1369" s="4"/>
      <c r="CS1369" s="4"/>
      <c r="CT1369" s="4"/>
      <c r="CU1369" s="4"/>
      <c r="CV1369" s="4"/>
      <c r="CW1369" s="4"/>
      <c r="CX1369" s="4"/>
      <c r="CY1369" s="4"/>
      <c r="CZ1369" s="4"/>
      <c r="DA1369" s="4"/>
      <c r="DB1369" s="4"/>
      <c r="DC1369" s="4"/>
      <c r="DD1369" s="4"/>
      <c r="DE1369" s="4"/>
      <c r="DF1369" s="4"/>
    </row>
    <row r="1370" spans="1:110" x14ac:dyDescent="0.3">
      <c r="A1370" s="1">
        <v>45383</v>
      </c>
      <c r="B1370" s="4">
        <v>98.903727967999998</v>
      </c>
      <c r="C1370" s="4">
        <v>86.514376826000003</v>
      </c>
      <c r="D1370" s="4">
        <v>6.4683165964000002</v>
      </c>
      <c r="E1370" s="4"/>
      <c r="F1370" s="4">
        <v>18.447334467000001</v>
      </c>
      <c r="G1370" s="4">
        <v>78.233428454000006</v>
      </c>
      <c r="H1370" s="4">
        <v>60.758920793000001</v>
      </c>
      <c r="I1370" s="4">
        <v>76.646288620999997</v>
      </c>
      <c r="J1370" s="4">
        <v>136.29905696</v>
      </c>
      <c r="K1370" s="4">
        <v>6.8974794570000002</v>
      </c>
      <c r="L1370" s="4">
        <v>97.163741324</v>
      </c>
      <c r="M1370" s="4">
        <v>69.714662684000004</v>
      </c>
      <c r="N1370" s="4">
        <v>7.9261411080000004</v>
      </c>
      <c r="O1370" s="4">
        <v>72.011315590999999</v>
      </c>
      <c r="P1370" s="4">
        <v>85.763530223999993</v>
      </c>
      <c r="Q1370" s="4">
        <v>6.7369411366999996</v>
      </c>
      <c r="R1370" s="4">
        <v>71.772730147999994</v>
      </c>
      <c r="S1370" s="4">
        <v>7.3081162138</v>
      </c>
      <c r="T1370" s="4">
        <v>7.3664275780999997</v>
      </c>
      <c r="U1370" s="4">
        <v>93.474531939000002</v>
      </c>
      <c r="V1370" s="4">
        <v>7.2159045685000001</v>
      </c>
      <c r="W1370" s="4">
        <v>12.07</v>
      </c>
      <c r="X1370" s="4">
        <v>67.225827727999999</v>
      </c>
      <c r="Y1370" s="4">
        <v>88.300166227999995</v>
      </c>
      <c r="Z1370" s="4">
        <v>93.014107953000007</v>
      </c>
      <c r="AA1370" s="4">
        <v>123.29</v>
      </c>
      <c r="AB1370" s="4">
        <v>88.4</v>
      </c>
      <c r="AC1370" s="4"/>
      <c r="AD1370" s="4"/>
      <c r="AE1370" s="4"/>
      <c r="AF1370" s="4">
        <v>82.41</v>
      </c>
      <c r="AG1370" s="4"/>
      <c r="AH1370" s="4"/>
      <c r="AI1370" s="4">
        <v>48.755410028</v>
      </c>
      <c r="AJ1370" s="4"/>
      <c r="AK1370" s="4">
        <v>53.160453433999997</v>
      </c>
      <c r="AL1370" s="4"/>
      <c r="AM1370" s="4"/>
      <c r="AN1370" s="4"/>
      <c r="AO1370" s="4">
        <v>9.4733824963999993</v>
      </c>
      <c r="AP1370" s="4">
        <v>19.555811004999999</v>
      </c>
      <c r="AQ1370" s="4">
        <v>25.860637901</v>
      </c>
      <c r="AR1370" s="4">
        <v>11.421200805</v>
      </c>
      <c r="AS1370" s="4">
        <v>11.870566394000001</v>
      </c>
      <c r="AT1370" s="4">
        <v>28.516987565000001</v>
      </c>
      <c r="AU1370" s="4"/>
      <c r="AV1370" s="4">
        <v>10.961644613000001</v>
      </c>
      <c r="AW1370" s="4">
        <v>24.596151519999999</v>
      </c>
      <c r="AX1370" s="4">
        <v>11.654078415000001</v>
      </c>
      <c r="AY1370" s="4">
        <v>33.572069661</v>
      </c>
      <c r="AZ1370" s="4">
        <v>14.051898189999999</v>
      </c>
      <c r="BA1370" s="4"/>
      <c r="BB1370" s="4">
        <v>7.2370337293000002</v>
      </c>
      <c r="BC1370" s="4">
        <v>7.2089564561000001</v>
      </c>
      <c r="BD1370" s="4">
        <v>18.509912256</v>
      </c>
      <c r="BE1370" s="4">
        <v>8.8024373829999991</v>
      </c>
      <c r="BF1370" s="4">
        <v>18.174028862</v>
      </c>
      <c r="BG1370" s="4">
        <v>12.614087637000001</v>
      </c>
      <c r="BH1370" s="4">
        <v>17.641079188999999</v>
      </c>
      <c r="BI1370" s="4">
        <v>24.933194953000001</v>
      </c>
      <c r="BJ1370" s="4">
        <v>32.087801085000002</v>
      </c>
      <c r="BK1370" s="4"/>
      <c r="BL1370" s="4"/>
      <c r="BM1370" s="4">
        <v>17.060933802000001</v>
      </c>
      <c r="BN1370" s="4">
        <v>7.9928573978999999</v>
      </c>
      <c r="BO1370" s="4">
        <v>4.2372137568000001</v>
      </c>
      <c r="BP1370" s="4">
        <v>21.325538119000001</v>
      </c>
      <c r="BQ1370" s="4">
        <v>21.042271539000001</v>
      </c>
      <c r="BR1370" s="4">
        <v>24.979102843</v>
      </c>
      <c r="BS1370" s="4">
        <v>294.7</v>
      </c>
      <c r="BT1370" s="4">
        <v>17.934880166999999</v>
      </c>
      <c r="BU1370" s="4"/>
      <c r="BV1370" s="4">
        <v>19.516035796000001</v>
      </c>
      <c r="BW1370" s="4">
        <v>13.778597117</v>
      </c>
      <c r="BX1370" s="4">
        <v>64.709999999999994</v>
      </c>
      <c r="BY1370" s="4">
        <v>12.689113750000001</v>
      </c>
      <c r="BZ1370" s="4">
        <v>17.358223613</v>
      </c>
      <c r="CA1370" s="4"/>
      <c r="CB1370" s="4">
        <v>27.252748855</v>
      </c>
      <c r="CC1370" s="4">
        <v>221.02</v>
      </c>
      <c r="CD1370" s="4">
        <v>48.39</v>
      </c>
      <c r="CE1370" s="4">
        <v>25.237259127000002</v>
      </c>
      <c r="CF1370" s="4">
        <v>22.32312842</v>
      </c>
      <c r="CG1370" s="4">
        <v>45.710974407999998</v>
      </c>
      <c r="CH1370" s="4">
        <v>9.89</v>
      </c>
      <c r="CI1370" s="4">
        <v>24.237152610999999</v>
      </c>
      <c r="CJ1370" s="4">
        <v>23.150960620999999</v>
      </c>
      <c r="CK1370" s="4">
        <v>15.095115911000001</v>
      </c>
      <c r="CL1370" s="4">
        <v>23.794091120000001</v>
      </c>
      <c r="CM1370" s="4">
        <v>7.0404671447</v>
      </c>
      <c r="CN1370" s="4">
        <v>74.011329339</v>
      </c>
      <c r="CO1370" s="4">
        <v>61.501470093000002</v>
      </c>
      <c r="CP1370" s="4">
        <v>29.657942426999998</v>
      </c>
      <c r="CQ1370" s="4">
        <v>14.663055892999999</v>
      </c>
      <c r="CR1370" s="4">
        <v>27.120772097</v>
      </c>
      <c r="CS1370" s="4">
        <v>51.723207575000004</v>
      </c>
      <c r="CT1370" s="4">
        <v>20.101291142000001</v>
      </c>
      <c r="CU1370" s="4">
        <v>21.621740866</v>
      </c>
      <c r="CV1370" s="4">
        <v>11.686454356</v>
      </c>
      <c r="CW1370" s="4">
        <v>126990.45</v>
      </c>
      <c r="CX1370" s="4">
        <v>3403.41</v>
      </c>
      <c r="CY1370" s="4">
        <v>98.85</v>
      </c>
      <c r="CZ1370" s="4">
        <v>82.41</v>
      </c>
      <c r="DA1370" s="4">
        <v>12.59</v>
      </c>
      <c r="DB1370" s="4">
        <v>5049.78</v>
      </c>
      <c r="DC1370" s="4">
        <v>5049.78</v>
      </c>
      <c r="DD1370" s="4">
        <v>8312.7733499999995</v>
      </c>
      <c r="DE1370" s="4">
        <v>9908.6202979999998</v>
      </c>
      <c r="DF1370" s="4">
        <v>18229.433423999999</v>
      </c>
    </row>
    <row r="1371" spans="1:110" x14ac:dyDescent="0.3">
      <c r="A1371" s="1">
        <v>45384</v>
      </c>
      <c r="B1371" s="4">
        <v>98.879327377999999</v>
      </c>
      <c r="C1371" s="4">
        <v>87.051278460000006</v>
      </c>
      <c r="D1371" s="4">
        <v>6.4307101046000001</v>
      </c>
      <c r="E1371" s="4"/>
      <c r="F1371" s="4">
        <v>18.439229310999998</v>
      </c>
      <c r="G1371" s="4">
        <v>78.620882495000004</v>
      </c>
      <c r="H1371" s="4">
        <v>60.963284563000002</v>
      </c>
      <c r="I1371" s="4">
        <v>76.684004539</v>
      </c>
      <c r="J1371" s="4">
        <v>136.73400946000001</v>
      </c>
      <c r="K1371" s="4">
        <v>6.9431077665999998</v>
      </c>
      <c r="L1371" s="4">
        <v>96.440295242000005</v>
      </c>
      <c r="M1371" s="4">
        <v>70.846741910999995</v>
      </c>
      <c r="N1371" s="4">
        <v>7.9491822158999996</v>
      </c>
      <c r="O1371" s="4">
        <v>72.822118560999996</v>
      </c>
      <c r="P1371" s="4">
        <v>86.077278555000007</v>
      </c>
      <c r="Q1371" s="4">
        <v>6.8114282009</v>
      </c>
      <c r="R1371" s="4">
        <v>72.846732677000006</v>
      </c>
      <c r="S1371" s="4">
        <v>7.4062624026000003</v>
      </c>
      <c r="T1371" s="4">
        <v>7.3649124757999997</v>
      </c>
      <c r="U1371" s="4">
        <v>93.407230276000007</v>
      </c>
      <c r="V1371" s="4">
        <v>7.1868959070000002</v>
      </c>
      <c r="W1371" s="4">
        <v>12.11</v>
      </c>
      <c r="X1371" s="4">
        <v>67.309009291999999</v>
      </c>
      <c r="Y1371" s="4">
        <v>88.697111930000005</v>
      </c>
      <c r="Z1371" s="4">
        <v>93.269465832999998</v>
      </c>
      <c r="AA1371" s="4">
        <v>123.74</v>
      </c>
      <c r="AB1371" s="4">
        <v>88.8</v>
      </c>
      <c r="AC1371" s="4"/>
      <c r="AD1371" s="4"/>
      <c r="AE1371" s="4"/>
      <c r="AF1371" s="4">
        <v>82.36</v>
      </c>
      <c r="AG1371" s="4"/>
      <c r="AH1371" s="4"/>
      <c r="AI1371" s="4">
        <v>48.473586849</v>
      </c>
      <c r="AJ1371" s="4"/>
      <c r="AK1371" s="4"/>
      <c r="AL1371" s="4"/>
      <c r="AM1371" s="4"/>
      <c r="AN1371" s="4"/>
      <c r="AO1371" s="4">
        <v>9.6420186246000004</v>
      </c>
      <c r="AP1371" s="4">
        <v>19.564069370999999</v>
      </c>
      <c r="AQ1371" s="4">
        <v>25.827041748999999</v>
      </c>
      <c r="AR1371" s="4">
        <v>11.488695055000001</v>
      </c>
      <c r="AS1371" s="4">
        <v>11.950034621</v>
      </c>
      <c r="AT1371" s="4">
        <v>28.412427601000001</v>
      </c>
      <c r="AU1371" s="4"/>
      <c r="AV1371" s="4">
        <v>10.924391784999999</v>
      </c>
      <c r="AW1371" s="4">
        <v>24.635624659000001</v>
      </c>
      <c r="AX1371" s="4">
        <v>11.719302494000001</v>
      </c>
      <c r="AY1371" s="4">
        <v>33.543706888000003</v>
      </c>
      <c r="AZ1371" s="4">
        <v>14.025550880999999</v>
      </c>
      <c r="BA1371" s="4"/>
      <c r="BB1371" s="4">
        <v>7.2313307870000001</v>
      </c>
      <c r="BC1371" s="4">
        <v>7.2769654793000003</v>
      </c>
      <c r="BD1371" s="4">
        <v>18.509912256</v>
      </c>
      <c r="BE1371" s="4">
        <v>8.8300890187000007</v>
      </c>
      <c r="BF1371" s="4">
        <v>18.004968128000002</v>
      </c>
      <c r="BG1371" s="4">
        <v>12.540128816999999</v>
      </c>
      <c r="BH1371" s="4">
        <v>17.222599600999999</v>
      </c>
      <c r="BI1371" s="4">
        <v>25.622096918</v>
      </c>
      <c r="BJ1371" s="4">
        <v>32.444442283000001</v>
      </c>
      <c r="BK1371" s="4"/>
      <c r="BL1371" s="4"/>
      <c r="BM1371" s="4">
        <v>17.190994733</v>
      </c>
      <c r="BN1371" s="4">
        <v>7.8796173874999997</v>
      </c>
      <c r="BO1371" s="4">
        <v>4.1529877952999996</v>
      </c>
      <c r="BP1371" s="4">
        <v>21.381461732999998</v>
      </c>
      <c r="BQ1371" s="4">
        <v>21.143720818999999</v>
      </c>
      <c r="BR1371" s="4">
        <v>25.008982152000002</v>
      </c>
      <c r="BS1371" s="4">
        <v>292.7</v>
      </c>
      <c r="BT1371" s="4">
        <v>17.934880166999999</v>
      </c>
      <c r="BU1371" s="4"/>
      <c r="BV1371" s="4">
        <v>19.531605031000002</v>
      </c>
      <c r="BW1371" s="4">
        <v>14.302249264</v>
      </c>
      <c r="BX1371" s="4">
        <v>63.9</v>
      </c>
      <c r="BY1371" s="4">
        <v>12.689113750000001</v>
      </c>
      <c r="BZ1371" s="4">
        <v>17.208497704999999</v>
      </c>
      <c r="CA1371" s="4"/>
      <c r="CB1371" s="4">
        <v>27.954878107999999</v>
      </c>
      <c r="CC1371" s="4">
        <v>222.32</v>
      </c>
      <c r="CD1371" s="4">
        <v>49.05</v>
      </c>
      <c r="CE1371" s="4">
        <v>25.039504483999998</v>
      </c>
      <c r="CF1371" s="4">
        <v>22.155351742000001</v>
      </c>
      <c r="CG1371" s="4">
        <v>45.862754510000002</v>
      </c>
      <c r="CH1371" s="4">
        <v>9.9499999999999993</v>
      </c>
      <c r="CI1371" s="4">
        <v>24.237152610999999</v>
      </c>
      <c r="CJ1371" s="4">
        <v>23.231719785999999</v>
      </c>
      <c r="CK1371" s="4">
        <v>14.760468526</v>
      </c>
      <c r="CL1371" s="4">
        <v>24.190352127000001</v>
      </c>
      <c r="CM1371" s="4">
        <v>7.0404671447</v>
      </c>
      <c r="CN1371" s="4">
        <v>72.799768564999994</v>
      </c>
      <c r="CO1371" s="4">
        <v>61.823715429000003</v>
      </c>
      <c r="CP1371" s="4">
        <v>29.502878887000001</v>
      </c>
      <c r="CQ1371" s="4">
        <v>14.654822846</v>
      </c>
      <c r="CR1371" s="4">
        <v>26.850817735</v>
      </c>
      <c r="CS1371" s="4">
        <v>52.331517105000003</v>
      </c>
      <c r="CT1371" s="4">
        <v>20.252848495999999</v>
      </c>
      <c r="CU1371" s="4">
        <v>21.477056908000002</v>
      </c>
      <c r="CV1371" s="4">
        <v>11.658728484999999</v>
      </c>
      <c r="CW1371" s="4">
        <v>127548.52</v>
      </c>
      <c r="CX1371" s="4">
        <v>3406.57</v>
      </c>
      <c r="CY1371" s="4">
        <v>98.96</v>
      </c>
      <c r="CZ1371" s="4">
        <v>82.36</v>
      </c>
      <c r="DA1371" s="4">
        <v>12.59</v>
      </c>
      <c r="DB1371" s="4">
        <v>5044.92</v>
      </c>
      <c r="DC1371" s="4">
        <v>5044.92</v>
      </c>
      <c r="DD1371" s="4">
        <v>8316.1123900000002</v>
      </c>
      <c r="DE1371" s="4">
        <v>9906.1872170000006</v>
      </c>
      <c r="DF1371" s="4">
        <v>18218.956131999999</v>
      </c>
    </row>
    <row r="1372" spans="1:110" x14ac:dyDescent="0.3">
      <c r="A1372" s="1">
        <v>45385</v>
      </c>
      <c r="B1372" s="4">
        <v>98.822392665999999</v>
      </c>
      <c r="C1372" s="4">
        <v>86.514376826000003</v>
      </c>
      <c r="D1372" s="4">
        <v>6.4908804914999996</v>
      </c>
      <c r="E1372" s="4"/>
      <c r="F1372" s="4">
        <v>18.588364176999999</v>
      </c>
      <c r="G1372" s="4">
        <v>78.935688904000003</v>
      </c>
      <c r="H1372" s="4">
        <v>61.191228766999998</v>
      </c>
      <c r="I1372" s="4">
        <v>77.061163719000007</v>
      </c>
      <c r="J1372" s="4">
        <v>136.38270166999999</v>
      </c>
      <c r="K1372" s="4">
        <v>6.9583172031</v>
      </c>
      <c r="L1372" s="4">
        <v>97.706325884999998</v>
      </c>
      <c r="M1372" s="4">
        <v>70.609617208000003</v>
      </c>
      <c r="N1372" s="4">
        <v>7.9875840622999998</v>
      </c>
      <c r="O1372" s="4">
        <v>72.071375070000002</v>
      </c>
      <c r="P1372" s="4">
        <v>85.984002024999995</v>
      </c>
      <c r="Q1372" s="4">
        <v>6.8528099031999998</v>
      </c>
      <c r="R1372" s="4">
        <v>72.398587737</v>
      </c>
      <c r="S1372" s="4">
        <v>7.3156659205999999</v>
      </c>
      <c r="T1372" s="4">
        <v>7.3558218617</v>
      </c>
      <c r="U1372" s="4">
        <v>93.474531939000002</v>
      </c>
      <c r="V1372" s="4">
        <v>7.1868959070000002</v>
      </c>
      <c r="W1372" s="4">
        <v>12.11</v>
      </c>
      <c r="X1372" s="4">
        <v>67.104836362</v>
      </c>
      <c r="Y1372" s="4">
        <v>88.300166227999995</v>
      </c>
      <c r="Z1372" s="4">
        <v>93.381184906000001</v>
      </c>
      <c r="AA1372" s="4">
        <v>123.54</v>
      </c>
      <c r="AB1372" s="4">
        <v>88.85</v>
      </c>
      <c r="AC1372" s="4"/>
      <c r="AD1372" s="4"/>
      <c r="AE1372" s="4"/>
      <c r="AF1372" s="4">
        <v>82.36</v>
      </c>
      <c r="AG1372" s="4"/>
      <c r="AH1372" s="4"/>
      <c r="AI1372" s="4">
        <v>48.473586849</v>
      </c>
      <c r="AJ1372" s="4"/>
      <c r="AK1372" s="4">
        <v>52.875002637000001</v>
      </c>
      <c r="AL1372" s="4"/>
      <c r="AM1372" s="4"/>
      <c r="AN1372" s="4"/>
      <c r="AO1372" s="4">
        <v>9.6122593078000005</v>
      </c>
      <c r="AP1372" s="4">
        <v>19.679686496999999</v>
      </c>
      <c r="AQ1372" s="4">
        <v>25.843839825</v>
      </c>
      <c r="AR1372" s="4">
        <v>11.644225281000001</v>
      </c>
      <c r="AS1372" s="4">
        <v>11.989768734</v>
      </c>
      <c r="AT1372" s="4">
        <v>28.503046235999999</v>
      </c>
      <c r="AU1372" s="4"/>
      <c r="AV1372" s="4">
        <v>10.896452164999999</v>
      </c>
      <c r="AW1372" s="4">
        <v>24.732114554999999</v>
      </c>
      <c r="AX1372" s="4">
        <v>11.950550182000001</v>
      </c>
      <c r="AY1372" s="4">
        <v>33.534252629999997</v>
      </c>
      <c r="AZ1372" s="4">
        <v>14.069463063000001</v>
      </c>
      <c r="BA1372" s="4"/>
      <c r="BB1372" s="4">
        <v>7.2598454983999998</v>
      </c>
      <c r="BC1372" s="4">
        <v>7.3704778861999998</v>
      </c>
      <c r="BD1372" s="4">
        <v>18.509912256</v>
      </c>
      <c r="BE1372" s="4">
        <v>8.9222611378999996</v>
      </c>
      <c r="BF1372" s="4">
        <v>18.283918339</v>
      </c>
      <c r="BG1372" s="4">
        <v>12.614087637000001</v>
      </c>
      <c r="BH1372" s="4">
        <v>17.193738939999999</v>
      </c>
      <c r="BI1372" s="4">
        <v>25.735860545000001</v>
      </c>
      <c r="BJ1372" s="4">
        <v>32.791176780999997</v>
      </c>
      <c r="BK1372" s="4"/>
      <c r="BL1372" s="4"/>
      <c r="BM1372" s="4">
        <v>17.344007592000001</v>
      </c>
      <c r="BN1372" s="4">
        <v>7.7569407096000003</v>
      </c>
      <c r="BO1372" s="4">
        <v>4.0752407538000002</v>
      </c>
      <c r="BP1372" s="4">
        <v>21.250973299999998</v>
      </c>
      <c r="BQ1372" s="4">
        <v>21.422706339000001</v>
      </c>
      <c r="BR1372" s="4">
        <v>24.822236467</v>
      </c>
      <c r="BS1372" s="4">
        <v>291.95</v>
      </c>
      <c r="BT1372" s="4">
        <v>18.046650753000002</v>
      </c>
      <c r="BU1372" s="4"/>
      <c r="BV1372" s="4">
        <v>19.220220335</v>
      </c>
      <c r="BW1372" s="4">
        <v>13.934056349</v>
      </c>
      <c r="BX1372" s="4">
        <v>63.64</v>
      </c>
      <c r="BY1372" s="4">
        <v>12.689113750000001</v>
      </c>
      <c r="BZ1372" s="4">
        <v>17.817383065000001</v>
      </c>
      <c r="CA1372" s="4"/>
      <c r="CB1372" s="4">
        <v>27.810109189999999</v>
      </c>
      <c r="CC1372" s="4">
        <v>221.8</v>
      </c>
      <c r="CD1372" s="4">
        <v>49.39</v>
      </c>
      <c r="CE1372" s="4">
        <v>24.954752495000001</v>
      </c>
      <c r="CF1372" s="4">
        <v>22.588038962999999</v>
      </c>
      <c r="CG1372" s="4">
        <v>45.346754793000002</v>
      </c>
      <c r="CH1372" s="4">
        <v>9.94</v>
      </c>
      <c r="CI1372" s="4">
        <v>24.125222599000001</v>
      </c>
      <c r="CJ1372" s="4">
        <v>22.818950721</v>
      </c>
      <c r="CK1372" s="4">
        <v>15.019550373</v>
      </c>
      <c r="CL1372" s="4">
        <v>24.006044681999999</v>
      </c>
      <c r="CM1372" s="4">
        <v>7.0404671447</v>
      </c>
      <c r="CN1372" s="4">
        <v>72.941264713999999</v>
      </c>
      <c r="CO1372" s="4">
        <v>61.226613778000001</v>
      </c>
      <c r="CP1372" s="4">
        <v>29.723232338999999</v>
      </c>
      <c r="CQ1372" s="4">
        <v>14.844182916999999</v>
      </c>
      <c r="CR1372" s="4">
        <v>26.831535281000001</v>
      </c>
      <c r="CS1372" s="4">
        <v>51.579578935999997</v>
      </c>
      <c r="CT1372" s="4">
        <v>19.678525892</v>
      </c>
      <c r="CU1372" s="4">
        <v>21.74089236</v>
      </c>
      <c r="CV1372" s="4">
        <v>11.575550873999999</v>
      </c>
      <c r="CW1372" s="4">
        <v>127318.39</v>
      </c>
      <c r="CX1372" s="4">
        <v>3412.02</v>
      </c>
      <c r="CY1372" s="4">
        <v>99.04</v>
      </c>
      <c r="CZ1372" s="4">
        <v>82.36</v>
      </c>
      <c r="DA1372" s="4">
        <v>12.58</v>
      </c>
      <c r="DB1372" s="4">
        <v>5043.6499999999996</v>
      </c>
      <c r="DC1372" s="4">
        <v>5043.6499999999996</v>
      </c>
      <c r="DD1372" s="4">
        <v>8319.4527699999999</v>
      </c>
      <c r="DE1372" s="4">
        <v>9910.1845479999993</v>
      </c>
      <c r="DF1372" s="4">
        <v>18221.008229999999</v>
      </c>
    </row>
    <row r="1373" spans="1:110" x14ac:dyDescent="0.3">
      <c r="A1373" s="1">
        <v>45386</v>
      </c>
      <c r="B1373" s="4">
        <v>99.009463862000004</v>
      </c>
      <c r="C1373" s="4">
        <v>86.953659981000001</v>
      </c>
      <c r="D1373" s="4">
        <v>6.4908804914999996</v>
      </c>
      <c r="E1373" s="4"/>
      <c r="F1373" s="4">
        <v>18.528386024</v>
      </c>
      <c r="G1373" s="4">
        <v>78.959904781000006</v>
      </c>
      <c r="H1373" s="4">
        <v>61.222669347</v>
      </c>
      <c r="I1373" s="4">
        <v>77.393063796999996</v>
      </c>
      <c r="J1373" s="4">
        <v>136.63363580999999</v>
      </c>
      <c r="K1373" s="4">
        <v>6.9735266396000002</v>
      </c>
      <c r="L1373" s="4">
        <v>97.303497953000004</v>
      </c>
      <c r="M1373" s="4">
        <v>70.930882935</v>
      </c>
      <c r="N1373" s="4">
        <v>8.0029448008999999</v>
      </c>
      <c r="O1373" s="4">
        <v>72.349150162000001</v>
      </c>
      <c r="P1373" s="4">
        <v>86.289270670999997</v>
      </c>
      <c r="Q1373" s="4">
        <v>6.8528099031999998</v>
      </c>
      <c r="R1373" s="4">
        <v>73.093985056999998</v>
      </c>
      <c r="S1373" s="4">
        <v>7.3534144548000002</v>
      </c>
      <c r="T1373" s="4">
        <v>7.3497614524000001</v>
      </c>
      <c r="U1373" s="4">
        <v>93.960599505000005</v>
      </c>
      <c r="V1373" s="4">
        <v>7.1506350799999998</v>
      </c>
      <c r="W1373" s="4">
        <v>12.12</v>
      </c>
      <c r="X1373" s="4">
        <v>67.452686538999998</v>
      </c>
      <c r="Y1373" s="4">
        <v>88.138147575000005</v>
      </c>
      <c r="Z1373" s="4">
        <v>93.277445767000003</v>
      </c>
      <c r="AA1373" s="4">
        <v>123.68</v>
      </c>
      <c r="AB1373" s="4">
        <v>89.25</v>
      </c>
      <c r="AC1373" s="4"/>
      <c r="AD1373" s="4"/>
      <c r="AE1373" s="4"/>
      <c r="AF1373" s="4">
        <v>82.38</v>
      </c>
      <c r="AG1373" s="4"/>
      <c r="AH1373" s="4">
        <v>46.119993710999999</v>
      </c>
      <c r="AI1373" s="4">
        <v>48.473586849</v>
      </c>
      <c r="AJ1373" s="4">
        <v>43.646930849999997</v>
      </c>
      <c r="AK1373" s="4">
        <v>53.017728036000001</v>
      </c>
      <c r="AL1373" s="4"/>
      <c r="AM1373" s="4"/>
      <c r="AN1373" s="4"/>
      <c r="AO1373" s="4">
        <v>9.6816977136000002</v>
      </c>
      <c r="AP1373" s="4">
        <v>19.720978328000001</v>
      </c>
      <c r="AQ1373" s="4">
        <v>25.566671572000001</v>
      </c>
      <c r="AR1373" s="4">
        <v>11.591403695</v>
      </c>
      <c r="AS1373" s="4">
        <v>12.019569319</v>
      </c>
      <c r="AT1373" s="4">
        <v>28.642459521999999</v>
      </c>
      <c r="AU1373" s="4"/>
      <c r="AV1373" s="4">
        <v>11.138595545999999</v>
      </c>
      <c r="AW1373" s="4">
        <v>24.898778920000002</v>
      </c>
      <c r="AX1373" s="4">
        <v>12.024879796</v>
      </c>
      <c r="AY1373" s="4">
        <v>33.836788880999997</v>
      </c>
      <c r="AZ1373" s="4">
        <v>14.025550880999999</v>
      </c>
      <c r="BA1373" s="4"/>
      <c r="BB1373" s="4">
        <v>7.3796072857999997</v>
      </c>
      <c r="BC1373" s="4">
        <v>7.4809925487999998</v>
      </c>
      <c r="BD1373" s="4"/>
      <c r="BE1373" s="4">
        <v>9.0881709525000005</v>
      </c>
      <c r="BF1373" s="4">
        <v>17.945796871999999</v>
      </c>
      <c r="BG1373" s="4">
        <v>12.901705271000001</v>
      </c>
      <c r="BH1373" s="4">
        <v>16.883486830999999</v>
      </c>
      <c r="BI1373" s="4">
        <v>25.900185784000001</v>
      </c>
      <c r="BJ1373" s="4">
        <v>32.276028384</v>
      </c>
      <c r="BK1373" s="4"/>
      <c r="BL1373" s="4"/>
      <c r="BM1373" s="4">
        <v>17.650033310000001</v>
      </c>
      <c r="BN1373" s="4">
        <v>7.7475040421000001</v>
      </c>
      <c r="BO1373" s="4">
        <v>4.0752407538000002</v>
      </c>
      <c r="BP1373" s="4">
        <v>21.474667755999999</v>
      </c>
      <c r="BQ1373" s="4">
        <v>21.684783647</v>
      </c>
      <c r="BR1373" s="4">
        <v>24.493564061000001</v>
      </c>
      <c r="BS1373" s="4">
        <v>289.01</v>
      </c>
      <c r="BT1373" s="4">
        <v>18.424951197999999</v>
      </c>
      <c r="BU1373" s="4"/>
      <c r="BV1373" s="4">
        <v>19.399266534999999</v>
      </c>
      <c r="BW1373" s="4">
        <v>14.236792746000001</v>
      </c>
      <c r="BX1373" s="4">
        <v>63</v>
      </c>
      <c r="BY1373" s="4">
        <v>12.791370345000001</v>
      </c>
      <c r="BZ1373" s="4">
        <v>17.757492701</v>
      </c>
      <c r="CA1373" s="4"/>
      <c r="CB1373" s="4">
        <v>27.419233111</v>
      </c>
      <c r="CC1373" s="4">
        <v>221.9</v>
      </c>
      <c r="CD1373" s="4">
        <v>50.05</v>
      </c>
      <c r="CE1373" s="4">
        <v>24.986236465000001</v>
      </c>
      <c r="CF1373" s="4">
        <v>23.029556534000001</v>
      </c>
      <c r="CG1373" s="4">
        <v>46.711093028000001</v>
      </c>
      <c r="CH1373" s="4">
        <v>9.8699999999999992</v>
      </c>
      <c r="CI1373" s="4">
        <v>24.719312663</v>
      </c>
      <c r="CJ1373" s="4">
        <v>22.998415531999999</v>
      </c>
      <c r="CK1373" s="4">
        <v>15.176078988</v>
      </c>
      <c r="CL1373" s="4">
        <v>24.088983032000002</v>
      </c>
      <c r="CM1373" s="4">
        <v>7.0033338792000004</v>
      </c>
      <c r="CN1373" s="4">
        <v>75.452821354999998</v>
      </c>
      <c r="CO1373" s="4">
        <v>60.54421189</v>
      </c>
      <c r="CP1373" s="4">
        <v>29.682426144000001</v>
      </c>
      <c r="CQ1373" s="4">
        <v>15.313466569999999</v>
      </c>
      <c r="CR1373" s="4">
        <v>27.236466823000001</v>
      </c>
      <c r="CS1373" s="4">
        <v>51.005064378999997</v>
      </c>
      <c r="CT1373" s="4">
        <v>19.949733788</v>
      </c>
      <c r="CU1373" s="4">
        <v>22.021749454999998</v>
      </c>
      <c r="CV1373" s="4">
        <v>11.485441796</v>
      </c>
      <c r="CW1373" s="4">
        <v>127427.53</v>
      </c>
      <c r="CX1373" s="4">
        <v>3414.28</v>
      </c>
      <c r="CY1373" s="4">
        <v>98.8</v>
      </c>
      <c r="CZ1373" s="4">
        <v>82.38</v>
      </c>
      <c r="DA1373" s="4">
        <v>12.57</v>
      </c>
      <c r="DB1373" s="4">
        <v>5045.6899999999996</v>
      </c>
      <c r="DC1373" s="4">
        <v>5045.6899999999996</v>
      </c>
      <c r="DD1373" s="4">
        <v>8322.7944900000002</v>
      </c>
      <c r="DE1373" s="4">
        <v>9903.2777709999991</v>
      </c>
      <c r="DF1373" s="4">
        <v>18231.066567999998</v>
      </c>
    </row>
    <row r="1374" spans="1:110" x14ac:dyDescent="0.3">
      <c r="A1374" s="1">
        <v>45387</v>
      </c>
      <c r="B1374" s="4">
        <v>99.147733876000004</v>
      </c>
      <c r="C1374" s="4">
        <v>87.157031812</v>
      </c>
      <c r="D1374" s="4">
        <v>6.5736147736000001</v>
      </c>
      <c r="E1374" s="4"/>
      <c r="F1374" s="4">
        <v>18.61511119</v>
      </c>
      <c r="G1374" s="4">
        <v>79.145559843000001</v>
      </c>
      <c r="H1374" s="4">
        <v>61.592096161999997</v>
      </c>
      <c r="I1374" s="4">
        <v>77.589186570999999</v>
      </c>
      <c r="J1374" s="4">
        <v>136.53326215000001</v>
      </c>
      <c r="K1374" s="4">
        <v>6.9811313577999998</v>
      </c>
      <c r="L1374" s="4">
        <v>97.171962301999997</v>
      </c>
      <c r="M1374" s="4">
        <v>71.106814166000007</v>
      </c>
      <c r="N1374" s="4">
        <v>8.0183055395</v>
      </c>
      <c r="O1374" s="4">
        <v>72.409209641000004</v>
      </c>
      <c r="P1374" s="4">
        <v>86.136636347999996</v>
      </c>
      <c r="Q1374" s="4">
        <v>6.8528099031999998</v>
      </c>
      <c r="R1374" s="4">
        <v>73.318057527999997</v>
      </c>
      <c r="S1374" s="4">
        <v>7.4289115231</v>
      </c>
      <c r="T1374" s="4">
        <v>7.3338528778000001</v>
      </c>
      <c r="U1374" s="4">
        <v>94.140070605999995</v>
      </c>
      <c r="V1374" s="4">
        <v>7.2159045685000001</v>
      </c>
      <c r="W1374" s="4">
        <v>12.14</v>
      </c>
      <c r="X1374" s="4">
        <v>67.550992023999996</v>
      </c>
      <c r="Y1374" s="4">
        <v>88.138147575000005</v>
      </c>
      <c r="Z1374" s="4">
        <v>93.205626362999993</v>
      </c>
      <c r="AA1374" s="4">
        <v>122.9</v>
      </c>
      <c r="AB1374" s="4">
        <v>88.95</v>
      </c>
      <c r="AC1374" s="4"/>
      <c r="AD1374" s="4"/>
      <c r="AE1374" s="4"/>
      <c r="AF1374" s="4">
        <v>82.2</v>
      </c>
      <c r="AG1374" s="4"/>
      <c r="AH1374" s="4"/>
      <c r="AI1374" s="4">
        <v>48.398434000999998</v>
      </c>
      <c r="AJ1374" s="4"/>
      <c r="AK1374" s="4">
        <v>53.046273116000002</v>
      </c>
      <c r="AL1374" s="4"/>
      <c r="AM1374" s="4"/>
      <c r="AN1374" s="4"/>
      <c r="AO1374" s="4">
        <v>9.7610558914999999</v>
      </c>
      <c r="AP1374" s="4">
        <v>19.671428130999999</v>
      </c>
      <c r="AQ1374" s="4">
        <v>25.617065799999999</v>
      </c>
      <c r="AR1374" s="4">
        <v>11.682374205</v>
      </c>
      <c r="AS1374" s="4">
        <v>11.940101092000001</v>
      </c>
      <c r="AT1374" s="4">
        <v>28.621547529000001</v>
      </c>
      <c r="AU1374" s="4"/>
      <c r="AV1374" s="4">
        <v>11.175848373999999</v>
      </c>
      <c r="AW1374" s="4">
        <v>25.004040624000002</v>
      </c>
      <c r="AX1374" s="4">
        <v>11.991844412000001</v>
      </c>
      <c r="AY1374" s="4">
        <v>33.468072825</v>
      </c>
      <c r="AZ1374" s="4">
        <v>14.201199608</v>
      </c>
      <c r="BA1374" s="4"/>
      <c r="BB1374" s="4">
        <v>7.3396866899999997</v>
      </c>
      <c r="BC1374" s="4">
        <v>7.4044823977999998</v>
      </c>
      <c r="BD1374" s="4"/>
      <c r="BE1374" s="4">
        <v>8.9683471975</v>
      </c>
      <c r="BF1374" s="4">
        <v>17.895078651999999</v>
      </c>
      <c r="BG1374" s="4">
        <v>12.852399391000001</v>
      </c>
      <c r="BH1374" s="4">
        <v>16.905132327</v>
      </c>
      <c r="BI1374" s="4">
        <v>26.013949410999999</v>
      </c>
      <c r="BJ1374" s="4">
        <v>32.077894385</v>
      </c>
      <c r="BK1374" s="4"/>
      <c r="BL1374" s="4"/>
      <c r="BM1374" s="4">
        <v>17.397562093000001</v>
      </c>
      <c r="BN1374" s="4">
        <v>7.7758140446999997</v>
      </c>
      <c r="BO1374" s="4">
        <v>4.1076353544000002</v>
      </c>
      <c r="BP1374" s="4">
        <v>21.437385346999999</v>
      </c>
      <c r="BQ1374" s="4">
        <v>21.777778820000002</v>
      </c>
      <c r="BR1374" s="4">
        <v>24.448745097</v>
      </c>
      <c r="BS1374" s="4">
        <v>292.81</v>
      </c>
      <c r="BT1374" s="4">
        <v>18.270191924999999</v>
      </c>
      <c r="BU1374" s="4"/>
      <c r="BV1374" s="4">
        <v>19.212435717999998</v>
      </c>
      <c r="BW1374" s="4">
        <v>13.860417764999999</v>
      </c>
      <c r="BX1374" s="4">
        <v>63.53</v>
      </c>
      <c r="BY1374" s="4">
        <v>12.726297967000001</v>
      </c>
      <c r="BZ1374" s="4">
        <v>17.567839884000001</v>
      </c>
      <c r="CA1374" s="4"/>
      <c r="CB1374" s="4">
        <v>27.578478920999999</v>
      </c>
      <c r="CC1374" s="4">
        <v>220.71</v>
      </c>
      <c r="CD1374" s="4">
        <v>50.45</v>
      </c>
      <c r="CE1374" s="4">
        <v>24.618375679</v>
      </c>
      <c r="CF1374" s="4">
        <v>22.296637364999999</v>
      </c>
      <c r="CG1374" s="4">
        <v>46.509940596</v>
      </c>
      <c r="CH1374" s="4">
        <v>10.14</v>
      </c>
      <c r="CI1374" s="4">
        <v>24.176882603999999</v>
      </c>
      <c r="CJ1374" s="4">
        <v>22.738191556</v>
      </c>
      <c r="CK1374" s="4">
        <v>15.141894578</v>
      </c>
      <c r="CL1374" s="4">
        <v>23.849383354</v>
      </c>
      <c r="CM1374" s="4">
        <v>7.0107605323</v>
      </c>
      <c r="CN1374" s="4">
        <v>75.762344181000003</v>
      </c>
      <c r="CO1374" s="4">
        <v>59.530086863000001</v>
      </c>
      <c r="CP1374" s="4">
        <v>29.551846319999999</v>
      </c>
      <c r="CQ1374" s="4">
        <v>15.247602197999999</v>
      </c>
      <c r="CR1374" s="4">
        <v>27.24610805</v>
      </c>
      <c r="CS1374" s="4">
        <v>50.447447310000001</v>
      </c>
      <c r="CT1374" s="4">
        <v>20.260825198999999</v>
      </c>
      <c r="CU1374" s="4">
        <v>21.902597960000001</v>
      </c>
      <c r="CV1374" s="4">
        <v>11.575550873999999</v>
      </c>
      <c r="CW1374" s="4">
        <v>126795.41</v>
      </c>
      <c r="CX1374" s="4">
        <v>3422.18</v>
      </c>
      <c r="CY1374" s="4">
        <v>98.75</v>
      </c>
      <c r="CZ1374" s="4">
        <v>82.2</v>
      </c>
      <c r="DA1374" s="4">
        <v>12.59</v>
      </c>
      <c r="DB1374" s="4">
        <v>5041.4399999999996</v>
      </c>
      <c r="DC1374" s="4">
        <v>5041.4399999999996</v>
      </c>
      <c r="DD1374" s="4">
        <v>8326.1375499999995</v>
      </c>
      <c r="DE1374" s="4">
        <v>9890.0609380000005</v>
      </c>
      <c r="DF1374" s="4">
        <v>18203.430009</v>
      </c>
    </row>
    <row r="1375" spans="1:110" x14ac:dyDescent="0.3">
      <c r="A1375" s="1">
        <v>45390</v>
      </c>
      <c r="B1375" s="4">
        <v>99.294137421000002</v>
      </c>
      <c r="C1375" s="4">
        <v>86.880446121999995</v>
      </c>
      <c r="D1375" s="4">
        <v>6.5360082817</v>
      </c>
      <c r="E1375" s="4"/>
      <c r="F1375" s="4">
        <v>18.614300674999999</v>
      </c>
      <c r="G1375" s="4">
        <v>79.056768290999997</v>
      </c>
      <c r="H1375" s="4">
        <v>61.820040366999997</v>
      </c>
      <c r="I1375" s="4">
        <v>77.958802567999996</v>
      </c>
      <c r="J1375" s="4">
        <v>136.90966336</v>
      </c>
      <c r="K1375" s="4">
        <v>6.9659219212999997</v>
      </c>
      <c r="L1375" s="4">
        <v>97.624116103000006</v>
      </c>
      <c r="M1375" s="4">
        <v>71.726398067000005</v>
      </c>
      <c r="N1375" s="4">
        <v>8.0413466472999993</v>
      </c>
      <c r="O1375" s="4">
        <v>72.656954992999999</v>
      </c>
      <c r="P1375" s="4">
        <v>85.772009909000005</v>
      </c>
      <c r="Q1375" s="4">
        <v>6.7948755199999997</v>
      </c>
      <c r="R1375" s="4">
        <v>72.823552766000006</v>
      </c>
      <c r="S1375" s="4">
        <v>7.3534144548000002</v>
      </c>
      <c r="T1375" s="4">
        <v>7.3383981847999999</v>
      </c>
      <c r="U1375" s="4">
        <v>94.783175385999996</v>
      </c>
      <c r="V1375" s="4">
        <v>7.2231567338999998</v>
      </c>
      <c r="W1375" s="4">
        <v>12.14</v>
      </c>
      <c r="X1375" s="4">
        <v>67.566115945000007</v>
      </c>
      <c r="Y1375" s="4">
        <v>88.356872757000005</v>
      </c>
      <c r="Z1375" s="4">
        <v>93.205626362999993</v>
      </c>
      <c r="AA1375" s="4">
        <v>125.13</v>
      </c>
      <c r="AB1375" s="4">
        <v>90.25</v>
      </c>
      <c r="AC1375" s="4"/>
      <c r="AD1375" s="4"/>
      <c r="AE1375" s="4"/>
      <c r="AF1375" s="4">
        <v>82.41</v>
      </c>
      <c r="AG1375" s="4"/>
      <c r="AH1375" s="4">
        <v>45.948224647000004</v>
      </c>
      <c r="AI1375" s="4">
        <v>48.323281153000003</v>
      </c>
      <c r="AJ1375" s="4"/>
      <c r="AK1375" s="4">
        <v>52.817912477999997</v>
      </c>
      <c r="AL1375" s="4"/>
      <c r="AM1375" s="4"/>
      <c r="AN1375" s="4"/>
      <c r="AO1375" s="4">
        <v>9.7610558914999999</v>
      </c>
      <c r="AP1375" s="4">
        <v>19.844853820000001</v>
      </c>
      <c r="AQ1375" s="4">
        <v>25.625464837999999</v>
      </c>
      <c r="AR1375" s="4">
        <v>11.779213779999999</v>
      </c>
      <c r="AS1375" s="4">
        <v>11.979835206000001</v>
      </c>
      <c r="AT1375" s="4">
        <v>28.886432771999999</v>
      </c>
      <c r="AU1375" s="4"/>
      <c r="AV1375" s="4">
        <v>11.296920065</v>
      </c>
      <c r="AW1375" s="4">
        <v>25.394386109999999</v>
      </c>
      <c r="AX1375" s="4">
        <v>12.074432871999999</v>
      </c>
      <c r="AY1375" s="4">
        <v>34.337864547999999</v>
      </c>
      <c r="AZ1375" s="4">
        <v>14.745710663000001</v>
      </c>
      <c r="BA1375" s="4"/>
      <c r="BB1375" s="4">
        <v>7.4423396507000001</v>
      </c>
      <c r="BC1375" s="4">
        <v>7.3959812699</v>
      </c>
      <c r="BD1375" s="4"/>
      <c r="BE1375" s="4">
        <v>9.0328676810000008</v>
      </c>
      <c r="BF1375" s="4">
        <v>18.064139385000001</v>
      </c>
      <c r="BG1375" s="4">
        <v>12.942793504000001</v>
      </c>
      <c r="BH1375" s="4">
        <v>17.179308609</v>
      </c>
      <c r="BI1375" s="4">
        <v>26.481644323000001</v>
      </c>
      <c r="BJ1375" s="4">
        <v>32.186868085</v>
      </c>
      <c r="BK1375" s="4"/>
      <c r="BL1375" s="4"/>
      <c r="BM1375" s="4">
        <v>17.711238454</v>
      </c>
      <c r="BN1375" s="4">
        <v>7.7758140446999997</v>
      </c>
      <c r="BO1375" s="4">
        <v>4.1594667153999998</v>
      </c>
      <c r="BP1375" s="4">
        <v>21.698362211999999</v>
      </c>
      <c r="BQ1375" s="4">
        <v>21.946860954000002</v>
      </c>
      <c r="BR1375" s="4">
        <v>24.814766639999998</v>
      </c>
      <c r="BS1375" s="4">
        <v>291</v>
      </c>
      <c r="BT1375" s="4">
        <v>18.528124045999999</v>
      </c>
      <c r="BU1375" s="4"/>
      <c r="BV1375" s="4">
        <v>19.422620386999998</v>
      </c>
      <c r="BW1375" s="4">
        <v>14.032241126000001</v>
      </c>
      <c r="BX1375" s="4">
        <v>62.82</v>
      </c>
      <c r="BY1375" s="4">
        <v>12.884330885000001</v>
      </c>
      <c r="BZ1375" s="4">
        <v>17.707584064999999</v>
      </c>
      <c r="CA1375" s="4"/>
      <c r="CB1375" s="4">
        <v>27.962116554000001</v>
      </c>
      <c r="CC1375" s="4">
        <v>225.01</v>
      </c>
      <c r="CD1375" s="4">
        <v>49.66</v>
      </c>
      <c r="CE1375" s="4">
        <v>24.891913186</v>
      </c>
      <c r="CF1375" s="4">
        <v>22.164182094000001</v>
      </c>
      <c r="CG1375" s="4">
        <v>47.139635165999998</v>
      </c>
      <c r="CH1375" s="4">
        <v>10.02</v>
      </c>
      <c r="CI1375" s="4">
        <v>24.314642619000001</v>
      </c>
      <c r="CJ1375" s="4">
        <v>17.245650767000001</v>
      </c>
      <c r="CK1375" s="4">
        <v>15.203066680999999</v>
      </c>
      <c r="CL1375" s="4">
        <v>24.171921382000001</v>
      </c>
      <c r="CM1375" s="4">
        <v>7.0295159108999998</v>
      </c>
      <c r="CN1375" s="4">
        <v>78.919477001000004</v>
      </c>
      <c r="CO1375" s="4">
        <v>59.331052980000003</v>
      </c>
      <c r="CP1375" s="4">
        <v>29.543685082</v>
      </c>
      <c r="CQ1375" s="4">
        <v>15.264068290999999</v>
      </c>
      <c r="CR1375" s="4">
        <v>27.400367684999999</v>
      </c>
      <c r="CS1375" s="4">
        <v>53.201737684000001</v>
      </c>
      <c r="CT1375" s="4">
        <v>20.460242770000001</v>
      </c>
      <c r="CU1375" s="4">
        <v>21.928130422999999</v>
      </c>
      <c r="CV1375" s="4">
        <v>11.880535448</v>
      </c>
      <c r="CW1375" s="4">
        <v>128857.16</v>
      </c>
      <c r="CX1375" s="4">
        <v>3421.87</v>
      </c>
      <c r="CY1375" s="4">
        <v>98.78</v>
      </c>
      <c r="CZ1375" s="4">
        <v>82.41</v>
      </c>
      <c r="DA1375" s="4">
        <v>12.8</v>
      </c>
      <c r="DB1375" s="4">
        <v>5038.82</v>
      </c>
      <c r="DC1375" s="4">
        <v>5038.82</v>
      </c>
      <c r="DD1375" s="4">
        <v>8329.4819499999994</v>
      </c>
      <c r="DE1375" s="4">
        <v>9895.9875919999995</v>
      </c>
      <c r="DF1375" s="4">
        <v>18215.421074000002</v>
      </c>
    </row>
    <row r="1376" spans="1:110" x14ac:dyDescent="0.3">
      <c r="A1376" s="1">
        <v>45391</v>
      </c>
      <c r="B1376" s="4">
        <v>99.115199755000006</v>
      </c>
      <c r="C1376" s="4">
        <v>86.961794854000004</v>
      </c>
      <c r="D1376" s="4">
        <v>6.5435295801000004</v>
      </c>
      <c r="E1376" s="4"/>
      <c r="F1376" s="4">
        <v>18.536491179999999</v>
      </c>
      <c r="G1376" s="4">
        <v>78.871113230000006</v>
      </c>
      <c r="H1376" s="4">
        <v>62.040124425999998</v>
      </c>
      <c r="I1376" s="4">
        <v>77.951259383999997</v>
      </c>
      <c r="J1376" s="4">
        <v>136.71728052</v>
      </c>
      <c r="K1376" s="4">
        <v>6.9507124848000004</v>
      </c>
      <c r="L1376" s="4">
        <v>97.196625237000006</v>
      </c>
      <c r="M1376" s="4">
        <v>71.473974995999995</v>
      </c>
      <c r="N1376" s="4">
        <v>8.0413466472999993</v>
      </c>
      <c r="O1376" s="4">
        <v>72.808798159000006</v>
      </c>
      <c r="P1376" s="4">
        <v>85.780489594000002</v>
      </c>
      <c r="Q1376" s="4">
        <v>6.8197045414000002</v>
      </c>
      <c r="R1376" s="4">
        <v>72.128155445000004</v>
      </c>
      <c r="S1376" s="4">
        <v>7.3987126957999996</v>
      </c>
      <c r="T1376" s="4">
        <v>7.3217320591000004</v>
      </c>
      <c r="U1376" s="4">
        <v>94.394321332999994</v>
      </c>
      <c r="V1376" s="4">
        <v>7.2159045685000001</v>
      </c>
      <c r="W1376" s="4">
        <v>12.14</v>
      </c>
      <c r="X1376" s="4">
        <v>67.263637529999997</v>
      </c>
      <c r="Y1376" s="4">
        <v>88.599900738000002</v>
      </c>
      <c r="Z1376" s="4">
        <v>93.181686561999996</v>
      </c>
      <c r="AA1376" s="4">
        <v>126.21</v>
      </c>
      <c r="AB1376" s="4">
        <v>91</v>
      </c>
      <c r="AC1376" s="4"/>
      <c r="AD1376" s="4"/>
      <c r="AE1376" s="4"/>
      <c r="AF1376" s="4">
        <v>82.4</v>
      </c>
      <c r="AG1376" s="4"/>
      <c r="AH1376" s="4">
        <v>45.700113776999999</v>
      </c>
      <c r="AI1376" s="4">
        <v>48.097822610000001</v>
      </c>
      <c r="AJ1376" s="4"/>
      <c r="AK1376" s="4">
        <v>52.599066866999998</v>
      </c>
      <c r="AL1376" s="4"/>
      <c r="AM1376" s="4"/>
      <c r="AN1376" s="4"/>
      <c r="AO1376" s="4">
        <v>9.8007349804999997</v>
      </c>
      <c r="AP1376" s="4">
        <v>19.935695847000002</v>
      </c>
      <c r="AQ1376" s="4">
        <v>25.768248483000001</v>
      </c>
      <c r="AR1376" s="4">
        <v>11.928874942</v>
      </c>
      <c r="AS1376" s="4">
        <v>12.099037546</v>
      </c>
      <c r="AT1376" s="4">
        <v>28.990992735999999</v>
      </c>
      <c r="AU1376" s="4"/>
      <c r="AV1376" s="4">
        <v>11.539063446</v>
      </c>
      <c r="AW1376" s="4">
        <v>25.609295421999999</v>
      </c>
      <c r="AX1376" s="4">
        <v>12.148762486000001</v>
      </c>
      <c r="AY1376" s="4">
        <v>34.347318805999997</v>
      </c>
      <c r="AZ1376" s="4">
        <v>15.158485173000001</v>
      </c>
      <c r="BA1376" s="4"/>
      <c r="BB1376" s="4">
        <v>7.5906161494999997</v>
      </c>
      <c r="BC1376" s="4">
        <v>7.4384869092999999</v>
      </c>
      <c r="BD1376" s="4"/>
      <c r="BE1376" s="4">
        <v>9.0513021047999995</v>
      </c>
      <c r="BF1376" s="4">
        <v>18.376901742000001</v>
      </c>
      <c r="BG1376" s="4">
        <v>13.033187617999999</v>
      </c>
      <c r="BH1376" s="4">
        <v>17.590573032000002</v>
      </c>
      <c r="BI1376" s="4">
        <v>27.063102862000001</v>
      </c>
      <c r="BJ1376" s="4">
        <v>32.246308284000001</v>
      </c>
      <c r="BK1376" s="4"/>
      <c r="BL1376" s="4"/>
      <c r="BM1376" s="4">
        <v>17.596478810000001</v>
      </c>
      <c r="BN1376" s="4">
        <v>7.7758140446999997</v>
      </c>
      <c r="BO1376" s="4">
        <v>4.2048191562000001</v>
      </c>
      <c r="BP1376" s="4">
        <v>21.968659679000002</v>
      </c>
      <c r="BQ1376" s="4">
        <v>22.445653247999999</v>
      </c>
      <c r="BR1376" s="4">
        <v>25.076210598999999</v>
      </c>
      <c r="BS1376" s="4">
        <v>290.2</v>
      </c>
      <c r="BT1376" s="4">
        <v>19.267529460999999</v>
      </c>
      <c r="BU1376" s="4"/>
      <c r="BV1376" s="4">
        <v>19.695081995999999</v>
      </c>
      <c r="BW1376" s="4">
        <v>14.146790033</v>
      </c>
      <c r="BX1376" s="4">
        <v>62.5</v>
      </c>
      <c r="BY1376" s="4">
        <v>13.116732236000001</v>
      </c>
      <c r="BZ1376" s="4">
        <v>17.850000000000001</v>
      </c>
      <c r="CA1376" s="4"/>
      <c r="CB1376" s="4">
        <v>28.034501013</v>
      </c>
      <c r="CC1376" s="4">
        <v>226.18</v>
      </c>
      <c r="CD1376" s="4">
        <v>49.84</v>
      </c>
      <c r="CE1376" s="4">
        <v>25.325800267000002</v>
      </c>
      <c r="CF1376" s="4">
        <v>22.455583691000001</v>
      </c>
      <c r="CG1376" s="4">
        <v>48.381532790000001</v>
      </c>
      <c r="CH1376" s="4">
        <v>9.9</v>
      </c>
      <c r="CI1376" s="4">
        <v>24.349082623000001</v>
      </c>
      <c r="CJ1376" s="4">
        <v>23.213773305</v>
      </c>
      <c r="CK1376" s="4">
        <v>15.285828937</v>
      </c>
      <c r="CL1376" s="4">
        <v>24.485244038000001</v>
      </c>
      <c r="CM1376" s="4">
        <v>7.0445202138000003</v>
      </c>
      <c r="CN1376" s="4">
        <v>76.319485267000005</v>
      </c>
      <c r="CO1376" s="4">
        <v>59.037241055999999</v>
      </c>
      <c r="CP1376" s="4">
        <v>29.837489685000001</v>
      </c>
      <c r="CQ1376" s="4">
        <v>15.453428361</v>
      </c>
      <c r="CR1376" s="4">
        <v>27.072565960999999</v>
      </c>
      <c r="CS1376" s="4">
        <v>52.846890457000001</v>
      </c>
      <c r="CT1376" s="4">
        <v>20.755380774999999</v>
      </c>
      <c r="CU1376" s="4">
        <v>22.064303559999999</v>
      </c>
      <c r="CV1376" s="4">
        <v>11.908261318999999</v>
      </c>
      <c r="CW1376" s="4">
        <v>129890.37</v>
      </c>
      <c r="CX1376" s="4">
        <v>3420.76</v>
      </c>
      <c r="CY1376" s="4">
        <v>98.81</v>
      </c>
      <c r="CZ1376" s="4">
        <v>82.4</v>
      </c>
      <c r="DA1376" s="4">
        <v>12.6</v>
      </c>
      <c r="DB1376" s="4">
        <v>5044.1499999999996</v>
      </c>
      <c r="DC1376" s="4">
        <v>5044.1499999999996</v>
      </c>
      <c r="DD1376" s="4">
        <v>8332.8276999999998</v>
      </c>
      <c r="DE1376" s="4">
        <v>9908.4898520000006</v>
      </c>
      <c r="DF1376" s="4">
        <v>18246.191269999999</v>
      </c>
    </row>
    <row r="1377" spans="1:110" x14ac:dyDescent="0.3">
      <c r="A1377" s="1">
        <v>45392</v>
      </c>
      <c r="B1377" s="4">
        <v>98.903727967999998</v>
      </c>
      <c r="C1377" s="4">
        <v>86.921120488</v>
      </c>
      <c r="D1377" s="4">
        <v>6.5134443865999998</v>
      </c>
      <c r="E1377" s="4"/>
      <c r="F1377" s="4">
        <v>18.560806647</v>
      </c>
      <c r="G1377" s="4">
        <v>79.169775720000004</v>
      </c>
      <c r="H1377" s="4">
        <v>61.738380573000001</v>
      </c>
      <c r="I1377" s="4">
        <v>77.845654814</v>
      </c>
      <c r="J1377" s="4">
        <v>136.99330807000001</v>
      </c>
      <c r="K1377" s="4">
        <v>6.9887360761000004</v>
      </c>
      <c r="L1377" s="4">
        <v>97.509022408000007</v>
      </c>
      <c r="M1377" s="4">
        <v>71.672853779999997</v>
      </c>
      <c r="N1377" s="4">
        <v>8.0336662780000001</v>
      </c>
      <c r="O1377" s="4">
        <v>73.120076648999998</v>
      </c>
      <c r="P1377" s="4">
        <v>85.975522339999998</v>
      </c>
      <c r="Q1377" s="4">
        <v>6.8072066099999997</v>
      </c>
      <c r="R1377" s="4">
        <v>71.870833376999997</v>
      </c>
      <c r="S1377" s="4">
        <v>7.3609641616000001</v>
      </c>
      <c r="T1377" s="4">
        <v>7.2997630751999996</v>
      </c>
      <c r="U1377" s="4">
        <v>94.341975594999994</v>
      </c>
      <c r="V1377" s="4">
        <v>7.2086524031000003</v>
      </c>
      <c r="W1377" s="4">
        <v>12.15</v>
      </c>
      <c r="X1377" s="4">
        <v>67.339257133999993</v>
      </c>
      <c r="Y1377" s="4">
        <v>88.616102603000002</v>
      </c>
      <c r="Z1377" s="4">
        <v>92.966228349999994</v>
      </c>
      <c r="AA1377" s="4">
        <v>124.15</v>
      </c>
      <c r="AB1377" s="4">
        <v>89.75</v>
      </c>
      <c r="AC1377" s="4"/>
      <c r="AD1377" s="4"/>
      <c r="AE1377" s="4"/>
      <c r="AF1377" s="4">
        <v>82.14</v>
      </c>
      <c r="AG1377" s="4"/>
      <c r="AH1377" s="4">
        <v>45.805083760000002</v>
      </c>
      <c r="AI1377" s="4">
        <v>48.511163273000001</v>
      </c>
      <c r="AJ1377" s="4"/>
      <c r="AK1377" s="4">
        <v>53.331723912999998</v>
      </c>
      <c r="AL1377" s="4"/>
      <c r="AM1377" s="4"/>
      <c r="AN1377" s="4"/>
      <c r="AO1377" s="4">
        <v>9.6122593078000005</v>
      </c>
      <c r="AP1377" s="4">
        <v>19.357610218000001</v>
      </c>
      <c r="AQ1377" s="4">
        <v>25.339897547</v>
      </c>
      <c r="AR1377" s="4">
        <v>11.94941667</v>
      </c>
      <c r="AS1377" s="4">
        <v>11.940101092000001</v>
      </c>
      <c r="AT1377" s="4">
        <v>28.384544944000002</v>
      </c>
      <c r="AU1377" s="4"/>
      <c r="AV1377" s="4">
        <v>11.138595545999999</v>
      </c>
      <c r="AW1377" s="4">
        <v>25.262808979999999</v>
      </c>
      <c r="AX1377" s="4">
        <v>11.89273826</v>
      </c>
      <c r="AY1377" s="4">
        <v>33.089902510000002</v>
      </c>
      <c r="AZ1377" s="4">
        <v>14.824752590999999</v>
      </c>
      <c r="BA1377" s="4"/>
      <c r="BB1377" s="4">
        <v>7.4936661311000003</v>
      </c>
      <c r="BC1377" s="4">
        <v>7.2429609677000002</v>
      </c>
      <c r="BD1377" s="4">
        <v>18.537677124999998</v>
      </c>
      <c r="BE1377" s="4">
        <v>8.8300890187000007</v>
      </c>
      <c r="BF1377" s="4">
        <v>18.385354779</v>
      </c>
      <c r="BG1377" s="4">
        <v>13.000317031</v>
      </c>
      <c r="BH1377" s="4">
        <v>17.049435634000002</v>
      </c>
      <c r="BI1377" s="4">
        <v>26.228836263000002</v>
      </c>
      <c r="BJ1377" s="4">
        <v>32.533602582</v>
      </c>
      <c r="BK1377" s="4"/>
      <c r="BL1377" s="4"/>
      <c r="BM1377" s="4">
        <v>17.481719165000001</v>
      </c>
      <c r="BN1377" s="4">
        <v>7.7191940394999996</v>
      </c>
      <c r="BO1377" s="4">
        <v>4.1335510349</v>
      </c>
      <c r="BP1377" s="4">
        <v>21.297576312</v>
      </c>
      <c r="BQ1377" s="4">
        <v>22.394928608000001</v>
      </c>
      <c r="BR1377" s="4">
        <v>24.545852853</v>
      </c>
      <c r="BS1377" s="4">
        <v>291</v>
      </c>
      <c r="BT1377" s="4">
        <v>19.215943035999999</v>
      </c>
      <c r="BU1377" s="4"/>
      <c r="BV1377" s="4">
        <v>19.617235822000001</v>
      </c>
      <c r="BW1377" s="4">
        <v>13.394040071999999</v>
      </c>
      <c r="BX1377" s="4">
        <v>62.79</v>
      </c>
      <c r="BY1377" s="4">
        <v>12.754186129000001</v>
      </c>
      <c r="BZ1377" s="4">
        <v>17.5</v>
      </c>
      <c r="CA1377" s="4"/>
      <c r="CB1377" s="4">
        <v>28.657007361000002</v>
      </c>
      <c r="CC1377" s="4">
        <v>223.48</v>
      </c>
      <c r="CD1377" s="4">
        <v>50.19</v>
      </c>
      <c r="CE1377" s="4">
        <v>24.882480858000001</v>
      </c>
      <c r="CF1377" s="4">
        <v>21.819798387999999</v>
      </c>
      <c r="CG1377" s="4">
        <v>46.868516671000002</v>
      </c>
      <c r="CH1377" s="4">
        <v>9.75</v>
      </c>
      <c r="CI1377" s="4">
        <v>23.39337252</v>
      </c>
      <c r="CJ1377" s="4">
        <v>22.899709886</v>
      </c>
      <c r="CK1377" s="4">
        <v>15.077124116</v>
      </c>
      <c r="CL1377" s="4">
        <v>24.006044681999999</v>
      </c>
      <c r="CM1377" s="4">
        <v>7.0445202138000003</v>
      </c>
      <c r="CN1377" s="4">
        <v>74.497722350999993</v>
      </c>
      <c r="CO1377" s="4">
        <v>58.534917444000001</v>
      </c>
      <c r="CP1377" s="4">
        <v>29.706909861</v>
      </c>
      <c r="CQ1377" s="4">
        <v>15.081491659999999</v>
      </c>
      <c r="CR1377" s="4">
        <v>26.735123008999999</v>
      </c>
      <c r="CS1377" s="4">
        <v>52.044259826999998</v>
      </c>
      <c r="CT1377" s="4">
        <v>20.348568929999999</v>
      </c>
      <c r="CU1377" s="4">
        <v>21.864299266</v>
      </c>
      <c r="CV1377" s="4">
        <v>11.734974629</v>
      </c>
      <c r="CW1377" s="4">
        <v>128053.74</v>
      </c>
      <c r="CX1377" s="4">
        <v>3418.43</v>
      </c>
      <c r="CY1377" s="4">
        <v>98.42</v>
      </c>
      <c r="CZ1377" s="4">
        <v>82.14</v>
      </c>
      <c r="DA1377" s="4">
        <v>12.61</v>
      </c>
      <c r="DB1377" s="4">
        <v>5025.66</v>
      </c>
      <c r="DC1377" s="4">
        <v>5025.66</v>
      </c>
      <c r="DD1377" s="4">
        <v>8336.1747899999991</v>
      </c>
      <c r="DE1377" s="4">
        <v>9861.4853729999995</v>
      </c>
      <c r="DF1377" s="4">
        <v>18198.987664</v>
      </c>
    </row>
    <row r="1378" spans="1:110" x14ac:dyDescent="0.3">
      <c r="A1378" s="1">
        <v>45393</v>
      </c>
      <c r="B1378" s="4">
        <v>98.936262088999996</v>
      </c>
      <c r="C1378" s="4">
        <v>86.693344038000006</v>
      </c>
      <c r="D1378" s="4">
        <v>6.4975042477000002</v>
      </c>
      <c r="E1378" s="4"/>
      <c r="F1378" s="4">
        <v>18.528386024</v>
      </c>
      <c r="G1378" s="4">
        <v>79.032552413999994</v>
      </c>
      <c r="H1378" s="4">
        <v>61.754261827999997</v>
      </c>
      <c r="I1378" s="4">
        <v>77.875827548000004</v>
      </c>
      <c r="J1378" s="4">
        <v>137.17732642999999</v>
      </c>
      <c r="K1378" s="4">
        <v>6.9811313577999998</v>
      </c>
      <c r="L1378" s="4">
        <v>97.583011212000002</v>
      </c>
      <c r="M1378" s="4">
        <v>71.595703236999995</v>
      </c>
      <c r="N1378" s="4">
        <v>8.0336662780000001</v>
      </c>
      <c r="O1378" s="4">
        <v>72.801206000999997</v>
      </c>
      <c r="P1378" s="4">
        <v>85.873766123999999</v>
      </c>
      <c r="Q1378" s="4">
        <v>6.7738787930999997</v>
      </c>
      <c r="R1378" s="4">
        <v>72.174941275999998</v>
      </c>
      <c r="S1378" s="4">
        <v>7.3458647479000003</v>
      </c>
      <c r="T1378" s="4">
        <v>7.2838545006000004</v>
      </c>
      <c r="U1378" s="4">
        <v>48.567767443000001</v>
      </c>
      <c r="V1378" s="4">
        <v>7.2013265368999999</v>
      </c>
      <c r="W1378" s="4">
        <v>12.15</v>
      </c>
      <c r="X1378" s="4">
        <v>67.414876737</v>
      </c>
      <c r="Y1378" s="4">
        <v>88.308267161000003</v>
      </c>
      <c r="Z1378" s="4">
        <v>92.806629674999996</v>
      </c>
      <c r="AA1378" s="4">
        <v>123.72</v>
      </c>
      <c r="AB1378" s="4">
        <v>89.37</v>
      </c>
      <c r="AC1378" s="4"/>
      <c r="AD1378" s="4"/>
      <c r="AE1378" s="4"/>
      <c r="AF1378" s="4">
        <v>82.19</v>
      </c>
      <c r="AG1378" s="4"/>
      <c r="AH1378" s="4">
        <v>46.053194630999997</v>
      </c>
      <c r="AI1378" s="4">
        <v>48.520557379000003</v>
      </c>
      <c r="AJ1378" s="4"/>
      <c r="AK1378" s="4">
        <v>53.436389204999998</v>
      </c>
      <c r="AL1378" s="4"/>
      <c r="AM1378" s="4"/>
      <c r="AN1378" s="4"/>
      <c r="AO1378" s="4">
        <v>9.4833022685999993</v>
      </c>
      <c r="AP1378" s="4">
        <v>19.258509824000001</v>
      </c>
      <c r="AQ1378" s="4">
        <v>25.398690812000002</v>
      </c>
      <c r="AR1378" s="4">
        <v>11.928874942</v>
      </c>
      <c r="AS1378" s="4">
        <v>11.900366978999999</v>
      </c>
      <c r="AT1378" s="4">
        <v>27.074060059000001</v>
      </c>
      <c r="AU1378" s="4"/>
      <c r="AV1378" s="4">
        <v>11.157221959999999</v>
      </c>
      <c r="AW1378" s="4">
        <v>25.324211640000001</v>
      </c>
      <c r="AX1378" s="4">
        <v>11.884479413999999</v>
      </c>
      <c r="AY1378" s="4">
        <v>32.825183289999998</v>
      </c>
      <c r="AZ1378" s="4">
        <v>14.842317463000001</v>
      </c>
      <c r="BA1378" s="4"/>
      <c r="BB1378" s="4">
        <v>7.4765573043</v>
      </c>
      <c r="BC1378" s="4">
        <v>7.0389338981999998</v>
      </c>
      <c r="BD1378" s="4">
        <v>18.417362695000001</v>
      </c>
      <c r="BE1378" s="4">
        <v>8.4982693896000008</v>
      </c>
      <c r="BF1378" s="4">
        <v>18.588227659000001</v>
      </c>
      <c r="BG1378" s="4">
        <v>13.172887611</v>
      </c>
      <c r="BH1378" s="4">
        <v>17.237029931999999</v>
      </c>
      <c r="BI1378" s="4">
        <v>25.824343366000001</v>
      </c>
      <c r="BJ1378" s="4">
        <v>32.315655184000001</v>
      </c>
      <c r="BK1378" s="4"/>
      <c r="BL1378" s="4"/>
      <c r="BM1378" s="4">
        <v>17.497020451000001</v>
      </c>
      <c r="BN1378" s="4"/>
      <c r="BO1378" s="4">
        <v>4.1465088751000003</v>
      </c>
      <c r="BP1378" s="4">
        <v>21.213690890999999</v>
      </c>
      <c r="BQ1378" s="4">
        <v>22.445653247999999</v>
      </c>
      <c r="BR1378" s="4">
        <v>24.501033888999999</v>
      </c>
      <c r="BS1378" s="4">
        <v>294.10000000000002</v>
      </c>
      <c r="BT1378" s="4">
        <v>19.172954349000001</v>
      </c>
      <c r="BU1378" s="4"/>
      <c r="BV1378" s="4">
        <v>19.625020439</v>
      </c>
      <c r="BW1378" s="4">
        <v>13.655866145999999</v>
      </c>
      <c r="BX1378" s="4">
        <v>64.13</v>
      </c>
      <c r="BY1378" s="4">
        <v>12.614745318000001</v>
      </c>
      <c r="BZ1378" s="4">
        <v>17.27</v>
      </c>
      <c r="CA1378" s="4"/>
      <c r="CB1378" s="4">
        <v>28.447092430000001</v>
      </c>
      <c r="CC1378" s="4">
        <v>222.71</v>
      </c>
      <c r="CD1378" s="4">
        <v>49.8</v>
      </c>
      <c r="CE1378" s="4">
        <v>24.854183875</v>
      </c>
      <c r="CF1378" s="4">
        <v>21.678512765000001</v>
      </c>
      <c r="CG1378" s="4">
        <v>46.597398175000002</v>
      </c>
      <c r="CH1378" s="4">
        <v>9.8800000000000008</v>
      </c>
      <c r="CI1378" s="4">
        <v>23.548352537</v>
      </c>
      <c r="CJ1378" s="4">
        <v>22.702298593999998</v>
      </c>
      <c r="CK1378" s="4">
        <v>14.81984145</v>
      </c>
      <c r="CL1378" s="4">
        <v>23.803306493000001</v>
      </c>
      <c r="CM1378" s="4">
        <v>7.0445202138000003</v>
      </c>
      <c r="CN1378" s="4">
        <v>75.240577131999999</v>
      </c>
      <c r="CO1378" s="4">
        <v>58.013638225000001</v>
      </c>
      <c r="CP1378" s="4">
        <v>29.87013464</v>
      </c>
      <c r="CQ1378" s="4">
        <v>14.801733803999999</v>
      </c>
      <c r="CR1378" s="4">
        <v>26.484451102000001</v>
      </c>
      <c r="CS1378" s="4">
        <v>52.263927158000001</v>
      </c>
      <c r="CT1378" s="4">
        <v>20.300708712999999</v>
      </c>
      <c r="CU1378" s="4">
        <v>21.391108469999999</v>
      </c>
      <c r="CV1378" s="4">
        <v>11.665659953</v>
      </c>
      <c r="CW1378" s="4">
        <v>127396.35</v>
      </c>
      <c r="CX1378" s="4">
        <v>2403.94</v>
      </c>
      <c r="CY1378" s="4">
        <v>98.48</v>
      </c>
      <c r="CZ1378" s="4">
        <v>82.19</v>
      </c>
      <c r="DA1378" s="4">
        <v>12.6</v>
      </c>
      <c r="DB1378" s="4">
        <v>5019.66</v>
      </c>
      <c r="DC1378" s="4">
        <v>5019.66</v>
      </c>
      <c r="DD1378" s="4">
        <v>8339.5232300000007</v>
      </c>
      <c r="DE1378" s="4">
        <v>9858.2390489999998</v>
      </c>
      <c r="DF1378" s="4">
        <v>18191.759382</v>
      </c>
    </row>
    <row r="1379" spans="1:110" x14ac:dyDescent="0.3">
      <c r="A1379" s="1">
        <v>45394</v>
      </c>
      <c r="B1379" s="4">
        <v>98.822392665999999</v>
      </c>
      <c r="C1379" s="4">
        <v>86.961794854000004</v>
      </c>
      <c r="D1379" s="4">
        <v>6.4747326206000002</v>
      </c>
      <c r="E1379" s="4"/>
      <c r="F1379" s="4">
        <v>18.599711395</v>
      </c>
      <c r="G1379" s="4">
        <v>78.935688904000003</v>
      </c>
      <c r="H1379" s="4">
        <v>61.817786849999997</v>
      </c>
      <c r="I1379" s="4">
        <v>77.996518485999999</v>
      </c>
      <c r="J1379" s="4">
        <v>137.67919470000001</v>
      </c>
      <c r="K1379" s="4">
        <v>6.9507124848000004</v>
      </c>
      <c r="L1379" s="4">
        <v>97.944734252999993</v>
      </c>
      <c r="M1379" s="4">
        <v>72.428929093999997</v>
      </c>
      <c r="N1379" s="4">
        <v>8.0567073858999994</v>
      </c>
      <c r="O1379" s="4">
        <v>73.089708016000003</v>
      </c>
      <c r="P1379" s="4">
        <v>86.128156662999999</v>
      </c>
      <c r="Q1379" s="4">
        <v>6.7655468387999997</v>
      </c>
      <c r="R1379" s="4">
        <v>72.424465705000003</v>
      </c>
      <c r="S1379" s="4">
        <v>7.3534144548000002</v>
      </c>
      <c r="T1379" s="4">
        <v>7.2777940911999996</v>
      </c>
      <c r="U1379" s="4">
        <v>94.192416343999994</v>
      </c>
      <c r="V1379" s="4">
        <v>7.1866748043999999</v>
      </c>
      <c r="W1379" s="4">
        <v>12.15</v>
      </c>
      <c r="X1379" s="4">
        <v>67.709793192000006</v>
      </c>
      <c r="Y1379" s="4">
        <v>87.959927055999998</v>
      </c>
      <c r="Z1379" s="4">
        <v>92.583191529000004</v>
      </c>
      <c r="AA1379" s="4">
        <v>122.12</v>
      </c>
      <c r="AB1379" s="4">
        <v>88.1</v>
      </c>
      <c r="AC1379" s="4"/>
      <c r="AD1379" s="4"/>
      <c r="AE1379" s="4"/>
      <c r="AF1379" s="4">
        <v>82.21</v>
      </c>
      <c r="AG1379" s="4"/>
      <c r="AH1379" s="4"/>
      <c r="AI1379" s="4">
        <v>49.225115326999997</v>
      </c>
      <c r="AJ1379" s="4"/>
      <c r="AK1379" s="4">
        <v>53.845535347000002</v>
      </c>
      <c r="AL1379" s="4"/>
      <c r="AM1379" s="4"/>
      <c r="AN1379" s="4"/>
      <c r="AO1379" s="4">
        <v>9.3444254571999998</v>
      </c>
      <c r="AP1379" s="4">
        <v>18.862108249999999</v>
      </c>
      <c r="AQ1379" s="4">
        <v>25.272705243000001</v>
      </c>
      <c r="AR1379" s="4">
        <v>11.943547604999999</v>
      </c>
      <c r="AS1379" s="4">
        <v>11.850699337</v>
      </c>
      <c r="AT1379" s="4">
        <v>27.199532015999999</v>
      </c>
      <c r="AU1379" s="4"/>
      <c r="AV1379" s="4">
        <v>10.905765371999999</v>
      </c>
      <c r="AW1379" s="4">
        <v>24.995268814999999</v>
      </c>
      <c r="AX1379" s="4">
        <v>11.735820186</v>
      </c>
      <c r="AY1379" s="4">
        <v>32.42810446</v>
      </c>
      <c r="AZ1379" s="4">
        <v>14.271459098999999</v>
      </c>
      <c r="BA1379" s="4"/>
      <c r="BB1379" s="4">
        <v>3.3998309147999999</v>
      </c>
      <c r="BC1379" s="4">
        <v>7.0389338981999998</v>
      </c>
      <c r="BD1379" s="4">
        <v>18.426617651000001</v>
      </c>
      <c r="BE1379" s="4">
        <v>8.4982693896000008</v>
      </c>
      <c r="BF1379" s="4">
        <v>17.835907395</v>
      </c>
      <c r="BG1379" s="4">
        <v>12.967446444</v>
      </c>
      <c r="BH1379" s="4">
        <v>16.39285559</v>
      </c>
      <c r="BI1379" s="4">
        <v>25.799062559999999</v>
      </c>
      <c r="BJ1379" s="4">
        <v>31.463678989999998</v>
      </c>
      <c r="BK1379" s="4"/>
      <c r="BL1379" s="4"/>
      <c r="BM1379" s="4">
        <v>17.068584444999999</v>
      </c>
      <c r="BN1379" s="4">
        <v>7.5304606888999999</v>
      </c>
      <c r="BO1379" s="4">
        <v>4.0298883129999998</v>
      </c>
      <c r="BP1379" s="4">
        <v>20.747660775</v>
      </c>
      <c r="BQ1379" s="4">
        <v>22.192030047999999</v>
      </c>
      <c r="BR1379" s="4">
        <v>24.247059756999999</v>
      </c>
      <c r="BS1379" s="4">
        <v>292.10000000000002</v>
      </c>
      <c r="BT1379" s="4">
        <v>9.4449718664999995</v>
      </c>
      <c r="BU1379" s="4"/>
      <c r="BV1379" s="4">
        <v>19.407051152000001</v>
      </c>
      <c r="BW1379" s="4">
        <v>13.140396063000001</v>
      </c>
      <c r="BX1379" s="4">
        <v>62.42</v>
      </c>
      <c r="BY1379" s="4">
        <v>12.373047913000001</v>
      </c>
      <c r="BZ1379" s="4">
        <v>22.197269292000001</v>
      </c>
      <c r="CA1379" s="4"/>
      <c r="CB1379" s="4">
        <v>28.186508376999999</v>
      </c>
      <c r="CC1379" s="4">
        <v>220.26</v>
      </c>
      <c r="CD1379" s="4">
        <v>50.86</v>
      </c>
      <c r="CE1379" s="4">
        <v>24.863616202999999</v>
      </c>
      <c r="CF1379" s="4">
        <v>21.669682414</v>
      </c>
      <c r="CG1379" s="4">
        <v>45.346754793000002</v>
      </c>
      <c r="CH1379" s="4">
        <v>9.6199999999999992</v>
      </c>
      <c r="CI1379" s="4">
        <v>23.290052508999999</v>
      </c>
      <c r="CJ1379" s="4">
        <v>22.406181656000001</v>
      </c>
      <c r="CK1379" s="4">
        <v>14.546366167</v>
      </c>
      <c r="CL1379" s="4">
        <v>22.946276873999999</v>
      </c>
      <c r="CM1379" s="4">
        <v>7.0295159108999998</v>
      </c>
      <c r="CN1379" s="4">
        <v>73.569153873999994</v>
      </c>
      <c r="CO1379" s="4">
        <v>58.004160421000002</v>
      </c>
      <c r="CP1379" s="4">
        <v>29.127461894</v>
      </c>
      <c r="CQ1379" s="4">
        <v>14.640661100000001</v>
      </c>
      <c r="CR1379" s="4">
        <v>26.397680056999999</v>
      </c>
      <c r="CS1379" s="4">
        <v>52.069606057000001</v>
      </c>
      <c r="CT1379" s="4">
        <v>19.790199732000001</v>
      </c>
      <c r="CU1379" s="4">
        <v>21.256818401</v>
      </c>
      <c r="CV1379" s="4">
        <v>11.388401248999999</v>
      </c>
      <c r="CW1379" s="4">
        <v>125946.09</v>
      </c>
      <c r="CX1379" s="4">
        <v>3423.95</v>
      </c>
      <c r="CY1379" s="4">
        <v>98.14</v>
      </c>
      <c r="CZ1379" s="4">
        <v>82.21</v>
      </c>
      <c r="DA1379" s="4">
        <v>12.6</v>
      </c>
      <c r="DB1379" s="4">
        <v>5022.5</v>
      </c>
      <c r="DC1379" s="4">
        <v>5022.5</v>
      </c>
      <c r="DD1379" s="4">
        <v>8342.8730099999993</v>
      </c>
      <c r="DE1379" s="4">
        <v>9867.6747630000009</v>
      </c>
      <c r="DF1379" s="4">
        <v>18191.869197</v>
      </c>
    </row>
    <row r="1380" spans="1:110" x14ac:dyDescent="0.3">
      <c r="A1380" s="1">
        <v>45397</v>
      </c>
      <c r="B1380" s="4">
        <v>98.814259136000004</v>
      </c>
      <c r="C1380" s="4">
        <v>86.701478910999995</v>
      </c>
      <c r="D1380" s="4">
        <v>6.4823231630000002</v>
      </c>
      <c r="E1380" s="4"/>
      <c r="F1380" s="4">
        <v>18.440850342000001</v>
      </c>
      <c r="G1380" s="4">
        <v>79.032552413999994</v>
      </c>
      <c r="H1380" s="4">
        <v>61.698677433999997</v>
      </c>
      <c r="I1380" s="4">
        <v>77.694791142</v>
      </c>
      <c r="J1380" s="4">
        <v>137.29442903</v>
      </c>
      <c r="K1380" s="4">
        <v>7.0267596674000004</v>
      </c>
      <c r="L1380" s="4">
        <v>97.171962301999997</v>
      </c>
      <c r="M1380" s="4">
        <v>71.495407532000002</v>
      </c>
      <c r="N1380" s="4">
        <v>8.0029448008999999</v>
      </c>
      <c r="O1380" s="4">
        <v>72.125503910999996</v>
      </c>
      <c r="P1380" s="4">
        <v>86.407986254999997</v>
      </c>
      <c r="Q1380" s="4">
        <v>6.7572148845999997</v>
      </c>
      <c r="R1380" s="4">
        <v>72.284108214</v>
      </c>
      <c r="S1380" s="4">
        <v>7.3229023615999997</v>
      </c>
      <c r="T1380" s="4">
        <v>7.2118871393999999</v>
      </c>
      <c r="U1380" s="4">
        <v>94.461622996000003</v>
      </c>
      <c r="V1380" s="4">
        <v>7.1940006706000004</v>
      </c>
      <c r="W1380" s="4">
        <v>12.12</v>
      </c>
      <c r="X1380" s="4">
        <v>67.936652003000006</v>
      </c>
      <c r="Y1380" s="4">
        <v>87.117430057000007</v>
      </c>
      <c r="Z1380" s="4">
        <v>92.559251728000007</v>
      </c>
      <c r="AA1380" s="4">
        <v>121.55</v>
      </c>
      <c r="AB1380" s="4">
        <v>88.76</v>
      </c>
      <c r="AC1380" s="4"/>
      <c r="AD1380" s="4"/>
      <c r="AE1380" s="4"/>
      <c r="AF1380" s="4">
        <v>82.06</v>
      </c>
      <c r="AG1380" s="4"/>
      <c r="AH1380" s="4">
        <v>46.912039950999997</v>
      </c>
      <c r="AI1380" s="4">
        <v>49.638455989999997</v>
      </c>
      <c r="AJ1380" s="4"/>
      <c r="AK1380" s="4">
        <v>54.406921914999998</v>
      </c>
      <c r="AL1380" s="4"/>
      <c r="AM1380" s="4"/>
      <c r="AN1380" s="4"/>
      <c r="AO1380" s="4">
        <v>9.2154684179000004</v>
      </c>
      <c r="AP1380" s="4">
        <v>18.449189943</v>
      </c>
      <c r="AQ1380" s="4">
        <v>24.995536990000002</v>
      </c>
      <c r="AR1380" s="4">
        <v>12.075601571</v>
      </c>
      <c r="AS1380" s="4">
        <v>11.751364053</v>
      </c>
      <c r="AT1380" s="4">
        <v>26.830086809000001</v>
      </c>
      <c r="AU1380" s="4"/>
      <c r="AV1380" s="4">
        <v>10.691561610999999</v>
      </c>
      <c r="AW1380" s="4">
        <v>24.762815884999998</v>
      </c>
      <c r="AX1380" s="4">
        <v>11.562384419000001</v>
      </c>
      <c r="AY1380" s="4">
        <v>31.804123441000002</v>
      </c>
      <c r="AZ1380" s="4">
        <v>15.720561099999999</v>
      </c>
      <c r="BA1380" s="4"/>
      <c r="BB1380" s="4">
        <v>7.3967161126000001</v>
      </c>
      <c r="BC1380" s="4">
        <v>6.9709248749999997</v>
      </c>
      <c r="BD1380" s="4">
        <v>18.426617651000001</v>
      </c>
      <c r="BE1380" s="4">
        <v>8.4982693896000008</v>
      </c>
      <c r="BF1380" s="4">
        <v>18.021874201999999</v>
      </c>
      <c r="BG1380" s="4">
        <v>12.811311157</v>
      </c>
      <c r="BH1380" s="4">
        <v>15.404377942</v>
      </c>
      <c r="BI1380" s="4">
        <v>26.165634248</v>
      </c>
      <c r="BJ1380" s="4">
        <v>31.126851192</v>
      </c>
      <c r="BK1380" s="4"/>
      <c r="BL1380" s="4"/>
      <c r="BM1380" s="4">
        <v>17.665334596000001</v>
      </c>
      <c r="BN1380" s="4">
        <v>7.2567973305000004</v>
      </c>
      <c r="BO1380" s="4">
        <v>3.919746671</v>
      </c>
      <c r="BP1380" s="4">
        <v>20.104539214999999</v>
      </c>
      <c r="BQ1380" s="4">
        <v>22.521740208000001</v>
      </c>
      <c r="BR1380" s="4">
        <v>23.836219249999999</v>
      </c>
      <c r="BS1380" s="4">
        <v>291.55</v>
      </c>
      <c r="BT1380" s="4">
        <v>19.800589177999999</v>
      </c>
      <c r="BU1380" s="4"/>
      <c r="BV1380" s="4">
        <v>19.033389518</v>
      </c>
      <c r="BW1380" s="4">
        <v>12.976754766999999</v>
      </c>
      <c r="BX1380" s="4">
        <v>60.68</v>
      </c>
      <c r="BY1380" s="4">
        <v>12.084870239000001</v>
      </c>
      <c r="BZ1380" s="4">
        <v>16.86</v>
      </c>
      <c r="CA1380" s="4"/>
      <c r="CB1380" s="4">
        <v>28.454330876</v>
      </c>
      <c r="CC1380" s="4">
        <v>219.3</v>
      </c>
      <c r="CD1380" s="4">
        <v>50.1</v>
      </c>
      <c r="CE1380" s="4">
        <v>24.712698957000001</v>
      </c>
      <c r="CF1380" s="4">
        <v>21.166352381999999</v>
      </c>
      <c r="CG1380" s="4">
        <v>44.236043537999997</v>
      </c>
      <c r="CH1380" s="4">
        <v>9.5</v>
      </c>
      <c r="CI1380" s="4">
        <v>23.2039525</v>
      </c>
      <c r="CJ1380" s="4">
        <v>22.343368972</v>
      </c>
      <c r="CK1380" s="4">
        <v>14.510382577</v>
      </c>
      <c r="CL1380" s="4">
        <v>22.301200818000002</v>
      </c>
      <c r="CM1380" s="4">
        <v>7.0145116080000003</v>
      </c>
      <c r="CN1380" s="4">
        <v>72.454871702000005</v>
      </c>
      <c r="CO1380" s="4">
        <v>57.861993361000003</v>
      </c>
      <c r="CP1380" s="4">
        <v>29.233558000999999</v>
      </c>
      <c r="CQ1380" s="4">
        <v>14.725436207</v>
      </c>
      <c r="CR1380" s="4">
        <v>25.934901151999998</v>
      </c>
      <c r="CS1380" s="4">
        <v>52.373760822999998</v>
      </c>
      <c r="CT1380" s="4">
        <v>19.742339515000001</v>
      </c>
      <c r="CU1380" s="4">
        <v>21.144188020000001</v>
      </c>
      <c r="CV1380" s="4">
        <v>11.145799884000001</v>
      </c>
      <c r="CW1380" s="4">
        <v>125333.89</v>
      </c>
      <c r="CX1380" s="4">
        <v>3412.68</v>
      </c>
      <c r="CY1380" s="4">
        <v>97.74</v>
      </c>
      <c r="CZ1380" s="4">
        <v>82.06</v>
      </c>
      <c r="DA1380" s="4">
        <v>12.62</v>
      </c>
      <c r="DB1380" s="4">
        <v>5008.87</v>
      </c>
      <c r="DC1380" s="4">
        <v>5008.87</v>
      </c>
      <c r="DD1380" s="4">
        <v>8346.2241400000003</v>
      </c>
      <c r="DE1380" s="4">
        <v>9847.127622</v>
      </c>
      <c r="DF1380" s="4">
        <v>18139.567396999999</v>
      </c>
    </row>
    <row r="1381" spans="1:110" x14ac:dyDescent="0.3">
      <c r="A1381" s="1">
        <v>45398</v>
      </c>
      <c r="B1381" s="4">
        <v>98.253045548000003</v>
      </c>
      <c r="C1381" s="4">
        <v>85.333198152999998</v>
      </c>
      <c r="D1381" s="4">
        <v>6.4367799089000002</v>
      </c>
      <c r="E1381" s="4"/>
      <c r="F1381" s="4">
        <v>18.398703531999999</v>
      </c>
      <c r="G1381" s="4">
        <v>78.136564944</v>
      </c>
      <c r="H1381" s="4">
        <v>61.357230442000002</v>
      </c>
      <c r="I1381" s="4">
        <v>77.958802567999996</v>
      </c>
      <c r="J1381" s="4">
        <v>136.59181344999999</v>
      </c>
      <c r="K1381" s="4">
        <v>6.9811313577999998</v>
      </c>
      <c r="L1381" s="4">
        <v>97.237730127999995</v>
      </c>
      <c r="M1381" s="4">
        <v>70.970783845</v>
      </c>
      <c r="N1381" s="4">
        <v>7.9952644315999999</v>
      </c>
      <c r="O1381" s="4">
        <v>72.649362834000001</v>
      </c>
      <c r="P1381" s="4">
        <v>86.111197293999993</v>
      </c>
      <c r="Q1381" s="4">
        <v>6.6572314337999998</v>
      </c>
      <c r="R1381" s="4">
        <v>71.855238099999994</v>
      </c>
      <c r="S1381" s="4">
        <v>7.2084820122000002</v>
      </c>
      <c r="T1381" s="4">
        <v>7.1588585575000003</v>
      </c>
      <c r="U1381" s="4">
        <v>94.072768943</v>
      </c>
      <c r="V1381" s="4">
        <v>7.1646972055999996</v>
      </c>
      <c r="W1381" s="4">
        <v>12.12</v>
      </c>
      <c r="X1381" s="4">
        <v>67.830784558000005</v>
      </c>
      <c r="Y1381" s="4">
        <v>86.679979692000003</v>
      </c>
      <c r="Z1381" s="4">
        <v>92.487432323999997</v>
      </c>
      <c r="AA1381" s="4">
        <v>120.85</v>
      </c>
      <c r="AB1381" s="4">
        <v>87.71</v>
      </c>
      <c r="AC1381" s="4"/>
      <c r="AD1381" s="4"/>
      <c r="AE1381" s="4"/>
      <c r="AF1381" s="4">
        <v>81.56</v>
      </c>
      <c r="AG1381" s="4"/>
      <c r="AH1381" s="4"/>
      <c r="AI1381" s="4"/>
      <c r="AJ1381" s="4"/>
      <c r="AK1381" s="4">
        <v>55.244244252999998</v>
      </c>
      <c r="AL1381" s="4"/>
      <c r="AM1381" s="4"/>
      <c r="AN1381" s="4"/>
      <c r="AO1381" s="4">
        <v>9.1956288734000005</v>
      </c>
      <c r="AP1381" s="4">
        <v>18.234472424</v>
      </c>
      <c r="AQ1381" s="4">
        <v>25.003936027999998</v>
      </c>
      <c r="AR1381" s="4">
        <v>11.961154799999999</v>
      </c>
      <c r="AS1381" s="4">
        <v>11.522892901000001</v>
      </c>
      <c r="AT1381" s="4">
        <v>26.690673524000001</v>
      </c>
      <c r="AU1381" s="4"/>
      <c r="AV1381" s="4">
        <v>10.551863506</v>
      </c>
      <c r="AW1381" s="4">
        <v>24.482118008</v>
      </c>
      <c r="AX1381" s="4">
        <v>11.479795959</v>
      </c>
      <c r="AY1381" s="4">
        <v>31.482678673999999</v>
      </c>
      <c r="AZ1381" s="4">
        <v>15.615171864000001</v>
      </c>
      <c r="BA1381" s="4"/>
      <c r="BB1381" s="4">
        <v>7.3111719787</v>
      </c>
      <c r="BC1381" s="4">
        <v>6.9624237471999999</v>
      </c>
      <c r="BD1381" s="4"/>
      <c r="BE1381" s="4">
        <v>8.4614005419999998</v>
      </c>
      <c r="BF1381" s="4">
        <v>17.649940588</v>
      </c>
      <c r="BG1381" s="4">
        <v>12.655175871000001</v>
      </c>
      <c r="BH1381" s="4">
        <v>15.317795958</v>
      </c>
      <c r="BI1381" s="4">
        <v>25.375609058999999</v>
      </c>
      <c r="BJ1381" s="4">
        <v>31.463678989999998</v>
      </c>
      <c r="BK1381" s="4"/>
      <c r="BL1381" s="4"/>
      <c r="BM1381" s="4">
        <v>17.152741517999999</v>
      </c>
      <c r="BN1381" s="4">
        <v>7.0020073072000004</v>
      </c>
      <c r="BO1381" s="4">
        <v>3.8549574699</v>
      </c>
      <c r="BP1381" s="4">
        <v>19.936768373</v>
      </c>
      <c r="BQ1381" s="4">
        <v>22.225846474000001</v>
      </c>
      <c r="BR1381" s="4">
        <v>23.656943391999999</v>
      </c>
      <c r="BS1381" s="4">
        <v>295.81</v>
      </c>
      <c r="BT1381" s="4">
        <v>19.448081944999998</v>
      </c>
      <c r="BU1381" s="4"/>
      <c r="BV1381" s="4">
        <v>19.033389518</v>
      </c>
      <c r="BW1381" s="4">
        <v>13.156760193</v>
      </c>
      <c r="BX1381" s="4">
        <v>61.51</v>
      </c>
      <c r="BY1381" s="4">
        <v>11.880357050000001</v>
      </c>
      <c r="BZ1381" s="4">
        <v>16.399999999999999</v>
      </c>
      <c r="CA1381" s="4"/>
      <c r="CB1381" s="4">
        <v>28.584622902</v>
      </c>
      <c r="CC1381" s="4">
        <v>217.82</v>
      </c>
      <c r="CD1381" s="4">
        <v>49.8</v>
      </c>
      <c r="CE1381" s="4">
        <v>23.788330827999999</v>
      </c>
      <c r="CF1381" s="4">
        <v>20.760156215999999</v>
      </c>
      <c r="CG1381" s="4">
        <v>43.790009884</v>
      </c>
      <c r="CH1381" s="4">
        <v>9.5</v>
      </c>
      <c r="CI1381" s="4">
        <v>23.005922477999999</v>
      </c>
      <c r="CJ1381" s="4">
        <v>22.101091477000001</v>
      </c>
      <c r="CK1381" s="4">
        <v>14.398833449</v>
      </c>
      <c r="CL1381" s="4">
        <v>22.190616350999999</v>
      </c>
      <c r="CM1381" s="4">
        <v>7.0295159108999998</v>
      </c>
      <c r="CN1381" s="4">
        <v>71.110658289</v>
      </c>
      <c r="CO1381" s="4">
        <v>58.146327481</v>
      </c>
      <c r="CP1381" s="4">
        <v>29.217235522999999</v>
      </c>
      <c r="CQ1381" s="4">
        <v>14.606751057</v>
      </c>
      <c r="CR1381" s="4">
        <v>25.510687154999999</v>
      </c>
      <c r="CS1381" s="4">
        <v>51.909079931000001</v>
      </c>
      <c r="CT1381" s="4">
        <v>19.295644156000002</v>
      </c>
      <c r="CU1381" s="4">
        <v>21.092204767999998</v>
      </c>
      <c r="CV1381" s="4">
        <v>11.159662818999999</v>
      </c>
      <c r="CW1381" s="4">
        <v>124388.62</v>
      </c>
      <c r="CX1381" s="4">
        <v>3402.52</v>
      </c>
      <c r="CY1381" s="4">
        <v>97.84</v>
      </c>
      <c r="CZ1381" s="4">
        <v>81.56</v>
      </c>
      <c r="DA1381" s="4">
        <v>12.62</v>
      </c>
      <c r="DB1381" s="4">
        <v>5000.82</v>
      </c>
      <c r="DC1381" s="4">
        <v>5000.82</v>
      </c>
      <c r="DD1381" s="4">
        <v>8349.5766100000001</v>
      </c>
      <c r="DE1381" s="4">
        <v>9797.257259</v>
      </c>
      <c r="DF1381" s="4">
        <v>18062.340803999999</v>
      </c>
    </row>
    <row r="1382" spans="1:110" x14ac:dyDescent="0.3">
      <c r="A1382" s="1">
        <v>45399</v>
      </c>
      <c r="B1382" s="4">
        <v>98.106642003000005</v>
      </c>
      <c r="C1382" s="4">
        <v>84.685927614999997</v>
      </c>
      <c r="D1382" s="4">
        <v>6.3988271972000001</v>
      </c>
      <c r="E1382" s="4"/>
      <c r="F1382" s="4">
        <v>18.302252179</v>
      </c>
      <c r="G1382" s="4">
        <v>77.975125759999997</v>
      </c>
      <c r="H1382" s="4">
        <v>61.230180398000002</v>
      </c>
      <c r="I1382" s="4">
        <v>77.868284364999994</v>
      </c>
      <c r="J1382" s="4">
        <v>136.39943062</v>
      </c>
      <c r="K1382" s="4">
        <v>6.9659219212999997</v>
      </c>
      <c r="L1382" s="4">
        <v>96.736250456999997</v>
      </c>
      <c r="M1382" s="4">
        <v>70.831912869000007</v>
      </c>
      <c r="N1382" s="4">
        <v>7.9645429543999997</v>
      </c>
      <c r="O1382" s="4">
        <v>71.996437220000004</v>
      </c>
      <c r="P1382" s="4">
        <v>85.805928647000002</v>
      </c>
      <c r="Q1382" s="4">
        <v>6.6488994794999998</v>
      </c>
      <c r="R1382" s="4">
        <v>72.190536553000001</v>
      </c>
      <c r="S1382" s="4">
        <v>7.1932259655999999</v>
      </c>
      <c r="T1382" s="4">
        <v>7.1270414084000002</v>
      </c>
      <c r="U1382" s="4">
        <v>94.012945242000001</v>
      </c>
      <c r="V1382" s="4">
        <v>7.1646972055999996</v>
      </c>
      <c r="W1382" s="4">
        <v>12.06</v>
      </c>
      <c r="X1382" s="4">
        <v>67.157770084999996</v>
      </c>
      <c r="Y1382" s="4">
        <v>86.558465702000007</v>
      </c>
      <c r="Z1382" s="4">
        <v>92.327833648999999</v>
      </c>
      <c r="AA1382" s="4">
        <v>120.54</v>
      </c>
      <c r="AB1382" s="4">
        <v>87.99</v>
      </c>
      <c r="AC1382" s="4"/>
      <c r="AD1382" s="4"/>
      <c r="AE1382" s="4"/>
      <c r="AF1382" s="4">
        <v>81.77</v>
      </c>
      <c r="AG1382" s="4"/>
      <c r="AH1382" s="4"/>
      <c r="AI1382" s="4"/>
      <c r="AJ1382" s="4"/>
      <c r="AK1382" s="4">
        <v>54.778007950999999</v>
      </c>
      <c r="AL1382" s="4"/>
      <c r="AM1382" s="4"/>
      <c r="AN1382" s="4"/>
      <c r="AO1382" s="4">
        <v>9.1460300122000007</v>
      </c>
      <c r="AP1382" s="4">
        <v>18.028013269999999</v>
      </c>
      <c r="AQ1382" s="4">
        <v>25.079527370000001</v>
      </c>
      <c r="AR1382" s="4">
        <v>11.488695055000001</v>
      </c>
      <c r="AS1382" s="4">
        <v>11.671895826</v>
      </c>
      <c r="AT1382" s="4">
        <v>26.53731891</v>
      </c>
      <c r="AU1382" s="4"/>
      <c r="AV1382" s="4">
        <v>10.468044644000001</v>
      </c>
      <c r="AW1382" s="4">
        <v>24.534748860000001</v>
      </c>
      <c r="AX1382" s="4">
        <v>11.421984037</v>
      </c>
      <c r="AY1382" s="4">
        <v>30.953240233999999</v>
      </c>
      <c r="AZ1382" s="4">
        <v>14.991618881999999</v>
      </c>
      <c r="BA1382" s="4"/>
      <c r="BB1382" s="4">
        <v>7.3453896322999999</v>
      </c>
      <c r="BC1382" s="4">
        <v>7.0049293865999998</v>
      </c>
      <c r="BD1382" s="4"/>
      <c r="BE1382" s="4">
        <v>8.4890521776999996</v>
      </c>
      <c r="BF1382" s="4">
        <v>17.945796871999999</v>
      </c>
      <c r="BG1382" s="4">
        <v>12.638740577</v>
      </c>
      <c r="BH1382" s="4">
        <v>15.151847156000001</v>
      </c>
      <c r="BI1382" s="4">
        <v>25.603136313</v>
      </c>
      <c r="BJ1382" s="4">
        <v>31.641999588000001</v>
      </c>
      <c r="BK1382" s="4"/>
      <c r="BL1382" s="4"/>
      <c r="BM1382" s="4">
        <v>17.221597305</v>
      </c>
      <c r="BN1382" s="4">
        <v>6.926513967</v>
      </c>
      <c r="BO1382" s="4">
        <v>3.8419996296000001</v>
      </c>
      <c r="BP1382" s="4">
        <v>19.862203554000001</v>
      </c>
      <c r="BQ1382" s="4">
        <v>21.989131487000002</v>
      </c>
      <c r="BR1382" s="4">
        <v>23.671883047000001</v>
      </c>
      <c r="BS1382" s="4">
        <v>292.39999999999998</v>
      </c>
      <c r="BT1382" s="4">
        <v>19.258931723</v>
      </c>
      <c r="BU1382" s="4"/>
      <c r="BV1382" s="4">
        <v>18.963327961000001</v>
      </c>
      <c r="BW1382" s="4">
        <v>12.813113470999999</v>
      </c>
      <c r="BX1382" s="4">
        <v>61.3</v>
      </c>
      <c r="BY1382" s="4">
        <v>11.787396510000001</v>
      </c>
      <c r="BZ1382" s="4">
        <v>16.25</v>
      </c>
      <c r="CA1382" s="4"/>
      <c r="CB1382" s="4">
        <v>28.794537834</v>
      </c>
      <c r="CC1382" s="4">
        <v>217.65</v>
      </c>
      <c r="CD1382" s="4">
        <v>48.73</v>
      </c>
      <c r="CE1382" s="4">
        <v>23.486496336999998</v>
      </c>
      <c r="CF1382" s="4">
        <v>20.636531296000001</v>
      </c>
      <c r="CG1382" s="4">
        <v>43.728789579000001</v>
      </c>
      <c r="CH1382" s="4">
        <v>9.4600000000000009</v>
      </c>
      <c r="CI1382" s="4">
        <v>22.988702476</v>
      </c>
      <c r="CJ1382" s="4">
        <v>22.154930920000002</v>
      </c>
      <c r="CK1382" s="4">
        <v>14.652517757</v>
      </c>
      <c r="CL1382" s="4">
        <v>21.904939810999998</v>
      </c>
      <c r="CM1382" s="4">
        <v>7.0295159108999998</v>
      </c>
      <c r="CN1382" s="4">
        <v>71.101814778999994</v>
      </c>
      <c r="CO1382" s="4">
        <v>57.634526065000003</v>
      </c>
      <c r="CP1382" s="4">
        <v>29.135623132999999</v>
      </c>
      <c r="CQ1382" s="4">
        <v>14.649138611</v>
      </c>
      <c r="CR1382" s="4">
        <v>26.118084467999999</v>
      </c>
      <c r="CS1382" s="4">
        <v>52.475145744000002</v>
      </c>
      <c r="CT1382" s="4">
        <v>19.415294698</v>
      </c>
      <c r="CU1382" s="4">
        <v>21.187507398000001</v>
      </c>
      <c r="CV1382" s="4">
        <v>11.000239064000001</v>
      </c>
      <c r="CW1382" s="4">
        <v>124171.15</v>
      </c>
      <c r="CX1382" s="4">
        <v>3391.31</v>
      </c>
      <c r="CY1382" s="4">
        <v>97.83</v>
      </c>
      <c r="CZ1382" s="4">
        <v>81.77</v>
      </c>
      <c r="DA1382" s="4">
        <v>12.62</v>
      </c>
      <c r="DB1382" s="4">
        <v>4985.22</v>
      </c>
      <c r="DC1382" s="4">
        <v>4985.22</v>
      </c>
      <c r="DD1382" s="4">
        <v>8352.9304300000003</v>
      </c>
      <c r="DE1382" s="4">
        <v>9788.6964169999992</v>
      </c>
      <c r="DF1382" s="4">
        <v>18078.506950999999</v>
      </c>
    </row>
    <row r="1383" spans="1:110" x14ac:dyDescent="0.3">
      <c r="A1383" s="1">
        <v>45400</v>
      </c>
      <c r="B1383" s="4">
        <v>97.325823098000001</v>
      </c>
      <c r="C1383" s="4">
        <v>83.547059200000007</v>
      </c>
      <c r="D1383" s="4">
        <v>6.4519609936000002</v>
      </c>
      <c r="E1383" s="4"/>
      <c r="F1383" s="4">
        <v>18.294957538999999</v>
      </c>
      <c r="G1383" s="4">
        <v>77.337440983999997</v>
      </c>
      <c r="H1383" s="4">
        <v>60.9443178</v>
      </c>
      <c r="I1383" s="4">
        <v>78.275616279000005</v>
      </c>
      <c r="J1383" s="4">
        <v>137.13550408</v>
      </c>
      <c r="K1383" s="4">
        <v>6.9659219212999997</v>
      </c>
      <c r="L1383" s="4">
        <v>96.177223940000005</v>
      </c>
      <c r="M1383" s="4">
        <v>70.669896730000005</v>
      </c>
      <c r="N1383" s="4">
        <v>7.9875840622999998</v>
      </c>
      <c r="O1383" s="4">
        <v>71.776264628999996</v>
      </c>
      <c r="P1383" s="4">
        <v>85.950083285999995</v>
      </c>
      <c r="Q1383" s="4">
        <v>6.6738953421999998</v>
      </c>
      <c r="R1383" s="4">
        <v>72.588216111999998</v>
      </c>
      <c r="S1383" s="4">
        <v>7.1474578258000001</v>
      </c>
      <c r="T1383" s="4">
        <v>7.1346169201</v>
      </c>
      <c r="U1383" s="4">
        <v>93.579223413999998</v>
      </c>
      <c r="V1383" s="4">
        <v>7.1280678742000001</v>
      </c>
      <c r="W1383" s="4">
        <v>12.03</v>
      </c>
      <c r="X1383" s="4">
        <v>67.172894005000003</v>
      </c>
      <c r="Y1383" s="4">
        <v>86.112914403999994</v>
      </c>
      <c r="Z1383" s="4">
        <v>92.487432323999997</v>
      </c>
      <c r="AA1383" s="4">
        <v>120.48</v>
      </c>
      <c r="AB1383" s="4">
        <v>87.91</v>
      </c>
      <c r="AC1383" s="4"/>
      <c r="AD1383" s="4"/>
      <c r="AE1383" s="4"/>
      <c r="AF1383" s="4">
        <v>81.89</v>
      </c>
      <c r="AG1383" s="4"/>
      <c r="AH1383" s="4"/>
      <c r="AI1383" s="4"/>
      <c r="AJ1383" s="4"/>
      <c r="AK1383" s="4">
        <v>55.177639067000001</v>
      </c>
      <c r="AL1383" s="4"/>
      <c r="AM1383" s="4"/>
      <c r="AN1383" s="4"/>
      <c r="AO1383" s="4">
        <v>9.1261904677000008</v>
      </c>
      <c r="AP1383" s="4">
        <v>17.87936268</v>
      </c>
      <c r="AQ1383" s="4">
        <v>25.121522559999999</v>
      </c>
      <c r="AR1383" s="4">
        <v>11.685308738</v>
      </c>
      <c r="AS1383" s="4">
        <v>11.71162994</v>
      </c>
      <c r="AT1383" s="4">
        <v>26.432758946</v>
      </c>
      <c r="AU1383" s="4"/>
      <c r="AV1383" s="4">
        <v>10.374912574</v>
      </c>
      <c r="AW1383" s="4">
        <v>24.499661625000002</v>
      </c>
      <c r="AX1383" s="4">
        <v>11.372430960999999</v>
      </c>
      <c r="AY1383" s="4">
        <v>30.754700819</v>
      </c>
      <c r="AZ1383" s="4">
        <v>14.974054009</v>
      </c>
      <c r="BA1383" s="4"/>
      <c r="BB1383" s="4">
        <v>7.4480425930000003</v>
      </c>
      <c r="BC1383" s="4">
        <v>7.0474350260999996</v>
      </c>
      <c r="BD1383" s="4"/>
      <c r="BE1383" s="4">
        <v>8.5167038134999995</v>
      </c>
      <c r="BF1383" s="4">
        <v>17.726017918</v>
      </c>
      <c r="BG1383" s="4">
        <v>12.704481750999999</v>
      </c>
      <c r="BH1383" s="4">
        <v>14.834379882</v>
      </c>
      <c r="BI1383" s="4">
        <v>25.527293895</v>
      </c>
      <c r="BJ1383" s="4">
        <v>31.533025889000001</v>
      </c>
      <c r="BK1383" s="4"/>
      <c r="BL1383" s="4"/>
      <c r="BM1383" s="4">
        <v>17.232308204999999</v>
      </c>
      <c r="BN1383" s="4">
        <v>6.8982039644000004</v>
      </c>
      <c r="BO1383" s="4">
        <v>3.8419996296000001</v>
      </c>
      <c r="BP1383" s="4">
        <v>19.694432712000001</v>
      </c>
      <c r="BQ1383" s="4">
        <v>21.929952740000001</v>
      </c>
      <c r="BR1383" s="4">
        <v>23.701762356</v>
      </c>
      <c r="BS1383" s="4">
        <v>292.3</v>
      </c>
      <c r="BT1383" s="4">
        <v>19.284724935</v>
      </c>
      <c r="BU1383" s="4"/>
      <c r="BV1383" s="4">
        <v>18.869912552999999</v>
      </c>
      <c r="BW1383" s="4">
        <v>12.608561851999999</v>
      </c>
      <c r="BX1383" s="4">
        <v>60.14</v>
      </c>
      <c r="BY1383" s="4">
        <v>11.852468888000001</v>
      </c>
      <c r="BZ1383" s="4">
        <v>16.09</v>
      </c>
      <c r="CA1383" s="4"/>
      <c r="CB1383" s="4">
        <v>28.845206954999998</v>
      </c>
      <c r="CC1383" s="4">
        <v>217.65</v>
      </c>
      <c r="CD1383" s="4">
        <v>49.24</v>
      </c>
      <c r="CE1383" s="4">
        <v>23.532948797</v>
      </c>
      <c r="CF1383" s="4">
        <v>20.592379539</v>
      </c>
      <c r="CG1383" s="4">
        <v>44.524653549</v>
      </c>
      <c r="CH1383" s="4">
        <v>9.33</v>
      </c>
      <c r="CI1383" s="4">
        <v>22.842332461000002</v>
      </c>
      <c r="CJ1383" s="4">
        <v>22.047252032999999</v>
      </c>
      <c r="CK1383" s="4">
        <v>14.891808629</v>
      </c>
      <c r="CL1383" s="4">
        <v>21.600832527000001</v>
      </c>
      <c r="CM1383" s="4">
        <v>7.0520223653</v>
      </c>
      <c r="CN1383" s="4">
        <v>71.358276548999996</v>
      </c>
      <c r="CO1383" s="4">
        <v>57.577659240999999</v>
      </c>
      <c r="CP1383" s="4">
        <v>29.062171981999999</v>
      </c>
      <c r="CQ1383" s="4">
        <v>14.53045346</v>
      </c>
      <c r="CR1383" s="4">
        <v>26.764046690000001</v>
      </c>
      <c r="CS1383" s="4">
        <v>52.669466843999999</v>
      </c>
      <c r="CT1383" s="4">
        <v>19.255760641999998</v>
      </c>
      <c r="CU1383" s="4">
        <v>21.109532518999998</v>
      </c>
      <c r="CV1383" s="4">
        <v>11.021033467000001</v>
      </c>
      <c r="CW1383" s="4">
        <v>124196.18</v>
      </c>
      <c r="CX1383" s="4">
        <v>3386.78</v>
      </c>
      <c r="CY1383" s="4">
        <v>97.89</v>
      </c>
      <c r="CZ1383" s="4">
        <v>81.89</v>
      </c>
      <c r="DA1383" s="4">
        <v>12.61</v>
      </c>
      <c r="DB1383" s="4">
        <v>4987.5</v>
      </c>
      <c r="DC1383" s="4">
        <v>4987.5</v>
      </c>
      <c r="DD1383" s="4">
        <v>8356.2855999999992</v>
      </c>
      <c r="DE1383" s="4">
        <v>9809.3183410000001</v>
      </c>
      <c r="DF1383" s="4">
        <v>18104.445178999998</v>
      </c>
    </row>
    <row r="1384" spans="1:110" x14ac:dyDescent="0.3">
      <c r="A1384" s="1">
        <v>45401</v>
      </c>
      <c r="B1384" s="4">
        <v>98.399449091999998</v>
      </c>
      <c r="C1384" s="4">
        <v>83.489706114000001</v>
      </c>
      <c r="D1384" s="4">
        <v>6.4215988242000002</v>
      </c>
      <c r="E1384" s="4"/>
      <c r="F1384" s="4">
        <v>18.207421857</v>
      </c>
      <c r="G1384" s="4">
        <v>77.78139874</v>
      </c>
      <c r="H1384" s="4">
        <v>61.190477260000002</v>
      </c>
      <c r="I1384" s="4">
        <v>78.283159463000004</v>
      </c>
      <c r="J1384" s="4">
        <v>137.77956835000001</v>
      </c>
      <c r="K1384" s="4">
        <v>6.9887360761000004</v>
      </c>
      <c r="L1384" s="4">
        <v>96.103235135999995</v>
      </c>
      <c r="M1384" s="4">
        <v>70.708472001000004</v>
      </c>
      <c r="N1384" s="4">
        <v>7.9799036929999998</v>
      </c>
      <c r="O1384" s="4">
        <v>72.140688228000002</v>
      </c>
      <c r="P1384" s="4">
        <v>85.729611485999996</v>
      </c>
      <c r="Q1384" s="4">
        <v>6.7238870676999998</v>
      </c>
      <c r="R1384" s="4">
        <v>72.829942904000006</v>
      </c>
      <c r="S1384" s="4">
        <v>7.1855979423000003</v>
      </c>
      <c r="T1384" s="4">
        <v>7.1437075340999998</v>
      </c>
      <c r="U1384" s="4">
        <v>93.900775804000006</v>
      </c>
      <c r="V1384" s="4">
        <v>7.1500454729999996</v>
      </c>
      <c r="W1384" s="4">
        <v>12.04</v>
      </c>
      <c r="X1384" s="4">
        <v>67.815660636999993</v>
      </c>
      <c r="Y1384" s="4">
        <v>86.015703212000005</v>
      </c>
      <c r="Z1384" s="4">
        <v>93.130879109999995</v>
      </c>
      <c r="AA1384" s="4">
        <v>121.52</v>
      </c>
      <c r="AB1384" s="4">
        <v>88.9</v>
      </c>
      <c r="AC1384" s="4"/>
      <c r="AD1384" s="4"/>
      <c r="AE1384" s="4"/>
      <c r="AF1384" s="4">
        <v>82.11</v>
      </c>
      <c r="AG1384" s="4"/>
      <c r="AH1384" s="4">
        <v>47.179236273000001</v>
      </c>
      <c r="AI1384" s="4"/>
      <c r="AJ1384" s="4"/>
      <c r="AK1384" s="4">
        <v>54.55916234</v>
      </c>
      <c r="AL1384" s="4"/>
      <c r="AM1384" s="4"/>
      <c r="AN1384" s="4"/>
      <c r="AO1384" s="4">
        <v>9.1162706955000008</v>
      </c>
      <c r="AP1384" s="4">
        <v>17.928912876999998</v>
      </c>
      <c r="AQ1384" s="4">
        <v>25.155118711</v>
      </c>
      <c r="AR1384" s="4">
        <v>11.782148313</v>
      </c>
      <c r="AS1384" s="4">
        <v>11.731496997000001</v>
      </c>
      <c r="AT1384" s="4">
        <v>26.349110973999998</v>
      </c>
      <c r="AU1384" s="4"/>
      <c r="AV1384" s="4">
        <v>10.412165401999999</v>
      </c>
      <c r="AW1384" s="4">
        <v>24.306681833999999</v>
      </c>
      <c r="AX1384" s="4">
        <v>11.265065963</v>
      </c>
      <c r="AY1384" s="4">
        <v>30.839789140000001</v>
      </c>
      <c r="AZ1384" s="4">
        <v>14.974054009</v>
      </c>
      <c r="BA1384" s="4"/>
      <c r="BB1384" s="4">
        <v>7.4765573043</v>
      </c>
      <c r="BC1384" s="4">
        <v>7.2089564561000001</v>
      </c>
      <c r="BD1384" s="4"/>
      <c r="BE1384" s="4">
        <v>8.5812242969000003</v>
      </c>
      <c r="BF1384" s="4">
        <v>18.199387972</v>
      </c>
      <c r="BG1384" s="4">
        <v>12.778440571000001</v>
      </c>
      <c r="BH1384" s="4">
        <v>15.072480337</v>
      </c>
      <c r="BI1384" s="4">
        <v>25.217604021</v>
      </c>
      <c r="BJ1384" s="4">
        <v>30.631516195</v>
      </c>
      <c r="BK1384" s="4"/>
      <c r="BL1384" s="4"/>
      <c r="BM1384" s="4">
        <v>17.645442925000001</v>
      </c>
      <c r="BN1384" s="4">
        <v>7.0775006475</v>
      </c>
      <c r="BO1384" s="4">
        <v>3.8873520704</v>
      </c>
      <c r="BP1384" s="4">
        <v>19.96699963</v>
      </c>
      <c r="BQ1384" s="4">
        <v>21.346619379</v>
      </c>
      <c r="BR1384" s="4">
        <v>17.661860632</v>
      </c>
      <c r="BS1384" s="4">
        <v>287</v>
      </c>
      <c r="BT1384" s="4">
        <v>19.018195077000001</v>
      </c>
      <c r="BU1384" s="4"/>
      <c r="BV1384" s="4">
        <v>19.165728012999999</v>
      </c>
      <c r="BW1384" s="4">
        <v>12.804931407</v>
      </c>
      <c r="BX1384" s="4">
        <v>58.5</v>
      </c>
      <c r="BY1384" s="4">
        <v>12.009938424</v>
      </c>
      <c r="BZ1384" s="4">
        <v>16.09</v>
      </c>
      <c r="CA1384" s="4"/>
      <c r="CB1384" s="4">
        <v>29.337421277000001</v>
      </c>
      <c r="CC1384" s="4">
        <v>219.62</v>
      </c>
      <c r="CD1384" s="4">
        <v>48.8</v>
      </c>
      <c r="CE1384" s="4">
        <v>24.052752887</v>
      </c>
      <c r="CF1384" s="4">
        <v>21.590209251000001</v>
      </c>
      <c r="CG1384" s="4">
        <v>43.964925043000001</v>
      </c>
      <c r="CH1384" s="4">
        <v>9.01</v>
      </c>
      <c r="CI1384" s="4">
        <v>23.470862528000001</v>
      </c>
      <c r="CJ1384" s="4">
        <v>23.007388771999999</v>
      </c>
      <c r="CK1384" s="4">
        <v>15.201267501</v>
      </c>
      <c r="CL1384" s="4">
        <v>21.987878161000001</v>
      </c>
      <c r="CM1384" s="4">
        <v>7.1120395769</v>
      </c>
      <c r="CN1384" s="4">
        <v>70.526986675000003</v>
      </c>
      <c r="CO1384" s="4">
        <v>58.013638225000001</v>
      </c>
      <c r="CP1384" s="4">
        <v>29.143784371999999</v>
      </c>
      <c r="CQ1384" s="4">
        <v>14.657616121</v>
      </c>
      <c r="CR1384" s="4">
        <v>27.091848415000001</v>
      </c>
      <c r="CS1384" s="4">
        <v>53.531238678999998</v>
      </c>
      <c r="CT1384" s="4">
        <v>19.064581362999999</v>
      </c>
      <c r="CU1384" s="4">
        <v>21.100868642999998</v>
      </c>
      <c r="CV1384" s="4">
        <v>11.048759337</v>
      </c>
      <c r="CW1384" s="4">
        <v>125124.3</v>
      </c>
      <c r="CX1384" s="4">
        <v>3391.17</v>
      </c>
      <c r="CY1384" s="4">
        <v>98</v>
      </c>
      <c r="CZ1384" s="4">
        <v>82.11</v>
      </c>
      <c r="DA1384" s="4">
        <v>12.63</v>
      </c>
      <c r="DB1384" s="4">
        <v>4990.55</v>
      </c>
      <c r="DC1384" s="4">
        <v>4990.55</v>
      </c>
      <c r="DD1384" s="4">
        <v>8359.6421100000007</v>
      </c>
      <c r="DE1384" s="4">
        <v>9824.9778960000003</v>
      </c>
      <c r="DF1384" s="4">
        <v>18163.595621</v>
      </c>
    </row>
    <row r="1385" spans="1:110" x14ac:dyDescent="0.3">
      <c r="A1385" s="1">
        <v>45404</v>
      </c>
      <c r="B1385" s="4">
        <v>97.130618372000001</v>
      </c>
      <c r="C1385" s="4">
        <v>83.440546327000007</v>
      </c>
      <c r="D1385" s="4">
        <v>6.4367799089000002</v>
      </c>
      <c r="E1385" s="4"/>
      <c r="F1385" s="4">
        <v>18.236600416999998</v>
      </c>
      <c r="G1385" s="4">
        <v>77.660319352000002</v>
      </c>
      <c r="H1385" s="4">
        <v>60.896674034</v>
      </c>
      <c r="I1385" s="4">
        <v>77.83811163</v>
      </c>
      <c r="J1385" s="4">
        <v>136.85111205999999</v>
      </c>
      <c r="K1385" s="4">
        <v>6.9278983299999997</v>
      </c>
      <c r="L1385" s="4">
        <v>94.779657646000004</v>
      </c>
      <c r="M1385" s="4">
        <v>70.044977337000006</v>
      </c>
      <c r="N1385" s="4">
        <v>7.9799036929999998</v>
      </c>
      <c r="O1385" s="4">
        <v>71.480170455000007</v>
      </c>
      <c r="P1385" s="4">
        <v>85.186911670000001</v>
      </c>
      <c r="Q1385" s="4">
        <v>6.6905592506999998</v>
      </c>
      <c r="R1385" s="4">
        <v>73.118455525000002</v>
      </c>
      <c r="S1385" s="4">
        <v>7.2847622450999996</v>
      </c>
      <c r="T1385" s="4">
        <v>7.1777973368000003</v>
      </c>
      <c r="U1385" s="4">
        <v>93.855908029000005</v>
      </c>
      <c r="V1385" s="4">
        <v>7.1060902754999997</v>
      </c>
      <c r="W1385" s="4">
        <v>12.03</v>
      </c>
      <c r="X1385" s="4">
        <v>67.369504974999998</v>
      </c>
      <c r="Y1385" s="4">
        <v>85.942794817999996</v>
      </c>
      <c r="Z1385" s="4">
        <v>93.275654635999999</v>
      </c>
      <c r="AA1385" s="4">
        <v>121.8</v>
      </c>
      <c r="AB1385" s="4">
        <v>89.2</v>
      </c>
      <c r="AC1385" s="4"/>
      <c r="AD1385" s="4"/>
      <c r="AE1385" s="4"/>
      <c r="AF1385" s="4">
        <v>82.18</v>
      </c>
      <c r="AG1385" s="4"/>
      <c r="AH1385" s="4"/>
      <c r="AI1385" s="4"/>
      <c r="AJ1385" s="4"/>
      <c r="AK1385" s="4">
        <v>54.454497048</v>
      </c>
      <c r="AL1385" s="4"/>
      <c r="AM1385" s="4"/>
      <c r="AN1385" s="4"/>
      <c r="AO1385" s="4">
        <v>9.2253881902000003</v>
      </c>
      <c r="AP1385" s="4">
        <v>17.945429609000001</v>
      </c>
      <c r="AQ1385" s="4">
        <v>25.318277726000002</v>
      </c>
      <c r="AR1385" s="4">
        <v>11.388920947000001</v>
      </c>
      <c r="AS1385" s="4">
        <v>11.671895826</v>
      </c>
      <c r="AT1385" s="4">
        <v>26.272433667000001</v>
      </c>
      <c r="AU1385" s="4"/>
      <c r="AV1385" s="4">
        <v>10.495984264000001</v>
      </c>
      <c r="AW1385" s="4">
        <v>24.025983957000001</v>
      </c>
      <c r="AX1385" s="4">
        <v>11.215512886999999</v>
      </c>
      <c r="AY1385" s="4">
        <v>6.9909635067</v>
      </c>
      <c r="AZ1385" s="4">
        <v>15.070660809</v>
      </c>
      <c r="BA1385" s="4"/>
      <c r="BB1385" s="4">
        <v>7.4024190549000002</v>
      </c>
      <c r="BC1385" s="4">
        <v>7.3364733745999997</v>
      </c>
      <c r="BD1385" s="4"/>
      <c r="BE1385" s="4">
        <v>8.7379168995000001</v>
      </c>
      <c r="BF1385" s="4">
        <v>18.216294045000001</v>
      </c>
      <c r="BG1385" s="4">
        <v>12.819528804000001</v>
      </c>
      <c r="BH1385" s="4">
        <v>15.288935297</v>
      </c>
      <c r="BI1385" s="4">
        <v>25.394569663999999</v>
      </c>
      <c r="BJ1385" s="4">
        <v>31.067410991999999</v>
      </c>
      <c r="BK1385" s="4"/>
      <c r="BL1385" s="4"/>
      <c r="BM1385" s="4">
        <v>18.012673787000001</v>
      </c>
      <c r="BN1385" s="4">
        <v>7.0114439746999997</v>
      </c>
      <c r="BO1385" s="4">
        <v>3.9067888308000001</v>
      </c>
      <c r="BP1385" s="4">
        <v>19.976548649000001</v>
      </c>
      <c r="BQ1385" s="4">
        <v>21.338165272000001</v>
      </c>
      <c r="BR1385" s="4">
        <v>23.552365808000001</v>
      </c>
      <c r="BS1385" s="4">
        <v>288.29000000000002</v>
      </c>
      <c r="BT1385" s="4">
        <v>19.018195077000001</v>
      </c>
      <c r="BU1385" s="4"/>
      <c r="BV1385" s="4">
        <v>18.753143292000001</v>
      </c>
      <c r="BW1385" s="4">
        <v>12.755839018</v>
      </c>
      <c r="BX1385" s="4">
        <v>58.89</v>
      </c>
      <c r="BY1385" s="4">
        <v>11.933986244</v>
      </c>
      <c r="BZ1385" s="4">
        <v>16.05</v>
      </c>
      <c r="CA1385" s="4"/>
      <c r="CB1385" s="4">
        <v>30.03955053</v>
      </c>
      <c r="CC1385" s="4">
        <v>220.4</v>
      </c>
      <c r="CD1385" s="4">
        <v>48</v>
      </c>
      <c r="CE1385" s="4">
        <v>24.128360753999999</v>
      </c>
      <c r="CF1385" s="4">
        <v>21.908101901999999</v>
      </c>
      <c r="CG1385" s="4">
        <v>43.326484714999999</v>
      </c>
      <c r="CH1385" s="4">
        <v>9.1</v>
      </c>
      <c r="CI1385" s="4">
        <v>23.420525087000001</v>
      </c>
      <c r="CJ1385" s="4">
        <v>23.357345154000001</v>
      </c>
      <c r="CK1385" s="4">
        <v>14.895406988</v>
      </c>
      <c r="CL1385" s="4">
        <v>22.264339328999998</v>
      </c>
      <c r="CM1385" s="4">
        <v>7.0745288196000002</v>
      </c>
      <c r="CN1385" s="4">
        <v>70.031750153999994</v>
      </c>
      <c r="CO1385" s="4">
        <v>57.388103162</v>
      </c>
      <c r="CP1385" s="4">
        <v>29.217235522999999</v>
      </c>
      <c r="CQ1385" s="4">
        <v>14.700003675</v>
      </c>
      <c r="CR1385" s="4">
        <v>27.853505363</v>
      </c>
      <c r="CS1385" s="4">
        <v>53.505892449000001</v>
      </c>
      <c r="CT1385" s="4">
        <v>18.958212454000002</v>
      </c>
      <c r="CU1385" s="4">
        <v>21.139856083000002</v>
      </c>
      <c r="CV1385" s="4">
        <v>11.104211078000001</v>
      </c>
      <c r="CW1385" s="4">
        <v>125573.16</v>
      </c>
      <c r="CX1385" s="4">
        <v>3380</v>
      </c>
      <c r="CY1385" s="4">
        <v>97.93</v>
      </c>
      <c r="CZ1385" s="4">
        <v>82.18</v>
      </c>
      <c r="DA1385" s="4">
        <v>12.64</v>
      </c>
      <c r="DB1385" s="4">
        <v>4994.58</v>
      </c>
      <c r="DC1385" s="4">
        <v>4994.58</v>
      </c>
      <c r="DD1385" s="4">
        <v>8362.9999700000008</v>
      </c>
      <c r="DE1385" s="4">
        <v>9829.1064630000001</v>
      </c>
      <c r="DF1385" s="4">
        <v>18174.508319</v>
      </c>
    </row>
    <row r="1386" spans="1:110" x14ac:dyDescent="0.3">
      <c r="A1386" s="1">
        <v>45405</v>
      </c>
      <c r="B1386" s="4">
        <v>97.187553082999997</v>
      </c>
      <c r="C1386" s="4">
        <v>83.161974196000003</v>
      </c>
      <c r="D1386" s="4">
        <v>6.4823231630000002</v>
      </c>
      <c r="E1386" s="4"/>
      <c r="F1386" s="4">
        <v>18.144201641999999</v>
      </c>
      <c r="G1386" s="4">
        <v>77.248649432999997</v>
      </c>
      <c r="H1386" s="4">
        <v>60.753742735000003</v>
      </c>
      <c r="I1386" s="4">
        <v>78.071950322000006</v>
      </c>
      <c r="J1386" s="4">
        <v>136.19868331000001</v>
      </c>
      <c r="K1386" s="4"/>
      <c r="L1386" s="4">
        <v>94.623459060000002</v>
      </c>
      <c r="M1386" s="4">
        <v>69.790380548000002</v>
      </c>
      <c r="N1386" s="4">
        <v>7.9799036929999998</v>
      </c>
      <c r="O1386" s="4">
        <v>71.662382254999997</v>
      </c>
      <c r="P1386" s="4">
        <v>85.034277347</v>
      </c>
      <c r="Q1386" s="4">
        <v>6.6239036167999998</v>
      </c>
      <c r="R1386" s="4">
        <v>72.767561795999995</v>
      </c>
      <c r="S1386" s="4">
        <v>7.2542501519</v>
      </c>
      <c r="T1386" s="4">
        <v>7.1550708017</v>
      </c>
      <c r="U1386" s="4">
        <v>93.728782664999997</v>
      </c>
      <c r="V1386" s="4">
        <v>7.0987644092000002</v>
      </c>
      <c r="W1386" s="4">
        <v>11.98</v>
      </c>
      <c r="X1386" s="4">
        <v>67.233389688000003</v>
      </c>
      <c r="Y1386" s="4">
        <v>85.869886424000001</v>
      </c>
      <c r="Z1386" s="4">
        <v>93.146965279</v>
      </c>
      <c r="AA1386" s="4">
        <v>121.41</v>
      </c>
      <c r="AB1386" s="4">
        <v>88</v>
      </c>
      <c r="AC1386" s="4"/>
      <c r="AD1386" s="4"/>
      <c r="AE1386" s="4"/>
      <c r="AF1386" s="4">
        <v>82.19</v>
      </c>
      <c r="AG1386" s="4"/>
      <c r="AH1386" s="4">
        <v>46.721185435999999</v>
      </c>
      <c r="AI1386" s="4"/>
      <c r="AJ1386" s="4"/>
      <c r="AK1386" s="4">
        <v>53.855050374000001</v>
      </c>
      <c r="AL1386" s="4"/>
      <c r="AM1386" s="4"/>
      <c r="AN1386" s="4"/>
      <c r="AO1386" s="4">
        <v>9.1999999999999993</v>
      </c>
      <c r="AP1386" s="4">
        <v>18.028013269999999</v>
      </c>
      <c r="AQ1386" s="4">
        <v>24.762226285000001</v>
      </c>
      <c r="AR1386" s="4">
        <v>11.324361229999999</v>
      </c>
      <c r="AS1386" s="4">
        <v>11.751364053</v>
      </c>
      <c r="AT1386" s="4">
        <v>25.930871116999999</v>
      </c>
      <c r="AU1386" s="4"/>
      <c r="AV1386" s="4">
        <v>10.328346539</v>
      </c>
      <c r="AW1386" s="4">
        <v>24.210191939000001</v>
      </c>
      <c r="AX1386" s="4">
        <v>11.289842501000001</v>
      </c>
      <c r="AY1386" s="4">
        <v>30.962694492000001</v>
      </c>
      <c r="AZ1386" s="4">
        <v>15.255091973000001</v>
      </c>
      <c r="BA1386" s="4"/>
      <c r="BB1386" s="4">
        <v>7.3396866899999997</v>
      </c>
      <c r="BC1386" s="4">
        <v>7.2011137238999998</v>
      </c>
      <c r="BD1386" s="4"/>
      <c r="BE1386" s="4">
        <v>8.5394307519999995</v>
      </c>
      <c r="BF1386" s="4">
        <v>18.165575825000001</v>
      </c>
      <c r="BG1386" s="4">
        <v>12.835964097</v>
      </c>
      <c r="BH1386" s="4">
        <v>15.368302115000001</v>
      </c>
      <c r="BI1386" s="4">
        <v>25.306086841999999</v>
      </c>
      <c r="BJ1386" s="4">
        <v>30.780116694</v>
      </c>
      <c r="BK1386" s="4"/>
      <c r="BL1386" s="4"/>
      <c r="BM1386" s="4">
        <v>17.287392833999998</v>
      </c>
      <c r="BN1386" s="4">
        <v>6.9548239695999996</v>
      </c>
      <c r="BO1386" s="4">
        <v>3.971578032</v>
      </c>
      <c r="BP1386" s="4">
        <v>20.024293746000001</v>
      </c>
      <c r="BQ1386" s="4">
        <v>20.949276364999999</v>
      </c>
      <c r="BR1386" s="4">
        <v>23.903447696000001</v>
      </c>
      <c r="BS1386" s="4">
        <v>289.7</v>
      </c>
      <c r="BT1386" s="4">
        <v>18.940815440000002</v>
      </c>
      <c r="BU1386" s="4"/>
      <c r="BV1386" s="4">
        <v>18.581881709000001</v>
      </c>
      <c r="BW1386" s="4">
        <v>12.731292823</v>
      </c>
      <c r="BX1386" s="4">
        <v>59.74</v>
      </c>
      <c r="BY1386" s="4">
        <v>11.867528087</v>
      </c>
      <c r="BZ1386" s="4">
        <v>16.7</v>
      </c>
      <c r="CA1386" s="4"/>
      <c r="CB1386" s="4">
        <v>29.981642962999999</v>
      </c>
      <c r="CC1386" s="4">
        <v>220.12</v>
      </c>
      <c r="CD1386" s="4">
        <v>49.18</v>
      </c>
      <c r="CE1386" s="4">
        <v>23.721968466</v>
      </c>
      <c r="CF1386" s="4">
        <v>21.722664521999999</v>
      </c>
      <c r="CG1386" s="4">
        <v>43.938687768999998</v>
      </c>
      <c r="CH1386" s="4">
        <v>9.39</v>
      </c>
      <c r="CI1386" s="4">
        <v>23.743868157000001</v>
      </c>
      <c r="CJ1386" s="4">
        <v>23.482970521999999</v>
      </c>
      <c r="CK1386" s="4">
        <v>14.951181552</v>
      </c>
      <c r="CL1386" s="4">
        <v>22.651384963000002</v>
      </c>
      <c r="CM1386" s="4">
        <v>7.0745288196000002</v>
      </c>
      <c r="CN1386" s="4">
        <v>72.242627479000006</v>
      </c>
      <c r="CO1386" s="4">
        <v>41.026766854000002</v>
      </c>
      <c r="CP1386" s="4">
        <v>28.956075875</v>
      </c>
      <c r="CQ1386" s="4">
        <v>14.555885992</v>
      </c>
      <c r="CR1386" s="4">
        <v>27.390726458</v>
      </c>
      <c r="CS1386" s="4">
        <v>53.041211558000001</v>
      </c>
      <c r="CT1386" s="4">
        <v>18.712745741999999</v>
      </c>
      <c r="CU1386" s="4">
        <v>20.89726757</v>
      </c>
      <c r="CV1386" s="4">
        <v>11.222046026999999</v>
      </c>
      <c r="CW1386" s="4">
        <v>125148.07</v>
      </c>
      <c r="CX1386" s="4">
        <v>3373.24</v>
      </c>
      <c r="CY1386" s="4">
        <v>97.91</v>
      </c>
      <c r="CZ1386" s="4">
        <v>82.19</v>
      </c>
      <c r="DA1386" s="4">
        <v>12.63</v>
      </c>
      <c r="DB1386" s="4">
        <v>4997.1000000000004</v>
      </c>
      <c r="DC1386" s="4">
        <v>4997.1000000000004</v>
      </c>
      <c r="DD1386" s="4">
        <v>8366.3591799999995</v>
      </c>
      <c r="DE1386" s="4">
        <v>9821.8633420000006</v>
      </c>
      <c r="DF1386" s="4">
        <v>18176.995915</v>
      </c>
    </row>
    <row r="1387" spans="1:110" x14ac:dyDescent="0.3">
      <c r="A1387" s="1">
        <v>45406</v>
      </c>
      <c r="B1387" s="4">
        <v>97.008615418000005</v>
      </c>
      <c r="C1387" s="4">
        <v>82.957141747999998</v>
      </c>
      <c r="D1387" s="4">
        <v>6.4519609936000002</v>
      </c>
      <c r="E1387" s="4"/>
      <c r="F1387" s="4">
        <v>18.021813789999999</v>
      </c>
      <c r="G1387" s="4">
        <v>76.280014331000004</v>
      </c>
      <c r="H1387" s="4">
        <v>60.491702019999998</v>
      </c>
      <c r="I1387" s="4">
        <v>78.313332196999994</v>
      </c>
      <c r="J1387" s="4">
        <v>136.09830966000001</v>
      </c>
      <c r="K1387" s="4">
        <v>6.9355030483000002</v>
      </c>
      <c r="L1387" s="4">
        <v>94.171305259999997</v>
      </c>
      <c r="M1387" s="4">
        <v>69.705514950999998</v>
      </c>
      <c r="N1387" s="4">
        <v>7.9261411080000004</v>
      </c>
      <c r="O1387" s="4">
        <v>71.510539088000002</v>
      </c>
      <c r="P1387" s="4">
        <v>84.796846177999996</v>
      </c>
      <c r="Q1387" s="4">
        <v>6.5322521202999999</v>
      </c>
      <c r="R1387" s="4">
        <v>72.408870429000004</v>
      </c>
      <c r="S1387" s="4">
        <v>7.2084820122000002</v>
      </c>
      <c r="T1387" s="4">
        <v>7.1209809990000004</v>
      </c>
      <c r="U1387" s="4">
        <v>93.601657302000007</v>
      </c>
      <c r="V1387" s="4">
        <v>7.0987644092000002</v>
      </c>
      <c r="W1387" s="4">
        <v>11.95</v>
      </c>
      <c r="X1387" s="4">
        <v>67.361943014999994</v>
      </c>
      <c r="Y1387" s="4">
        <v>84.897774502000004</v>
      </c>
      <c r="Z1387" s="4">
        <v>93.219353042999998</v>
      </c>
      <c r="AA1387" s="4">
        <v>120.97</v>
      </c>
      <c r="AB1387" s="4">
        <v>87.7</v>
      </c>
      <c r="AC1387" s="4"/>
      <c r="AD1387" s="4"/>
      <c r="AE1387" s="4"/>
      <c r="AF1387" s="4">
        <v>82.09</v>
      </c>
      <c r="AG1387" s="4"/>
      <c r="AH1387" s="4"/>
      <c r="AI1387" s="4"/>
      <c r="AJ1387" s="4"/>
      <c r="AK1387" s="4">
        <v>54.188076303999999</v>
      </c>
      <c r="AL1387" s="4"/>
      <c r="AM1387" s="4"/>
      <c r="AN1387" s="4"/>
      <c r="AO1387" s="4">
        <v>9.23</v>
      </c>
      <c r="AP1387" s="4">
        <v>17.838070849000001</v>
      </c>
      <c r="AQ1387" s="4">
        <v>24.771194856000001</v>
      </c>
      <c r="AR1387" s="4">
        <v>11.107205819000001</v>
      </c>
      <c r="AS1387" s="4">
        <v>11.493092316</v>
      </c>
      <c r="AT1387" s="4">
        <v>25.624161889</v>
      </c>
      <c r="AU1387" s="4"/>
      <c r="AV1387" s="4">
        <v>10.188648433999999</v>
      </c>
      <c r="AW1387" s="4">
        <v>24.122473851999999</v>
      </c>
      <c r="AX1387" s="4">
        <v>11.289842501000001</v>
      </c>
      <c r="AY1387" s="4">
        <v>30.962694492000001</v>
      </c>
      <c r="AZ1387" s="4">
        <v>15.097008118</v>
      </c>
      <c r="BA1387" s="4"/>
      <c r="BB1387" s="4">
        <v>7.3054690363999999</v>
      </c>
      <c r="BC1387" s="4">
        <v>7.0815222741000001</v>
      </c>
      <c r="BD1387" s="4"/>
      <c r="BE1387" s="4">
        <v>8.4375503416999997</v>
      </c>
      <c r="BF1387" s="4">
        <v>18.190934935000001</v>
      </c>
      <c r="BG1387" s="4">
        <v>13.098928791000001</v>
      </c>
      <c r="BH1387" s="4">
        <v>15.332226288999999</v>
      </c>
      <c r="BI1387" s="4">
        <v>25.160722207999999</v>
      </c>
      <c r="BJ1387" s="4">
        <v>31.017877493</v>
      </c>
      <c r="BK1387" s="4"/>
      <c r="BL1387" s="4"/>
      <c r="BM1387" s="4">
        <v>16.855896570999999</v>
      </c>
      <c r="BN1387" s="4">
        <v>6.8887672969000002</v>
      </c>
      <c r="BO1387" s="4">
        <v>3.919746671</v>
      </c>
      <c r="BP1387" s="4">
        <v>20.444450601</v>
      </c>
      <c r="BQ1387" s="4">
        <v>20.915459938000001</v>
      </c>
      <c r="BR1387" s="4">
        <v>23.798870113</v>
      </c>
      <c r="BS1387" s="4">
        <v>289.73</v>
      </c>
      <c r="BT1387" s="4">
        <v>18.923619965</v>
      </c>
      <c r="BU1387" s="4"/>
      <c r="BV1387" s="4">
        <v>18.356127805</v>
      </c>
      <c r="BW1387" s="4">
        <v>12.755839018</v>
      </c>
      <c r="BX1387" s="4">
        <v>58.98</v>
      </c>
      <c r="BY1387" s="4">
        <v>11.677647637</v>
      </c>
      <c r="BZ1387" s="4">
        <v>16.440000000000001</v>
      </c>
      <c r="CA1387" s="4"/>
      <c r="CB1387" s="4">
        <v>29.844112491000001</v>
      </c>
      <c r="CC1387" s="4">
        <v>219.38</v>
      </c>
      <c r="CD1387" s="4">
        <v>48.43</v>
      </c>
      <c r="CE1387" s="4">
        <v>23.419536995000001</v>
      </c>
      <c r="CF1387" s="4">
        <v>21.519566438999998</v>
      </c>
      <c r="CG1387" s="4">
        <v>43.308993199</v>
      </c>
      <c r="CH1387" s="4">
        <v>9.18</v>
      </c>
      <c r="CI1387" s="4">
        <v>23.770085163000001</v>
      </c>
      <c r="CJ1387" s="4">
        <v>17.245650767000001</v>
      </c>
      <c r="CK1387" s="4">
        <v>14.832435706</v>
      </c>
      <c r="CL1387" s="4">
        <v>22.632954217999998</v>
      </c>
      <c r="CM1387" s="4">
        <v>7.0370180623999996</v>
      </c>
      <c r="CN1387" s="4">
        <v>71.464398661000004</v>
      </c>
      <c r="CO1387" s="4">
        <v>57.397580966</v>
      </c>
      <c r="CP1387" s="4">
        <v>28.858141008</v>
      </c>
      <c r="CQ1387" s="4">
        <v>14.649138611</v>
      </c>
      <c r="CR1387" s="4">
        <v>27.101489642000001</v>
      </c>
      <c r="CS1387" s="4">
        <v>53.700213548999997</v>
      </c>
      <c r="CT1387" s="4">
        <v>18.401821239</v>
      </c>
      <c r="CU1387" s="4">
        <v>20.749981687999998</v>
      </c>
      <c r="CV1387" s="4">
        <v>11.256703365</v>
      </c>
      <c r="CW1387" s="4">
        <v>124740.69</v>
      </c>
      <c r="CX1387" s="4">
        <v>3365.41</v>
      </c>
      <c r="CY1387" s="4">
        <v>97.48</v>
      </c>
      <c r="CZ1387" s="4">
        <v>82.09</v>
      </c>
      <c r="DA1387" s="4">
        <v>12.66</v>
      </c>
      <c r="DB1387" s="4">
        <v>4990.18</v>
      </c>
      <c r="DC1387" s="4">
        <v>4990.18</v>
      </c>
      <c r="DD1387" s="4">
        <v>8369.7197400000005</v>
      </c>
      <c r="DE1387" s="4">
        <v>9808.3210600000002</v>
      </c>
      <c r="DF1387" s="4">
        <v>18149.514438999999</v>
      </c>
    </row>
    <row r="1388" spans="1:110" x14ac:dyDescent="0.3">
      <c r="A1388" s="1">
        <v>45407</v>
      </c>
      <c r="B1388" s="4">
        <v>96.919146584999993</v>
      </c>
      <c r="C1388" s="4">
        <v>82.670376318999999</v>
      </c>
      <c r="D1388" s="4">
        <v>6.4367799089000002</v>
      </c>
      <c r="E1388" s="4"/>
      <c r="F1388" s="4">
        <v>18.00722451</v>
      </c>
      <c r="G1388" s="4">
        <v>76.643252493999995</v>
      </c>
      <c r="H1388" s="4">
        <v>59.792926780000002</v>
      </c>
      <c r="I1388" s="4">
        <v>78.373677666000006</v>
      </c>
      <c r="J1388" s="4">
        <v>136.75073839999999</v>
      </c>
      <c r="K1388" s="4">
        <v>6.9659219212999997</v>
      </c>
      <c r="L1388" s="4">
        <v>93.431417221999993</v>
      </c>
      <c r="M1388" s="4">
        <v>68.957154691</v>
      </c>
      <c r="N1388" s="4">
        <v>7.9722233236999998</v>
      </c>
      <c r="O1388" s="4">
        <v>71.229629231000004</v>
      </c>
      <c r="P1388" s="4">
        <v>84.652691539000003</v>
      </c>
      <c r="Q1388" s="4">
        <v>6.4739284405999999</v>
      </c>
      <c r="R1388" s="4">
        <v>72.627204305000006</v>
      </c>
      <c r="S1388" s="4">
        <v>7.1398298026000004</v>
      </c>
      <c r="T1388" s="4">
        <v>7.1353744711999996</v>
      </c>
      <c r="U1388" s="4">
        <v>93.758694516000006</v>
      </c>
      <c r="V1388" s="4">
        <v>7.0987644092000002</v>
      </c>
      <c r="W1388" s="4">
        <v>11.95</v>
      </c>
      <c r="X1388" s="4">
        <v>66.998968916999999</v>
      </c>
      <c r="Y1388" s="4">
        <v>84.857269838999997</v>
      </c>
      <c r="Z1388" s="4">
        <v>92.905672734999996</v>
      </c>
      <c r="AA1388" s="4">
        <v>120.91</v>
      </c>
      <c r="AB1388" s="4">
        <v>87</v>
      </c>
      <c r="AC1388" s="4"/>
      <c r="AD1388" s="4"/>
      <c r="AE1388" s="4"/>
      <c r="AF1388" s="4">
        <v>82.1</v>
      </c>
      <c r="AG1388" s="4"/>
      <c r="AH1388" s="4"/>
      <c r="AI1388" s="4"/>
      <c r="AJ1388" s="4"/>
      <c r="AK1388" s="4">
        <v>54.378376834999997</v>
      </c>
      <c r="AL1388" s="4"/>
      <c r="AM1388" s="4"/>
      <c r="AN1388" s="4"/>
      <c r="AO1388" s="4">
        <v>9.15</v>
      </c>
      <c r="AP1388" s="4">
        <v>16.962684038999999</v>
      </c>
      <c r="AQ1388" s="4">
        <v>24.573886281</v>
      </c>
      <c r="AR1388" s="4">
        <v>11.121878482</v>
      </c>
      <c r="AS1388" s="4">
        <v>11.244754107</v>
      </c>
      <c r="AT1388" s="4">
        <v>25.861164474999999</v>
      </c>
      <c r="AU1388" s="4"/>
      <c r="AV1388" s="4">
        <v>10.086203157</v>
      </c>
      <c r="AW1388" s="4">
        <v>24.017212147999999</v>
      </c>
      <c r="AX1388" s="4">
        <v>11.281583655</v>
      </c>
      <c r="AY1388" s="4">
        <v>30.820880624000001</v>
      </c>
      <c r="AZ1388" s="4">
        <v>15.167267609</v>
      </c>
      <c r="BA1388" s="4"/>
      <c r="BB1388" s="4">
        <v>7.1914101912000001</v>
      </c>
      <c r="BC1388" s="4">
        <v>7.0046420563999998</v>
      </c>
      <c r="BD1388" s="4"/>
      <c r="BE1388" s="4">
        <v>8.3356699314</v>
      </c>
      <c r="BF1388" s="4">
        <v>17.962702945</v>
      </c>
      <c r="BG1388" s="4">
        <v>13.156452317999999</v>
      </c>
      <c r="BH1388" s="4">
        <v>15.137416825000001</v>
      </c>
      <c r="BI1388" s="4">
        <v>24.813111124999999</v>
      </c>
      <c r="BJ1388" s="4">
        <v>31.850040286999999</v>
      </c>
      <c r="BK1388" s="4"/>
      <c r="BL1388" s="4"/>
      <c r="BM1388" s="4">
        <v>16.736546540999999</v>
      </c>
      <c r="BN1388" s="4">
        <v>6.9359506345000002</v>
      </c>
      <c r="BO1388" s="4">
        <v>3.919746671</v>
      </c>
      <c r="BP1388" s="4">
        <v>19.413156503</v>
      </c>
      <c r="BQ1388" s="4">
        <v>21.312802951999998</v>
      </c>
      <c r="BR1388" s="4">
        <v>23.664413219</v>
      </c>
      <c r="BS1388" s="4">
        <v>290.51</v>
      </c>
      <c r="BT1388" s="4">
        <v>18.992401864000001</v>
      </c>
      <c r="BU1388" s="4"/>
      <c r="BV1388" s="4">
        <v>18.099235431</v>
      </c>
      <c r="BW1388" s="4">
        <v>12.690382499</v>
      </c>
      <c r="BX1388" s="4">
        <v>59</v>
      </c>
      <c r="BY1388" s="4">
        <v>11.649165569999999</v>
      </c>
      <c r="BZ1388" s="4">
        <v>16.52</v>
      </c>
      <c r="CA1388" s="4"/>
      <c r="CB1388" s="4">
        <v>30.560718636000001</v>
      </c>
      <c r="CC1388" s="4">
        <v>219.02</v>
      </c>
      <c r="CD1388" s="4">
        <v>49.39</v>
      </c>
      <c r="CE1388" s="4">
        <v>23.580203714</v>
      </c>
      <c r="CF1388" s="4">
        <v>22.031726822</v>
      </c>
      <c r="CG1388" s="4">
        <v>42.626824081999999</v>
      </c>
      <c r="CH1388" s="4">
        <v>9.3699999999999992</v>
      </c>
      <c r="CI1388" s="4">
        <v>23.193311038000001</v>
      </c>
      <c r="CJ1388" s="4">
        <v>23.124040900000001</v>
      </c>
      <c r="CK1388" s="4">
        <v>14.855825039000001</v>
      </c>
      <c r="CL1388" s="4">
        <v>22.485508262</v>
      </c>
      <c r="CM1388" s="4">
        <v>7.0370180623999996</v>
      </c>
      <c r="CN1388" s="4">
        <v>71.243310928</v>
      </c>
      <c r="CO1388" s="4">
        <v>56.772045902000002</v>
      </c>
      <c r="CP1388" s="4">
        <v>28.605142600000001</v>
      </c>
      <c r="CQ1388" s="4">
        <v>14.767823761000001</v>
      </c>
      <c r="CR1388" s="4">
        <v>26.956871234000001</v>
      </c>
      <c r="CS1388" s="4">
        <v>52.568081923000001</v>
      </c>
      <c r="CT1388" s="4">
        <v>18.639105728000001</v>
      </c>
      <c r="CU1388" s="4">
        <v>20.659010994999999</v>
      </c>
      <c r="CV1388" s="4">
        <v>11.159662818999999</v>
      </c>
      <c r="CW1388" s="4">
        <v>124645.58</v>
      </c>
      <c r="CX1388" s="4">
        <v>3360.86</v>
      </c>
      <c r="CY1388" s="4">
        <v>97.65</v>
      </c>
      <c r="CZ1388" s="4">
        <v>82.1</v>
      </c>
      <c r="DA1388" s="4">
        <v>12.67</v>
      </c>
      <c r="DB1388" s="4">
        <v>4981.8</v>
      </c>
      <c r="DC1388" s="4">
        <v>4981.8</v>
      </c>
      <c r="DD1388" s="4">
        <v>8373.0816500000001</v>
      </c>
      <c r="DE1388" s="4">
        <v>9805.5050040000006</v>
      </c>
      <c r="DF1388" s="4">
        <v>18143.886362000001</v>
      </c>
    </row>
    <row r="1389" spans="1:110" x14ac:dyDescent="0.3">
      <c r="A1389" s="1">
        <v>45408</v>
      </c>
      <c r="B1389" s="4">
        <v>97.399024870000005</v>
      </c>
      <c r="C1389" s="4">
        <v>82.752309299000004</v>
      </c>
      <c r="D1389" s="4">
        <v>6.4215988242000002</v>
      </c>
      <c r="E1389" s="4"/>
      <c r="F1389" s="4">
        <v>17.977235434000001</v>
      </c>
      <c r="G1389" s="4">
        <v>76.796619719000006</v>
      </c>
      <c r="H1389" s="4">
        <v>60.293186327000001</v>
      </c>
      <c r="I1389" s="4">
        <v>78.441566319000003</v>
      </c>
      <c r="J1389" s="4">
        <v>136.71728052</v>
      </c>
      <c r="K1389" s="4">
        <v>6.9963407943</v>
      </c>
      <c r="L1389" s="4">
        <v>94.113758411999996</v>
      </c>
      <c r="M1389" s="4">
        <v>69.589789138</v>
      </c>
      <c r="N1389" s="4">
        <v>7.9568625850999997</v>
      </c>
      <c r="O1389" s="4">
        <v>72.459558877000006</v>
      </c>
      <c r="P1389" s="4">
        <v>85.314106940000002</v>
      </c>
      <c r="Q1389" s="4">
        <v>6.5739118913999999</v>
      </c>
      <c r="R1389" s="4">
        <v>72.424465705000003</v>
      </c>
      <c r="S1389" s="4">
        <v>7.1474578258000001</v>
      </c>
      <c r="T1389" s="4">
        <v>7.1982512184000003</v>
      </c>
      <c r="U1389" s="4">
        <v>93.474531939000002</v>
      </c>
      <c r="V1389" s="4">
        <v>7.1134161417000001</v>
      </c>
      <c r="W1389" s="4">
        <v>11.95</v>
      </c>
      <c r="X1389" s="4">
        <v>67.452686538999998</v>
      </c>
      <c r="Y1389" s="4">
        <v>84.832967041000003</v>
      </c>
      <c r="Z1389" s="4">
        <v>93.219353042999998</v>
      </c>
      <c r="AA1389" s="4">
        <v>122.83</v>
      </c>
      <c r="AB1389" s="4">
        <v>88.02</v>
      </c>
      <c r="AC1389" s="4"/>
      <c r="AD1389" s="4"/>
      <c r="AE1389" s="4"/>
      <c r="AF1389" s="4">
        <v>82.29</v>
      </c>
      <c r="AG1389" s="4"/>
      <c r="AH1389" s="4"/>
      <c r="AI1389" s="4"/>
      <c r="AJ1389" s="4"/>
      <c r="AK1389" s="4">
        <v>53.826505294</v>
      </c>
      <c r="AL1389" s="4"/>
      <c r="AM1389" s="4"/>
      <c r="AN1389" s="4"/>
      <c r="AO1389" s="4">
        <v>9.2200000000000006</v>
      </c>
      <c r="AP1389" s="4">
        <v>17.714195357000001</v>
      </c>
      <c r="AQ1389" s="4">
        <v>24.860880572999999</v>
      </c>
      <c r="AR1389" s="4">
        <v>11.151223807999999</v>
      </c>
      <c r="AS1389" s="4">
        <v>11.403690560999999</v>
      </c>
      <c r="AT1389" s="4">
        <v>26.279404330999999</v>
      </c>
      <c r="AU1389" s="4"/>
      <c r="AV1389" s="4">
        <v>10.449418229999999</v>
      </c>
      <c r="AW1389" s="4">
        <v>24.166332895</v>
      </c>
      <c r="AX1389" s="4">
        <v>11.463278267</v>
      </c>
      <c r="AY1389" s="4">
        <v>32.239019302999999</v>
      </c>
      <c r="AZ1389" s="4">
        <v>15.325351464000001</v>
      </c>
      <c r="BA1389" s="4"/>
      <c r="BB1389" s="4">
        <v>7.1800043066999999</v>
      </c>
      <c r="BC1389" s="4">
        <v>7.1242335062000004</v>
      </c>
      <c r="BD1389" s="4"/>
      <c r="BE1389" s="4">
        <v>8.4282884861999996</v>
      </c>
      <c r="BF1389" s="4">
        <v>18.233200118999999</v>
      </c>
      <c r="BG1389" s="4">
        <v>13.419417011</v>
      </c>
      <c r="BH1389" s="4">
        <v>15.528627915</v>
      </c>
      <c r="BI1389" s="4">
        <v>25.148081805</v>
      </c>
      <c r="BJ1389" s="4">
        <v>32.890243779999999</v>
      </c>
      <c r="BK1389" s="4"/>
      <c r="BL1389" s="4"/>
      <c r="BM1389" s="4">
        <v>17.103777402999999</v>
      </c>
      <c r="BN1389" s="4">
        <v>7.1152473175999997</v>
      </c>
      <c r="BO1389" s="4">
        <v>3.9586201917000001</v>
      </c>
      <c r="BP1389" s="4">
        <v>20.30121531</v>
      </c>
      <c r="BQ1389" s="4">
        <v>21.414252232999999</v>
      </c>
      <c r="BR1389" s="4">
        <v>24.060314072000001</v>
      </c>
      <c r="BS1389" s="4">
        <v>289.8</v>
      </c>
      <c r="BT1389" s="4">
        <v>19.697416328999999</v>
      </c>
      <c r="BU1389" s="4"/>
      <c r="BV1389" s="4">
        <v>17.974681553</v>
      </c>
      <c r="BW1389" s="4">
        <v>12.854023795</v>
      </c>
      <c r="BX1389" s="4">
        <v>60.5</v>
      </c>
      <c r="BY1389" s="4">
        <v>11.858034064</v>
      </c>
      <c r="BZ1389" s="4">
        <v>16.88</v>
      </c>
      <c r="CA1389" s="4"/>
      <c r="CB1389" s="4">
        <v>30.813734729</v>
      </c>
      <c r="CC1389" s="4">
        <v>222.32</v>
      </c>
      <c r="CD1389" s="4">
        <v>49.25</v>
      </c>
      <c r="CE1389" s="4">
        <v>24.213419604999999</v>
      </c>
      <c r="CF1389" s="4">
        <v>22.826458451000001</v>
      </c>
      <c r="CG1389" s="4">
        <v>44.166077475000002</v>
      </c>
      <c r="CH1389" s="4">
        <v>9.3800000000000008</v>
      </c>
      <c r="CI1389" s="4">
        <v>23.988560210999999</v>
      </c>
      <c r="CJ1389" s="4">
        <v>23.276585989000001</v>
      </c>
      <c r="CK1389" s="4">
        <v>15.070139638000001</v>
      </c>
      <c r="CL1389" s="4">
        <v>23.314891763999999</v>
      </c>
      <c r="CM1389" s="4">
        <v>7.0520223653</v>
      </c>
      <c r="CN1389" s="4"/>
      <c r="CO1389" s="4">
        <v>56.468756175000003</v>
      </c>
      <c r="CP1389" s="4">
        <v>28.768367379000001</v>
      </c>
      <c r="CQ1389" s="4">
        <v>14.827166337</v>
      </c>
      <c r="CR1389" s="4">
        <v>27.072565960999999</v>
      </c>
      <c r="CS1389" s="4">
        <v>53.007416583999998</v>
      </c>
      <c r="CT1389" s="4">
        <v>19.301865851999999</v>
      </c>
      <c r="CU1389" s="4">
        <v>20.793301065000001</v>
      </c>
      <c r="CV1389" s="4">
        <v>11.305223637999999</v>
      </c>
      <c r="CW1389" s="4">
        <v>126526.27</v>
      </c>
      <c r="CX1389" s="4">
        <v>3366.74</v>
      </c>
      <c r="CY1389" s="4">
        <v>97.9</v>
      </c>
      <c r="CZ1389" s="4">
        <v>82.29</v>
      </c>
      <c r="DA1389" s="4">
        <v>12.68</v>
      </c>
      <c r="DB1389" s="4">
        <v>5000.43</v>
      </c>
      <c r="DC1389" s="4">
        <v>5000.43</v>
      </c>
      <c r="DD1389" s="4">
        <v>8376.4449100000002</v>
      </c>
      <c r="DE1389" s="4">
        <v>9820.7879169999997</v>
      </c>
      <c r="DF1389" s="4">
        <v>18191.884387999999</v>
      </c>
    </row>
    <row r="1390" spans="1:110" x14ac:dyDescent="0.3">
      <c r="A1390" s="1">
        <v>45411</v>
      </c>
      <c r="B1390" s="4">
        <v>97.512894294000006</v>
      </c>
      <c r="C1390" s="4">
        <v>83.161974196000003</v>
      </c>
      <c r="D1390" s="4">
        <v>6.4595515360000002</v>
      </c>
      <c r="E1390" s="4"/>
      <c r="F1390" s="4">
        <v>17.989393166999999</v>
      </c>
      <c r="G1390" s="4">
        <v>77.079138290000003</v>
      </c>
      <c r="H1390" s="4">
        <v>60.189958165999997</v>
      </c>
      <c r="I1390" s="4">
        <v>78.660318642999997</v>
      </c>
      <c r="J1390" s="4">
        <v>137.17732642999999</v>
      </c>
      <c r="K1390" s="4">
        <v>6.9811313577999998</v>
      </c>
      <c r="L1390" s="4">
        <v>94.878309384999994</v>
      </c>
      <c r="M1390" s="4">
        <v>69.497208486999995</v>
      </c>
      <c r="N1390" s="4">
        <v>8.0106251702000009</v>
      </c>
      <c r="O1390" s="4">
        <v>71.837001896000004</v>
      </c>
      <c r="P1390" s="4">
        <v>84.805325862999993</v>
      </c>
      <c r="Q1390" s="4">
        <v>6.6572314337999998</v>
      </c>
      <c r="R1390" s="4">
        <v>72.635001943000006</v>
      </c>
      <c r="S1390" s="4">
        <v>7.1779699189999997</v>
      </c>
      <c r="T1390" s="4">
        <v>7.1838577461000002</v>
      </c>
      <c r="U1390" s="4">
        <v>94.596226322000007</v>
      </c>
      <c r="V1390" s="4">
        <v>7.1134161417000001</v>
      </c>
      <c r="W1390" s="4"/>
      <c r="X1390" s="4">
        <v>67.293885371000002</v>
      </c>
      <c r="Y1390" s="4">
        <v>84.816765175</v>
      </c>
      <c r="Z1390" s="4">
        <v>93.307826974999998</v>
      </c>
      <c r="AA1390" s="4">
        <v>123.77</v>
      </c>
      <c r="AB1390" s="4">
        <v>88.65</v>
      </c>
      <c r="AC1390" s="4"/>
      <c r="AD1390" s="4"/>
      <c r="AE1390" s="4"/>
      <c r="AF1390" s="4">
        <v>82.37</v>
      </c>
      <c r="AG1390" s="4"/>
      <c r="AH1390" s="4"/>
      <c r="AI1390" s="4"/>
      <c r="AJ1390" s="4"/>
      <c r="AK1390" s="4">
        <v>53.845535347000002</v>
      </c>
      <c r="AL1390" s="4"/>
      <c r="AM1390" s="4"/>
      <c r="AN1390" s="4"/>
      <c r="AO1390" s="4">
        <v>9.5</v>
      </c>
      <c r="AP1390" s="4">
        <v>17.755487188</v>
      </c>
      <c r="AQ1390" s="4">
        <v>25.067157720000001</v>
      </c>
      <c r="AR1390" s="4">
        <v>11.239259785</v>
      </c>
      <c r="AS1390" s="4">
        <v>11.522892901000001</v>
      </c>
      <c r="AT1390" s="4">
        <v>26.514605460999999</v>
      </c>
      <c r="AU1390" s="4"/>
      <c r="AV1390" s="4">
        <v>10.374912574</v>
      </c>
      <c r="AW1390" s="4">
        <v>24.166332895</v>
      </c>
      <c r="AX1390" s="4">
        <v>11.611937494999999</v>
      </c>
      <c r="AY1390" s="4">
        <v>32.087751177000001</v>
      </c>
      <c r="AZ1390" s="4">
        <v>15.140920299999999</v>
      </c>
      <c r="BA1390" s="4"/>
      <c r="BB1390" s="4">
        <v>7.2370337293000002</v>
      </c>
      <c r="BC1390" s="4">
        <v>7.141317999</v>
      </c>
      <c r="BD1390" s="4">
        <v>19.560256807999998</v>
      </c>
      <c r="BE1390" s="4">
        <v>8.4931214746000006</v>
      </c>
      <c r="BF1390" s="4">
        <v>18.216683997000001</v>
      </c>
      <c r="BG1390" s="4">
        <v>13.31414592</v>
      </c>
      <c r="BH1390" s="4">
        <v>15.647450511000001</v>
      </c>
      <c r="BI1390" s="4">
        <v>25.704259536999999</v>
      </c>
      <c r="BJ1390" s="4">
        <v>32.989310779</v>
      </c>
      <c r="BK1390" s="4"/>
      <c r="BL1390" s="4"/>
      <c r="BM1390" s="4">
        <v>17.076235088000001</v>
      </c>
      <c r="BN1390" s="4">
        <v>7.2379239955000001</v>
      </c>
      <c r="BO1390" s="4">
        <v>4.0493250734000004</v>
      </c>
      <c r="BP1390" s="4">
        <v>20.463548639999999</v>
      </c>
      <c r="BQ1390" s="4">
        <v>21.371981698999999</v>
      </c>
      <c r="BR1390" s="4">
        <v>23.873568386999999</v>
      </c>
      <c r="BS1390" s="4">
        <v>290.95</v>
      </c>
      <c r="BT1390" s="4">
        <v>20.118705461000001</v>
      </c>
      <c r="BU1390" s="4"/>
      <c r="BV1390" s="4">
        <v>18.013604640000001</v>
      </c>
      <c r="BW1390" s="4">
        <v>12.837659666</v>
      </c>
      <c r="BX1390" s="4">
        <v>61.39</v>
      </c>
      <c r="BY1390" s="4">
        <v>11.848540042</v>
      </c>
      <c r="BZ1390" s="4">
        <v>16.88</v>
      </c>
      <c r="CA1390" s="4"/>
      <c r="CB1390" s="4">
        <v>31.364378624</v>
      </c>
      <c r="CC1390" s="4">
        <v>223.9</v>
      </c>
      <c r="CD1390" s="4">
        <v>49.56</v>
      </c>
      <c r="CE1390" s="4">
        <v>24.317380422999999</v>
      </c>
      <c r="CF1390" s="4">
        <v>23.365109888999999</v>
      </c>
      <c r="CG1390" s="4">
        <v>44.209806264000001</v>
      </c>
      <c r="CH1390" s="4">
        <v>9.35</v>
      </c>
      <c r="CI1390" s="4">
        <v>24.58281234</v>
      </c>
      <c r="CJ1390" s="4">
        <v>23.303505711</v>
      </c>
      <c r="CK1390" s="4">
        <v>15.081126374</v>
      </c>
      <c r="CL1390" s="4">
        <v>23.204307297</v>
      </c>
      <c r="CM1390" s="4">
        <v>7.0070094565999996</v>
      </c>
      <c r="CN1390" s="4">
        <v>72.941264713999999</v>
      </c>
      <c r="CO1390" s="4">
        <v>55.824265502999999</v>
      </c>
      <c r="CP1390" s="4">
        <v>28.727561183999999</v>
      </c>
      <c r="CQ1390" s="4">
        <v>14.920418955000001</v>
      </c>
      <c r="CR1390" s="4">
        <v>26.947230007000002</v>
      </c>
      <c r="CS1390" s="4">
        <v>53.987470827000003</v>
      </c>
      <c r="CT1390" s="4">
        <v>19.38368809</v>
      </c>
      <c r="CU1390" s="4">
        <v>20.762977501000002</v>
      </c>
      <c r="CV1390" s="4">
        <v>11.249771898000001</v>
      </c>
      <c r="CW1390" s="4">
        <v>127351.79</v>
      </c>
      <c r="CX1390" s="4">
        <v>3374.93</v>
      </c>
      <c r="CY1390" s="4">
        <v>97.9</v>
      </c>
      <c r="CZ1390" s="4">
        <v>82.37</v>
      </c>
      <c r="DA1390" s="4">
        <v>12.66</v>
      </c>
      <c r="DB1390" s="4">
        <v>5000.57</v>
      </c>
      <c r="DC1390" s="4">
        <v>5000.57</v>
      </c>
      <c r="DD1390" s="4">
        <v>8379.8095200000007</v>
      </c>
      <c r="DE1390" s="4">
        <v>9824.9921790000008</v>
      </c>
      <c r="DF1390" s="4">
        <v>18210.744169000001</v>
      </c>
    </row>
    <row r="1391" spans="1:110" x14ac:dyDescent="0.3">
      <c r="A1391" s="1">
        <v>45412</v>
      </c>
      <c r="B1391" s="4">
        <v>97.431558991000003</v>
      </c>
      <c r="C1391" s="4">
        <v>83.161974196000003</v>
      </c>
      <c r="D1391" s="4">
        <v>6.5050947900000002</v>
      </c>
      <c r="E1391" s="4"/>
      <c r="F1391" s="4">
        <v>18.049371319999999</v>
      </c>
      <c r="G1391" s="4">
        <v>78.096205147999996</v>
      </c>
      <c r="H1391" s="4">
        <v>60.086730006000003</v>
      </c>
      <c r="I1391" s="4">
        <v>79.210971047000001</v>
      </c>
      <c r="J1391" s="4">
        <v>137.16059748999999</v>
      </c>
      <c r="K1391" s="4">
        <v>6.9507124848000004</v>
      </c>
      <c r="L1391" s="4">
        <v>95.223590469000001</v>
      </c>
      <c r="M1391" s="4">
        <v>70.862773085000001</v>
      </c>
      <c r="N1391" s="4">
        <v>8.0106251702000009</v>
      </c>
      <c r="O1391" s="4">
        <v>71.525723404999994</v>
      </c>
      <c r="P1391" s="4">
        <v>85.102114823999997</v>
      </c>
      <c r="Q1391" s="4">
        <v>6.6905592506999998</v>
      </c>
      <c r="R1391" s="4">
        <v>72.362084597999996</v>
      </c>
      <c r="S1391" s="4">
        <v>7.1779699189999997</v>
      </c>
      <c r="T1391" s="4"/>
      <c r="U1391" s="4">
        <v>94.439189107999994</v>
      </c>
      <c r="V1391" s="4">
        <v>7.1280678742000001</v>
      </c>
      <c r="W1391" s="4">
        <v>12.02</v>
      </c>
      <c r="X1391" s="4">
        <v>67.225827727999999</v>
      </c>
      <c r="Y1391" s="4">
        <v>84.849168906000003</v>
      </c>
      <c r="Z1391" s="4">
        <v>93.549119520000005</v>
      </c>
      <c r="AA1391" s="4">
        <v>122.38</v>
      </c>
      <c r="AB1391" s="4">
        <v>88.32</v>
      </c>
      <c r="AC1391" s="4"/>
      <c r="AD1391" s="4"/>
      <c r="AE1391" s="4"/>
      <c r="AF1391" s="4">
        <v>82.07</v>
      </c>
      <c r="AG1391" s="4"/>
      <c r="AH1391" s="4"/>
      <c r="AI1391" s="4"/>
      <c r="AJ1391" s="4"/>
      <c r="AK1391" s="4">
        <v>54.797038004000001</v>
      </c>
      <c r="AL1391" s="4"/>
      <c r="AM1391" s="4"/>
      <c r="AN1391" s="4"/>
      <c r="AO1391" s="4">
        <v>9.4700000000000006</v>
      </c>
      <c r="AP1391" s="4">
        <v>17.243468487000001</v>
      </c>
      <c r="AQ1391" s="4">
        <v>24.968503431999999</v>
      </c>
      <c r="AR1391" s="4">
        <v>10.85777055</v>
      </c>
      <c r="AS1391" s="4">
        <v>11.512959372999999</v>
      </c>
      <c r="AT1391" s="4">
        <v>26.676666563000001</v>
      </c>
      <c r="AU1391" s="4"/>
      <c r="AV1391" s="4">
        <v>10.048950329</v>
      </c>
      <c r="AW1391" s="4">
        <v>24.052299383000001</v>
      </c>
      <c r="AX1391" s="4">
        <v>11.562384419000001</v>
      </c>
      <c r="AY1391" s="4">
        <v>31.577221253000001</v>
      </c>
      <c r="AZ1391" s="4">
        <v>14.824752590999999</v>
      </c>
      <c r="BA1391" s="4"/>
      <c r="BB1391" s="4">
        <v>7.3842825231000004</v>
      </c>
      <c r="BC1391" s="4">
        <v>7.0046420563999998</v>
      </c>
      <c r="BD1391" s="4">
        <v>19.569580094999999</v>
      </c>
      <c r="BE1391" s="4">
        <v>8.4190266307999995</v>
      </c>
      <c r="BF1391" s="4">
        <v>17.181246274999999</v>
      </c>
      <c r="BG1391" s="4">
        <v>13.331171682000001</v>
      </c>
      <c r="BH1391" s="4">
        <v>15.075616771</v>
      </c>
      <c r="BI1391" s="4">
        <v>25.849624171999999</v>
      </c>
      <c r="BJ1391" s="4">
        <v>33.038844279000003</v>
      </c>
      <c r="BK1391" s="4"/>
      <c r="BL1391" s="4"/>
      <c r="BM1391" s="4">
        <v>16.764088856000001</v>
      </c>
      <c r="BN1391" s="4">
        <v>7.0020073072000004</v>
      </c>
      <c r="BO1391" s="4">
        <v>3.9910147923000001</v>
      </c>
      <c r="BP1391" s="4">
        <v>19.976548649000001</v>
      </c>
      <c r="BQ1391" s="4">
        <v>21.109904392000001</v>
      </c>
      <c r="BR1391" s="4">
        <v>23.425378741999999</v>
      </c>
      <c r="BS1391" s="4">
        <v>291</v>
      </c>
      <c r="BT1391" s="4">
        <v>20.15309641</v>
      </c>
      <c r="BU1391" s="4"/>
      <c r="BV1391" s="4">
        <v>17.935758465999999</v>
      </c>
      <c r="BW1391" s="4">
        <v>12.543105333</v>
      </c>
      <c r="BX1391" s="4">
        <v>63.67</v>
      </c>
      <c r="BY1391" s="4">
        <v>11.706129705</v>
      </c>
      <c r="BZ1391" s="4">
        <v>16.59</v>
      </c>
      <c r="CA1391" s="4"/>
      <c r="CB1391" s="4">
        <v>31.267643884999998</v>
      </c>
      <c r="CC1391" s="4">
        <v>221.42</v>
      </c>
      <c r="CD1391" s="4">
        <v>48</v>
      </c>
      <c r="CE1391" s="4">
        <v>24.175615671999999</v>
      </c>
      <c r="CF1391" s="4">
        <v>22.958913722999998</v>
      </c>
      <c r="CG1391" s="4">
        <v>42.880451061000002</v>
      </c>
      <c r="CH1391" s="4">
        <v>9.39</v>
      </c>
      <c r="CI1391" s="4">
        <v>25.255715486</v>
      </c>
      <c r="CJ1391" s="4">
        <v>23.088147936999999</v>
      </c>
      <c r="CK1391" s="4">
        <v>14.799133481</v>
      </c>
      <c r="CL1391" s="4">
        <v>22.291985445000002</v>
      </c>
      <c r="CM1391" s="4">
        <v>7.2470783031000003</v>
      </c>
      <c r="CN1391" s="4">
        <v>72.693646452999999</v>
      </c>
      <c r="CO1391" s="4">
        <v>55.407242128</v>
      </c>
      <c r="CP1391" s="4">
        <v>28.743883662000002</v>
      </c>
      <c r="CQ1391" s="4">
        <v>14.928896465999999</v>
      </c>
      <c r="CR1391" s="4">
        <v>26.551939692000001</v>
      </c>
      <c r="CS1391" s="4">
        <v>53.472097474999998</v>
      </c>
      <c r="CT1391" s="4">
        <v>19.195496943999999</v>
      </c>
      <c r="CU1391" s="4">
        <v>20.606316473</v>
      </c>
      <c r="CV1391" s="4">
        <v>10.972513193999999</v>
      </c>
      <c r="CW1391" s="4">
        <v>125924.19</v>
      </c>
      <c r="CX1391" s="4">
        <v>3381.79</v>
      </c>
      <c r="CY1391" s="4">
        <v>97.61</v>
      </c>
      <c r="CZ1391" s="4">
        <v>82.07</v>
      </c>
      <c r="DA1391" s="4">
        <v>12.66</v>
      </c>
      <c r="DB1391" s="4">
        <v>4978.03</v>
      </c>
      <c r="DC1391" s="4">
        <v>4978.03</v>
      </c>
      <c r="DD1391" s="4">
        <v>8383.1754799999999</v>
      </c>
      <c r="DE1391" s="4">
        <v>9764.2466420000001</v>
      </c>
      <c r="DF1391" s="4">
        <v>18148.423220000001</v>
      </c>
    </row>
    <row r="1392" spans="1:110" x14ac:dyDescent="0.3">
      <c r="A1392" s="1">
        <v>45413</v>
      </c>
      <c r="B1392" s="4"/>
      <c r="C1392" s="4"/>
      <c r="D1392" s="4"/>
      <c r="E1392" s="4"/>
      <c r="F1392" s="4"/>
      <c r="G1392" s="4"/>
      <c r="H1392" s="4"/>
      <c r="I1392" s="4"/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  <c r="AA1392" s="4"/>
      <c r="AB1392" s="4"/>
      <c r="AC1392" s="4"/>
      <c r="AD1392" s="4"/>
      <c r="AE1392" s="4"/>
      <c r="AF1392" s="4"/>
      <c r="AG1392" s="4"/>
      <c r="AH1392" s="4"/>
      <c r="AI1392" s="4"/>
      <c r="AJ1392" s="4"/>
      <c r="AK1392" s="4"/>
      <c r="AL1392" s="4"/>
      <c r="AM1392" s="4"/>
      <c r="AN1392" s="4"/>
      <c r="AO1392" s="4"/>
      <c r="AP1392" s="4"/>
      <c r="AQ1392" s="4"/>
      <c r="AR1392" s="4"/>
      <c r="AS1392" s="4"/>
      <c r="AT1392" s="4"/>
      <c r="AU1392" s="4"/>
      <c r="AV1392" s="4"/>
      <c r="AW1392" s="4"/>
      <c r="AX1392" s="4"/>
      <c r="AY1392" s="4"/>
      <c r="AZ1392" s="4"/>
      <c r="BA1392" s="4"/>
      <c r="BB1392" s="4"/>
      <c r="BC1392" s="4"/>
      <c r="BD1392" s="4"/>
      <c r="BE1392" s="4"/>
      <c r="BF1392" s="4"/>
      <c r="BG1392" s="4"/>
      <c r="BH1392" s="4"/>
      <c r="BI1392" s="4"/>
      <c r="BJ1392" s="4"/>
      <c r="BK1392" s="4"/>
      <c r="BL1392" s="4"/>
      <c r="BM1392" s="4"/>
      <c r="BN1392" s="4"/>
      <c r="BO1392" s="4"/>
      <c r="BP1392" s="4"/>
      <c r="BQ1392" s="4"/>
      <c r="BR1392" s="4"/>
      <c r="BS1392" s="4"/>
      <c r="BT1392" s="4"/>
      <c r="BU1392" s="4"/>
      <c r="BV1392" s="4"/>
      <c r="BW1392" s="4"/>
      <c r="BX1392" s="4"/>
      <c r="BY1392" s="4"/>
      <c r="BZ1392" s="4"/>
      <c r="CA1392" s="4"/>
      <c r="CB1392" s="4"/>
      <c r="CC1392" s="4"/>
      <c r="CD1392" s="4"/>
      <c r="CE1392" s="4"/>
      <c r="CF1392" s="4"/>
      <c r="CG1392" s="4"/>
      <c r="CH1392" s="4"/>
      <c r="CI1392" s="4"/>
      <c r="CJ1392" s="4"/>
      <c r="CK1392" s="4"/>
      <c r="CL1392" s="4"/>
      <c r="CM1392" s="4"/>
      <c r="CN1392" s="4"/>
      <c r="CO1392" s="4"/>
      <c r="CP1392" s="4"/>
      <c r="CQ1392" s="4"/>
      <c r="CR1392" s="4"/>
      <c r="CS1392" s="4"/>
      <c r="CT1392" s="4"/>
      <c r="CU1392" s="4"/>
      <c r="CV1392" s="4"/>
      <c r="CW1392" s="4"/>
      <c r="CX1392" s="4"/>
      <c r="CY1392" s="4"/>
      <c r="CZ1392" s="4"/>
      <c r="DA1392" s="4"/>
      <c r="DB1392" s="4"/>
      <c r="DC1392" s="4"/>
      <c r="DD1392" s="4"/>
      <c r="DE1392" s="4"/>
      <c r="DF1392" s="4"/>
    </row>
    <row r="1393" spans="1:110" x14ac:dyDescent="0.3">
      <c r="A1393" s="1">
        <v>45414</v>
      </c>
      <c r="B1393" s="4">
        <v>97.873982820999998</v>
      </c>
      <c r="C1393" s="4">
        <v>83.325840154999995</v>
      </c>
      <c r="D1393" s="4">
        <v>6.4975042477000002</v>
      </c>
      <c r="E1393" s="4"/>
      <c r="F1393" s="4">
        <v>18.039568095</v>
      </c>
      <c r="G1393" s="4">
        <v>77.762495465000001</v>
      </c>
      <c r="H1393" s="4">
        <v>60.388473859000001</v>
      </c>
      <c r="I1393" s="4">
        <v>78.632177295999995</v>
      </c>
      <c r="J1393" s="4">
        <v>137.13535010999999</v>
      </c>
      <c r="K1393" s="4">
        <v>6.9430321394999996</v>
      </c>
      <c r="L1393" s="4">
        <v>94.734754495999994</v>
      </c>
      <c r="M1393" s="4">
        <v>68.756563280999998</v>
      </c>
      <c r="N1393" s="4">
        <v>8.0028704506999997</v>
      </c>
      <c r="O1393" s="4">
        <v>72.026805852999999</v>
      </c>
      <c r="P1393" s="4">
        <v>83.941359872999996</v>
      </c>
      <c r="Q1393" s="4">
        <v>6.6322355710999998</v>
      </c>
      <c r="R1393" s="4">
        <v>72.783157072999998</v>
      </c>
      <c r="S1393" s="4">
        <v>7.1322017792999999</v>
      </c>
      <c r="T1393" s="4">
        <v>7.2579237156999996</v>
      </c>
      <c r="U1393" s="4">
        <v>93.947908812999998</v>
      </c>
      <c r="V1393" s="4">
        <v>7.1207420079999997</v>
      </c>
      <c r="W1393" s="4">
        <v>11.99</v>
      </c>
      <c r="X1393" s="4">
        <v>66.920255784000005</v>
      </c>
      <c r="Y1393" s="4">
        <v>85.673501924000007</v>
      </c>
      <c r="Z1393" s="4">
        <v>93.299783891000004</v>
      </c>
      <c r="AA1393" s="4">
        <v>123.35</v>
      </c>
      <c r="AB1393" s="4">
        <v>89.7</v>
      </c>
      <c r="AC1393" s="4"/>
      <c r="AD1393" s="4"/>
      <c r="AE1393" s="4"/>
      <c r="AF1393" s="4">
        <v>82.43</v>
      </c>
      <c r="AG1393" s="4"/>
      <c r="AH1393" s="4"/>
      <c r="AI1393" s="4"/>
      <c r="AJ1393" s="4"/>
      <c r="AK1393" s="4">
        <v>52.792929057000002</v>
      </c>
      <c r="AL1393" s="4"/>
      <c r="AM1393" s="4"/>
      <c r="AN1393" s="4"/>
      <c r="AO1393" s="4">
        <v>9.59</v>
      </c>
      <c r="AP1393" s="4">
        <v>17.687978048000002</v>
      </c>
      <c r="AQ1393" s="4">
        <v>25.748769164999999</v>
      </c>
      <c r="AR1393" s="4">
        <v>11.148289275</v>
      </c>
      <c r="AS1393" s="4">
        <v>11.403690560999999</v>
      </c>
      <c r="AT1393" s="4">
        <v>27.043065575</v>
      </c>
      <c r="AU1393" s="4"/>
      <c r="AV1393" s="4">
        <v>10.300406918</v>
      </c>
      <c r="AW1393" s="4">
        <v>24.306681833999999</v>
      </c>
      <c r="AX1393" s="4">
        <v>11.430242883</v>
      </c>
      <c r="AY1393" s="4">
        <v>32.305199107999996</v>
      </c>
      <c r="AZ1393" s="4">
        <v>14.675451172000001</v>
      </c>
      <c r="BA1393" s="4"/>
      <c r="BB1393" s="4">
        <v>7.8528859177000001</v>
      </c>
      <c r="BC1393" s="4">
        <v>7.2267404630999996</v>
      </c>
      <c r="BD1393" s="4"/>
      <c r="BE1393" s="4">
        <v>8.6876204396999999</v>
      </c>
      <c r="BF1393" s="4">
        <v>17.190021171000001</v>
      </c>
      <c r="BG1393" s="4">
        <v>13.535480826000001</v>
      </c>
      <c r="BH1393" s="4">
        <v>15.290982724999999</v>
      </c>
      <c r="BI1393" s="4">
        <v>26.222516061</v>
      </c>
      <c r="BJ1393" s="4">
        <v>32.414722183000002</v>
      </c>
      <c r="BK1393" s="4"/>
      <c r="BL1393" s="4"/>
      <c r="BM1393" s="4">
        <v>17.103777402999999</v>
      </c>
      <c r="BN1393" s="4">
        <v>6.9359506345000002</v>
      </c>
      <c r="BO1393" s="4">
        <v>4.0298883129999998</v>
      </c>
      <c r="BP1393" s="4">
        <v>20.644980009000001</v>
      </c>
      <c r="BQ1393" s="4">
        <v>21.72705418</v>
      </c>
      <c r="BR1393" s="4">
        <v>23.767427905000002</v>
      </c>
      <c r="BS1393" s="4">
        <v>288</v>
      </c>
      <c r="BT1393" s="4">
        <v>20.522799117000002</v>
      </c>
      <c r="BU1393" s="4"/>
      <c r="BV1393" s="4">
        <v>18.036958492</v>
      </c>
      <c r="BW1393" s="4">
        <v>12.788567277</v>
      </c>
      <c r="BX1393" s="4">
        <v>68.16</v>
      </c>
      <c r="BY1393" s="4">
        <v>11.896010154000001</v>
      </c>
      <c r="BZ1393" s="4">
        <v>16.72</v>
      </c>
      <c r="CA1393" s="4"/>
      <c r="CB1393" s="4">
        <v>31.386702025000002</v>
      </c>
      <c r="CC1393" s="4">
        <v>223.26</v>
      </c>
      <c r="CD1393" s="4">
        <v>2.7685531915000001</v>
      </c>
      <c r="CE1393" s="4">
        <v>24.232321572</v>
      </c>
      <c r="CF1393" s="4">
        <v>23.37394024</v>
      </c>
      <c r="CG1393" s="4">
        <v>42.425671649999998</v>
      </c>
      <c r="CH1393" s="4">
        <v>9.2799999999999994</v>
      </c>
      <c r="CI1393" s="4">
        <v>25.884923621999999</v>
      </c>
      <c r="CJ1393" s="4">
        <v>23.590649408000001</v>
      </c>
      <c r="CK1393" s="4">
        <v>14.702083978999999</v>
      </c>
      <c r="CL1393" s="4">
        <v>22.559231239999999</v>
      </c>
      <c r="CM1393" s="4">
        <v>7.1870610914000004</v>
      </c>
      <c r="CN1393" s="4">
        <v>73.666432475999997</v>
      </c>
      <c r="CO1393" s="4">
        <v>55.928521347</v>
      </c>
      <c r="CP1393" s="4">
        <v>29.560007558999999</v>
      </c>
      <c r="CQ1393" s="4">
        <v>15.378204537</v>
      </c>
      <c r="CR1393" s="4">
        <v>26.754405463000001</v>
      </c>
      <c r="CS1393" s="4">
        <v>54.004368313999997</v>
      </c>
      <c r="CT1393" s="4">
        <v>19.072763587000001</v>
      </c>
      <c r="CU1393" s="4">
        <v>21.616173975999999</v>
      </c>
      <c r="CV1393" s="4">
        <v>11.076485207999999</v>
      </c>
      <c r="CW1393" s="4">
        <v>127122.25</v>
      </c>
      <c r="CX1393" s="4">
        <v>3376.4</v>
      </c>
      <c r="CY1393" s="4">
        <v>97.79</v>
      </c>
      <c r="CZ1393" s="4">
        <v>82.43</v>
      </c>
      <c r="DA1393" s="4">
        <v>12.68</v>
      </c>
      <c r="DB1393" s="4">
        <v>4978.7</v>
      </c>
      <c r="DC1393" s="4">
        <v>4978.7</v>
      </c>
      <c r="DD1393" s="4">
        <v>8386.5427999999993</v>
      </c>
      <c r="DE1393" s="4">
        <v>9791.3697319999992</v>
      </c>
      <c r="DF1393" s="4">
        <v>18226.938532</v>
      </c>
    </row>
    <row r="1394" spans="1:110" x14ac:dyDescent="0.3">
      <c r="A1394" s="1">
        <v>45415</v>
      </c>
      <c r="B1394" s="4">
        <v>97.873982820999998</v>
      </c>
      <c r="C1394" s="4">
        <v>83.776471543</v>
      </c>
      <c r="D1394" s="4">
        <v>6.4519609936000002</v>
      </c>
      <c r="E1394" s="4"/>
      <c r="F1394" s="4">
        <v>18.100021315999999</v>
      </c>
      <c r="G1394" s="4">
        <v>79.333372753999996</v>
      </c>
      <c r="H1394" s="4">
        <v>60.229661305</v>
      </c>
      <c r="I1394" s="4">
        <v>78.913958464000004</v>
      </c>
      <c r="J1394" s="4">
        <v>138.01900839999999</v>
      </c>
      <c r="K1394" s="4">
        <v>6.9737535206999999</v>
      </c>
      <c r="L1394" s="4">
        <v>95.770423930000007</v>
      </c>
      <c r="M1394" s="4">
        <v>68.872289094999999</v>
      </c>
      <c r="N1394" s="4">
        <v>7.9253232564999996</v>
      </c>
      <c r="O1394" s="4">
        <v>72.011621536999996</v>
      </c>
      <c r="P1394" s="4">
        <v>85.469118227999999</v>
      </c>
      <c r="Q1394" s="4">
        <v>6.7322190218999998</v>
      </c>
      <c r="R1394" s="4">
        <v>72.790954710999998</v>
      </c>
      <c r="S1394" s="4">
        <v>7.1779699189999997</v>
      </c>
      <c r="T1394" s="4">
        <v>7.4072952328000001</v>
      </c>
      <c r="U1394" s="4">
        <v>94.771748076999998</v>
      </c>
      <c r="V1394" s="4">
        <v>7.1573713393</v>
      </c>
      <c r="W1394" s="4">
        <v>12.05</v>
      </c>
      <c r="X1394" s="4">
        <v>66.828584199999995</v>
      </c>
      <c r="Y1394" s="4">
        <v>85.657178497999993</v>
      </c>
      <c r="Z1394" s="4">
        <v>93.444559416999994</v>
      </c>
      <c r="AA1394" s="4">
        <v>124.95</v>
      </c>
      <c r="AB1394" s="4">
        <v>91.1</v>
      </c>
      <c r="AC1394" s="4"/>
      <c r="AD1394" s="4"/>
      <c r="AE1394" s="4"/>
      <c r="AF1394" s="4">
        <v>82.68</v>
      </c>
      <c r="AG1394" s="4"/>
      <c r="AH1394" s="4"/>
      <c r="AI1394" s="4"/>
      <c r="AJ1394" s="4"/>
      <c r="AK1394" s="4">
        <v>53.241377939000003</v>
      </c>
      <c r="AL1394" s="4"/>
      <c r="AM1394" s="4"/>
      <c r="AN1394" s="4"/>
      <c r="AO1394" s="4">
        <v>9.51</v>
      </c>
      <c r="AP1394" s="4">
        <v>18.316263405000001</v>
      </c>
      <c r="AQ1394" s="4">
        <v>26.053700599999999</v>
      </c>
      <c r="AR1394" s="4">
        <v>11.151223807999999</v>
      </c>
      <c r="AS1394" s="4">
        <v>11.602361128</v>
      </c>
      <c r="AT1394" s="4">
        <v>27.444695262</v>
      </c>
      <c r="AU1394" s="4"/>
      <c r="AV1394" s="4">
        <v>10.607742748</v>
      </c>
      <c r="AW1394" s="4">
        <v>24.754044077</v>
      </c>
      <c r="AX1394" s="4">
        <v>11.396314293</v>
      </c>
      <c r="AY1394" s="4">
        <v>6.9909635067</v>
      </c>
      <c r="AZ1394" s="4">
        <v>14.684233609</v>
      </c>
      <c r="BA1394" s="4"/>
      <c r="BB1394" s="4">
        <v>7.9511414681000003</v>
      </c>
      <c r="BC1394" s="4">
        <v>7.6025993051</v>
      </c>
      <c r="BD1394" s="4"/>
      <c r="BE1394" s="4">
        <v>8.8913812601999993</v>
      </c>
      <c r="BF1394" s="4">
        <v>17.005748356000002</v>
      </c>
      <c r="BG1394" s="4">
        <v>13.995176402</v>
      </c>
      <c r="BH1394" s="4">
        <v>16.197005013999998</v>
      </c>
      <c r="BI1394" s="4">
        <v>26.949339235</v>
      </c>
      <c r="BJ1394" s="4">
        <v>33.930447272999999</v>
      </c>
      <c r="BK1394" s="4"/>
      <c r="BL1394" s="4"/>
      <c r="BM1394" s="4">
        <v>18.049396872999999</v>
      </c>
      <c r="BN1394" s="4">
        <v>7.1624306551999997</v>
      </c>
      <c r="BO1394" s="4">
        <v>3.9777582059999999</v>
      </c>
      <c r="BP1394" s="4">
        <v>21.198823136000001</v>
      </c>
      <c r="BQ1394" s="4">
        <v>22.056764341000001</v>
      </c>
      <c r="BR1394" s="4">
        <v>24.066389263000001</v>
      </c>
      <c r="BS1394" s="4">
        <v>289.55</v>
      </c>
      <c r="BT1394" s="4">
        <v>20.514201379999999</v>
      </c>
      <c r="BU1394" s="4"/>
      <c r="BV1394" s="4">
        <v>18.161512370000001</v>
      </c>
      <c r="BW1394" s="4">
        <v>13.418586266</v>
      </c>
      <c r="BX1394" s="4">
        <v>68.760000000000005</v>
      </c>
      <c r="BY1394" s="4">
        <v>12.104878648</v>
      </c>
      <c r="BZ1394" s="4">
        <v>17.079999999999998</v>
      </c>
      <c r="CA1394" s="4"/>
      <c r="CB1394" s="4">
        <v>30.987432837</v>
      </c>
      <c r="CC1394" s="4">
        <v>225.29</v>
      </c>
      <c r="CD1394" s="4">
        <v>46.75</v>
      </c>
      <c r="CE1394" s="4">
        <v>24.799380579000001</v>
      </c>
      <c r="CF1394" s="4">
        <v>23.68300254</v>
      </c>
      <c r="CG1394" s="4">
        <v>43.623840483999999</v>
      </c>
      <c r="CH1394" s="4">
        <v>9.82</v>
      </c>
      <c r="CI1394" s="4">
        <v>25.867445619000001</v>
      </c>
      <c r="CJ1394" s="4">
        <v>23.635515610999999</v>
      </c>
      <c r="CK1394" s="4">
        <v>14.795471235999999</v>
      </c>
      <c r="CL1394" s="4">
        <v>23.462337720000001</v>
      </c>
      <c r="CM1394" s="4">
        <v>7.1495503341999997</v>
      </c>
      <c r="CN1394" s="4">
        <v>75.275951168999995</v>
      </c>
      <c r="CO1394" s="4">
        <v>56.080166210999998</v>
      </c>
      <c r="CP1394" s="4">
        <v>29.829328446000002</v>
      </c>
      <c r="CQ1394" s="4">
        <v>15.776647542999999</v>
      </c>
      <c r="CR1394" s="4">
        <v>27.168978233000001</v>
      </c>
      <c r="CS1394" s="4">
        <v>54.063509517999996</v>
      </c>
      <c r="CT1394" s="4">
        <v>19.71097704</v>
      </c>
      <c r="CU1394" s="4">
        <v>21.916519526999998</v>
      </c>
      <c r="CV1394" s="4">
        <v>11.346812443999999</v>
      </c>
      <c r="CW1394" s="4">
        <v>128508.67</v>
      </c>
      <c r="CX1394" s="4">
        <v>3391.61</v>
      </c>
      <c r="CY1394" s="4">
        <v>97.69</v>
      </c>
      <c r="CZ1394" s="4">
        <v>82.68</v>
      </c>
      <c r="DA1394" s="4">
        <v>12.7</v>
      </c>
      <c r="DB1394" s="4">
        <v>4994.78</v>
      </c>
      <c r="DC1394" s="4">
        <v>4994.78</v>
      </c>
      <c r="DD1394" s="4">
        <v>8389.9114699999991</v>
      </c>
      <c r="DE1394" s="4">
        <v>9820.8213620000006</v>
      </c>
      <c r="DF1394" s="4">
        <v>18274.055134999999</v>
      </c>
    </row>
    <row r="1395" spans="1:110" x14ac:dyDescent="0.3">
      <c r="A1395" s="1">
        <v>45418</v>
      </c>
      <c r="B1395" s="4">
        <v>97.906754957000004</v>
      </c>
      <c r="C1395" s="4">
        <v>83.424159731000003</v>
      </c>
      <c r="D1395" s="4">
        <v>6.4747326206000002</v>
      </c>
      <c r="E1395" s="4"/>
      <c r="F1395" s="4">
        <v>18.064893092999998</v>
      </c>
      <c r="G1395" s="4">
        <v>78.991523810999993</v>
      </c>
      <c r="H1395" s="4">
        <v>60.626692691000002</v>
      </c>
      <c r="I1395" s="4">
        <v>79.317590948000003</v>
      </c>
      <c r="J1395" s="4">
        <v>138.05267157</v>
      </c>
      <c r="K1395" s="4">
        <v>6.9583928301000002</v>
      </c>
      <c r="L1395" s="4">
        <v>95.695855730999995</v>
      </c>
      <c r="M1395" s="4">
        <v>69.767235385000006</v>
      </c>
      <c r="N1395" s="4">
        <v>7.9718515730000004</v>
      </c>
      <c r="O1395" s="4">
        <v>72.117911753000001</v>
      </c>
      <c r="P1395" s="4">
        <v>84.607086976999994</v>
      </c>
      <c r="Q1395" s="4">
        <v>6.7488829303999998</v>
      </c>
      <c r="R1395" s="4">
        <v>73.828040622000003</v>
      </c>
      <c r="S1395" s="4">
        <v>7.1779699189999997</v>
      </c>
      <c r="T1395" s="4">
        <v>7.3996351550000004</v>
      </c>
      <c r="U1395" s="4">
        <v>94.628143068</v>
      </c>
      <c r="V1395" s="4">
        <v>7.1646972055999996</v>
      </c>
      <c r="W1395" s="4">
        <v>12.05</v>
      </c>
      <c r="X1395" s="4">
        <v>66.843862798000004</v>
      </c>
      <c r="Y1395" s="4">
        <v>85.298063123999995</v>
      </c>
      <c r="Z1395" s="4">
        <v>93.943230675999999</v>
      </c>
      <c r="AA1395" s="4">
        <v>124.71</v>
      </c>
      <c r="AB1395" s="4">
        <v>90.7</v>
      </c>
      <c r="AC1395" s="4"/>
      <c r="AD1395" s="4"/>
      <c r="AE1395" s="4"/>
      <c r="AF1395" s="4">
        <v>82.54</v>
      </c>
      <c r="AG1395" s="4"/>
      <c r="AH1395" s="4"/>
      <c r="AI1395" s="4"/>
      <c r="AJ1395" s="4"/>
      <c r="AK1395" s="4">
        <v>53.336792594999999</v>
      </c>
      <c r="AL1395" s="4"/>
      <c r="AM1395" s="4"/>
      <c r="AN1395" s="4"/>
      <c r="AO1395" s="4">
        <v>9.6</v>
      </c>
      <c r="AP1395" s="4">
        <v>18.263906292000001</v>
      </c>
      <c r="AQ1395" s="4">
        <v>26.394506322000002</v>
      </c>
      <c r="AR1395" s="4">
        <v>11.297950437000001</v>
      </c>
      <c r="AS1395" s="4">
        <v>11.572560543</v>
      </c>
      <c r="AT1395" s="4">
        <v>27.606756363999999</v>
      </c>
      <c r="AU1395" s="4"/>
      <c r="AV1395" s="4">
        <v>10.719501232000001</v>
      </c>
      <c r="AW1395" s="4">
        <v>24.894393014999999</v>
      </c>
      <c r="AX1395" s="4">
        <v>11.388044108000001</v>
      </c>
      <c r="AY1395" s="4">
        <v>33.231716378000002</v>
      </c>
      <c r="AZ1395" s="4">
        <v>14.209982045</v>
      </c>
      <c r="BA1395" s="4"/>
      <c r="BB1395" s="4">
        <v>7.8831183947000003</v>
      </c>
      <c r="BC1395" s="4">
        <v>7.4573811161999997</v>
      </c>
      <c r="BD1395" s="4">
        <v>19.103415729000002</v>
      </c>
      <c r="BE1395" s="4">
        <v>8.8450719828000004</v>
      </c>
      <c r="BF1395" s="4">
        <v>17.426943360999999</v>
      </c>
      <c r="BG1395" s="4">
        <v>14.259075713</v>
      </c>
      <c r="BH1395" s="4">
        <v>16.033623945999999</v>
      </c>
      <c r="BI1395" s="4">
        <v>27.360152332999998</v>
      </c>
      <c r="BJ1395" s="4">
        <v>34.029514272</v>
      </c>
      <c r="BK1395" s="4"/>
      <c r="BL1395" s="4"/>
      <c r="BM1395" s="4">
        <v>18.031035330000002</v>
      </c>
      <c r="BN1395" s="4">
        <v>7.0963739825000003</v>
      </c>
      <c r="BO1395" s="4">
        <v>3.9977135147</v>
      </c>
      <c r="BP1395" s="4">
        <v>20.912352554000002</v>
      </c>
      <c r="BQ1395" s="4">
        <v>22.361112180999999</v>
      </c>
      <c r="BR1395" s="4">
        <v>24.215869941000001</v>
      </c>
      <c r="BS1395" s="4">
        <v>292.10000000000002</v>
      </c>
      <c r="BT1395" s="4">
        <v>20.531396855000001</v>
      </c>
      <c r="BU1395" s="4"/>
      <c r="BV1395" s="4">
        <v>18.057847828</v>
      </c>
      <c r="BW1395" s="4">
        <v>13.050393351</v>
      </c>
      <c r="BX1395" s="4">
        <v>69.680000000000007</v>
      </c>
      <c r="BY1395" s="4">
        <v>11.306472164000001</v>
      </c>
      <c r="BZ1395" s="4">
        <v>17.27</v>
      </c>
      <c r="CA1395" s="4"/>
      <c r="CB1395" s="4">
        <v>31.197174798999999</v>
      </c>
      <c r="CC1395" s="4">
        <v>225.45</v>
      </c>
      <c r="CD1395" s="4">
        <v>47.19</v>
      </c>
      <c r="CE1395" s="4">
        <v>24.884439431000001</v>
      </c>
      <c r="CF1395" s="4">
        <v>24.027386245999999</v>
      </c>
      <c r="CG1395" s="4">
        <v>42.749264691999997</v>
      </c>
      <c r="CH1395" s="4">
        <v>10.119999999999999</v>
      </c>
      <c r="CI1395" s="4">
        <v>25.867445619000001</v>
      </c>
      <c r="CJ1395" s="4">
        <v>24.299535412000001</v>
      </c>
      <c r="CK1395" s="4">
        <v>14.603203355</v>
      </c>
      <c r="CL1395" s="4">
        <v>22.494723635</v>
      </c>
      <c r="CM1395" s="4">
        <v>7.2020653943999999</v>
      </c>
      <c r="CN1395" s="4">
        <v>75.081393965000004</v>
      </c>
      <c r="CO1395" s="4">
        <v>56.373978135000002</v>
      </c>
      <c r="CP1395" s="4">
        <v>29.949684527999999</v>
      </c>
      <c r="CQ1395" s="4">
        <v>15.725782477999999</v>
      </c>
      <c r="CR1395" s="4">
        <v>26.908665098</v>
      </c>
      <c r="CS1395" s="4">
        <v>54.224035645000001</v>
      </c>
      <c r="CT1395" s="4">
        <v>19.203679167000001</v>
      </c>
      <c r="CU1395" s="4">
        <v>22.007929042000001</v>
      </c>
      <c r="CV1395" s="4">
        <v>4.3416816615</v>
      </c>
      <c r="CW1395" s="4">
        <v>128465.69</v>
      </c>
      <c r="CX1395" s="4">
        <v>3392.61</v>
      </c>
      <c r="CY1395" s="4">
        <v>97.75</v>
      </c>
      <c r="CZ1395" s="4">
        <v>82.54</v>
      </c>
      <c r="DA1395" s="4">
        <v>12.67</v>
      </c>
      <c r="DB1395" s="4">
        <v>4995.62</v>
      </c>
      <c r="DC1395" s="4">
        <v>4995.62</v>
      </c>
      <c r="DD1395" s="4">
        <v>8393.2814899999994</v>
      </c>
      <c r="DE1395" s="4">
        <v>9797.8608590000003</v>
      </c>
      <c r="DF1395" s="4">
        <v>18249.702109000002</v>
      </c>
    </row>
    <row r="1396" spans="1:110" x14ac:dyDescent="0.3">
      <c r="A1396" s="1">
        <v>45419</v>
      </c>
      <c r="B1396" s="4">
        <v>98.029650465000003</v>
      </c>
      <c r="C1396" s="4">
        <v>83.571639094000005</v>
      </c>
      <c r="D1396" s="4">
        <v>6.4975042477000002</v>
      </c>
      <c r="E1396" s="4"/>
      <c r="F1396" s="4">
        <v>18.037117288000001</v>
      </c>
      <c r="G1396" s="4">
        <v>79.349651274999999</v>
      </c>
      <c r="H1396" s="4">
        <v>60.912555288999997</v>
      </c>
      <c r="I1396" s="4">
        <v>79.332822363000005</v>
      </c>
      <c r="J1396" s="4">
        <v>138.27148219</v>
      </c>
      <c r="K1396" s="4">
        <v>6.9814338658999997</v>
      </c>
      <c r="L1396" s="4">
        <v>95.571575398999997</v>
      </c>
      <c r="M1396" s="4">
        <v>69.960111741000006</v>
      </c>
      <c r="N1396" s="4">
        <v>8.0106251702000009</v>
      </c>
      <c r="O1396" s="4">
        <v>71.981252902999998</v>
      </c>
      <c r="P1396" s="4">
        <v>83.642636173</v>
      </c>
      <c r="Q1396" s="4">
        <v>6.7155551133999998</v>
      </c>
      <c r="R1396" s="4">
        <v>73.274408293999997</v>
      </c>
      <c r="S1396" s="4">
        <v>7.2466221287000003</v>
      </c>
      <c r="T1396" s="4">
        <v>7.4218493806000003</v>
      </c>
      <c r="U1396" s="4">
        <v>93.879885387000002</v>
      </c>
      <c r="V1396" s="4">
        <v>7.1720230718</v>
      </c>
      <c r="W1396" s="4">
        <v>12.05</v>
      </c>
      <c r="X1396" s="4">
        <v>66.897337887999996</v>
      </c>
      <c r="Y1396" s="4">
        <v>85.534752803000003</v>
      </c>
      <c r="Z1396" s="4">
        <v>93.951273760999996</v>
      </c>
      <c r="AA1396" s="4">
        <v>125.4</v>
      </c>
      <c r="AB1396" s="4">
        <v>90.45</v>
      </c>
      <c r="AC1396" s="4"/>
      <c r="AD1396" s="4"/>
      <c r="AE1396" s="4"/>
      <c r="AF1396" s="4">
        <v>82.61</v>
      </c>
      <c r="AG1396" s="4"/>
      <c r="AH1396" s="4">
        <v>46.190421870000002</v>
      </c>
      <c r="AI1396" s="4"/>
      <c r="AJ1396" s="4"/>
      <c r="AK1396" s="4">
        <v>53.308168197999997</v>
      </c>
      <c r="AL1396" s="4"/>
      <c r="AM1396" s="4"/>
      <c r="AN1396" s="4"/>
      <c r="AO1396" s="4">
        <v>9.52</v>
      </c>
      <c r="AP1396" s="4">
        <v>18.394799075000002</v>
      </c>
      <c r="AQ1396" s="4">
        <v>14.98830701</v>
      </c>
      <c r="AR1396" s="4">
        <v>11.523909445999999</v>
      </c>
      <c r="AS1396" s="4">
        <v>11.632161713</v>
      </c>
      <c r="AT1396" s="4">
        <v>27.761771330999998</v>
      </c>
      <c r="AU1396" s="4"/>
      <c r="AV1396" s="4">
        <v>10.784693681</v>
      </c>
      <c r="AW1396" s="4">
        <v>24.815446736999998</v>
      </c>
      <c r="AX1396" s="4">
        <v>11.388044108000001</v>
      </c>
      <c r="AY1396" s="4">
        <v>33.392438761999998</v>
      </c>
      <c r="AZ1396" s="4">
        <v>14.622756554</v>
      </c>
      <c r="BA1396" s="4"/>
      <c r="BB1396" s="4">
        <v>7.7999790828000002</v>
      </c>
      <c r="BC1396" s="4">
        <v>7.3548741593000004</v>
      </c>
      <c r="BD1396" s="4">
        <v>17.164171966000001</v>
      </c>
      <c r="BE1396" s="4">
        <v>8.8543338383000005</v>
      </c>
      <c r="BF1396" s="4">
        <v>17.084722418999998</v>
      </c>
      <c r="BG1396" s="4">
        <v>13.995176402</v>
      </c>
      <c r="BH1396" s="4">
        <v>16.137593716000001</v>
      </c>
      <c r="BI1396" s="4">
        <v>27.138261914000001</v>
      </c>
      <c r="BJ1396" s="4">
        <v>33.345951976999999</v>
      </c>
      <c r="BK1396" s="4"/>
      <c r="BL1396" s="4"/>
      <c r="BM1396" s="4">
        <v>17.728069868999999</v>
      </c>
      <c r="BN1396" s="4">
        <v>7.2851073331</v>
      </c>
      <c r="BO1396" s="4">
        <v>4.0043652843000004</v>
      </c>
      <c r="BP1396" s="4">
        <v>20.788215301000001</v>
      </c>
      <c r="BQ1396" s="4">
        <v>22.048310233999999</v>
      </c>
      <c r="BR1396" s="4">
        <v>24.716630214999999</v>
      </c>
      <c r="BS1396" s="4">
        <v>292.25</v>
      </c>
      <c r="BT1396" s="4">
        <v>20.901099561999999</v>
      </c>
      <c r="BU1396" s="4"/>
      <c r="BV1396" s="4">
        <v>18.354343495999998</v>
      </c>
      <c r="BW1396" s="4">
        <v>13.034029221000001</v>
      </c>
      <c r="BX1396" s="4">
        <v>71.59</v>
      </c>
      <c r="BY1396" s="4">
        <v>12.199818873</v>
      </c>
      <c r="BZ1396" s="4">
        <v>17.34</v>
      </c>
      <c r="CA1396" s="4"/>
      <c r="CB1396" s="4">
        <v>31.577817619000001</v>
      </c>
      <c r="CC1396" s="4">
        <v>227</v>
      </c>
      <c r="CD1396" s="4">
        <v>47.17</v>
      </c>
      <c r="CE1396" s="4">
        <v>24.723772711999999</v>
      </c>
      <c r="CF1396" s="4">
        <v>26.27029551</v>
      </c>
      <c r="CG1396" s="4">
        <v>43.405196535999998</v>
      </c>
      <c r="CH1396" s="4">
        <v>10.07</v>
      </c>
      <c r="CI1396" s="4">
        <v>25.780055600000001</v>
      </c>
      <c r="CJ1396" s="4">
        <v>24.272615689999999</v>
      </c>
      <c r="CK1396" s="4">
        <v>14.674617139</v>
      </c>
      <c r="CL1396" s="4">
        <v>22.605308100999999</v>
      </c>
      <c r="CM1396" s="4">
        <v>7.1345460313000002</v>
      </c>
      <c r="CN1396" s="4">
        <v>76.416763868999993</v>
      </c>
      <c r="CO1396" s="4">
        <v>49.455181222</v>
      </c>
      <c r="CP1396" s="4">
        <v>29.764394016000001</v>
      </c>
      <c r="CQ1396" s="4">
        <v>14.75086874</v>
      </c>
      <c r="CR1396" s="4">
        <v>26.879741417000002</v>
      </c>
      <c r="CS1396" s="4">
        <v>54.561985384000003</v>
      </c>
      <c r="CT1396" s="4">
        <v>19.105492481999999</v>
      </c>
      <c r="CU1396" s="4">
        <v>21.650996649</v>
      </c>
      <c r="CV1396" s="4">
        <v>11.326018040999999</v>
      </c>
      <c r="CW1396" s="4">
        <v>129210.48</v>
      </c>
      <c r="CX1396" s="4">
        <v>3394.53</v>
      </c>
      <c r="CY1396" s="4">
        <v>97.7</v>
      </c>
      <c r="CZ1396" s="4">
        <v>82.61</v>
      </c>
      <c r="DA1396" s="4">
        <v>12.67</v>
      </c>
      <c r="DB1396" s="4">
        <v>5000.03</v>
      </c>
      <c r="DC1396" s="4">
        <v>5000.03</v>
      </c>
      <c r="DD1396" s="4">
        <v>8396.6528600000001</v>
      </c>
      <c r="DE1396" s="4">
        <v>9821.0529640000004</v>
      </c>
      <c r="DF1396" s="4">
        <v>18266.801559</v>
      </c>
    </row>
    <row r="1397" spans="1:110" x14ac:dyDescent="0.3">
      <c r="A1397" s="1">
        <v>45420</v>
      </c>
      <c r="B1397" s="4"/>
      <c r="C1397" s="4">
        <v>84.292649312999998</v>
      </c>
      <c r="D1397" s="4">
        <v>6.5202758747000003</v>
      </c>
      <c r="E1397" s="4"/>
      <c r="F1397" s="4">
        <v>18.053455997</v>
      </c>
      <c r="G1397" s="4">
        <v>79.422904621000001</v>
      </c>
      <c r="H1397" s="4">
        <v>61.523983624000003</v>
      </c>
      <c r="I1397" s="4">
        <v>79.066272608999995</v>
      </c>
      <c r="J1397" s="4">
        <v>137.51406080000001</v>
      </c>
      <c r="K1397" s="4">
        <v>7.0275159376999996</v>
      </c>
      <c r="L1397" s="4">
        <v>96.259259903</v>
      </c>
      <c r="M1397" s="4">
        <v>70.199278422000006</v>
      </c>
      <c r="N1397" s="4">
        <v>8.0028704506999997</v>
      </c>
      <c r="O1397" s="4">
        <v>72.656954992999999</v>
      </c>
      <c r="P1397" s="4">
        <v>83.984034687999994</v>
      </c>
      <c r="Q1397" s="4">
        <v>6.7155551133999998</v>
      </c>
      <c r="R1397" s="4">
        <v>72.767561795999995</v>
      </c>
      <c r="S1397" s="4">
        <v>7.2542501519</v>
      </c>
      <c r="T1397" s="4">
        <v>7.4065292249999999</v>
      </c>
      <c r="U1397" s="4">
        <v>94.023490397000003</v>
      </c>
      <c r="V1397" s="4">
        <v>7.1866748043999999</v>
      </c>
      <c r="W1397" s="4">
        <v>12.07</v>
      </c>
      <c r="X1397" s="4">
        <v>66.629962437000003</v>
      </c>
      <c r="Y1397" s="4">
        <v>85.649016785000001</v>
      </c>
      <c r="Z1397" s="4">
        <v>94.144307796999996</v>
      </c>
      <c r="AA1397" s="4">
        <v>125.75</v>
      </c>
      <c r="AB1397" s="4">
        <v>90.85</v>
      </c>
      <c r="AC1397" s="4"/>
      <c r="AD1397" s="4"/>
      <c r="AE1397" s="4"/>
      <c r="AF1397" s="4">
        <v>82.47</v>
      </c>
      <c r="AG1397" s="4"/>
      <c r="AH1397" s="4"/>
      <c r="AI1397" s="4"/>
      <c r="AJ1397" s="4"/>
      <c r="AK1397" s="4">
        <v>53.584870700000003</v>
      </c>
      <c r="AL1397" s="4"/>
      <c r="AM1397" s="4"/>
      <c r="AN1397" s="4"/>
      <c r="AO1397" s="4">
        <v>9.5299999999999994</v>
      </c>
      <c r="AP1397" s="4">
        <v>18.429703817</v>
      </c>
      <c r="AQ1397" s="4">
        <v>26.54697204</v>
      </c>
      <c r="AR1397" s="4">
        <v>11.385986414</v>
      </c>
      <c r="AS1397" s="4">
        <v>11.562627014</v>
      </c>
      <c r="AT1397" s="4">
        <v>27.895647893</v>
      </c>
      <c r="AU1397" s="4"/>
      <c r="AV1397" s="4">
        <v>10.868512544</v>
      </c>
      <c r="AW1397" s="4">
        <v>24.894393014999999</v>
      </c>
      <c r="AX1397" s="4">
        <v>11.412854662000001</v>
      </c>
      <c r="AY1397" s="4">
        <v>32.721186453999998</v>
      </c>
      <c r="AZ1397" s="4">
        <v>16.256289719000002</v>
      </c>
      <c r="BA1397" s="4"/>
      <c r="BB1397" s="4">
        <v>7.8604440368999997</v>
      </c>
      <c r="BC1397" s="4">
        <v>7.3121629272000002</v>
      </c>
      <c r="BD1397" s="4"/>
      <c r="BE1397" s="4">
        <v>8.8358101273000003</v>
      </c>
      <c r="BF1397" s="4">
        <v>17.304094817999999</v>
      </c>
      <c r="BG1397" s="4">
        <v>14.131382498000001</v>
      </c>
      <c r="BH1397" s="4">
        <v>16.107888068000001</v>
      </c>
      <c r="BI1397" s="4">
        <v>28.354378611000001</v>
      </c>
      <c r="BJ1397" s="4">
        <v>33.266698376999997</v>
      </c>
      <c r="BK1397" s="4"/>
      <c r="BL1397" s="4"/>
      <c r="BM1397" s="4">
        <v>17.856600669999999</v>
      </c>
      <c r="BN1397" s="4">
        <v>7.3794740083999999</v>
      </c>
      <c r="BO1397" s="4">
        <v>4.0043652843000004</v>
      </c>
      <c r="BP1397" s="4">
        <v>20.434901581999998</v>
      </c>
      <c r="BQ1397" s="4">
        <v>21.735508286999998</v>
      </c>
      <c r="BR1397" s="4">
        <v>24.873584927</v>
      </c>
      <c r="BS1397" s="4">
        <v>293.39999999999998</v>
      </c>
      <c r="BT1397" s="4">
        <v>21.038663360000001</v>
      </c>
      <c r="BU1397" s="4"/>
      <c r="BV1397" s="4">
        <v>18.623239833</v>
      </c>
      <c r="BW1397" s="4">
        <v>13.786779182</v>
      </c>
      <c r="BX1397" s="4">
        <v>72.599999999999994</v>
      </c>
      <c r="BY1397" s="4">
        <v>12.085890602999999</v>
      </c>
      <c r="BZ1397" s="4">
        <v>17.59</v>
      </c>
      <c r="CA1397" s="4"/>
      <c r="CB1397" s="4">
        <v>32.059447310000003</v>
      </c>
      <c r="CC1397" s="4">
        <v>165.93</v>
      </c>
      <c r="CD1397" s="4">
        <v>46.54</v>
      </c>
      <c r="CE1397" s="4">
        <v>24.799380579000001</v>
      </c>
      <c r="CF1397" s="4">
        <v>26.067197427</v>
      </c>
      <c r="CG1397" s="4">
        <v>43.886213220999998</v>
      </c>
      <c r="CH1397" s="4">
        <v>10.11</v>
      </c>
      <c r="CI1397" s="4">
        <v>25.570319554000001</v>
      </c>
      <c r="CJ1397" s="4">
        <v>24.443107261000002</v>
      </c>
      <c r="CK1397" s="4">
        <v>14.680110507</v>
      </c>
      <c r="CL1397" s="4">
        <v>22.614523473999999</v>
      </c>
      <c r="CM1397" s="4">
        <v>7.1945632429000002</v>
      </c>
      <c r="CN1397" s="4">
        <v>76.231050174000003</v>
      </c>
      <c r="CO1397" s="4">
        <v>49.587870477999999</v>
      </c>
      <c r="CP1397" s="4">
        <v>30.025485192000001</v>
      </c>
      <c r="CQ1397" s="4">
        <v>14.572841014</v>
      </c>
      <c r="CR1397" s="4">
        <v>27.140054550999999</v>
      </c>
      <c r="CS1397" s="4">
        <v>54.063509517999996</v>
      </c>
      <c r="CT1397" s="4">
        <v>19.138221377000001</v>
      </c>
      <c r="CU1397" s="4">
        <v>20.43220311</v>
      </c>
      <c r="CV1397" s="4">
        <v>11.180457221999999</v>
      </c>
      <c r="CW1397" s="4">
        <v>129480.89</v>
      </c>
      <c r="CX1397" s="4">
        <v>3398.1</v>
      </c>
      <c r="CY1397" s="4">
        <v>97.96</v>
      </c>
      <c r="CZ1397" s="4">
        <v>82.47</v>
      </c>
      <c r="DA1397" s="4">
        <v>12.66</v>
      </c>
      <c r="DB1397" s="4">
        <v>5000.6899999999996</v>
      </c>
      <c r="DC1397" s="4">
        <v>5000.6899999999996</v>
      </c>
      <c r="DD1397" s="4">
        <v>8400.0255899999993</v>
      </c>
      <c r="DE1397" s="4">
        <v>9821.7098509999996</v>
      </c>
      <c r="DF1397" s="4">
        <v>18247.793669999999</v>
      </c>
    </row>
    <row r="1398" spans="1:110" x14ac:dyDescent="0.3">
      <c r="A1398" s="1">
        <v>45421</v>
      </c>
      <c r="B1398" s="4">
        <v>96.882625720999997</v>
      </c>
      <c r="C1398" s="4">
        <v>83.907564309999998</v>
      </c>
      <c r="D1398" s="4">
        <v>6.4823231630000002</v>
      </c>
      <c r="E1398" s="4"/>
      <c r="F1398" s="4">
        <v>18.001989065</v>
      </c>
      <c r="G1398" s="4">
        <v>79.422904621000001</v>
      </c>
      <c r="H1398" s="4">
        <v>61.539864880000003</v>
      </c>
      <c r="I1398" s="4">
        <v>79.096735437999996</v>
      </c>
      <c r="J1398" s="4">
        <v>136.79871838</v>
      </c>
      <c r="K1398" s="4">
        <v>7.0044749018000001</v>
      </c>
      <c r="L1398" s="4">
        <v>96.441537724</v>
      </c>
      <c r="M1398" s="4">
        <v>70.206993475999994</v>
      </c>
      <c r="N1398" s="4">
        <v>8.0106251702000009</v>
      </c>
      <c r="O1398" s="4">
        <v>72.406413768999997</v>
      </c>
      <c r="P1398" s="4">
        <v>83.668241061000003</v>
      </c>
      <c r="Q1398" s="4">
        <v>6.6738953421999998</v>
      </c>
      <c r="R1398" s="4">
        <v>73.258813016999994</v>
      </c>
      <c r="S1398" s="4">
        <v>7.3762985246000001</v>
      </c>
      <c r="T1398" s="4">
        <v>7.3766549216000001</v>
      </c>
      <c r="U1398" s="4">
        <v>93.796745645000001</v>
      </c>
      <c r="V1398" s="4">
        <v>7.2048691259000002</v>
      </c>
      <c r="W1398" s="4">
        <v>12.07</v>
      </c>
      <c r="X1398" s="4">
        <v>66.607044540999993</v>
      </c>
      <c r="Y1398" s="4">
        <v>85.551076229000003</v>
      </c>
      <c r="Z1398" s="4">
        <v>93.718024301</v>
      </c>
      <c r="AA1398" s="4">
        <v>124.52</v>
      </c>
      <c r="AB1398" s="4">
        <v>90.05</v>
      </c>
      <c r="AC1398" s="4"/>
      <c r="AD1398" s="4"/>
      <c r="AE1398" s="4"/>
      <c r="AF1398" s="4">
        <v>82.46</v>
      </c>
      <c r="AG1398" s="4"/>
      <c r="AH1398" s="4"/>
      <c r="AI1398" s="4"/>
      <c r="AJ1398" s="4"/>
      <c r="AK1398" s="4">
        <v>54.262314756000002</v>
      </c>
      <c r="AL1398" s="4"/>
      <c r="AM1398" s="4"/>
      <c r="AN1398" s="4"/>
      <c r="AO1398" s="4">
        <v>9.5</v>
      </c>
      <c r="AP1398" s="4">
        <v>17.967215984999999</v>
      </c>
      <c r="AQ1398" s="4">
        <v>26.233072032999999</v>
      </c>
      <c r="AR1398" s="4">
        <v>11.738130324</v>
      </c>
      <c r="AS1398" s="4">
        <v>11.731496997000001</v>
      </c>
      <c r="AT1398" s="4">
        <v>26.852819933999999</v>
      </c>
      <c r="AU1398" s="4"/>
      <c r="AV1398" s="4">
        <v>10.440105022999999</v>
      </c>
      <c r="AW1398" s="4">
        <v>23.806688739999998</v>
      </c>
      <c r="AX1398" s="4">
        <v>11.123398203000001</v>
      </c>
      <c r="AY1398" s="4">
        <v>31.397590352999998</v>
      </c>
      <c r="AZ1398" s="4">
        <v>16.607587173999999</v>
      </c>
      <c r="BA1398" s="4"/>
      <c r="BB1398" s="4">
        <v>7.7697466057</v>
      </c>
      <c r="BC1398" s="4">
        <v>7.0558955349000003</v>
      </c>
      <c r="BD1398" s="4">
        <v>17.714245918</v>
      </c>
      <c r="BE1398" s="4">
        <v>8.5579544629999997</v>
      </c>
      <c r="BF1398" s="4">
        <v>16.961873875999999</v>
      </c>
      <c r="BG1398" s="4">
        <v>13.799380138</v>
      </c>
      <c r="BH1398" s="4">
        <v>15.833110816</v>
      </c>
      <c r="BI1398" s="4">
        <v>28.464934673999998</v>
      </c>
      <c r="BJ1398" s="4">
        <v>33.672873074999998</v>
      </c>
      <c r="BK1398" s="4"/>
      <c r="BL1398" s="4"/>
      <c r="BM1398" s="4">
        <v>17.764792955000001</v>
      </c>
      <c r="BN1398" s="4">
        <v>7.4644040161999996</v>
      </c>
      <c r="BO1398" s="4">
        <v>3.9444993580999999</v>
      </c>
      <c r="BP1398" s="4">
        <v>20.052940804999999</v>
      </c>
      <c r="BQ1398" s="4">
        <v>21.388889913</v>
      </c>
      <c r="BR1398" s="4">
        <v>24.126181534000001</v>
      </c>
      <c r="BS1398" s="4">
        <v>298.3</v>
      </c>
      <c r="BT1398" s="4">
        <v>21.159031682999998</v>
      </c>
      <c r="BU1398" s="4"/>
      <c r="BV1398" s="4">
        <v>18.805395415</v>
      </c>
      <c r="BW1398" s="4">
        <v>12.894934119</v>
      </c>
      <c r="BX1398" s="4">
        <v>72.400000000000006</v>
      </c>
      <c r="BY1398" s="4">
        <v>12.085890602999999</v>
      </c>
      <c r="BZ1398" s="4">
        <v>17.21</v>
      </c>
      <c r="CA1398" s="4"/>
      <c r="CB1398" s="4">
        <v>32.370176141999998</v>
      </c>
      <c r="CC1398" s="4">
        <v>225.7</v>
      </c>
      <c r="CD1398" s="4">
        <v>46.78</v>
      </c>
      <c r="CE1398" s="4">
        <v>24.733223695</v>
      </c>
      <c r="CF1398" s="4">
        <v>26.729473784</v>
      </c>
      <c r="CG1398" s="4">
        <v>43.335230473000003</v>
      </c>
      <c r="CH1398" s="4">
        <v>10.050000000000001</v>
      </c>
      <c r="CI1398" s="4">
        <v>25.054718441999999</v>
      </c>
      <c r="CJ1398" s="4">
        <v>24.209803006000001</v>
      </c>
      <c r="CK1398" s="4">
        <v>14.509816098</v>
      </c>
      <c r="CL1398" s="4">
        <v>21.683770878000001</v>
      </c>
      <c r="CM1398" s="4">
        <v>7.2673121444</v>
      </c>
      <c r="CN1398" s="4">
        <v>75.612004522999996</v>
      </c>
      <c r="CO1398" s="4">
        <v>49.948027029000002</v>
      </c>
      <c r="CP1398" s="4">
        <v>29.318012328999998</v>
      </c>
      <c r="CQ1398" s="4">
        <v>14.310038179999999</v>
      </c>
      <c r="CR1398" s="4">
        <v>27.496779957000001</v>
      </c>
      <c r="CS1398" s="4">
        <v>54.502844179</v>
      </c>
      <c r="CT1398" s="4">
        <v>19.301865851999999</v>
      </c>
      <c r="CU1398" s="4">
        <v>19.818453507000001</v>
      </c>
      <c r="CV1398" s="4">
        <v>10.903198518</v>
      </c>
      <c r="CW1398" s="4">
        <v>128188.34</v>
      </c>
      <c r="CX1398" s="4">
        <v>3389.27</v>
      </c>
      <c r="CY1398" s="4">
        <v>97.97</v>
      </c>
      <c r="CZ1398" s="4">
        <v>82.46</v>
      </c>
      <c r="DA1398" s="4">
        <v>12.67</v>
      </c>
      <c r="DB1398" s="4">
        <v>5004.58</v>
      </c>
      <c r="DC1398" s="4">
        <v>5004.58</v>
      </c>
      <c r="DD1398" s="4">
        <v>8403.3242499999997</v>
      </c>
      <c r="DE1398" s="4">
        <v>9848.8181569999997</v>
      </c>
      <c r="DF1398" s="4">
        <v>18225.540166999999</v>
      </c>
    </row>
    <row r="1399" spans="1:110" x14ac:dyDescent="0.3">
      <c r="A1399" s="1">
        <v>45422</v>
      </c>
      <c r="B1399" s="4">
        <v>97.382400787999998</v>
      </c>
      <c r="C1399" s="4">
        <v>84.145169949999996</v>
      </c>
      <c r="D1399" s="4">
        <v>6.5050947900000002</v>
      </c>
      <c r="E1399" s="4"/>
      <c r="F1399" s="4">
        <v>18.033849546999999</v>
      </c>
      <c r="G1399" s="4">
        <v>79.357790535999996</v>
      </c>
      <c r="H1399" s="4">
        <v>62.032183799000002</v>
      </c>
      <c r="I1399" s="4">
        <v>78.784491441</v>
      </c>
      <c r="J1399" s="4">
        <v>136.36109714</v>
      </c>
      <c r="K1399" s="4">
        <v>7.0044749018000001</v>
      </c>
      <c r="L1399" s="4">
        <v>97.170649005000001</v>
      </c>
      <c r="M1399" s="4">
        <v>71.040219332999996</v>
      </c>
      <c r="N1399" s="4">
        <v>8.0106251702000009</v>
      </c>
      <c r="O1399" s="4">
        <v>72.613815971999998</v>
      </c>
      <c r="P1399" s="4">
        <v>83.540216618000002</v>
      </c>
      <c r="Q1399" s="4">
        <v>6.7655468387999997</v>
      </c>
      <c r="R1399" s="4">
        <v>73.063872055999994</v>
      </c>
      <c r="S1399" s="4">
        <v>7.3305303849000003</v>
      </c>
      <c r="T1399" s="4">
        <v>7.3758889137999999</v>
      </c>
      <c r="U1399" s="4">
        <v>93.932792496000005</v>
      </c>
      <c r="V1399" s="4">
        <v>7.2416286623000001</v>
      </c>
      <c r="W1399" s="4">
        <v>12.08</v>
      </c>
      <c r="X1399" s="4">
        <v>67.088320353</v>
      </c>
      <c r="Y1399" s="4">
        <v>85.681663638000003</v>
      </c>
      <c r="Z1399" s="4">
        <v>58.038819201999999</v>
      </c>
      <c r="AA1399" s="4">
        <v>124.01</v>
      </c>
      <c r="AB1399" s="4">
        <v>89.31</v>
      </c>
      <c r="AC1399" s="4"/>
      <c r="AD1399" s="4"/>
      <c r="AE1399" s="4"/>
      <c r="AF1399" s="4">
        <v>82.33</v>
      </c>
      <c r="AG1399" s="4"/>
      <c r="AH1399" s="4"/>
      <c r="AI1399" s="4"/>
      <c r="AJ1399" s="4"/>
      <c r="AK1399" s="4">
        <v>54.243231825000002</v>
      </c>
      <c r="AL1399" s="4"/>
      <c r="AM1399" s="4"/>
      <c r="AN1399" s="4"/>
      <c r="AO1399" s="4">
        <v>9.59</v>
      </c>
      <c r="AP1399" s="4">
        <v>18.499513301</v>
      </c>
      <c r="AQ1399" s="4">
        <v>26.143386317000001</v>
      </c>
      <c r="AR1399" s="4">
        <v>11.708784998</v>
      </c>
      <c r="AS1399" s="4">
        <v>11.751364053</v>
      </c>
      <c r="AT1399" s="4">
        <v>26.683712698000001</v>
      </c>
      <c r="AU1399" s="4"/>
      <c r="AV1399" s="4">
        <v>10.188648433999999</v>
      </c>
      <c r="AW1399" s="4">
        <v>24.227735555999999</v>
      </c>
      <c r="AX1399" s="4">
        <v>11.057236726999999</v>
      </c>
      <c r="AY1399" s="4">
        <v>31.690672347</v>
      </c>
      <c r="AZ1399" s="4">
        <v>16.089423428</v>
      </c>
      <c r="BA1399" s="4"/>
      <c r="BB1399" s="4">
        <v>7.6563748166999996</v>
      </c>
      <c r="BC1399" s="4">
        <v>6.9790153172</v>
      </c>
      <c r="BD1399" s="4"/>
      <c r="BE1399" s="4">
        <v>8.4560740527</v>
      </c>
      <c r="BF1399" s="4">
        <v>17.198796067</v>
      </c>
      <c r="BG1399" s="4">
        <v>13.688712685</v>
      </c>
      <c r="BH1399" s="4">
        <v>15.528627915</v>
      </c>
      <c r="BI1399" s="4">
        <v>27.96418074</v>
      </c>
      <c r="BJ1399" s="4">
        <v>33.187444778</v>
      </c>
      <c r="BK1399" s="4"/>
      <c r="BL1399" s="4"/>
      <c r="BM1399" s="4">
        <v>17.571996752</v>
      </c>
      <c r="BN1399" s="4">
        <v>7.4738406836999998</v>
      </c>
      <c r="BO1399" s="4">
        <v>3.9644546668</v>
      </c>
      <c r="BP1399" s="4">
        <v>20.234372174000001</v>
      </c>
      <c r="BQ1399" s="4">
        <v>21.338165272000001</v>
      </c>
      <c r="BR1399" s="4">
        <v>24.40272079</v>
      </c>
      <c r="BS1399" s="4">
        <v>299.35000000000002</v>
      </c>
      <c r="BT1399" s="4">
        <v>21.167629421000001</v>
      </c>
      <c r="BU1399" s="4"/>
      <c r="BV1399" s="4">
        <v>18.675284285</v>
      </c>
      <c r="BW1399" s="4">
        <v>26.100929201</v>
      </c>
      <c r="BX1399" s="4">
        <v>72.099999999999994</v>
      </c>
      <c r="BY1399" s="4">
        <v>12.009938424</v>
      </c>
      <c r="BZ1399" s="4">
        <v>17.25</v>
      </c>
      <c r="CA1399" s="4"/>
      <c r="CB1399" s="4">
        <v>32.300262154999999</v>
      </c>
      <c r="CC1399" s="4">
        <v>224.75</v>
      </c>
      <c r="CD1399" s="4">
        <v>47</v>
      </c>
      <c r="CE1399" s="4">
        <v>24.241772556000001</v>
      </c>
      <c r="CF1399" s="4">
        <v>27.038536084</v>
      </c>
      <c r="CG1399" s="4">
        <v>41.105062203999999</v>
      </c>
      <c r="CH1399" s="4">
        <v>10.08</v>
      </c>
      <c r="CI1399" s="4">
        <v>24.90615541</v>
      </c>
      <c r="CJ1399" s="4">
        <v>24.523866426000001</v>
      </c>
      <c r="CK1399" s="4">
        <v>14.357832916</v>
      </c>
      <c r="CL1399" s="4">
        <v>21.333586733000001</v>
      </c>
      <c r="CM1399" s="4">
        <v>7.2976241868000002</v>
      </c>
      <c r="CN1399" s="4">
        <v>74.550783406999997</v>
      </c>
      <c r="CO1399" s="4">
        <v>49.000246629999999</v>
      </c>
      <c r="CP1399" s="4">
        <v>29.157988705000001</v>
      </c>
      <c r="CQ1399" s="4">
        <v>14.140487964</v>
      </c>
      <c r="CR1399" s="4">
        <v>26.995436142999999</v>
      </c>
      <c r="CS1399" s="4">
        <v>54.316971823000003</v>
      </c>
      <c r="CT1399" s="4">
        <v>19.539150340999999</v>
      </c>
      <c r="CU1399" s="4">
        <v>19.635634476</v>
      </c>
      <c r="CV1399" s="4">
        <v>10.930924387999999</v>
      </c>
      <c r="CW1399" s="4">
        <v>127599.57</v>
      </c>
      <c r="CX1399" s="4">
        <v>3397.79</v>
      </c>
      <c r="CY1399" s="4">
        <v>98.5</v>
      </c>
      <c r="CZ1399" s="4">
        <v>82.33</v>
      </c>
      <c r="DA1399" s="4">
        <v>12.71</v>
      </c>
      <c r="DB1399" s="4">
        <v>5002.99</v>
      </c>
      <c r="DC1399" s="4">
        <v>5002.99</v>
      </c>
      <c r="DD1399" s="4">
        <v>8406.6242000000002</v>
      </c>
      <c r="DE1399" s="4">
        <v>9838.7045689999995</v>
      </c>
      <c r="DF1399" s="4">
        <v>18208.487331</v>
      </c>
    </row>
    <row r="1400" spans="1:110" x14ac:dyDescent="0.3">
      <c r="A1400" s="1">
        <v>45425</v>
      </c>
      <c r="B1400" s="4">
        <v>96.677799874000002</v>
      </c>
      <c r="C1400" s="4">
        <v>83.653572073000007</v>
      </c>
      <c r="D1400" s="4">
        <v>6.4519609936000002</v>
      </c>
      <c r="E1400" s="4"/>
      <c r="F1400" s="4">
        <v>17.921112458</v>
      </c>
      <c r="G1400" s="4">
        <v>78.991523810999993</v>
      </c>
      <c r="H1400" s="4">
        <v>61.077348735999998</v>
      </c>
      <c r="I1400" s="4">
        <v>77.885837985999999</v>
      </c>
      <c r="J1400" s="4">
        <v>135.1744703</v>
      </c>
      <c r="K1400" s="4">
        <v>6.9660731754</v>
      </c>
      <c r="L1400" s="4">
        <v>97.071224740000005</v>
      </c>
      <c r="M1400" s="4">
        <v>70.399869831999993</v>
      </c>
      <c r="N1400" s="4">
        <v>7.9485874147000004</v>
      </c>
      <c r="O1400" s="4">
        <v>72.936441622000004</v>
      </c>
      <c r="P1400" s="4">
        <v>82.490416185000001</v>
      </c>
      <c r="Q1400" s="4">
        <v>6.5767994069000002</v>
      </c>
      <c r="R1400" s="4">
        <v>73.024526945000005</v>
      </c>
      <c r="S1400" s="4">
        <v>7.3305303849000003</v>
      </c>
      <c r="T1400" s="4">
        <v>7.3536746881999999</v>
      </c>
      <c r="U1400" s="4">
        <v>93.721164060999996</v>
      </c>
      <c r="V1400" s="4">
        <v>7.1607576822999999</v>
      </c>
      <c r="W1400" s="4">
        <v>11.98</v>
      </c>
      <c r="X1400" s="4">
        <v>67.073041755999995</v>
      </c>
      <c r="Y1400" s="4">
        <v>84.694096357999996</v>
      </c>
      <c r="Z1400" s="4">
        <v>93.500861010999998</v>
      </c>
      <c r="AA1400" s="4">
        <v>124.56</v>
      </c>
      <c r="AB1400" s="4">
        <v>90</v>
      </c>
      <c r="AC1400" s="4"/>
      <c r="AD1400" s="4"/>
      <c r="AE1400" s="4"/>
      <c r="AF1400" s="4">
        <v>82.3</v>
      </c>
      <c r="AG1400" s="4"/>
      <c r="AH1400" s="4">
        <v>46.974282506000002</v>
      </c>
      <c r="AI1400" s="4"/>
      <c r="AJ1400" s="4"/>
      <c r="AK1400" s="4">
        <v>54.138275702999998</v>
      </c>
      <c r="AL1400" s="4"/>
      <c r="AM1400" s="4"/>
      <c r="AN1400" s="4"/>
      <c r="AO1400" s="4">
        <v>9.6999999999999993</v>
      </c>
      <c r="AP1400" s="4">
        <v>18.647858455000001</v>
      </c>
      <c r="AQ1400" s="4">
        <v>26.448317752000001</v>
      </c>
      <c r="AR1400" s="4">
        <v>11.796820975999999</v>
      </c>
      <c r="AS1400" s="4">
        <v>11.810965223</v>
      </c>
      <c r="AT1400" s="4">
        <v>26.733035642000001</v>
      </c>
      <c r="AU1400" s="4"/>
      <c r="AV1400" s="4">
        <v>10.458731437000001</v>
      </c>
      <c r="AW1400" s="4">
        <v>24.411943537999999</v>
      </c>
      <c r="AX1400" s="4">
        <v>11.106857833999999</v>
      </c>
      <c r="AY1400" s="4">
        <v>32.210656528999998</v>
      </c>
      <c r="AZ1400" s="4">
        <v>15.922557137</v>
      </c>
      <c r="BA1400" s="4"/>
      <c r="BB1400" s="4">
        <v>7.6866072937999999</v>
      </c>
      <c r="BC1400" s="4">
        <v>7.0558955349000003</v>
      </c>
      <c r="BD1400" s="4"/>
      <c r="BE1400" s="4">
        <v>8.5672163183999999</v>
      </c>
      <c r="BF1400" s="4">
        <v>10.313419039999999</v>
      </c>
      <c r="BG1400" s="4">
        <v>13.450352016</v>
      </c>
      <c r="BH1400" s="4">
        <v>15.298409137</v>
      </c>
      <c r="BI1400" s="4">
        <v>28.555980844</v>
      </c>
      <c r="BJ1400" s="4">
        <v>33.950260673000002</v>
      </c>
      <c r="BK1400" s="4"/>
      <c r="BL1400" s="4"/>
      <c r="BM1400" s="4">
        <v>17.728069868999999</v>
      </c>
      <c r="BN1400" s="4">
        <v>7.4266573460999998</v>
      </c>
      <c r="BO1400" s="4">
        <v>4.0509276713000002</v>
      </c>
      <c r="BP1400" s="4">
        <v>20.138881980000001</v>
      </c>
      <c r="BQ1400" s="4">
        <v>21.431160446</v>
      </c>
      <c r="BR1400" s="4">
        <v>24.701682147</v>
      </c>
      <c r="BS1400" s="4">
        <v>299.10000000000002</v>
      </c>
      <c r="BT1400" s="4">
        <v>21.597516290000002</v>
      </c>
      <c r="BU1400" s="4"/>
      <c r="BV1400" s="4">
        <v>18.796721340000001</v>
      </c>
      <c r="BW1400" s="4">
        <v>12.379464037</v>
      </c>
      <c r="BX1400" s="4">
        <v>71.5</v>
      </c>
      <c r="BY1400" s="4">
        <v>12.066902559000001</v>
      </c>
      <c r="BZ1400" s="4">
        <v>17.399999999999999</v>
      </c>
      <c r="CA1400" s="4"/>
      <c r="CB1400" s="4">
        <v>32.331335037999999</v>
      </c>
      <c r="CC1400" s="4">
        <v>225.88</v>
      </c>
      <c r="CD1400" s="4">
        <v>46.4</v>
      </c>
      <c r="CE1400" s="4">
        <v>25.092361066999999</v>
      </c>
      <c r="CF1400" s="4">
        <v>27.179821706999999</v>
      </c>
      <c r="CG1400" s="4">
        <v>40.492859150000001</v>
      </c>
      <c r="CH1400" s="4">
        <v>9.7100000000000009</v>
      </c>
      <c r="CI1400" s="4">
        <v>24.958589420999999</v>
      </c>
      <c r="CJ1400" s="4">
        <v>25.035341137</v>
      </c>
      <c r="CK1400" s="4">
        <v>14.368819652000001</v>
      </c>
      <c r="CL1400" s="4">
        <v>21.057125565</v>
      </c>
      <c r="CM1400" s="4">
        <v>7.2900461761999997</v>
      </c>
      <c r="CN1400" s="4">
        <v>72.490245739000002</v>
      </c>
      <c r="CO1400" s="4">
        <v>48.052466230999997</v>
      </c>
      <c r="CP1400" s="4">
        <v>29.478035952999999</v>
      </c>
      <c r="CQ1400" s="4">
        <v>14.216785561</v>
      </c>
      <c r="CR1400" s="4">
        <v>27.062924732999999</v>
      </c>
      <c r="CS1400" s="4">
        <v>54.638024074999997</v>
      </c>
      <c r="CT1400" s="4">
        <v>19.334594747000001</v>
      </c>
      <c r="CU1400" s="4">
        <v>19.761866663999999</v>
      </c>
      <c r="CV1400" s="4">
        <v>10.889335582999999</v>
      </c>
      <c r="CW1400" s="4">
        <v>128154.79</v>
      </c>
      <c r="CX1400" s="4">
        <v>3376.5</v>
      </c>
      <c r="CY1400" s="4">
        <v>98.13</v>
      </c>
      <c r="CZ1400" s="4">
        <v>82.3</v>
      </c>
      <c r="DA1400" s="4">
        <v>12.72</v>
      </c>
      <c r="DB1400" s="4">
        <v>5000.5200000000004</v>
      </c>
      <c r="DC1400" s="4">
        <v>5000.5200000000004</v>
      </c>
      <c r="DD1400" s="4">
        <v>8409.9254500000006</v>
      </c>
      <c r="DE1400" s="4">
        <v>9837.3194039999998</v>
      </c>
      <c r="DF1400" s="4">
        <v>18215.608472</v>
      </c>
    </row>
    <row r="1401" spans="1:110" x14ac:dyDescent="0.3">
      <c r="A1401" s="1">
        <v>45426</v>
      </c>
      <c r="B1401" s="4">
        <v>96.276341212999995</v>
      </c>
      <c r="C1401" s="4">
        <v>83.489706114000001</v>
      </c>
      <c r="D1401" s="4">
        <v>6.4213103476000004</v>
      </c>
      <c r="E1401" s="4"/>
      <c r="F1401" s="4">
        <v>17.925197135000001</v>
      </c>
      <c r="G1401" s="4">
        <v>78.869434901999995</v>
      </c>
      <c r="H1401" s="4">
        <v>60.587895467999999</v>
      </c>
      <c r="I1401" s="4">
        <v>78.045767838000003</v>
      </c>
      <c r="J1401" s="4">
        <v>135.26704401999999</v>
      </c>
      <c r="K1401" s="4">
        <v>6.9507124848000004</v>
      </c>
      <c r="L1401" s="4">
        <v>96.516105922999998</v>
      </c>
      <c r="M1401" s="4">
        <v>69.738290070999994</v>
      </c>
      <c r="N1401" s="4">
        <v>7.9330779758999999</v>
      </c>
      <c r="O1401" s="4">
        <v>72.667586913999997</v>
      </c>
      <c r="P1401" s="4">
        <v>81.653989823000003</v>
      </c>
      <c r="Q1401" s="4">
        <v>6.5013004341</v>
      </c>
      <c r="R1401" s="4">
        <v>72.709766052999996</v>
      </c>
      <c r="S1401" s="4">
        <v>7.3991825945</v>
      </c>
      <c r="T1401" s="4">
        <v>7.3322264704000002</v>
      </c>
      <c r="U1401" s="4">
        <v>93.570000893</v>
      </c>
      <c r="V1401" s="4">
        <v>7.1979371094999998</v>
      </c>
      <c r="W1401" s="4">
        <v>11.94</v>
      </c>
      <c r="X1401" s="4">
        <v>66.882059291000004</v>
      </c>
      <c r="Y1401" s="4">
        <v>84.555347236000003</v>
      </c>
      <c r="Z1401" s="4">
        <v>93.291740806000007</v>
      </c>
      <c r="AA1401" s="4">
        <v>124.81</v>
      </c>
      <c r="AB1401" s="4">
        <v>90.4</v>
      </c>
      <c r="AC1401" s="4"/>
      <c r="AD1401" s="4"/>
      <c r="AE1401" s="4"/>
      <c r="AF1401" s="4">
        <v>82.55</v>
      </c>
      <c r="AG1401" s="4"/>
      <c r="AH1401" s="4"/>
      <c r="AI1401" s="4"/>
      <c r="AJ1401" s="4"/>
      <c r="AK1401" s="4">
        <v>54.090568376</v>
      </c>
      <c r="AL1401" s="4"/>
      <c r="AM1401" s="4"/>
      <c r="AN1401" s="4"/>
      <c r="AO1401" s="4">
        <v>9.7200000000000006</v>
      </c>
      <c r="AP1401" s="4">
        <v>18.647858455000001</v>
      </c>
      <c r="AQ1401" s="4">
        <v>26.690469186000001</v>
      </c>
      <c r="AR1401" s="4">
        <v>11.811493639</v>
      </c>
      <c r="AS1401" s="4">
        <v>11.910300507000001</v>
      </c>
      <c r="AT1401" s="4">
        <v>26.944419687</v>
      </c>
      <c r="AU1401" s="4"/>
      <c r="AV1401" s="4">
        <v>10.682248403999999</v>
      </c>
      <c r="AW1401" s="4">
        <v>24.569836093999999</v>
      </c>
      <c r="AX1401" s="4">
        <v>11.098587650000001</v>
      </c>
      <c r="AY1401" s="4">
        <v>32.796820517</v>
      </c>
      <c r="AZ1401" s="4">
        <v>16.063076119000002</v>
      </c>
      <c r="BA1401" s="4"/>
      <c r="BB1401" s="4">
        <v>7.8075372020999998</v>
      </c>
      <c r="BC1401" s="4">
        <v>7.2267404630999996</v>
      </c>
      <c r="BD1401" s="4"/>
      <c r="BE1401" s="4">
        <v>8.7246678616000004</v>
      </c>
      <c r="BF1401" s="4">
        <v>18.102610349999999</v>
      </c>
      <c r="BG1401" s="4">
        <v>13.297120158</v>
      </c>
      <c r="BH1401" s="4">
        <v>15.320688373999999</v>
      </c>
      <c r="BI1401" s="4">
        <v>28.764086375000002</v>
      </c>
      <c r="BJ1401" s="4">
        <v>36.545816056</v>
      </c>
      <c r="BK1401" s="4"/>
      <c r="BL1401" s="4"/>
      <c r="BM1401" s="4">
        <v>17.728069868999999</v>
      </c>
      <c r="BN1401" s="4">
        <v>7.5398973564</v>
      </c>
      <c r="BO1401" s="4">
        <v>4.1240971365999997</v>
      </c>
      <c r="BP1401" s="4">
        <v>19.881058455000002</v>
      </c>
      <c r="BQ1401" s="4">
        <v>21.887682207000001</v>
      </c>
      <c r="BR1401" s="4">
        <v>24.970747368000001</v>
      </c>
      <c r="BS1401" s="4">
        <v>299.3</v>
      </c>
      <c r="BT1401" s="4">
        <v>21.623309502000001</v>
      </c>
      <c r="BU1401" s="4"/>
      <c r="BV1401" s="4">
        <v>18.605891681999999</v>
      </c>
      <c r="BW1401" s="4">
        <v>12.436738491</v>
      </c>
      <c r="BX1401" s="4">
        <v>72.09</v>
      </c>
      <c r="BY1401" s="4">
        <v>12.133360716</v>
      </c>
      <c r="BZ1401" s="4">
        <v>15.76</v>
      </c>
      <c r="CA1401" s="4"/>
      <c r="CB1401" s="4">
        <v>31.748718477000001</v>
      </c>
      <c r="CC1401" s="4">
        <v>226.22</v>
      </c>
      <c r="CD1401" s="4">
        <v>45.91</v>
      </c>
      <c r="CE1401" s="4">
        <v>25.583812206000001</v>
      </c>
      <c r="CF1401" s="4">
        <v>27.118009247</v>
      </c>
      <c r="CG1401" s="4">
        <v>41.105062203999999</v>
      </c>
      <c r="CH1401" s="4">
        <v>9.59</v>
      </c>
      <c r="CI1401" s="4">
        <v>25.037240438000001</v>
      </c>
      <c r="CJ1401" s="4">
        <v>25.376324277999998</v>
      </c>
      <c r="CK1401" s="4">
        <v>14.467700277</v>
      </c>
      <c r="CL1401" s="4">
        <v>21.508678804999999</v>
      </c>
      <c r="CM1401" s="4">
        <v>7.3052021972999999</v>
      </c>
      <c r="CN1401" s="4">
        <v>69.288895373000003</v>
      </c>
      <c r="CO1401" s="4">
        <v>47.256330695999999</v>
      </c>
      <c r="CP1401" s="4">
        <v>29.836578796000001</v>
      </c>
      <c r="CQ1401" s="4">
        <v>14.310038179999999</v>
      </c>
      <c r="CR1401" s="4">
        <v>27.361802776000001</v>
      </c>
      <c r="CS1401" s="4">
        <v>54.604229101000001</v>
      </c>
      <c r="CT1401" s="4">
        <v>19.637337027000001</v>
      </c>
      <c r="CU1401" s="4">
        <v>13.015427667000001</v>
      </c>
      <c r="CV1401" s="4">
        <v>10.958650259000001</v>
      </c>
      <c r="CW1401" s="4">
        <v>128515.49</v>
      </c>
      <c r="CX1401" s="4">
        <v>3367.72</v>
      </c>
      <c r="CY1401" s="4">
        <v>98.27</v>
      </c>
      <c r="CZ1401" s="4">
        <v>82.55</v>
      </c>
      <c r="DA1401" s="4"/>
      <c r="DB1401" s="4">
        <v>5001.57</v>
      </c>
      <c r="DC1401" s="4">
        <v>5001.57</v>
      </c>
      <c r="DD1401" s="4">
        <v>8413.2279899999994</v>
      </c>
      <c r="DE1401" s="4">
        <v>9851.9777589999994</v>
      </c>
      <c r="DF1401" s="4">
        <v>18245.457073000001</v>
      </c>
    </row>
    <row r="1402" spans="1:110" x14ac:dyDescent="0.3">
      <c r="A1402" s="1">
        <v>45427</v>
      </c>
      <c r="B1402" s="4">
        <v>96.612255602000005</v>
      </c>
      <c r="C1402" s="4">
        <v>83.489706114000001</v>
      </c>
      <c r="D1402" s="4">
        <v>6.4213103476000004</v>
      </c>
      <c r="E1402" s="4"/>
      <c r="F1402" s="4">
        <v>17.939085037000002</v>
      </c>
      <c r="G1402" s="4">
        <v>78.967106029000007</v>
      </c>
      <c r="H1402" s="4">
        <v>61.101420208</v>
      </c>
      <c r="I1402" s="4">
        <v>78.403706079000003</v>
      </c>
      <c r="J1402" s="4">
        <v>134.65269111999999</v>
      </c>
      <c r="K1402" s="4">
        <v>7.0275159376999996</v>
      </c>
      <c r="L1402" s="4">
        <v>96.673527676999996</v>
      </c>
      <c r="M1402" s="4">
        <v>69.426958419000002</v>
      </c>
      <c r="N1402" s="4">
        <v>7.9563421341999998</v>
      </c>
      <c r="O1402" s="4">
        <v>72.283508759</v>
      </c>
      <c r="P1402" s="4">
        <v>81.073612346999994</v>
      </c>
      <c r="Q1402" s="4">
        <v>6.4425790108000003</v>
      </c>
      <c r="R1402" s="4">
        <v>72.544516584999997</v>
      </c>
      <c r="S1402" s="4">
        <v>7.3686705013999996</v>
      </c>
      <c r="T1402" s="4">
        <v>7.3360565092999996</v>
      </c>
      <c r="U1402" s="4">
        <v>93.600233527</v>
      </c>
      <c r="V1402" s="4">
        <v>7.1905012241000001</v>
      </c>
      <c r="W1402" s="4">
        <v>11.96</v>
      </c>
      <c r="X1402" s="4">
        <v>67.042484560999995</v>
      </c>
      <c r="Y1402" s="4">
        <v>85.085858584999997</v>
      </c>
      <c r="Z1402" s="4">
        <v>93.380214738999996</v>
      </c>
      <c r="AA1402" s="4">
        <v>124.23</v>
      </c>
      <c r="AB1402" s="4">
        <v>90.6</v>
      </c>
      <c r="AC1402" s="4"/>
      <c r="AD1402" s="4"/>
      <c r="AE1402" s="4"/>
      <c r="AF1402" s="4">
        <v>82.6</v>
      </c>
      <c r="AG1402" s="4"/>
      <c r="AH1402" s="4"/>
      <c r="AI1402" s="4"/>
      <c r="AJ1402" s="4"/>
      <c r="AK1402" s="4">
        <v>54.119192771999998</v>
      </c>
      <c r="AL1402" s="4"/>
      <c r="AM1402" s="4"/>
      <c r="AN1402" s="4"/>
      <c r="AO1402" s="4">
        <v>9.7799999999999994</v>
      </c>
      <c r="AP1402" s="4">
        <v>19.311048554999999</v>
      </c>
      <c r="AQ1402" s="4">
        <v>27.246520627999999</v>
      </c>
      <c r="AR1402" s="4">
        <v>12.207655537000001</v>
      </c>
      <c r="AS1402" s="4">
        <v>11.950034621</v>
      </c>
      <c r="AT1402" s="4">
        <v>26.902142877999999</v>
      </c>
      <c r="AU1402" s="4"/>
      <c r="AV1402" s="4">
        <v>10.719501232000001</v>
      </c>
      <c r="AW1402" s="4">
        <v>24.254050981999999</v>
      </c>
      <c r="AX1402" s="4">
        <v>10.991075251</v>
      </c>
      <c r="AY1402" s="4">
        <v>33.515344114000001</v>
      </c>
      <c r="AZ1402" s="4">
        <v>16.282637028</v>
      </c>
      <c r="BA1402" s="4"/>
      <c r="BB1402" s="4">
        <v>7.9209089910000001</v>
      </c>
      <c r="BC1402" s="4">
        <v>7.4146698841000003</v>
      </c>
      <c r="BD1402" s="4"/>
      <c r="BE1402" s="4">
        <v>8.9469523931000001</v>
      </c>
      <c r="BF1402" s="4">
        <v>18.313207853000002</v>
      </c>
      <c r="BG1402" s="4">
        <v>13.586558113000001</v>
      </c>
      <c r="BH1402" s="4">
        <v>15.40980532</v>
      </c>
      <c r="BI1402" s="4">
        <v>28.588497333999999</v>
      </c>
      <c r="BJ1402" s="4">
        <v>38.606409642000003</v>
      </c>
      <c r="BK1402" s="4"/>
      <c r="BL1402" s="4"/>
      <c r="BM1402" s="4">
        <v>18.223831531999998</v>
      </c>
      <c r="BN1402" s="4">
        <v>7.4832773511999999</v>
      </c>
      <c r="BO1402" s="4">
        <v>4.2305254498</v>
      </c>
      <c r="BP1402" s="4">
        <v>20.177078056999999</v>
      </c>
      <c r="BQ1402" s="4">
        <v>22.555556634999999</v>
      </c>
      <c r="BR1402" s="4">
        <v>24.903481063000001</v>
      </c>
      <c r="BS1402" s="4">
        <v>303.2</v>
      </c>
      <c r="BT1402" s="4">
        <v>23.377247925999999</v>
      </c>
      <c r="BU1402" s="4"/>
      <c r="BV1402" s="4">
        <v>18.753350962999999</v>
      </c>
      <c r="BW1402" s="4">
        <v>12.191276546999999</v>
      </c>
      <c r="BX1402" s="4">
        <v>73.25</v>
      </c>
      <c r="BY1402" s="4">
        <v>12.123866693</v>
      </c>
      <c r="BZ1402" s="4">
        <v>16.48</v>
      </c>
      <c r="CA1402" s="4"/>
      <c r="CB1402" s="4">
        <v>29.829967934999999</v>
      </c>
      <c r="CC1402" s="4">
        <v>224.65</v>
      </c>
      <c r="CD1402" s="4">
        <v>47</v>
      </c>
      <c r="CE1402" s="4">
        <v>25.574361223</v>
      </c>
      <c r="CF1402" s="4">
        <v>27.188652057999999</v>
      </c>
      <c r="CG1402" s="4">
        <v>41.874688900999999</v>
      </c>
      <c r="CH1402" s="4">
        <v>10.32</v>
      </c>
      <c r="CI1402" s="4">
        <v>24.521639325999999</v>
      </c>
      <c r="CJ1402" s="4">
        <v>25.214805947999999</v>
      </c>
      <c r="CK1402" s="4">
        <v>14.506153853000001</v>
      </c>
      <c r="CL1402" s="4">
        <v>21.683770878000001</v>
      </c>
      <c r="CM1402" s="4">
        <v>7.3506702608000003</v>
      </c>
      <c r="CN1402" s="4">
        <v>68.095021617</v>
      </c>
      <c r="CO1402" s="4">
        <v>47.900821366999999</v>
      </c>
      <c r="CP1402" s="4">
        <v>29.845103532</v>
      </c>
      <c r="CQ1402" s="4">
        <v>14.513498437999999</v>
      </c>
      <c r="CR1402" s="4">
        <v>27.487138730000002</v>
      </c>
      <c r="CS1402" s="4">
        <v>54.443702975000001</v>
      </c>
      <c r="CT1402" s="4">
        <v>19.465510328000001</v>
      </c>
      <c r="CU1402" s="4">
        <v>19.957744197</v>
      </c>
      <c r="CV1402" s="4">
        <v>11.014633146</v>
      </c>
      <c r="CW1402" s="4">
        <v>128027.59</v>
      </c>
      <c r="CX1402" s="4">
        <v>3372.59</v>
      </c>
      <c r="CY1402" s="4">
        <v>98.2</v>
      </c>
      <c r="CZ1402" s="4">
        <v>82.6</v>
      </c>
      <c r="DA1402" s="4">
        <v>12.72</v>
      </c>
      <c r="DB1402" s="4">
        <v>5018.3500000000004</v>
      </c>
      <c r="DC1402" s="4">
        <v>5018.3500000000004</v>
      </c>
      <c r="DD1402" s="4">
        <v>8416.5318299999999</v>
      </c>
      <c r="DE1402" s="4">
        <v>9861.97703</v>
      </c>
      <c r="DF1402" s="4">
        <v>18261.916622000001</v>
      </c>
    </row>
    <row r="1403" spans="1:110" x14ac:dyDescent="0.3">
      <c r="A1403" s="1">
        <v>45428</v>
      </c>
      <c r="B1403" s="4">
        <v>96.677799874000002</v>
      </c>
      <c r="C1403" s="4">
        <v>83.910704237000004</v>
      </c>
      <c r="D1403" s="4">
        <v>6.4902743012000004</v>
      </c>
      <c r="E1403" s="4"/>
      <c r="F1403" s="4">
        <v>17.97257939</v>
      </c>
      <c r="G1403" s="4">
        <v>78.991523810999993</v>
      </c>
      <c r="H1403" s="4">
        <v>60.772443420999998</v>
      </c>
      <c r="I1403" s="4">
        <v>78.860648513000001</v>
      </c>
      <c r="J1403" s="4">
        <v>134.90516491</v>
      </c>
      <c r="K1403" s="4">
        <v>7.0659176640999997</v>
      </c>
      <c r="L1403" s="4">
        <v>95.944416395000005</v>
      </c>
      <c r="M1403" s="4">
        <v>69.426958419000002</v>
      </c>
      <c r="N1403" s="4">
        <v>8.0338893285000008</v>
      </c>
      <c r="O1403" s="4">
        <v>72.590771282999995</v>
      </c>
      <c r="P1403" s="4">
        <v>81.76494434</v>
      </c>
      <c r="Q1403" s="4">
        <v>6.5600218573999998</v>
      </c>
      <c r="R1403" s="4">
        <v>71.844173600000005</v>
      </c>
      <c r="S1403" s="4">
        <v>7.3995340427</v>
      </c>
      <c r="T1403" s="4">
        <v>7.3352905015000003</v>
      </c>
      <c r="U1403" s="4">
        <v>48.567767443000001</v>
      </c>
      <c r="V1403" s="4">
        <v>7.1979371094999998</v>
      </c>
      <c r="W1403" s="4">
        <v>11.99</v>
      </c>
      <c r="X1403" s="4">
        <v>67.516121075000001</v>
      </c>
      <c r="Y1403" s="4">
        <v>85.069535158999997</v>
      </c>
      <c r="Z1403" s="4">
        <v>94.200609389999997</v>
      </c>
      <c r="AA1403" s="4">
        <v>124.55</v>
      </c>
      <c r="AB1403" s="4">
        <v>90.6</v>
      </c>
      <c r="AC1403" s="4"/>
      <c r="AD1403" s="4"/>
      <c r="AE1403" s="4"/>
      <c r="AF1403" s="4">
        <v>82.59</v>
      </c>
      <c r="AG1403" s="4"/>
      <c r="AH1403" s="4"/>
      <c r="AI1403" s="4"/>
      <c r="AJ1403" s="4"/>
      <c r="AK1403" s="4">
        <v>54.090568376</v>
      </c>
      <c r="AL1403" s="4"/>
      <c r="AM1403" s="4"/>
      <c r="AN1403" s="4"/>
      <c r="AO1403" s="4">
        <v>11.13</v>
      </c>
      <c r="AP1403" s="4">
        <v>19.241239069999999</v>
      </c>
      <c r="AQ1403" s="4">
        <v>26.672532043</v>
      </c>
      <c r="AR1403" s="4">
        <v>12.530454121</v>
      </c>
      <c r="AS1403" s="4">
        <v>11.751364053</v>
      </c>
      <c r="AT1403" s="4">
        <v>27.078296250000001</v>
      </c>
      <c r="AU1403" s="4"/>
      <c r="AV1403" s="4">
        <v>10.803320095</v>
      </c>
      <c r="AW1403" s="4">
        <v>24.280366407999999</v>
      </c>
      <c r="AX1403" s="4">
        <v>11.048966542000001</v>
      </c>
      <c r="AY1403" s="4">
        <v>33.676066497999997</v>
      </c>
      <c r="AZ1403" s="4">
        <v>16.818365647</v>
      </c>
      <c r="BA1403" s="4"/>
      <c r="BB1403" s="4">
        <v>7.8075372020999998</v>
      </c>
      <c r="BC1403" s="4">
        <v>7.4402966234000001</v>
      </c>
      <c r="BD1403" s="4"/>
      <c r="BE1403" s="4">
        <v>8.9099049711999996</v>
      </c>
      <c r="BF1403" s="4">
        <v>18.085060557999999</v>
      </c>
      <c r="BG1403" s="4">
        <v>13.603583875</v>
      </c>
      <c r="BH1403" s="4">
        <v>15.536054328000001</v>
      </c>
      <c r="BI1403" s="4">
        <v>28.777092970999998</v>
      </c>
      <c r="BJ1403" s="4">
        <v>38.309208644000002</v>
      </c>
      <c r="BK1403" s="4"/>
      <c r="BL1403" s="4"/>
      <c r="BM1403" s="4">
        <v>18.68012573</v>
      </c>
      <c r="BN1403" s="4">
        <v>7.5965173616000001</v>
      </c>
      <c r="BO1403" s="4">
        <v>4.2837396064000002</v>
      </c>
      <c r="BP1403" s="4">
        <v>19.928803552000002</v>
      </c>
      <c r="BQ1403" s="4">
        <v>21.879228099999999</v>
      </c>
      <c r="BR1403" s="4">
        <v>24.828740723999999</v>
      </c>
      <c r="BS1403" s="4">
        <v>302.64999999999998</v>
      </c>
      <c r="BT1403" s="4">
        <v>24.460562836000001</v>
      </c>
      <c r="BU1403" s="4"/>
      <c r="BV1403" s="4">
        <v>18.926832471000001</v>
      </c>
      <c r="BW1403" s="4">
        <v>12.26491513</v>
      </c>
      <c r="BX1403" s="4">
        <v>74.08</v>
      </c>
      <c r="BY1403" s="4">
        <v>12.066902559000001</v>
      </c>
      <c r="BZ1403" s="4">
        <v>16.63</v>
      </c>
      <c r="CA1403" s="4"/>
      <c r="CB1403" s="4">
        <v>28.983231866000001</v>
      </c>
      <c r="CC1403" s="4">
        <v>225.11</v>
      </c>
      <c r="CD1403" s="4">
        <v>47.38</v>
      </c>
      <c r="CE1403" s="4">
        <v>26.131969246000001</v>
      </c>
      <c r="CF1403" s="4">
        <v>27.206312761</v>
      </c>
      <c r="CG1403" s="4">
        <v>42.530620745</v>
      </c>
      <c r="CH1403" s="4">
        <v>10.01</v>
      </c>
      <c r="CI1403" s="4">
        <v>24.512900324</v>
      </c>
      <c r="CJ1403" s="4">
        <v>25.071234099000002</v>
      </c>
      <c r="CK1403" s="4">
        <v>14.601372231999999</v>
      </c>
      <c r="CL1403" s="4">
        <v>21.324371360000001</v>
      </c>
      <c r="CM1403" s="4">
        <v>7.3355142396000002</v>
      </c>
      <c r="CN1403" s="4">
        <v>67.511350003000004</v>
      </c>
      <c r="CO1403" s="4">
        <v>48.687479097999997</v>
      </c>
      <c r="CP1403" s="4">
        <v>29.836578796000001</v>
      </c>
      <c r="CQ1403" s="4">
        <v>14.733913718</v>
      </c>
      <c r="CR1403" s="4">
        <v>28.123459725</v>
      </c>
      <c r="CS1403" s="4">
        <v>54.840793918000003</v>
      </c>
      <c r="CT1403" s="4">
        <v>19.555514789</v>
      </c>
      <c r="CU1403" s="4">
        <v>20.240678411000001</v>
      </c>
      <c r="CV1403" s="4">
        <v>11.098607478</v>
      </c>
      <c r="CW1403" s="4">
        <v>128283.62</v>
      </c>
      <c r="CX1403" s="4">
        <v>3379.54</v>
      </c>
      <c r="CY1403" s="4">
        <v>98.66</v>
      </c>
      <c r="CZ1403" s="4">
        <v>82.59</v>
      </c>
      <c r="DA1403" s="4">
        <v>12.71</v>
      </c>
      <c r="DB1403" s="4">
        <v>5020.1099999999997</v>
      </c>
      <c r="DC1403" s="4">
        <v>5020.1099999999997</v>
      </c>
      <c r="DD1403" s="4">
        <v>8419.8369700000003</v>
      </c>
      <c r="DE1403" s="4">
        <v>9895.1090189999995</v>
      </c>
      <c r="DF1403" s="4">
        <v>18264.324956</v>
      </c>
    </row>
    <row r="1404" spans="1:110" x14ac:dyDescent="0.3">
      <c r="A1404" s="1">
        <v>45429</v>
      </c>
      <c r="B1404" s="4">
        <v>96.997328194999994</v>
      </c>
      <c r="C1404" s="4">
        <v>83.943723696999996</v>
      </c>
      <c r="D1404" s="4">
        <v>3.9594624322</v>
      </c>
      <c r="E1404" s="4"/>
      <c r="F1404" s="4">
        <v>17.939901973000001</v>
      </c>
      <c r="G1404" s="4">
        <v>79.398486839</v>
      </c>
      <c r="H1404" s="4">
        <v>61.045253439</v>
      </c>
      <c r="I1404" s="4">
        <v>79.210971047000001</v>
      </c>
      <c r="J1404" s="4">
        <v>134.77892800999999</v>
      </c>
      <c r="K1404" s="4">
        <v>7.1196800811000003</v>
      </c>
      <c r="L1404" s="4">
        <v>96.507820566999996</v>
      </c>
      <c r="M1404" s="4">
        <v>70.08853818</v>
      </c>
      <c r="N1404" s="4">
        <v>8.0338893285000008</v>
      </c>
      <c r="O1404" s="4">
        <v>72.682950039999994</v>
      </c>
      <c r="P1404" s="4">
        <v>82.251437224</v>
      </c>
      <c r="Q1404" s="4">
        <v>6.7110198029000001</v>
      </c>
      <c r="R1404" s="4">
        <v>73.103217168</v>
      </c>
      <c r="S1404" s="4">
        <v>7.4612611255000001</v>
      </c>
      <c r="T1404" s="4">
        <v>7.3912090694000003</v>
      </c>
      <c r="U1404" s="4">
        <v>94.008374079999996</v>
      </c>
      <c r="V1404" s="4">
        <v>7.2128088803999999</v>
      </c>
      <c r="W1404" s="4">
        <v>12.06</v>
      </c>
      <c r="X1404" s="4">
        <v>67.974478990999998</v>
      </c>
      <c r="Y1404" s="4">
        <v>85.469459098000002</v>
      </c>
      <c r="Z1404" s="4">
        <v>94.281040238000003</v>
      </c>
      <c r="AA1404" s="4">
        <v>124.37</v>
      </c>
      <c r="AB1404" s="4">
        <v>90.5</v>
      </c>
      <c r="AC1404" s="4"/>
      <c r="AD1404" s="4"/>
      <c r="AE1404" s="4"/>
      <c r="AF1404" s="4">
        <v>82.5</v>
      </c>
      <c r="AG1404" s="4"/>
      <c r="AH1404" s="4">
        <v>46.716182052000001</v>
      </c>
      <c r="AI1404" s="4"/>
      <c r="AJ1404" s="4"/>
      <c r="AK1404" s="4">
        <v>53.823407338999999</v>
      </c>
      <c r="AL1404" s="4"/>
      <c r="AM1404" s="4"/>
      <c r="AN1404" s="4"/>
      <c r="AO1404" s="4">
        <v>11.05</v>
      </c>
      <c r="AP1404" s="4">
        <v>19.101620101999998</v>
      </c>
      <c r="AQ1404" s="4">
        <v>26.654467342</v>
      </c>
      <c r="AR1404" s="4">
        <v>13.058669985</v>
      </c>
      <c r="AS1404" s="4">
        <v>11.671895826</v>
      </c>
      <c r="AT1404" s="4">
        <v>26.916235147999998</v>
      </c>
      <c r="AU1404" s="4"/>
      <c r="AV1404" s="4">
        <v>10.635682369</v>
      </c>
      <c r="AW1404" s="4">
        <v>24.289138217000001</v>
      </c>
      <c r="AX1404" s="4">
        <v>11.106857833999999</v>
      </c>
      <c r="AY1404" s="4">
        <v>33.137173799999999</v>
      </c>
      <c r="AZ1404" s="4">
        <v>17.002796811</v>
      </c>
      <c r="BA1404" s="4"/>
      <c r="BB1404" s="4">
        <v>7.8528859177000001</v>
      </c>
      <c r="BC1404" s="4">
        <v>7.4061276377</v>
      </c>
      <c r="BD1404" s="4"/>
      <c r="BE1404" s="4">
        <v>8.8728575493000008</v>
      </c>
      <c r="BF1404" s="4">
        <v>17.970986910000001</v>
      </c>
      <c r="BG1404" s="4">
        <v>13.526967945000001</v>
      </c>
      <c r="BH1404" s="4">
        <v>15.313261961</v>
      </c>
      <c r="BI1404" s="4">
        <v>28.341372015000001</v>
      </c>
      <c r="BJ1404" s="4">
        <v>39.190904938000003</v>
      </c>
      <c r="BK1404" s="4"/>
      <c r="BL1404" s="4"/>
      <c r="BM1404" s="4">
        <v>18.205207279</v>
      </c>
      <c r="BN1404" s="4">
        <v>7.6342640316999999</v>
      </c>
      <c r="BO1404" s="4">
        <v>4.2837396064000002</v>
      </c>
      <c r="BP1404" s="4">
        <v>19.881058455000002</v>
      </c>
      <c r="BQ1404" s="4">
        <v>22.141305408000001</v>
      </c>
      <c r="BR1404" s="4">
        <v>24.836214758000001</v>
      </c>
      <c r="BS1404" s="4">
        <v>301.14</v>
      </c>
      <c r="BT1404" s="4">
        <v>25.096795402000001</v>
      </c>
      <c r="BU1404" s="4"/>
      <c r="BV1404" s="4">
        <v>18.501802777000002</v>
      </c>
      <c r="BW1404" s="4">
        <v>12.052181445</v>
      </c>
      <c r="BX1404" s="4">
        <v>73.66</v>
      </c>
      <c r="BY1404" s="4">
        <v>12.047914514</v>
      </c>
      <c r="BZ1404" s="4">
        <v>16.48</v>
      </c>
      <c r="CA1404" s="4"/>
      <c r="CB1404" s="4">
        <v>28.501602175999999</v>
      </c>
      <c r="CC1404" s="4">
        <v>224.63</v>
      </c>
      <c r="CD1404" s="4">
        <v>48.12</v>
      </c>
      <c r="CE1404" s="4">
        <v>26.084714329000001</v>
      </c>
      <c r="CF1404" s="4">
        <v>27.462392952999998</v>
      </c>
      <c r="CG1404" s="4">
        <v>42.329468312000003</v>
      </c>
      <c r="CH1404" s="4">
        <v>9.91</v>
      </c>
      <c r="CI1404" s="4">
        <v>24.207035258000001</v>
      </c>
      <c r="CJ1404" s="4">
        <v>25.780120103000002</v>
      </c>
      <c r="CK1404" s="4">
        <v>14.385299756</v>
      </c>
      <c r="CL1404" s="4">
        <v>21.416525083</v>
      </c>
      <c r="CM1404" s="4">
        <v>7.4188723559999996</v>
      </c>
      <c r="CN1404" s="4">
        <v>65.901831310000006</v>
      </c>
      <c r="CO1404" s="4">
        <v>48.76330153</v>
      </c>
      <c r="CP1404" s="4">
        <v>29.708707744000002</v>
      </c>
      <c r="CQ1404" s="4">
        <v>14.649138611</v>
      </c>
      <c r="CR1404" s="4">
        <v>27.679963273999999</v>
      </c>
      <c r="CS1404" s="4">
        <v>55.913784339999999</v>
      </c>
      <c r="CT1404" s="4">
        <v>19.38368809</v>
      </c>
      <c r="CU1404" s="4">
        <v>20.218914241</v>
      </c>
      <c r="CV1404" s="4">
        <v>10.951652398</v>
      </c>
      <c r="CW1404" s="4">
        <v>128150.71</v>
      </c>
      <c r="CX1404" s="4">
        <v>3392.31</v>
      </c>
      <c r="CY1404" s="4">
        <v>98.65</v>
      </c>
      <c r="CZ1404" s="4"/>
      <c r="DA1404" s="4">
        <v>12.73</v>
      </c>
      <c r="DB1404" s="4">
        <v>5017.8100000000004</v>
      </c>
      <c r="DC1404" s="4">
        <v>5017.8100000000004</v>
      </c>
      <c r="DD1404" s="4">
        <v>8423.1434100000006</v>
      </c>
      <c r="DE1404" s="4">
        <v>9890.342697</v>
      </c>
      <c r="DF1404" s="4">
        <v>18239.491289000001</v>
      </c>
    </row>
    <row r="1405" spans="1:110" x14ac:dyDescent="0.3">
      <c r="A1405" s="1">
        <v>45432</v>
      </c>
      <c r="B1405" s="4">
        <v>96.825274484000005</v>
      </c>
      <c r="C1405" s="4">
        <v>83.704332608000001</v>
      </c>
      <c r="D1405" s="4">
        <v>6.5439129318000004</v>
      </c>
      <c r="E1405" s="4"/>
      <c r="F1405" s="4">
        <v>17.931732618000002</v>
      </c>
      <c r="G1405" s="4">
        <v>79.479879444999995</v>
      </c>
      <c r="H1405" s="4">
        <v>61.101420208</v>
      </c>
      <c r="I1405" s="4">
        <v>79.561293579999997</v>
      </c>
      <c r="J1405" s="4">
        <v>134.51803842999999</v>
      </c>
      <c r="K1405" s="4">
        <v>7.1350407717</v>
      </c>
      <c r="L1405" s="4">
        <v>97.352926826000001</v>
      </c>
      <c r="M1405" s="4">
        <v>70.259770587999995</v>
      </c>
      <c r="N1405" s="4">
        <v>8.0416440479000002</v>
      </c>
      <c r="O1405" s="4">
        <v>72.70599473</v>
      </c>
      <c r="P1405" s="4">
        <v>82.439206407</v>
      </c>
      <c r="Q1405" s="4">
        <v>6.6439096049000002</v>
      </c>
      <c r="R1405" s="4">
        <v>73.032395966999999</v>
      </c>
      <c r="S1405" s="4">
        <v>7.4072499280999997</v>
      </c>
      <c r="T1405" s="4">
        <v>7.3567387193</v>
      </c>
      <c r="U1405" s="4">
        <v>93.872327229000007</v>
      </c>
      <c r="V1405" s="4">
        <v>7.2202447659000004</v>
      </c>
      <c r="W1405" s="4">
        <v>12.03</v>
      </c>
      <c r="X1405" s="4">
        <v>68.639097969999995</v>
      </c>
      <c r="Y1405" s="4">
        <v>85.444973958999995</v>
      </c>
      <c r="Z1405" s="4">
        <v>94.232399977</v>
      </c>
      <c r="AA1405" s="4">
        <v>124.12</v>
      </c>
      <c r="AB1405" s="4">
        <v>53</v>
      </c>
      <c r="AC1405" s="4"/>
      <c r="AD1405" s="4"/>
      <c r="AE1405" s="4"/>
      <c r="AF1405" s="4">
        <v>82.46</v>
      </c>
      <c r="AG1405" s="4"/>
      <c r="AH1405" s="4">
        <v>46.763978432999998</v>
      </c>
      <c r="AI1405" s="4"/>
      <c r="AJ1405" s="4"/>
      <c r="AK1405" s="4">
        <v>53.775700010999998</v>
      </c>
      <c r="AL1405" s="4"/>
      <c r="AM1405" s="4"/>
      <c r="AN1405" s="4"/>
      <c r="AO1405" s="4">
        <v>11.08</v>
      </c>
      <c r="AP1405" s="4">
        <v>18.857286907999999</v>
      </c>
      <c r="AQ1405" s="4">
        <v>26.645434990999998</v>
      </c>
      <c r="AR1405" s="4">
        <v>13.337450581000001</v>
      </c>
      <c r="AS1405" s="4">
        <v>11.791098166999999</v>
      </c>
      <c r="AT1405" s="4">
        <v>25.965006942999999</v>
      </c>
      <c r="AU1405" s="4"/>
      <c r="AV1405" s="4">
        <v>10.644995575999999</v>
      </c>
      <c r="AW1405" s="4">
        <v>24.490889815999999</v>
      </c>
      <c r="AX1405" s="4">
        <v>11.024155989</v>
      </c>
      <c r="AY1405" s="4">
        <v>32.560464070000002</v>
      </c>
      <c r="AZ1405" s="4">
        <v>17.257487465000001</v>
      </c>
      <c r="BA1405" s="4"/>
      <c r="BB1405" s="4">
        <v>7.9360252296000002</v>
      </c>
      <c r="BC1405" s="4">
        <v>7.3207051736000004</v>
      </c>
      <c r="BD1405" s="4"/>
      <c r="BE1405" s="4">
        <v>8.7709771389999993</v>
      </c>
      <c r="BF1405" s="4">
        <v>18.225458892999999</v>
      </c>
      <c r="BG1405" s="4">
        <v>13.671686922999999</v>
      </c>
      <c r="BH1405" s="4">
        <v>15.216718603</v>
      </c>
      <c r="BI1405" s="4">
        <v>28.738073184000001</v>
      </c>
      <c r="BJ1405" s="4">
        <v>38.517249342</v>
      </c>
      <c r="BK1405" s="4"/>
      <c r="BL1405" s="4"/>
      <c r="BM1405" s="4">
        <v>17.953779864000001</v>
      </c>
      <c r="BN1405" s="4">
        <v>7.6720107017999997</v>
      </c>
      <c r="BO1405" s="4">
        <v>4.2637842977</v>
      </c>
      <c r="BP1405" s="4">
        <v>19.709176105000001</v>
      </c>
      <c r="BQ1405" s="4">
        <v>23.291063916999999</v>
      </c>
      <c r="BR1405" s="4">
        <v>24.761474417999999</v>
      </c>
      <c r="BS1405" s="4">
        <v>301.7</v>
      </c>
      <c r="BT1405" s="4">
        <v>25.277347887000001</v>
      </c>
      <c r="BU1405" s="4"/>
      <c r="BV1405" s="4">
        <v>18.753350962999999</v>
      </c>
      <c r="BW1405" s="4">
        <v>12.019453186</v>
      </c>
      <c r="BX1405" s="4">
        <v>75.599999999999994</v>
      </c>
      <c r="BY1405" s="4">
        <v>11.905504176999999</v>
      </c>
      <c r="BZ1405" s="4">
        <v>16.41</v>
      </c>
      <c r="CA1405" s="4"/>
      <c r="CB1405" s="4">
        <v>28.548211501000001</v>
      </c>
      <c r="CC1405" s="4">
        <v>224.21</v>
      </c>
      <c r="CD1405" s="4">
        <v>47.5</v>
      </c>
      <c r="CE1405" s="4">
        <v>26.273733998000001</v>
      </c>
      <c r="CF1405" s="4">
        <v>27.674321386999999</v>
      </c>
      <c r="CG1405" s="4">
        <v>41.909671932000002</v>
      </c>
      <c r="CH1405" s="4">
        <v>9.92</v>
      </c>
      <c r="CI1405" s="4">
        <v>24.338120285999999</v>
      </c>
      <c r="CJ1405" s="4">
        <v>25.89677223</v>
      </c>
      <c r="CK1405" s="4">
        <v>14.247965555</v>
      </c>
      <c r="CL1405" s="4">
        <v>21.158494659999999</v>
      </c>
      <c r="CM1405" s="4">
        <v>7.4491843982999999</v>
      </c>
      <c r="CN1405" s="4">
        <v>66.688903637999999</v>
      </c>
      <c r="CO1405" s="4">
        <v>48.384189370999998</v>
      </c>
      <c r="CP1405" s="4">
        <v>30.177568268000002</v>
      </c>
      <c r="CQ1405" s="4">
        <v>14.225263072000001</v>
      </c>
      <c r="CR1405" s="4">
        <v>27.988482544</v>
      </c>
      <c r="CS1405" s="4">
        <v>55.888438110000003</v>
      </c>
      <c r="CT1405" s="4">
        <v>19.424599209</v>
      </c>
      <c r="CU1405" s="4">
        <v>19.831512009000001</v>
      </c>
      <c r="CV1405" s="4">
        <v>11.25955828</v>
      </c>
      <c r="CW1405" s="4">
        <v>127750.92</v>
      </c>
      <c r="CX1405" s="4">
        <v>3391.26</v>
      </c>
      <c r="CY1405" s="4">
        <v>98.6</v>
      </c>
      <c r="CZ1405" s="4">
        <v>82.46</v>
      </c>
      <c r="DA1405" s="4">
        <v>12.74</v>
      </c>
      <c r="DB1405" s="4">
        <v>5017.13</v>
      </c>
      <c r="DC1405" s="4">
        <v>5017.13</v>
      </c>
      <c r="DD1405" s="4">
        <v>8426.4511399999992</v>
      </c>
      <c r="DE1405" s="4">
        <v>9884.0313760000008</v>
      </c>
      <c r="DF1405" s="4">
        <v>18233.809342</v>
      </c>
    </row>
    <row r="1406" spans="1:110" x14ac:dyDescent="0.3">
      <c r="A1406" s="1">
        <v>45433</v>
      </c>
      <c r="B1406" s="4">
        <v>96.718765043000005</v>
      </c>
      <c r="C1406" s="4">
        <v>83.456686653999995</v>
      </c>
      <c r="D1406" s="4">
        <v>6.5209249472000002</v>
      </c>
      <c r="E1406" s="4"/>
      <c r="F1406" s="4">
        <v>17.938268101999999</v>
      </c>
      <c r="G1406" s="4">
        <v>78.788042296</v>
      </c>
      <c r="H1406" s="4">
        <v>60.820586366000001</v>
      </c>
      <c r="I1406" s="4">
        <v>79.195739631999999</v>
      </c>
      <c r="J1406" s="4">
        <v>134.23190145999999</v>
      </c>
      <c r="K1406" s="4">
        <v>7.1427211169999998</v>
      </c>
      <c r="L1406" s="4">
        <v>97.021512607000005</v>
      </c>
      <c r="M1406" s="4">
        <v>70.259770587999995</v>
      </c>
      <c r="N1406" s="4">
        <v>8.0106251702000009</v>
      </c>
      <c r="O1406" s="4">
        <v>72.913396933000001</v>
      </c>
      <c r="P1406" s="4">
        <v>82.191692484000001</v>
      </c>
      <c r="Q1406" s="4">
        <v>6.7277973523999997</v>
      </c>
      <c r="R1406" s="4">
        <v>73.181907390999996</v>
      </c>
      <c r="S1406" s="4">
        <v>7.3763863867000001</v>
      </c>
      <c r="T1406" s="4">
        <v>7.3498446492999996</v>
      </c>
      <c r="U1406" s="4">
        <v>93.872327229000007</v>
      </c>
      <c r="V1406" s="4">
        <v>7.2202447659000004</v>
      </c>
      <c r="W1406" s="4">
        <v>12.02</v>
      </c>
      <c r="X1406" s="4">
        <v>68.532147789000007</v>
      </c>
      <c r="Y1406" s="4">
        <v>85.257254559000003</v>
      </c>
      <c r="Z1406" s="4">
        <v>94.029732221000003</v>
      </c>
      <c r="AA1406" s="4">
        <v>123.7</v>
      </c>
      <c r="AB1406" s="4">
        <v>90.75</v>
      </c>
      <c r="AC1406" s="4"/>
      <c r="AD1406" s="4"/>
      <c r="AE1406" s="4"/>
      <c r="AF1406" s="4">
        <v>82.58</v>
      </c>
      <c r="AG1406" s="4"/>
      <c r="AH1406" s="4">
        <v>46.754419155999997</v>
      </c>
      <c r="AI1406" s="4"/>
      <c r="AJ1406" s="4"/>
      <c r="AK1406" s="4">
        <v>53.937904926000002</v>
      </c>
      <c r="AL1406" s="4"/>
      <c r="AM1406" s="4"/>
      <c r="AN1406" s="4"/>
      <c r="AO1406" s="4">
        <v>11.14</v>
      </c>
      <c r="AP1406" s="4">
        <v>18.700215568000001</v>
      </c>
      <c r="AQ1406" s="4">
        <v>26.735758498999999</v>
      </c>
      <c r="AR1406" s="4">
        <v>13.337450581000001</v>
      </c>
      <c r="AS1406" s="4">
        <v>11.950034621</v>
      </c>
      <c r="AT1406" s="4">
        <v>26.458236381999999</v>
      </c>
      <c r="AU1406" s="4"/>
      <c r="AV1406" s="4">
        <v>8.0969797633000002</v>
      </c>
      <c r="AW1406" s="4">
        <v>24.473346199000002</v>
      </c>
      <c r="AX1406" s="4">
        <v>11.082047280999999</v>
      </c>
      <c r="AY1406" s="4">
        <v>32.248473560999997</v>
      </c>
      <c r="AZ1406" s="4">
        <v>17.222357720000002</v>
      </c>
      <c r="BA1406" s="4"/>
      <c r="BB1406" s="4">
        <v>3.3998309147999999</v>
      </c>
      <c r="BC1406" s="4">
        <v>7.5000923481999999</v>
      </c>
      <c r="BD1406" s="4"/>
      <c r="BE1406" s="4">
        <v>8.9562142486000003</v>
      </c>
      <c r="BF1406" s="4">
        <v>18.400956812</v>
      </c>
      <c r="BG1406" s="4">
        <v>13.586558113000001</v>
      </c>
      <c r="BH1406" s="4">
        <v>15.335541198</v>
      </c>
      <c r="BI1406" s="4">
        <v>29.024218289</v>
      </c>
      <c r="BJ1406" s="4">
        <v>39.131464737999998</v>
      </c>
      <c r="BK1406" s="4">
        <v>14.426887251</v>
      </c>
      <c r="BL1406" s="4"/>
      <c r="BM1406" s="4">
        <v>17.64647969</v>
      </c>
      <c r="BN1406" s="4">
        <v>7.6248273641999997</v>
      </c>
      <c r="BO1406" s="4">
        <v>4.2438289889999998</v>
      </c>
      <c r="BP1406" s="4">
        <v>19.804666300000001</v>
      </c>
      <c r="BQ1406" s="4">
        <v>23.460146049999999</v>
      </c>
      <c r="BR1406" s="4">
        <v>24.634415840999999</v>
      </c>
      <c r="BS1406" s="4">
        <v>303.08999999999997</v>
      </c>
      <c r="BT1406" s="4">
        <v>25.354727523000001</v>
      </c>
      <c r="BU1406" s="4"/>
      <c r="BV1406" s="4">
        <v>18.571195379999999</v>
      </c>
      <c r="BW1406" s="4">
        <v>11.544893428</v>
      </c>
      <c r="BX1406" s="4">
        <v>75.33</v>
      </c>
      <c r="BY1406" s="4">
        <v>11.877022109</v>
      </c>
      <c r="BZ1406" s="4">
        <v>16.29</v>
      </c>
      <c r="CA1406" s="4"/>
      <c r="CB1406" s="4">
        <v>28.493833954999999</v>
      </c>
      <c r="CC1406" s="4">
        <v>223.05</v>
      </c>
      <c r="CD1406" s="4">
        <v>45.85</v>
      </c>
      <c r="CE1406" s="4">
        <v>26.16977318</v>
      </c>
      <c r="CF1406" s="4">
        <v>27.365259086999998</v>
      </c>
      <c r="CG1406" s="4">
        <v>40.772723403000001</v>
      </c>
      <c r="CH1406" s="4">
        <v>10.19</v>
      </c>
      <c r="CI1406" s="4">
        <v>24.53911733</v>
      </c>
      <c r="CJ1406" s="4">
        <v>25.977531395</v>
      </c>
      <c r="CK1406" s="4">
        <v>14.095982373</v>
      </c>
      <c r="CL1406" s="4"/>
      <c r="CM1406" s="4">
        <v>7.3506702608000003</v>
      </c>
      <c r="CN1406" s="4">
        <v>68.492979535000003</v>
      </c>
      <c r="CO1406" s="4">
        <v>46.583406613000001</v>
      </c>
      <c r="CP1406" s="4">
        <v>30.475934055</v>
      </c>
      <c r="CQ1406" s="4">
        <v>14.021802814000001</v>
      </c>
      <c r="CR1406" s="4">
        <v>28.538032493999999</v>
      </c>
      <c r="CS1406" s="4">
        <v>55.727911984000002</v>
      </c>
      <c r="CT1406" s="4">
        <v>19.277319180999999</v>
      </c>
      <c r="CU1406" s="4">
        <v>19.700926986999999</v>
      </c>
      <c r="CV1406" s="4">
        <v>10.951652398</v>
      </c>
      <c r="CW1406" s="4">
        <v>127411.55</v>
      </c>
      <c r="CX1406" s="4">
        <v>3386.75</v>
      </c>
      <c r="CY1406" s="4">
        <v>98.61</v>
      </c>
      <c r="CZ1406" s="4">
        <v>82.58</v>
      </c>
      <c r="DA1406" s="4">
        <v>12.74</v>
      </c>
      <c r="DB1406" s="4">
        <v>5017.79</v>
      </c>
      <c r="DC1406" s="4">
        <v>5017.79</v>
      </c>
      <c r="DD1406" s="4">
        <v>8429.7601699999996</v>
      </c>
      <c r="DE1406" s="4">
        <v>9886.9359440000007</v>
      </c>
      <c r="DF1406" s="4">
        <v>18257.688674000001</v>
      </c>
    </row>
    <row r="1407" spans="1:110" x14ac:dyDescent="0.3">
      <c r="A1407" s="1">
        <v>45434</v>
      </c>
      <c r="B1407" s="4">
        <v>96.694185941000001</v>
      </c>
      <c r="C1407" s="4">
        <v>83.613529091999993</v>
      </c>
      <c r="D1407" s="4">
        <v>6.5209249472000002</v>
      </c>
      <c r="E1407" s="4"/>
      <c r="F1407" s="4">
        <v>17.944803584999999</v>
      </c>
      <c r="G1407" s="4">
        <v>78.747345992999996</v>
      </c>
      <c r="H1407" s="4">
        <v>60.820586366000001</v>
      </c>
      <c r="I1407" s="4">
        <v>79.408979435000006</v>
      </c>
      <c r="J1407" s="4">
        <v>134.23190145999999</v>
      </c>
      <c r="K1407" s="4">
        <v>7.1580818076000003</v>
      </c>
      <c r="L1407" s="4">
        <v>96.632100899999998</v>
      </c>
      <c r="M1407" s="4">
        <v>70.392086540999998</v>
      </c>
      <c r="N1407" s="4">
        <v>8.0183798896000003</v>
      </c>
      <c r="O1407" s="4">
        <v>72.959486311999996</v>
      </c>
      <c r="P1407" s="4">
        <v>82.191692484000001</v>
      </c>
      <c r="Q1407" s="4">
        <v>6.7110198029000001</v>
      </c>
      <c r="R1407" s="4">
        <v>72.937967700000002</v>
      </c>
      <c r="S1407" s="4">
        <v>7.3995340427</v>
      </c>
      <c r="T1407" s="4">
        <v>7.3536746881999999</v>
      </c>
      <c r="U1407" s="4">
        <v>93.857210911999999</v>
      </c>
      <c r="V1407" s="4">
        <v>7.2351165366999997</v>
      </c>
      <c r="W1407" s="4">
        <v>12</v>
      </c>
      <c r="X1407" s="4">
        <v>67.951561095000002</v>
      </c>
      <c r="Y1407" s="4">
        <v>85.118505436999996</v>
      </c>
      <c r="Z1407" s="4">
        <v>93.454155792999998</v>
      </c>
      <c r="AA1407" s="4">
        <v>122.07</v>
      </c>
      <c r="AB1407" s="4">
        <v>89.97</v>
      </c>
      <c r="AC1407" s="4"/>
      <c r="AD1407" s="4"/>
      <c r="AE1407" s="4"/>
      <c r="AF1407" s="4">
        <v>82.4</v>
      </c>
      <c r="AG1407" s="4"/>
      <c r="AH1407" s="4"/>
      <c r="AI1407" s="4"/>
      <c r="AJ1407" s="4"/>
      <c r="AK1407" s="4">
        <v>54.195524497000001</v>
      </c>
      <c r="AL1407" s="4"/>
      <c r="AM1407" s="4"/>
      <c r="AN1407" s="4"/>
      <c r="AO1407" s="4">
        <v>11.15</v>
      </c>
      <c r="AP1407" s="4">
        <v>18.447156188000001</v>
      </c>
      <c r="AQ1407" s="4">
        <v>26.789952604</v>
      </c>
      <c r="AR1407" s="4">
        <v>13.410813895</v>
      </c>
      <c r="AS1407" s="4">
        <v>11.950034621</v>
      </c>
      <c r="AT1407" s="4">
        <v>25.535192716000001</v>
      </c>
      <c r="AU1407" s="4"/>
      <c r="AV1407" s="4">
        <v>10.300406918</v>
      </c>
      <c r="AW1407" s="4">
        <v>24.122473851999999</v>
      </c>
      <c r="AX1407" s="4">
        <v>10.833941744000001</v>
      </c>
      <c r="AY1407" s="4">
        <v>31.303047775</v>
      </c>
      <c r="AZ1407" s="4">
        <v>16.871060265000001</v>
      </c>
      <c r="BA1407" s="4"/>
      <c r="BB1407" s="4">
        <v>7.8982346332000004</v>
      </c>
      <c r="BC1407" s="4">
        <v>7.3292474199999997</v>
      </c>
      <c r="BD1407" s="4"/>
      <c r="BE1407" s="4">
        <v>8.7709771389999993</v>
      </c>
      <c r="BF1407" s="4">
        <v>18.120160142</v>
      </c>
      <c r="BG1407" s="4">
        <v>13.339684563</v>
      </c>
      <c r="BH1407" s="4">
        <v>14.711722572999999</v>
      </c>
      <c r="BI1407" s="4">
        <v>28.887649034999999</v>
      </c>
      <c r="BJ1407" s="4">
        <v>38.329022043999998</v>
      </c>
      <c r="BK1407" s="4"/>
      <c r="BL1407" s="4"/>
      <c r="BM1407" s="4">
        <v>17.283306756999998</v>
      </c>
      <c r="BN1407" s="4">
        <v>7.3983473435000002</v>
      </c>
      <c r="BO1407" s="4">
        <v>4.2263076852000001</v>
      </c>
      <c r="BP1407" s="4">
        <v>19.365411406</v>
      </c>
      <c r="BQ1407" s="4">
        <v>22.606281275000001</v>
      </c>
      <c r="BR1407" s="4">
        <v>24.253240111</v>
      </c>
      <c r="BS1407" s="4">
        <v>304.61</v>
      </c>
      <c r="BT1407" s="4">
        <v>25.2343592</v>
      </c>
      <c r="BU1407" s="4"/>
      <c r="BV1407" s="4">
        <v>18.215558290000001</v>
      </c>
      <c r="BW1407" s="4">
        <v>10.726686947999999</v>
      </c>
      <c r="BX1407" s="4">
        <v>74.42</v>
      </c>
      <c r="BY1407" s="4">
        <v>11.696635682</v>
      </c>
      <c r="BZ1407" s="4">
        <v>16.04</v>
      </c>
      <c r="CA1407" s="4"/>
      <c r="CB1407" s="4">
        <v>28.882244996000001</v>
      </c>
      <c r="CC1407" s="4">
        <v>220.15</v>
      </c>
      <c r="CD1407" s="4">
        <v>44.21</v>
      </c>
      <c r="CE1407" s="4">
        <v>25.706674991</v>
      </c>
      <c r="CF1407" s="4">
        <v>25.713983369000001</v>
      </c>
      <c r="CG1407" s="4">
        <v>40.055571254</v>
      </c>
      <c r="CH1407" s="4">
        <v>10</v>
      </c>
      <c r="CI1407" s="4">
        <v>24.574073338000002</v>
      </c>
      <c r="CJ1407" s="4">
        <v>25.663467975</v>
      </c>
      <c r="CK1407" s="4">
        <v>13.724264469</v>
      </c>
      <c r="CL1407" s="4">
        <v>21.130848542999999</v>
      </c>
      <c r="CM1407" s="4">
        <v>7.4188723559999996</v>
      </c>
      <c r="CN1407" s="4">
        <v>66.140606061</v>
      </c>
      <c r="CO1407" s="4">
        <v>45.796748880999999</v>
      </c>
      <c r="CP1407" s="4">
        <v>30.228716687999999</v>
      </c>
      <c r="CQ1407" s="4">
        <v>14.242218094</v>
      </c>
      <c r="CR1407" s="4">
        <v>28.875475445999999</v>
      </c>
      <c r="CS1407" s="4">
        <v>55.288577322999998</v>
      </c>
      <c r="CT1407" s="4">
        <v>18.892754664000002</v>
      </c>
      <c r="CU1407" s="4">
        <v>20.053506546000001</v>
      </c>
      <c r="CV1407" s="4">
        <v>10.622752932999999</v>
      </c>
      <c r="CW1407" s="4">
        <v>125650.03</v>
      </c>
      <c r="CX1407" s="4">
        <v>3383.74</v>
      </c>
      <c r="CY1407" s="4">
        <v>98.3</v>
      </c>
      <c r="CZ1407" s="4">
        <v>82.4</v>
      </c>
      <c r="DA1407" s="4">
        <v>12.72</v>
      </c>
      <c r="DB1407" s="4">
        <v>5000.37</v>
      </c>
      <c r="DC1407" s="4">
        <v>5000.37</v>
      </c>
      <c r="DD1407" s="4">
        <v>8433.0704999999998</v>
      </c>
      <c r="DE1407" s="4">
        <v>9874.9394379999994</v>
      </c>
      <c r="DF1407" s="4">
        <v>18223.878217000001</v>
      </c>
    </row>
    <row r="1408" spans="1:110" x14ac:dyDescent="0.3">
      <c r="A1408" s="1">
        <v>45435</v>
      </c>
      <c r="B1408" s="4">
        <v>96.104287502000005</v>
      </c>
      <c r="C1408" s="4">
        <v>83.431922057999998</v>
      </c>
      <c r="D1408" s="4">
        <v>6.4902743012000004</v>
      </c>
      <c r="E1408" s="4"/>
      <c r="F1408" s="4">
        <v>17.927647941</v>
      </c>
      <c r="G1408" s="4">
        <v>78.177597754000004</v>
      </c>
      <c r="H1408" s="4">
        <v>60.820586366000001</v>
      </c>
      <c r="I1408" s="4">
        <v>79.546062164999995</v>
      </c>
      <c r="J1408" s="4">
        <v>133.97942766</v>
      </c>
      <c r="K1408" s="4">
        <v>7.0505569735</v>
      </c>
      <c r="L1408" s="4">
        <v>95.430724355999999</v>
      </c>
      <c r="M1408" s="4">
        <v>70.368736666999993</v>
      </c>
      <c r="N1408" s="4">
        <v>8.0416440479000002</v>
      </c>
      <c r="O1408" s="4">
        <v>72.898033807000004</v>
      </c>
      <c r="P1408" s="4">
        <v>81.978318411999993</v>
      </c>
      <c r="Q1408" s="4">
        <v>6.6774647039000001</v>
      </c>
      <c r="R1408" s="4">
        <v>71.922863823</v>
      </c>
      <c r="S1408" s="4">
        <v>7.3918181574000004</v>
      </c>
      <c r="T1408" s="4">
        <v>7.3383545326000004</v>
      </c>
      <c r="U1408" s="4">
        <v>93.713605903000001</v>
      </c>
      <c r="V1408" s="4">
        <v>7.2351165366999997</v>
      </c>
      <c r="W1408" s="4">
        <v>11.97</v>
      </c>
      <c r="X1408" s="4">
        <v>68.241854442999994</v>
      </c>
      <c r="Y1408" s="4">
        <v>84.783875202000004</v>
      </c>
      <c r="Z1408" s="4">
        <v>93.535222895000004</v>
      </c>
      <c r="AA1408" s="4">
        <v>121.1</v>
      </c>
      <c r="AB1408" s="4">
        <v>89.25</v>
      </c>
      <c r="AC1408" s="4"/>
      <c r="AD1408" s="4"/>
      <c r="AE1408" s="4"/>
      <c r="AF1408" s="4">
        <v>82.56</v>
      </c>
      <c r="AG1408" s="4"/>
      <c r="AH1408" s="4"/>
      <c r="AI1408" s="4"/>
      <c r="AJ1408" s="4"/>
      <c r="AK1408" s="4">
        <v>54.386353808999999</v>
      </c>
      <c r="AL1408" s="4"/>
      <c r="AM1408" s="4"/>
      <c r="AN1408" s="4"/>
      <c r="AO1408" s="4">
        <v>11.17</v>
      </c>
      <c r="AP1408" s="4">
        <v>18.377346704000001</v>
      </c>
      <c r="AQ1408" s="4">
        <v>26.817049656999998</v>
      </c>
      <c r="AR1408" s="4">
        <v>13.49591534</v>
      </c>
      <c r="AS1408" s="4">
        <v>12.009635790999999</v>
      </c>
      <c r="AT1408" s="4">
        <v>25.464731367999999</v>
      </c>
      <c r="AU1408" s="4"/>
      <c r="AV1408" s="4">
        <v>10.346972953</v>
      </c>
      <c r="AW1408" s="4">
        <v>23.631252566000001</v>
      </c>
      <c r="AX1408" s="4">
        <v>17.897250181</v>
      </c>
      <c r="AY1408" s="4">
        <v>30.764155077000002</v>
      </c>
      <c r="AZ1408" s="4">
        <v>16.888625137999998</v>
      </c>
      <c r="BA1408" s="4"/>
      <c r="BB1408" s="4">
        <v>7.8453277983999996</v>
      </c>
      <c r="BC1408" s="4">
        <v>7.1840292310000002</v>
      </c>
      <c r="BD1408" s="4"/>
      <c r="BE1408" s="4">
        <v>8.7061441506000001</v>
      </c>
      <c r="BF1408" s="4">
        <v>18.049960974000001</v>
      </c>
      <c r="BG1408" s="4">
        <v>13.305633039</v>
      </c>
      <c r="BH1408" s="4">
        <v>14.377534023999999</v>
      </c>
      <c r="BI1408" s="4">
        <v>28.588497333999999</v>
      </c>
      <c r="BJ1408" s="4">
        <v>37.615739648000002</v>
      </c>
      <c r="BK1408" s="4"/>
      <c r="BL1408" s="4"/>
      <c r="BM1408" s="4">
        <v>17.180873366</v>
      </c>
      <c r="BN1408" s="4">
        <v>7.1907406578000002</v>
      </c>
      <c r="BO1408" s="4">
        <v>4.1791240269000003</v>
      </c>
      <c r="BP1408" s="4">
        <v>19.374960425000001</v>
      </c>
      <c r="BQ1408" s="4">
        <v>22.699276448999999</v>
      </c>
      <c r="BR1408" s="4">
        <v>24.036493127</v>
      </c>
      <c r="BS1408" s="4">
        <v>302.25</v>
      </c>
      <c r="BT1408" s="4">
        <v>25.346129785999999</v>
      </c>
      <c r="BU1408" s="4"/>
      <c r="BV1408" s="4">
        <v>17.990032329999998</v>
      </c>
      <c r="BW1408" s="4">
        <v>10.963966827</v>
      </c>
      <c r="BX1408" s="4">
        <v>73.099999999999994</v>
      </c>
      <c r="BY1408" s="4">
        <v>11.668153615</v>
      </c>
      <c r="BZ1408" s="4">
        <v>15.59</v>
      </c>
      <c r="CA1408" s="4"/>
      <c r="CB1408" s="4">
        <v>28.594820824999999</v>
      </c>
      <c r="CC1408" s="4">
        <v>218.77</v>
      </c>
      <c r="CD1408" s="4">
        <v>44.47</v>
      </c>
      <c r="CE1408" s="4">
        <v>25.196321885</v>
      </c>
      <c r="CF1408" s="4">
        <v>25.784626181</v>
      </c>
      <c r="CG1408" s="4">
        <v>39.968113674999998</v>
      </c>
      <c r="CH1408" s="4">
        <v>9.91</v>
      </c>
      <c r="CI1408" s="4">
        <v>24.600290343000001</v>
      </c>
      <c r="CJ1408" s="4">
        <v>25.654494735</v>
      </c>
      <c r="CK1408" s="4">
        <v>13.799340498999999</v>
      </c>
      <c r="CL1408" s="4">
        <v>20.577926209000001</v>
      </c>
      <c r="CM1408" s="4">
        <v>7.3885603137000002</v>
      </c>
      <c r="CN1408" s="4">
        <v>65.353533733999996</v>
      </c>
      <c r="CO1408" s="4">
        <v>47.483797992</v>
      </c>
      <c r="CP1408" s="4">
        <v>29.811004584999999</v>
      </c>
      <c r="CQ1408" s="4">
        <v>13.996370281000001</v>
      </c>
      <c r="CR1408" s="4">
        <v>28.615162311999999</v>
      </c>
      <c r="CS1408" s="4">
        <v>54.959076326999998</v>
      </c>
      <c r="CT1408" s="4">
        <v>18.369092343999998</v>
      </c>
      <c r="CU1408" s="4">
        <v>19.979508367000001</v>
      </c>
      <c r="CV1408" s="4">
        <v>10.741716568999999</v>
      </c>
      <c r="CW1408" s="4">
        <v>124729.4</v>
      </c>
      <c r="CX1408" s="4">
        <v>3374.75</v>
      </c>
      <c r="CY1408" s="4">
        <v>98.66</v>
      </c>
      <c r="CZ1408" s="4">
        <v>82.56</v>
      </c>
      <c r="DA1408" s="4">
        <v>12.74</v>
      </c>
      <c r="DB1408" s="4">
        <v>4989.1400000000003</v>
      </c>
      <c r="DC1408" s="4">
        <v>4989.1400000000003</v>
      </c>
      <c r="DD1408" s="4">
        <v>8436.38213</v>
      </c>
      <c r="DE1408" s="4">
        <v>9891.4201040000007</v>
      </c>
      <c r="DF1408" s="4">
        <v>18253.289782</v>
      </c>
    </row>
    <row r="1409" spans="1:110" x14ac:dyDescent="0.3">
      <c r="A1409" s="1">
        <v>45436</v>
      </c>
      <c r="B1409" s="4">
        <v>96.268148178999994</v>
      </c>
      <c r="C1409" s="4">
        <v>44.784595193000001</v>
      </c>
      <c r="D1409" s="4">
        <v>6.5362502702</v>
      </c>
      <c r="E1409" s="4"/>
      <c r="F1409" s="4">
        <v>17.898238266</v>
      </c>
      <c r="G1409" s="4">
        <v>78.788042296</v>
      </c>
      <c r="H1409" s="4">
        <v>60.981062846999997</v>
      </c>
      <c r="I1409" s="4">
        <v>79.685731672000003</v>
      </c>
      <c r="J1409" s="4">
        <v>134.24873303999999</v>
      </c>
      <c r="K1409" s="4">
        <v>7.1043193904999997</v>
      </c>
      <c r="L1409" s="4">
        <v>96.938659052000006</v>
      </c>
      <c r="M1409" s="4">
        <v>71.294948332000004</v>
      </c>
      <c r="N1409" s="4">
        <v>8.0106251702000009</v>
      </c>
      <c r="O1409" s="4">
        <v>73.043983506000004</v>
      </c>
      <c r="P1409" s="4">
        <v>82.191692484000001</v>
      </c>
      <c r="Q1409" s="4">
        <v>6.7194085777000003</v>
      </c>
      <c r="R1409" s="4">
        <v>72.489433429000002</v>
      </c>
      <c r="S1409" s="4">
        <v>7.3532387307000002</v>
      </c>
      <c r="T1409" s="4">
        <v>7.3429505793000001</v>
      </c>
      <c r="U1409" s="4">
        <v>93.842094595000006</v>
      </c>
      <c r="V1409" s="4">
        <v>7.2202447659000004</v>
      </c>
      <c r="W1409" s="4">
        <v>12.19</v>
      </c>
      <c r="X1409" s="4">
        <v>68.646737268999999</v>
      </c>
      <c r="Y1409" s="4">
        <v>84.800198628000004</v>
      </c>
      <c r="Z1409" s="4">
        <v>93.754104072000004</v>
      </c>
      <c r="AA1409" s="4">
        <v>120.64</v>
      </c>
      <c r="AB1409" s="4">
        <v>88.95</v>
      </c>
      <c r="AC1409" s="4"/>
      <c r="AD1409" s="4"/>
      <c r="AE1409" s="4"/>
      <c r="AF1409" s="4">
        <v>82.45</v>
      </c>
      <c r="AG1409" s="4"/>
      <c r="AH1409" s="4"/>
      <c r="AI1409" s="4"/>
      <c r="AJ1409" s="4"/>
      <c r="AK1409" s="4">
        <v>54.348187946000003</v>
      </c>
      <c r="AL1409" s="4"/>
      <c r="AM1409" s="4"/>
      <c r="AN1409" s="4"/>
      <c r="AO1409" s="4">
        <v>11.18</v>
      </c>
      <c r="AP1409" s="4">
        <v>18.586775156000002</v>
      </c>
      <c r="AQ1409" s="4">
        <v>26.63640264</v>
      </c>
      <c r="AR1409" s="4">
        <v>13.786434066</v>
      </c>
      <c r="AS1409" s="4">
        <v>12.069236961</v>
      </c>
      <c r="AT1409" s="4">
        <v>25.507008176999999</v>
      </c>
      <c r="AU1409" s="4"/>
      <c r="AV1409" s="4">
        <v>10.374912574</v>
      </c>
      <c r="AW1409" s="4">
        <v>23.754057887999998</v>
      </c>
      <c r="AX1409" s="4">
        <v>10.726429345</v>
      </c>
      <c r="AY1409" s="4">
        <v>30.348167731</v>
      </c>
      <c r="AZ1409" s="4">
        <v>16.756888591999999</v>
      </c>
      <c r="BA1409" s="4"/>
      <c r="BB1409" s="4">
        <v>7.8453277983999996</v>
      </c>
      <c r="BC1409" s="4">
        <v>7.141317999</v>
      </c>
      <c r="BD1409" s="4"/>
      <c r="BE1409" s="4">
        <v>8.6135255958000005</v>
      </c>
      <c r="BF1409" s="4">
        <v>17.953437119</v>
      </c>
      <c r="BG1409" s="4">
        <v>13.237529991000001</v>
      </c>
      <c r="BH1409" s="4">
        <v>14.540915092000001</v>
      </c>
      <c r="BI1409" s="4">
        <v>28.471437972</v>
      </c>
      <c r="BJ1409" s="4">
        <v>37.328445350000003</v>
      </c>
      <c r="BK1409" s="4"/>
      <c r="BL1409" s="4"/>
      <c r="BM1409" s="4">
        <v>17.432300780999999</v>
      </c>
      <c r="BN1409" s="4">
        <v>7.0869373150000001</v>
      </c>
      <c r="BO1409" s="4">
        <v>4.1521619363999998</v>
      </c>
      <c r="BP1409" s="4">
        <v>19.479999638999999</v>
      </c>
      <c r="BQ1409" s="4">
        <v>22.817633942000001</v>
      </c>
      <c r="BR1409" s="4">
        <v>23.804798075000001</v>
      </c>
      <c r="BS1409" s="4">
        <v>304.55</v>
      </c>
      <c r="BT1409" s="4">
        <v>25.242956936999999</v>
      </c>
      <c r="BU1409" s="4"/>
      <c r="BV1409" s="4">
        <v>18.241580515999999</v>
      </c>
      <c r="BW1409" s="4">
        <v>10.906692374</v>
      </c>
      <c r="BX1409" s="4">
        <v>72.16</v>
      </c>
      <c r="BY1409" s="4">
        <v>11.544731323000001</v>
      </c>
      <c r="BZ1409" s="4">
        <v>15.44</v>
      </c>
      <c r="CA1409" s="4"/>
      <c r="CB1409" s="4">
        <v>28.439456409000002</v>
      </c>
      <c r="CC1409" s="4">
        <v>217.89</v>
      </c>
      <c r="CD1409" s="4">
        <v>43.45</v>
      </c>
      <c r="CE1409" s="4">
        <v>24.629262876999999</v>
      </c>
      <c r="CF1409" s="4">
        <v>25.590358449</v>
      </c>
      <c r="CG1409" s="4">
        <v>39.705740937999998</v>
      </c>
      <c r="CH1409" s="4">
        <v>10.050000000000001</v>
      </c>
      <c r="CI1409" s="4">
        <v>24.512900324</v>
      </c>
      <c r="CJ1409" s="4">
        <v>25.232752429000001</v>
      </c>
      <c r="CK1409" s="4">
        <v>13.845118566</v>
      </c>
      <c r="CL1409" s="4">
        <v>20.144803713999998</v>
      </c>
      <c r="CM1409" s="4">
        <v>7.3885603137000002</v>
      </c>
      <c r="CN1409" s="4">
        <v>65.548090938000001</v>
      </c>
      <c r="CO1409" s="4">
        <v>46.384372728999999</v>
      </c>
      <c r="CP1409" s="4">
        <v>30.092320900000001</v>
      </c>
      <c r="CQ1409" s="4">
        <v>13.920072684000001</v>
      </c>
      <c r="CR1409" s="4">
        <v>28.017406225999999</v>
      </c>
      <c r="CS1409" s="4">
        <v>54.984422557999999</v>
      </c>
      <c r="CT1409" s="4">
        <v>18.352727896000001</v>
      </c>
      <c r="CU1409" s="4">
        <v>19.979508367000001</v>
      </c>
      <c r="CV1409" s="4">
        <v>10.755712291</v>
      </c>
      <c r="CW1409" s="4">
        <v>124305.57</v>
      </c>
      <c r="CX1409" s="4">
        <v>3379.01</v>
      </c>
      <c r="CY1409" s="4"/>
      <c r="CZ1409" s="4">
        <v>82.45</v>
      </c>
      <c r="DA1409" s="4">
        <v>12.74</v>
      </c>
      <c r="DB1409" s="4">
        <v>4990.2</v>
      </c>
      <c r="DC1409" s="4">
        <v>4990.2</v>
      </c>
      <c r="DD1409" s="4">
        <v>8439.69506</v>
      </c>
      <c r="DE1409" s="4">
        <v>9886.1524040000004</v>
      </c>
      <c r="DF1409" s="4">
        <v>18244.371622999999</v>
      </c>
    </row>
    <row r="1410" spans="1:110" x14ac:dyDescent="0.3">
      <c r="A1410" s="1">
        <v>45439</v>
      </c>
      <c r="B1410" s="4">
        <v>96.063322331999998</v>
      </c>
      <c r="C1410" s="4">
        <v>83.365883136999997</v>
      </c>
      <c r="D1410" s="4">
        <v>6.5439129318000004</v>
      </c>
      <c r="E1410" s="4"/>
      <c r="F1410" s="4">
        <v>17.809192304</v>
      </c>
      <c r="G1410" s="4">
        <v>78.788042296</v>
      </c>
      <c r="H1410" s="4">
        <v>60.780467246000001</v>
      </c>
      <c r="I1410" s="4">
        <v>80.090034158999998</v>
      </c>
      <c r="J1410" s="4">
        <v>134.65269111999999</v>
      </c>
      <c r="K1410" s="4">
        <v>7.1273604264000001</v>
      </c>
      <c r="L1410" s="4">
        <v>96.192977059</v>
      </c>
      <c r="M1410" s="4">
        <v>70.376519958000003</v>
      </c>
      <c r="N1410" s="4">
        <v>8.0028704506999997</v>
      </c>
      <c r="O1410" s="4">
        <v>72.921078496000007</v>
      </c>
      <c r="P1410" s="4">
        <v>81.090682272999999</v>
      </c>
      <c r="Q1410" s="4">
        <v>6.6439096049000002</v>
      </c>
      <c r="R1410" s="4">
        <v>72.001554045999995</v>
      </c>
      <c r="S1410" s="4">
        <v>7.2452163359000004</v>
      </c>
      <c r="T1410" s="4">
        <v>7.3115442602999998</v>
      </c>
      <c r="U1410" s="4">
        <v>93.834536436999997</v>
      </c>
      <c r="V1410" s="4">
        <v>7.2128088803999999</v>
      </c>
      <c r="W1410" s="4">
        <v>12</v>
      </c>
      <c r="X1410" s="4">
        <v>67.836971616</v>
      </c>
      <c r="Y1410" s="4">
        <v>84.555347236000003</v>
      </c>
      <c r="Z1410" s="4">
        <v>93.000180018999998</v>
      </c>
      <c r="AA1410" s="4">
        <v>120.87</v>
      </c>
      <c r="AB1410" s="4">
        <v>89.13</v>
      </c>
      <c r="AC1410" s="4"/>
      <c r="AD1410" s="4"/>
      <c r="AE1410" s="4"/>
      <c r="AF1410" s="4">
        <v>82.65</v>
      </c>
      <c r="AG1410" s="4"/>
      <c r="AH1410" s="4"/>
      <c r="AI1410" s="4"/>
      <c r="AJ1410" s="4"/>
      <c r="AK1410" s="4">
        <v>55.340500366999997</v>
      </c>
      <c r="AL1410" s="4"/>
      <c r="AM1410" s="4"/>
      <c r="AN1410" s="4"/>
      <c r="AO1410" s="4">
        <v>11.19</v>
      </c>
      <c r="AP1410" s="4">
        <v>18.639132270000001</v>
      </c>
      <c r="AQ1410" s="4">
        <v>26.645434990999998</v>
      </c>
      <c r="AR1410" s="4">
        <v>14.247155681000001</v>
      </c>
      <c r="AS1410" s="4">
        <v>12.178505772999999</v>
      </c>
      <c r="AT1410" s="4">
        <v>25.507008176999999</v>
      </c>
      <c r="AU1410" s="4"/>
      <c r="AV1410" s="4">
        <v>10.337659746</v>
      </c>
      <c r="AW1410" s="4">
        <v>24.043527573999999</v>
      </c>
      <c r="AX1410" s="4">
        <v>10.693348607000001</v>
      </c>
      <c r="AY1410" s="4">
        <v>30.471073083</v>
      </c>
      <c r="AZ1410" s="4">
        <v>16.976449502000001</v>
      </c>
      <c r="BA1410" s="4"/>
      <c r="BB1410" s="4">
        <v>7.8528859177000001</v>
      </c>
      <c r="BC1410" s="4">
        <v>7.1156912598000002</v>
      </c>
      <c r="BD1410" s="4"/>
      <c r="BE1410" s="4">
        <v>8.6135255958000005</v>
      </c>
      <c r="BF1410" s="4">
        <v>18.085060557999999</v>
      </c>
      <c r="BG1410" s="4">
        <v>13.288607277000001</v>
      </c>
      <c r="BH1410" s="4">
        <v>14.578047153</v>
      </c>
      <c r="BI1410" s="4">
        <v>28.601503929</v>
      </c>
      <c r="BJ1410" s="4">
        <v>37.794060246999997</v>
      </c>
      <c r="BK1410" s="4"/>
      <c r="BL1410" s="4"/>
      <c r="BM1410" s="4">
        <v>17.236746125</v>
      </c>
      <c r="BN1410" s="4">
        <v>7.1341206526000001</v>
      </c>
      <c r="BO1410" s="4">
        <v>4.1454214137000003</v>
      </c>
      <c r="BP1410" s="4">
        <v>19.537293756</v>
      </c>
      <c r="BQ1410" s="4">
        <v>22.462561462</v>
      </c>
      <c r="BR1410" s="4">
        <v>23.722583702000001</v>
      </c>
      <c r="BS1410" s="4">
        <v>306.12</v>
      </c>
      <c r="BT1410" s="4">
        <v>24.899047442000001</v>
      </c>
      <c r="BU1410" s="4"/>
      <c r="BV1410" s="4">
        <v>18.241580515999999</v>
      </c>
      <c r="BW1410" s="4">
        <v>10.914874439</v>
      </c>
      <c r="BX1410" s="4">
        <v>72.150000000000006</v>
      </c>
      <c r="BY1410" s="4">
        <v>11.61118948</v>
      </c>
      <c r="BZ1410" s="4">
        <v>15.28</v>
      </c>
      <c r="CA1410" s="4"/>
      <c r="CB1410" s="4">
        <v>28.750185242000001</v>
      </c>
      <c r="CC1410" s="4">
        <v>218.1</v>
      </c>
      <c r="CD1410" s="4">
        <v>43.67</v>
      </c>
      <c r="CE1410" s="4">
        <v>24.496949108999999</v>
      </c>
      <c r="CF1410" s="4">
        <v>25.201822986</v>
      </c>
      <c r="CG1410" s="4">
        <v>39.303436073999997</v>
      </c>
      <c r="CH1410" s="4"/>
      <c r="CI1410" s="4">
        <v>24.145862245</v>
      </c>
      <c r="CJ1410" s="4">
        <v>25.241725670000001</v>
      </c>
      <c r="CK1410" s="4">
        <v>13.746237942</v>
      </c>
      <c r="CL1410" s="4">
        <v>19.905204036000001</v>
      </c>
      <c r="CM1410" s="4">
        <v>7.2445781127000002</v>
      </c>
      <c r="CN1410" s="4">
        <v>64.911358269000004</v>
      </c>
      <c r="CO1410" s="4">
        <v>46.441239553000003</v>
      </c>
      <c r="CP1410" s="4">
        <v>29.896251953</v>
      </c>
      <c r="CQ1410" s="4">
        <v>13.98789277</v>
      </c>
      <c r="CR1410" s="4">
        <v>27.786016773</v>
      </c>
      <c r="CS1410" s="4">
        <v>55.170294914000003</v>
      </c>
      <c r="CT1410" s="4">
        <v>18.565465713999998</v>
      </c>
      <c r="CU1410" s="4">
        <v>19.992566869000001</v>
      </c>
      <c r="CV1410" s="4">
        <v>10.734718708000001</v>
      </c>
      <c r="CW1410" s="4">
        <v>124495.67999999999</v>
      </c>
      <c r="CX1410" s="4">
        <v>3374.83</v>
      </c>
      <c r="CY1410" s="4">
        <v>98.74</v>
      </c>
      <c r="CZ1410" s="4">
        <v>82.65</v>
      </c>
      <c r="DA1410" s="4">
        <v>12.77</v>
      </c>
      <c r="DB1410" s="4">
        <v>4994.6000000000004</v>
      </c>
      <c r="DC1410" s="4">
        <v>4994.6000000000004</v>
      </c>
      <c r="DD1410" s="4">
        <v>8443.00929</v>
      </c>
      <c r="DE1410" s="4">
        <v>9881.7699940000002</v>
      </c>
      <c r="DF1410" s="4">
        <v>18282.294307</v>
      </c>
    </row>
    <row r="1411" spans="1:110" x14ac:dyDescent="0.3">
      <c r="A1411" s="1">
        <v>45440</v>
      </c>
      <c r="B1411" s="4">
        <v>95.874882553000006</v>
      </c>
      <c r="C1411" s="4">
        <v>82.400063915000004</v>
      </c>
      <c r="D1411" s="4">
        <v>6.5132622856999998</v>
      </c>
      <c r="E1411" s="4"/>
      <c r="F1411" s="4">
        <v>17.850039076000002</v>
      </c>
      <c r="G1411" s="4">
        <v>78.381079267999993</v>
      </c>
      <c r="H1411" s="4">
        <v>60.579871644000001</v>
      </c>
      <c r="I1411" s="4">
        <v>79.289057533999994</v>
      </c>
      <c r="J1411" s="4">
        <v>134.33289098</v>
      </c>
      <c r="K1411" s="4">
        <v>7.0966390452999999</v>
      </c>
      <c r="L1411" s="4">
        <v>95.488721843999997</v>
      </c>
      <c r="M1411" s="4">
        <v>70.944700222999998</v>
      </c>
      <c r="N1411" s="4">
        <v>7.9873610119</v>
      </c>
      <c r="O1411" s="4">
        <v>72.475547836999993</v>
      </c>
      <c r="P1411" s="4">
        <v>80.331070577000006</v>
      </c>
      <c r="Q1411" s="4">
        <v>6.7110198029000001</v>
      </c>
      <c r="R1411" s="4">
        <v>71.175306703999993</v>
      </c>
      <c r="S1411" s="4">
        <v>7.1989210237999997</v>
      </c>
      <c r="T1411" s="4">
        <v>7.3015861592000002</v>
      </c>
      <c r="U1411" s="4">
        <v>93.653140635</v>
      </c>
      <c r="V1411" s="4">
        <v>7.2202447659000004</v>
      </c>
      <c r="W1411" s="4">
        <v>11.92</v>
      </c>
      <c r="X1411" s="4">
        <v>67.531399672000006</v>
      </c>
      <c r="Y1411" s="4">
        <v>84.841007192999996</v>
      </c>
      <c r="Z1411" s="4">
        <v>92.254362674999996</v>
      </c>
      <c r="AA1411" s="4">
        <v>120.18</v>
      </c>
      <c r="AB1411" s="4">
        <v>88.5</v>
      </c>
      <c r="AC1411" s="4"/>
      <c r="AD1411" s="4"/>
      <c r="AE1411" s="4"/>
      <c r="AF1411" s="4">
        <v>85.1</v>
      </c>
      <c r="AG1411" s="4"/>
      <c r="AH1411" s="4"/>
      <c r="AI1411" s="4"/>
      <c r="AJ1411" s="4"/>
      <c r="AK1411" s="4">
        <v>54.472226999</v>
      </c>
      <c r="AL1411" s="4"/>
      <c r="AM1411" s="4"/>
      <c r="AN1411" s="4"/>
      <c r="AO1411" s="4">
        <v>11.2</v>
      </c>
      <c r="AP1411" s="4">
        <v>18.412251445999999</v>
      </c>
      <c r="AQ1411" s="4">
        <v>26.193817448000001</v>
      </c>
      <c r="AR1411" s="4">
        <v>14.085756389</v>
      </c>
      <c r="AS1411" s="4">
        <v>12.079170488999999</v>
      </c>
      <c r="AT1411" s="4">
        <v>25.267439591999999</v>
      </c>
      <c r="AU1411" s="4"/>
      <c r="AV1411" s="4">
        <v>10.309720125</v>
      </c>
      <c r="AW1411" s="4">
        <v>23.964581295999999</v>
      </c>
      <c r="AX1411" s="4">
        <v>10.685078423</v>
      </c>
      <c r="AY1411" s="4">
        <v>30.480527340999998</v>
      </c>
      <c r="AZ1411" s="4">
        <v>16.809583211</v>
      </c>
      <c r="BA1411" s="4"/>
      <c r="BB1411" s="4">
        <v>7.7168397709000001</v>
      </c>
      <c r="BC1411" s="4">
        <v>7.1327757525999997</v>
      </c>
      <c r="BD1411" s="4"/>
      <c r="BE1411" s="4">
        <v>8.6227874513000007</v>
      </c>
      <c r="BF1411" s="4">
        <v>17.804263887000001</v>
      </c>
      <c r="BG1411" s="4">
        <v>12.701218486</v>
      </c>
      <c r="BH1411" s="4">
        <v>14.384960436</v>
      </c>
      <c r="BI1411" s="4">
        <v>28.477941269999999</v>
      </c>
      <c r="BJ1411" s="4">
        <v>36.823203653999997</v>
      </c>
      <c r="BK1411" s="4"/>
      <c r="BL1411" s="4"/>
      <c r="BM1411" s="4">
        <v>17.199497618999999</v>
      </c>
      <c r="BN1411" s="4">
        <v>7.0775006475</v>
      </c>
      <c r="BO1411" s="4">
        <v>4.1319403684999996</v>
      </c>
      <c r="BP1411" s="4">
        <v>19.384509444999999</v>
      </c>
      <c r="BQ1411" s="4">
        <v>22.707730555000001</v>
      </c>
      <c r="BR1411" s="4">
        <v>23.595525125000002</v>
      </c>
      <c r="BS1411" s="4">
        <v>304.61</v>
      </c>
      <c r="BT1411" s="4">
        <v>24.890449705000002</v>
      </c>
      <c r="BU1411" s="4"/>
      <c r="BV1411" s="4">
        <v>18.120143461000001</v>
      </c>
      <c r="BW1411" s="4">
        <v>10.800325531</v>
      </c>
      <c r="BX1411" s="4">
        <v>73.150000000000006</v>
      </c>
      <c r="BY1411" s="4">
        <v>11.639671547000001</v>
      </c>
      <c r="BZ1411" s="4">
        <v>14.83</v>
      </c>
      <c r="CA1411" s="4"/>
      <c r="CB1411" s="4">
        <v>29.363874685999999</v>
      </c>
      <c r="CC1411" s="4">
        <v>217.35</v>
      </c>
      <c r="CD1411" s="4">
        <v>43.16</v>
      </c>
      <c r="CE1411" s="4">
        <v>24.411890258</v>
      </c>
      <c r="CF1411" s="4">
        <v>24.883930334999999</v>
      </c>
      <c r="CG1411" s="4">
        <v>38.971097272999998</v>
      </c>
      <c r="CH1411" s="4">
        <v>10.45</v>
      </c>
      <c r="CI1411" s="4">
        <v>24.416771304000001</v>
      </c>
      <c r="CJ1411" s="4">
        <v>24.909715769000002</v>
      </c>
      <c r="CK1411" s="4">
        <v>13.665668544000001</v>
      </c>
      <c r="CL1411" s="4">
        <v>20.273818925</v>
      </c>
      <c r="CM1411" s="4">
        <v>7.1839540280999996</v>
      </c>
      <c r="CN1411" s="4">
        <v>65.309316186999993</v>
      </c>
      <c r="CO1411" s="4">
        <v>46.517061984999998</v>
      </c>
      <c r="CP1411" s="4">
        <v>29.734281954</v>
      </c>
      <c r="CQ1411" s="4">
        <v>13.911595174</v>
      </c>
      <c r="CR1411" s="4">
        <v>27.477497502999999</v>
      </c>
      <c r="CS1411" s="4">
        <v>53.979022084</v>
      </c>
      <c r="CT1411" s="4">
        <v>18.336363449</v>
      </c>
      <c r="CU1411" s="4">
        <v>19.731396825000001</v>
      </c>
      <c r="CV1411" s="4">
        <v>10.636748655</v>
      </c>
      <c r="CW1411" s="4">
        <v>123779.54</v>
      </c>
      <c r="CX1411" s="4">
        <v>3363.68</v>
      </c>
      <c r="CY1411" s="4">
        <v>98.62</v>
      </c>
      <c r="CZ1411" s="4">
        <v>85.1</v>
      </c>
      <c r="DA1411" s="4">
        <v>12.76</v>
      </c>
      <c r="DB1411" s="4">
        <v>4993.5200000000004</v>
      </c>
      <c r="DC1411" s="4">
        <v>4993.5200000000004</v>
      </c>
      <c r="DD1411" s="4">
        <v>8446.3248299999996</v>
      </c>
      <c r="DE1411" s="4">
        <v>9889.1401339999993</v>
      </c>
      <c r="DF1411" s="4">
        <v>18289.447924</v>
      </c>
    </row>
    <row r="1412" spans="1:110" x14ac:dyDescent="0.3">
      <c r="A1412" s="1">
        <v>45441</v>
      </c>
      <c r="B1412" s="4">
        <v>95.366914452000003</v>
      </c>
      <c r="C1412" s="4">
        <v>83.291589350999999</v>
      </c>
      <c r="D1412" s="4">
        <v>6.4289730090999999</v>
      </c>
      <c r="E1412" s="4"/>
      <c r="F1412" s="4">
        <v>17.857391494000002</v>
      </c>
      <c r="G1412" s="4">
        <v>78.788042296</v>
      </c>
      <c r="H1412" s="4">
        <v>60.122513673</v>
      </c>
      <c r="I1412" s="4">
        <v>79.700988370000005</v>
      </c>
      <c r="J1412" s="4">
        <v>134.77892800999999</v>
      </c>
      <c r="K1412" s="4">
        <v>7.1734424981</v>
      </c>
      <c r="L1412" s="4">
        <v>95.240161180000001</v>
      </c>
      <c r="M1412" s="4">
        <v>70.820167561999995</v>
      </c>
      <c r="N1412" s="4">
        <v>8.0028704506999997</v>
      </c>
      <c r="O1412" s="4">
        <v>72.168285312999998</v>
      </c>
      <c r="P1412" s="4">
        <v>80.424955169</v>
      </c>
      <c r="Q1412" s="4">
        <v>6.6187432806000004</v>
      </c>
      <c r="R1412" s="4">
        <v>71.395639329000005</v>
      </c>
      <c r="S1412" s="4">
        <v>7.2220686798999996</v>
      </c>
      <c r="T1412" s="4">
        <v>7.2900960425000001</v>
      </c>
      <c r="U1412" s="4">
        <v>94.741515444000001</v>
      </c>
      <c r="V1412" s="4">
        <v>7.2574241931000003</v>
      </c>
      <c r="W1412" s="4">
        <v>11.96</v>
      </c>
      <c r="X1412" s="4">
        <v>67.416810193000003</v>
      </c>
      <c r="Y1412" s="4">
        <v>84.228878714000004</v>
      </c>
      <c r="Z1412" s="4">
        <v>92.343536487999998</v>
      </c>
      <c r="AA1412" s="4">
        <v>119.12</v>
      </c>
      <c r="AB1412" s="4">
        <v>88.13</v>
      </c>
      <c r="AC1412" s="4"/>
      <c r="AD1412" s="4"/>
      <c r="AE1412" s="4"/>
      <c r="AF1412" s="4">
        <v>82.37</v>
      </c>
      <c r="AG1412" s="4"/>
      <c r="AH1412" s="4">
        <v>47.270620063000003</v>
      </c>
      <c r="AI1412" s="4"/>
      <c r="AJ1412" s="4"/>
      <c r="AK1412" s="4">
        <v>54.710763638000003</v>
      </c>
      <c r="AL1412" s="4"/>
      <c r="AM1412" s="4"/>
      <c r="AN1412" s="4"/>
      <c r="AO1412" s="4">
        <v>11.2</v>
      </c>
      <c r="AP1412" s="4">
        <v>18.499513301</v>
      </c>
      <c r="AQ1412" s="4">
        <v>26.284140957000002</v>
      </c>
      <c r="AR1412" s="4">
        <v>13.498849872999999</v>
      </c>
      <c r="AS1412" s="4">
        <v>11.959968149</v>
      </c>
      <c r="AT1412" s="4">
        <v>24.872856039999999</v>
      </c>
      <c r="AU1412" s="4"/>
      <c r="AV1412" s="4">
        <v>10.132769192</v>
      </c>
      <c r="AW1412" s="4">
        <v>23.964581295999999</v>
      </c>
      <c r="AX1412" s="4">
        <v>10.577566023999999</v>
      </c>
      <c r="AY1412" s="4">
        <v>30.187445347000001</v>
      </c>
      <c r="AZ1412" s="4">
        <v>16.721758847</v>
      </c>
      <c r="BA1412" s="4"/>
      <c r="BB1412" s="4">
        <v>7.6337004588999999</v>
      </c>
      <c r="BC1412" s="4">
        <v>7.0729800276999999</v>
      </c>
      <c r="BD1412" s="4"/>
      <c r="BE1412" s="4">
        <v>8.5486926074999996</v>
      </c>
      <c r="BF1412" s="4">
        <v>17.725289824000001</v>
      </c>
      <c r="BG1412" s="4">
        <v>12.769321533999999</v>
      </c>
      <c r="BH1412" s="4">
        <v>14.310696313999999</v>
      </c>
      <c r="BI1412" s="4">
        <v>28.380391801999998</v>
      </c>
      <c r="BJ1412" s="4">
        <v>36.308055256999999</v>
      </c>
      <c r="BK1412" s="4"/>
      <c r="BL1412" s="4"/>
      <c r="BM1412" s="4">
        <v>16.985318710000001</v>
      </c>
      <c r="BN1412" s="4">
        <v>7.3983473435000002</v>
      </c>
      <c r="BO1412" s="4">
        <v>4.1521619363999998</v>
      </c>
      <c r="BP1412" s="4">
        <v>19.556391794</v>
      </c>
      <c r="BQ1412" s="4">
        <v>22.403382714999999</v>
      </c>
      <c r="BR1412" s="4">
        <v>23.431096377999999</v>
      </c>
      <c r="BS1412" s="4">
        <v>305.45</v>
      </c>
      <c r="BT1412" s="4">
        <v>24.856058754999999</v>
      </c>
      <c r="BU1412" s="4"/>
      <c r="BV1412" s="4">
        <v>17.955336029000001</v>
      </c>
      <c r="BW1412" s="4">
        <v>10.931238567999999</v>
      </c>
      <c r="BX1412" s="4">
        <v>73.97</v>
      </c>
      <c r="BY1412" s="4">
        <v>11.49726121</v>
      </c>
      <c r="BZ1412" s="4">
        <v>14.75</v>
      </c>
      <c r="CA1412" s="4"/>
      <c r="CB1412" s="4">
        <v>29.325033582</v>
      </c>
      <c r="CC1412" s="4">
        <v>215.5</v>
      </c>
      <c r="CD1412" s="4">
        <v>42.43</v>
      </c>
      <c r="CE1412" s="4">
        <v>24.383537308000001</v>
      </c>
      <c r="CF1412" s="4">
        <v>24.566037683000001</v>
      </c>
      <c r="CG1412" s="4">
        <v>38.481334828999998</v>
      </c>
      <c r="CH1412" s="4">
        <v>10.1</v>
      </c>
      <c r="CI1412" s="4">
        <v>24.21577426</v>
      </c>
      <c r="CJ1412" s="4">
        <v>25.080207340000001</v>
      </c>
      <c r="CK1412" s="4">
        <v>13.67665528</v>
      </c>
      <c r="CL1412" s="4">
        <v>20.513418603000002</v>
      </c>
      <c r="CM1412" s="4">
        <v>7.1839540280999996</v>
      </c>
      <c r="CN1412" s="4">
        <v>63.805919606000003</v>
      </c>
      <c r="CO1412" s="4">
        <v>46.706618063999997</v>
      </c>
      <c r="CP1412" s="4">
        <v>29.461490376</v>
      </c>
      <c r="CQ1412" s="4">
        <v>13.801387533</v>
      </c>
      <c r="CR1412" s="4">
        <v>27.381085231</v>
      </c>
      <c r="CS1412" s="4">
        <v>53.429853758</v>
      </c>
      <c r="CT1412" s="4">
        <v>17.902705589</v>
      </c>
      <c r="CU1412" s="4">
        <v>19.439756942999999</v>
      </c>
      <c r="CV1412" s="4">
        <v>10.405819243</v>
      </c>
      <c r="CW1412" s="4">
        <v>122707.28</v>
      </c>
      <c r="CX1412" s="4">
        <v>3371.11</v>
      </c>
      <c r="CY1412" s="4">
        <v>98</v>
      </c>
      <c r="CZ1412" s="4">
        <v>82.37</v>
      </c>
      <c r="DA1412" s="4">
        <v>12.78</v>
      </c>
      <c r="DB1412" s="4">
        <v>4986.9799999999996</v>
      </c>
      <c r="DC1412" s="4">
        <v>4986.9799999999996</v>
      </c>
      <c r="DD1412" s="4">
        <v>8449.6416700000009</v>
      </c>
      <c r="DE1412" s="4">
        <v>9870.5574309999993</v>
      </c>
      <c r="DF1412" s="4">
        <v>18231.434233</v>
      </c>
    </row>
    <row r="1413" spans="1:110" x14ac:dyDescent="0.3">
      <c r="A1413" s="1">
        <v>45442</v>
      </c>
      <c r="B1413" s="4"/>
      <c r="C1413" s="4"/>
      <c r="D1413" s="4"/>
      <c r="E1413" s="4"/>
      <c r="F1413" s="4"/>
      <c r="G1413" s="4"/>
      <c r="H1413" s="4"/>
      <c r="I1413" s="4"/>
      <c r="J1413" s="4"/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  <c r="AA1413" s="4"/>
      <c r="AB1413" s="4"/>
      <c r="AC1413" s="4"/>
      <c r="AD1413" s="4"/>
      <c r="AE1413" s="4"/>
      <c r="AF1413" s="4"/>
      <c r="AG1413" s="4"/>
      <c r="AH1413" s="4"/>
      <c r="AI1413" s="4"/>
      <c r="AJ1413" s="4"/>
      <c r="AK1413" s="4"/>
      <c r="AL1413" s="4"/>
      <c r="AM1413" s="4"/>
      <c r="AN1413" s="4"/>
      <c r="AO1413" s="4"/>
      <c r="AP1413" s="4">
        <v>23.454422059999999</v>
      </c>
      <c r="AQ1413" s="4"/>
      <c r="AR1413" s="4"/>
      <c r="AS1413" s="4"/>
      <c r="AT1413" s="4"/>
      <c r="AU1413" s="4"/>
      <c r="AV1413" s="4"/>
      <c r="AW1413" s="4"/>
      <c r="AX1413" s="4"/>
      <c r="AY1413" s="4"/>
      <c r="AZ1413" s="4"/>
      <c r="BA1413" s="4"/>
      <c r="BB1413" s="4"/>
      <c r="BC1413" s="4"/>
      <c r="BD1413" s="4"/>
      <c r="BE1413" s="4"/>
      <c r="BF1413" s="4"/>
      <c r="BG1413" s="4"/>
      <c r="BH1413" s="4"/>
      <c r="BI1413" s="4"/>
      <c r="BJ1413" s="4"/>
      <c r="BK1413" s="4"/>
      <c r="BL1413" s="4"/>
      <c r="BM1413" s="4"/>
      <c r="BN1413" s="4"/>
      <c r="BO1413" s="4"/>
      <c r="BP1413" s="4"/>
      <c r="BQ1413" s="4"/>
      <c r="BR1413" s="4"/>
      <c r="BS1413" s="4"/>
      <c r="BT1413" s="4"/>
      <c r="BU1413" s="4"/>
      <c r="BV1413" s="4"/>
      <c r="BW1413" s="4"/>
      <c r="BX1413" s="4"/>
      <c r="BY1413" s="4"/>
      <c r="BZ1413" s="4"/>
      <c r="CA1413" s="4"/>
      <c r="CB1413" s="4"/>
      <c r="CC1413" s="4"/>
      <c r="CD1413" s="4"/>
      <c r="CE1413" s="4"/>
      <c r="CF1413" s="4"/>
      <c r="CG1413" s="4"/>
      <c r="CH1413" s="4"/>
      <c r="CI1413" s="4"/>
      <c r="CJ1413" s="4"/>
      <c r="CK1413" s="4"/>
      <c r="CL1413" s="4"/>
      <c r="CM1413" s="4"/>
      <c r="CN1413" s="4"/>
      <c r="CO1413" s="4"/>
      <c r="CP1413" s="4"/>
      <c r="CQ1413" s="4"/>
      <c r="CR1413" s="4"/>
      <c r="CS1413" s="4"/>
      <c r="CT1413" s="4"/>
      <c r="CU1413" s="4"/>
      <c r="CV1413" s="4"/>
      <c r="CW1413" s="4"/>
      <c r="CX1413" s="4"/>
      <c r="CY1413" s="4"/>
      <c r="CZ1413" s="4"/>
      <c r="DA1413" s="4"/>
      <c r="DB1413" s="4"/>
      <c r="DC1413" s="4"/>
      <c r="DD1413" s="4"/>
      <c r="DE1413" s="4"/>
      <c r="DF1413" s="4"/>
    </row>
    <row r="1414" spans="1:110" x14ac:dyDescent="0.3">
      <c r="A1414" s="1">
        <v>45443</v>
      </c>
      <c r="B1414" s="4">
        <v>95.325949281999996</v>
      </c>
      <c r="C1414" s="4">
        <v>83.291589350999999</v>
      </c>
      <c r="D1414" s="4">
        <v>6.4289730090999999</v>
      </c>
      <c r="E1414" s="4"/>
      <c r="F1414" s="4">
        <v>17.850039076000002</v>
      </c>
      <c r="G1414" s="4">
        <v>78.747345992999996</v>
      </c>
      <c r="H1414" s="4">
        <v>60.820586366000001</v>
      </c>
      <c r="I1414" s="4">
        <v>79.700988370000005</v>
      </c>
      <c r="J1414" s="4">
        <v>134.69477008000001</v>
      </c>
      <c r="K1414" s="4">
        <v>7.0659176640999997</v>
      </c>
      <c r="L1414" s="4">
        <v>96.192977059</v>
      </c>
      <c r="M1414" s="4">
        <v>70.726768066999995</v>
      </c>
      <c r="N1414" s="4">
        <v>8.0028704506999997</v>
      </c>
      <c r="O1414" s="4">
        <v>73.105436010999995</v>
      </c>
      <c r="P1414" s="4">
        <v>81.645454860000001</v>
      </c>
      <c r="Q1414" s="4">
        <v>6.7529636767000003</v>
      </c>
      <c r="R1414" s="4">
        <v>70.844807767999995</v>
      </c>
      <c r="S1414" s="4">
        <v>7.2375004504999998</v>
      </c>
      <c r="T1414" s="4">
        <v>7.3138422836999997</v>
      </c>
      <c r="U1414" s="4">
        <v>95.104307047000006</v>
      </c>
      <c r="V1414" s="4">
        <v>7.3020395056999998</v>
      </c>
      <c r="W1414" s="4">
        <v>12</v>
      </c>
      <c r="X1414" s="4">
        <v>68.134904262000006</v>
      </c>
      <c r="Y1414" s="4">
        <v>85.575561367999995</v>
      </c>
      <c r="Z1414" s="4">
        <v>92.311109646999995</v>
      </c>
      <c r="AA1414" s="4">
        <v>118.66</v>
      </c>
      <c r="AB1414" s="4">
        <v>87.62</v>
      </c>
      <c r="AC1414" s="4"/>
      <c r="AD1414" s="4"/>
      <c r="AE1414" s="4"/>
      <c r="AF1414" s="4">
        <v>82.61</v>
      </c>
      <c r="AG1414" s="4"/>
      <c r="AH1414" s="4"/>
      <c r="AI1414" s="4"/>
      <c r="AJ1414" s="4"/>
      <c r="AK1414" s="4">
        <v>55.407290625999998</v>
      </c>
      <c r="AL1414" s="4"/>
      <c r="AM1414" s="4"/>
      <c r="AN1414" s="4"/>
      <c r="AO1414" s="4">
        <v>11.2</v>
      </c>
      <c r="AP1414" s="4">
        <v>18.298811034</v>
      </c>
      <c r="AQ1414" s="4">
        <v>26.266076255000002</v>
      </c>
      <c r="AR1414" s="4">
        <v>13.410813895</v>
      </c>
      <c r="AS1414" s="4">
        <v>11.860632864999999</v>
      </c>
      <c r="AT1414" s="4">
        <v>24.513503161999999</v>
      </c>
      <c r="AU1414" s="4"/>
      <c r="AV1414" s="4">
        <v>9.9651314672000009</v>
      </c>
      <c r="AW1414" s="4">
        <v>23.789145122000001</v>
      </c>
      <c r="AX1414" s="4">
        <v>10.478323809000001</v>
      </c>
      <c r="AY1414" s="4">
        <v>29.866000580000001</v>
      </c>
      <c r="AZ1414" s="4">
        <v>16.317766773999999</v>
      </c>
      <c r="BA1414" s="4"/>
      <c r="BB1414" s="4">
        <v>7.5203286698999996</v>
      </c>
      <c r="BC1414" s="4">
        <v>6.9533885780000002</v>
      </c>
      <c r="BD1414" s="4"/>
      <c r="BE1414" s="4">
        <v>8.4097647752999993</v>
      </c>
      <c r="BF1414" s="4">
        <v>17.681415344000001</v>
      </c>
      <c r="BG1414" s="4">
        <v>12.658654081</v>
      </c>
      <c r="BH1414" s="4">
        <v>14.191873719</v>
      </c>
      <c r="BI1414" s="4">
        <v>28.185292867000001</v>
      </c>
      <c r="BJ1414" s="4">
        <v>35.89197386</v>
      </c>
      <c r="BK1414" s="4"/>
      <c r="BL1414" s="4"/>
      <c r="BM1414" s="4">
        <v>16.864261066000001</v>
      </c>
      <c r="BN1414" s="4">
        <v>7.3417273383000001</v>
      </c>
      <c r="BO1414" s="4">
        <v>4.1656429815999996</v>
      </c>
      <c r="BP1414" s="4">
        <v>19.336764346999999</v>
      </c>
      <c r="BQ1414" s="4">
        <v>21.245170098999999</v>
      </c>
      <c r="BR1414" s="4">
        <v>23.191927291999999</v>
      </c>
      <c r="BS1414" s="4">
        <v>308.2</v>
      </c>
      <c r="BT1414" s="4">
        <v>24.795874594000001</v>
      </c>
      <c r="BU1414" s="4"/>
      <c r="BV1414" s="4">
        <v>11.543274240000001</v>
      </c>
      <c r="BW1414" s="4">
        <v>10.734869013000001</v>
      </c>
      <c r="BX1414" s="4">
        <v>74.73</v>
      </c>
      <c r="BY1414" s="4">
        <v>11.430803053</v>
      </c>
      <c r="BZ1414" s="4">
        <v>14.85</v>
      </c>
      <c r="CA1414" s="4"/>
      <c r="CB1414" s="4">
        <v>30.132928546999999</v>
      </c>
      <c r="CC1414" s="4">
        <v>214.99</v>
      </c>
      <c r="CD1414" s="4">
        <v>41.61</v>
      </c>
      <c r="CE1414" s="4">
        <v>23.693615516000001</v>
      </c>
      <c r="CF1414" s="4">
        <v>24.248145032</v>
      </c>
      <c r="CG1414" s="4">
        <v>37.370623574</v>
      </c>
      <c r="CH1414" s="4">
        <v>10.3</v>
      </c>
      <c r="CI1414" s="4">
        <v>24.250730267000002</v>
      </c>
      <c r="CJ1414" s="4">
        <v>24.505919943999999</v>
      </c>
      <c r="CK1414" s="4">
        <v>13.524672098</v>
      </c>
      <c r="CL1414" s="4">
        <v>20.734587536999999</v>
      </c>
      <c r="CM1414" s="4">
        <v>7.4643404195</v>
      </c>
      <c r="CN1414" s="4">
        <v>63.461022743000001</v>
      </c>
      <c r="CO1414" s="4">
        <v>46.156905432999999</v>
      </c>
      <c r="CP1414" s="4">
        <v>29.222797746000001</v>
      </c>
      <c r="CQ1414" s="4">
        <v>13.445332081</v>
      </c>
      <c r="CR1414" s="4">
        <v>27.689604501000002</v>
      </c>
      <c r="CS1414" s="4">
        <v>53.396058783999997</v>
      </c>
      <c r="CT1414" s="4">
        <v>17.624509980999999</v>
      </c>
      <c r="CU1414" s="4">
        <v>18.847771510000001</v>
      </c>
      <c r="CV1414" s="4">
        <v>10.328842773</v>
      </c>
      <c r="CW1414" s="4">
        <v>122098.09</v>
      </c>
      <c r="CX1414" s="4">
        <v>3382.34</v>
      </c>
      <c r="CY1414" s="4">
        <v>98.62</v>
      </c>
      <c r="CZ1414" s="4">
        <v>82.61</v>
      </c>
      <c r="DA1414" s="4">
        <v>12.79</v>
      </c>
      <c r="DB1414" s="4">
        <v>4991.72</v>
      </c>
      <c r="DC1414" s="4">
        <v>4991.72</v>
      </c>
      <c r="DD1414" s="4">
        <v>8452.9598100000003</v>
      </c>
      <c r="DE1414" s="4">
        <v>9894.0525809999999</v>
      </c>
      <c r="DF1414" s="4">
        <v>18267.645226000001</v>
      </c>
    </row>
    <row r="1415" spans="1:110" x14ac:dyDescent="0.3">
      <c r="A1415" s="1">
        <v>45446</v>
      </c>
      <c r="B1415" s="4">
        <v>94.913211364999995</v>
      </c>
      <c r="C1415" s="4">
        <v>83.291589350999999</v>
      </c>
      <c r="D1415" s="4">
        <v>6.413647686</v>
      </c>
      <c r="E1415" s="4"/>
      <c r="F1415" s="4">
        <v>17.854156732</v>
      </c>
      <c r="G1415" s="4">
        <v>78.378025455</v>
      </c>
      <c r="H1415" s="4">
        <v>60.764419597</v>
      </c>
      <c r="I1415" s="4">
        <v>79.870433841999997</v>
      </c>
      <c r="J1415" s="4">
        <v>134.90648773000001</v>
      </c>
      <c r="K1415" s="4">
        <v>7.0116836468999999</v>
      </c>
      <c r="L1415" s="4">
        <v>96.652231724000004</v>
      </c>
      <c r="M1415" s="4">
        <v>70.726768066999995</v>
      </c>
      <c r="N1415" s="4">
        <v>8.0341928399999993</v>
      </c>
      <c r="O1415" s="4">
        <v>72.898033807000004</v>
      </c>
      <c r="P1415" s="4">
        <v>82.822744336</v>
      </c>
      <c r="Q1415" s="4">
        <v>6.6355208301999999</v>
      </c>
      <c r="R1415" s="4">
        <v>71.372032262000005</v>
      </c>
      <c r="S1415" s="4">
        <v>7.2220686798999996</v>
      </c>
      <c r="T1415" s="4">
        <v>7.3658070167999998</v>
      </c>
      <c r="U1415" s="4">
        <v>94.427430055000002</v>
      </c>
      <c r="V1415" s="4">
        <v>7.2797318494000001</v>
      </c>
      <c r="W1415" s="4">
        <v>11.97</v>
      </c>
      <c r="X1415" s="4">
        <v>68.019186013999999</v>
      </c>
      <c r="Y1415" s="4">
        <v>84.769718663999996</v>
      </c>
      <c r="Z1415" s="4">
        <v>92.416496879999997</v>
      </c>
      <c r="AA1415" s="4">
        <v>118.44</v>
      </c>
      <c r="AB1415" s="4">
        <v>87.31</v>
      </c>
      <c r="AC1415" s="4"/>
      <c r="AD1415" s="4"/>
      <c r="AE1415" s="4"/>
      <c r="AF1415" s="4">
        <v>82.55</v>
      </c>
      <c r="AG1415" s="4"/>
      <c r="AH1415" s="4"/>
      <c r="AI1415" s="4"/>
      <c r="AJ1415" s="4"/>
      <c r="AK1415" s="4">
        <v>55.647900577000001</v>
      </c>
      <c r="AL1415" s="4"/>
      <c r="AM1415" s="4"/>
      <c r="AN1415" s="4"/>
      <c r="AO1415" s="4">
        <v>11.17</v>
      </c>
      <c r="AP1415" s="4">
        <v>18.464608558999998</v>
      </c>
      <c r="AQ1415" s="4">
        <v>26.311238009</v>
      </c>
      <c r="AR1415" s="4">
        <v>14.129774378</v>
      </c>
      <c r="AS1415" s="4">
        <v>12.039436375999999</v>
      </c>
      <c r="AT1415" s="4">
        <v>24.978548063000002</v>
      </c>
      <c r="AU1415" s="4"/>
      <c r="AV1415" s="4">
        <v>9.9558182601999992</v>
      </c>
      <c r="AW1415" s="4">
        <v>23.815460548000001</v>
      </c>
      <c r="AX1415" s="4">
        <v>10.544485286</v>
      </c>
      <c r="AY1415" s="4">
        <v>30.783063593000001</v>
      </c>
      <c r="AZ1415" s="4">
        <v>16.431938447</v>
      </c>
      <c r="BA1415" s="4"/>
      <c r="BB1415" s="4">
        <v>7.6866072937999999</v>
      </c>
      <c r="BC1415" s="4">
        <v>7.1498602454000002</v>
      </c>
      <c r="BD1415" s="4"/>
      <c r="BE1415" s="4">
        <v>8.6598348731999994</v>
      </c>
      <c r="BF1415" s="4">
        <v>17.716514927999999</v>
      </c>
      <c r="BG1415" s="4">
        <v>12.40326765</v>
      </c>
      <c r="BH1415" s="4">
        <v>14.273564253</v>
      </c>
      <c r="BI1415" s="4">
        <v>28.621013822999998</v>
      </c>
      <c r="BJ1415" s="4">
        <v>36.387308857000001</v>
      </c>
      <c r="BK1415" s="4"/>
      <c r="BL1415" s="4"/>
      <c r="BM1415" s="4">
        <v>16.380030487999999</v>
      </c>
      <c r="BN1415" s="4">
        <v>7.3606006733999996</v>
      </c>
      <c r="BO1415" s="4">
        <v>4.2465292531000003</v>
      </c>
      <c r="BP1415" s="4">
        <v>19.642332969000002</v>
      </c>
      <c r="BQ1415" s="4">
        <v>21.650967219999998</v>
      </c>
      <c r="BR1415" s="4">
        <v>23.519214550000001</v>
      </c>
      <c r="BS1415" s="4">
        <v>308</v>
      </c>
      <c r="BT1415" s="4">
        <v>24.744288169000001</v>
      </c>
      <c r="BU1415" s="4"/>
      <c r="BV1415" s="4">
        <v>17.582350786999999</v>
      </c>
      <c r="BW1415" s="4">
        <v>10.653048365</v>
      </c>
      <c r="BX1415" s="4">
        <v>73.599999999999994</v>
      </c>
      <c r="BY1415" s="4">
        <v>11.354850873</v>
      </c>
      <c r="BZ1415" s="4">
        <v>14.99</v>
      </c>
      <c r="CA1415" s="4"/>
      <c r="CB1415" s="4">
        <v>29.969795909999998</v>
      </c>
      <c r="CC1415" s="4">
        <v>214.21</v>
      </c>
      <c r="CD1415" s="4">
        <v>41.17</v>
      </c>
      <c r="CE1415" s="4">
        <v>23.797576333999999</v>
      </c>
      <c r="CF1415" s="4">
        <v>24.115689759999999</v>
      </c>
      <c r="CG1415" s="4">
        <v>37.300657510999997</v>
      </c>
      <c r="CH1415" s="4">
        <v>10.17</v>
      </c>
      <c r="CI1415" s="4">
        <v>24.346859288000001</v>
      </c>
      <c r="CJ1415" s="4">
        <v>24.496946703999999</v>
      </c>
      <c r="CK1415" s="4">
        <v>13.467907295</v>
      </c>
      <c r="CL1415" s="4">
        <v>21.195356148999998</v>
      </c>
      <c r="CM1415" s="4">
        <v>7.3430922501999998</v>
      </c>
      <c r="CN1415" s="4">
        <v>62.886194639000003</v>
      </c>
      <c r="CO1415" s="4">
        <v>44.649934598999998</v>
      </c>
      <c r="CP1415" s="4">
        <v>29.120500904</v>
      </c>
      <c r="CQ1415" s="4">
        <v>13.419899549</v>
      </c>
      <c r="CR1415" s="4">
        <v>27.275031731999999</v>
      </c>
      <c r="CS1415" s="4">
        <v>52.272375900999997</v>
      </c>
      <c r="CT1415" s="4">
        <v>17.501776625000002</v>
      </c>
      <c r="CU1415" s="4">
        <v>19.108941554000001</v>
      </c>
      <c r="CV1415" s="4">
        <v>10.461802131000001</v>
      </c>
      <c r="CW1415" s="4">
        <v>122031.58</v>
      </c>
      <c r="CX1415" s="4">
        <v>3371.58</v>
      </c>
      <c r="CY1415" s="4">
        <v>98.73</v>
      </c>
      <c r="CZ1415" s="4"/>
      <c r="DA1415" s="4">
        <v>12.8</v>
      </c>
      <c r="DB1415" s="4">
        <v>4988.46</v>
      </c>
      <c r="DC1415" s="4">
        <v>4988.46</v>
      </c>
      <c r="DD1415" s="4">
        <v>8456.2792499999996</v>
      </c>
      <c r="DE1415" s="4">
        <v>9893.1977540000007</v>
      </c>
      <c r="DF1415" s="4">
        <v>18271.750885000001</v>
      </c>
    </row>
    <row r="1416" spans="1:110" x14ac:dyDescent="0.3">
      <c r="A1416" s="1">
        <v>45447</v>
      </c>
      <c r="B1416" s="4">
        <v>94.104245047999996</v>
      </c>
      <c r="C1416" s="4">
        <v>83.291589350999999</v>
      </c>
      <c r="D1416" s="4">
        <v>6.4059850244999996</v>
      </c>
      <c r="E1416" s="4"/>
      <c r="F1416" s="4">
        <v>17.705921112999999</v>
      </c>
      <c r="G1416" s="4">
        <v>78.460096684999996</v>
      </c>
      <c r="H1416" s="4">
        <v>60.475561931000001</v>
      </c>
      <c r="I1416" s="4">
        <v>79.778009038999997</v>
      </c>
      <c r="J1416" s="4">
        <v>134.10196066</v>
      </c>
      <c r="K1416" s="4">
        <v>6.98069278</v>
      </c>
      <c r="L1416" s="4">
        <v>96.259777737999997</v>
      </c>
      <c r="M1416" s="4">
        <v>71.240465293</v>
      </c>
      <c r="N1416" s="4">
        <v>8.0028704506999997</v>
      </c>
      <c r="O1416" s="4">
        <v>72.828899738999993</v>
      </c>
      <c r="P1416" s="4">
        <v>81.748575106000004</v>
      </c>
      <c r="Q1416" s="4">
        <v>6.5264667583999998</v>
      </c>
      <c r="R1416" s="4">
        <v>48.557306603999997</v>
      </c>
      <c r="S1416" s="4">
        <v>7.2066369092000002</v>
      </c>
      <c r="T1416" s="4">
        <v>7.3673582028000002</v>
      </c>
      <c r="U1416" s="4">
        <v>94.795090392000006</v>
      </c>
      <c r="V1416" s="4">
        <v>7.3243471620999996</v>
      </c>
      <c r="W1416" s="4">
        <v>11.95</v>
      </c>
      <c r="X1416" s="4">
        <v>67.386592926999995</v>
      </c>
      <c r="Y1416" s="4">
        <v>85.419326557999995</v>
      </c>
      <c r="Z1416" s="4">
        <v>92.392176750000004</v>
      </c>
      <c r="AA1416" s="4">
        <v>118.16</v>
      </c>
      <c r="AB1416" s="4">
        <v>87.2</v>
      </c>
      <c r="AC1416" s="4"/>
      <c r="AD1416" s="4"/>
      <c r="AE1416" s="4"/>
      <c r="AF1416" s="4">
        <v>82.6</v>
      </c>
      <c r="AG1416" s="4"/>
      <c r="AH1416" s="4"/>
      <c r="AI1416" s="4"/>
      <c r="AJ1416" s="4"/>
      <c r="AK1416" s="4">
        <v>55.657470293000003</v>
      </c>
      <c r="AL1416" s="4"/>
      <c r="AM1416" s="4"/>
      <c r="AN1416" s="4"/>
      <c r="AO1416" s="4">
        <v>11.23</v>
      </c>
      <c r="AP1416" s="4">
        <v>18.647858455000001</v>
      </c>
      <c r="AQ1416" s="4">
        <v>26.518982079000001</v>
      </c>
      <c r="AR1416" s="4">
        <v>13.959571488</v>
      </c>
      <c r="AS1416" s="4">
        <v>12.049369904000001</v>
      </c>
      <c r="AT1416" s="4">
        <v>25.196978243</v>
      </c>
      <c r="AU1416" s="4"/>
      <c r="AV1416" s="4">
        <v>9.9744446741000008</v>
      </c>
      <c r="AW1416" s="4">
        <v>23.885635017999999</v>
      </c>
      <c r="AX1416" s="4">
        <v>10.643026299000001</v>
      </c>
      <c r="AY1416" s="4">
        <v>6.9909635067</v>
      </c>
      <c r="AZ1416" s="4">
        <v>15.852297646</v>
      </c>
      <c r="BA1416" s="4"/>
      <c r="BB1416" s="4">
        <v>7.7470722479000003</v>
      </c>
      <c r="BC1416" s="4">
        <v>7.2181982167000003</v>
      </c>
      <c r="BD1416" s="4"/>
      <c r="BE1416" s="4">
        <v>8.7617152834999992</v>
      </c>
      <c r="BF1416" s="4">
        <v>17.892012847</v>
      </c>
      <c r="BG1416" s="4">
        <v>12.462857818</v>
      </c>
      <c r="BH1416" s="4">
        <v>14.362681200000001</v>
      </c>
      <c r="BI1416" s="4">
        <v>28.666536908000001</v>
      </c>
      <c r="BJ1416" s="4">
        <v>37.328445350000003</v>
      </c>
      <c r="BK1416" s="4"/>
      <c r="BL1416" s="4"/>
      <c r="BM1416" s="4">
        <v>16.193787959000002</v>
      </c>
      <c r="BN1416" s="4">
        <v>7.2190506603999998</v>
      </c>
      <c r="BO1416" s="4">
        <v>4.2330482078999996</v>
      </c>
      <c r="BP1416" s="4">
        <v>19.642332969000002</v>
      </c>
      <c r="BQ1416" s="4">
        <v>21.625604899999999</v>
      </c>
      <c r="BR1416" s="4">
        <v>23.601475713999999</v>
      </c>
      <c r="BS1416" s="4">
        <v>311.3</v>
      </c>
      <c r="BT1416" s="4">
        <v>24.460562836000001</v>
      </c>
      <c r="BU1416" s="4"/>
      <c r="BV1416" s="4">
        <v>17.530306334999999</v>
      </c>
      <c r="BW1416" s="4">
        <v>10.538499458</v>
      </c>
      <c r="BX1416" s="4">
        <v>71.64</v>
      </c>
      <c r="BY1416" s="4">
        <v>11.402320985999999</v>
      </c>
      <c r="BZ1416" s="4">
        <v>15.05</v>
      </c>
      <c r="CA1416" s="4"/>
      <c r="CB1416" s="4">
        <v>29.635762414999999</v>
      </c>
      <c r="CC1416" s="4">
        <v>213.8</v>
      </c>
      <c r="CD1416" s="4">
        <v>40.89</v>
      </c>
      <c r="CE1416" s="4">
        <v>23.797576333999999</v>
      </c>
      <c r="CF1416" s="4">
        <v>23.974404137000001</v>
      </c>
      <c r="CG1416" s="4">
        <v>37.466826910999998</v>
      </c>
      <c r="CH1416" s="4">
        <v>10</v>
      </c>
      <c r="CI1416" s="4">
        <v>23.770085163000001</v>
      </c>
      <c r="CJ1416" s="4">
        <v>24.864849566</v>
      </c>
      <c r="CK1416" s="4">
        <v>13.672993033999999</v>
      </c>
      <c r="CL1416" s="4">
        <v>20.937325726000001</v>
      </c>
      <c r="CM1416" s="4">
        <v>7.3885603137000002</v>
      </c>
      <c r="CN1416" s="4">
        <v>62.886194639000003</v>
      </c>
      <c r="CO1416" s="4">
        <v>44.450900715000003</v>
      </c>
      <c r="CP1416" s="4">
        <v>29.273946166999998</v>
      </c>
      <c r="CQ1416" s="4">
        <v>13.767477489999999</v>
      </c>
      <c r="CR1416" s="4">
        <v>27.043642279</v>
      </c>
      <c r="CS1416" s="4">
        <v>51.740105061999998</v>
      </c>
      <c r="CT1416" s="4">
        <v>17.14175878</v>
      </c>
      <c r="CU1416" s="4">
        <v>19.600811802999999</v>
      </c>
      <c r="CV1416" s="4">
        <v>10.328842773</v>
      </c>
      <c r="CW1416" s="4">
        <v>121802.06</v>
      </c>
      <c r="CX1416" s="4">
        <v>3364.04</v>
      </c>
      <c r="CY1416" s="4">
        <v>98.62</v>
      </c>
      <c r="CZ1416" s="4">
        <v>82.6</v>
      </c>
      <c r="DA1416" s="4">
        <v>12.8</v>
      </c>
      <c r="DB1416" s="4">
        <v>4985.95</v>
      </c>
      <c r="DC1416" s="4">
        <v>4985.95</v>
      </c>
      <c r="DD1416" s="4">
        <v>8459.6</v>
      </c>
      <c r="DE1416" s="4">
        <v>9881.1265820000008</v>
      </c>
      <c r="DF1416" s="4">
        <v>18268.070480999999</v>
      </c>
    </row>
    <row r="1417" spans="1:110" x14ac:dyDescent="0.3">
      <c r="A1417" s="1">
        <v>45448</v>
      </c>
      <c r="B1417" s="4">
        <v>94.211556907000002</v>
      </c>
      <c r="C1417" s="4">
        <v>83.291589350999999</v>
      </c>
      <c r="D1417" s="4">
        <v>3.9229517918000001</v>
      </c>
      <c r="E1417" s="4"/>
      <c r="F1417" s="4">
        <v>17.638391553000002</v>
      </c>
      <c r="G1417" s="4">
        <v>78.788381608999998</v>
      </c>
      <c r="H1417" s="4">
        <v>60.202751913</v>
      </c>
      <c r="I1417" s="4">
        <v>79.778009038999997</v>
      </c>
      <c r="J1417" s="4">
        <v>133.79708724</v>
      </c>
      <c r="K1417" s="4">
        <v>7.0116836468999999</v>
      </c>
      <c r="L1417" s="4">
        <v>97.086436135</v>
      </c>
      <c r="M1417" s="4">
        <v>71.380564535999994</v>
      </c>
      <c r="N1417" s="4">
        <v>8.0028704506999997</v>
      </c>
      <c r="O1417" s="4">
        <v>71.937838420000006</v>
      </c>
      <c r="P1417" s="4">
        <v>80.846272952999996</v>
      </c>
      <c r="Q1417" s="4">
        <v>6.4593565602999998</v>
      </c>
      <c r="R1417" s="4">
        <v>71.694662175999994</v>
      </c>
      <c r="S1417" s="4">
        <v>7.2375004504999998</v>
      </c>
      <c r="T1417" s="4">
        <v>7.2828185624000001</v>
      </c>
      <c r="U1417" s="4">
        <v>94.235940295999995</v>
      </c>
      <c r="V1417" s="4">
        <v>7.3912701310999998</v>
      </c>
      <c r="W1417" s="4">
        <v>11.92</v>
      </c>
      <c r="X1417" s="4">
        <v>66.916005385999995</v>
      </c>
      <c r="Y1417" s="4">
        <v>85.139748476999998</v>
      </c>
      <c r="Z1417" s="4">
        <v>58.038819201999999</v>
      </c>
      <c r="AA1417" s="4">
        <v>117.9</v>
      </c>
      <c r="AB1417" s="4">
        <v>86.85</v>
      </c>
      <c r="AC1417" s="4"/>
      <c r="AD1417" s="4"/>
      <c r="AE1417" s="4"/>
      <c r="AF1417" s="4">
        <v>82.61</v>
      </c>
      <c r="AG1417" s="4"/>
      <c r="AH1417" s="4"/>
      <c r="AI1417" s="4"/>
      <c r="AJ1417" s="4"/>
      <c r="AK1417" s="4">
        <v>55.944561784000001</v>
      </c>
      <c r="AL1417" s="4"/>
      <c r="AM1417" s="4"/>
      <c r="AN1417" s="4"/>
      <c r="AO1417" s="4">
        <v>11.22</v>
      </c>
      <c r="AP1417" s="4">
        <v>18.700215568000001</v>
      </c>
      <c r="AQ1417" s="4">
        <v>27.033826077000001</v>
      </c>
      <c r="AR1417" s="4">
        <v>13.909684434000001</v>
      </c>
      <c r="AS1417" s="4">
        <v>12.238106943</v>
      </c>
      <c r="AT1417" s="4">
        <v>25.436546828000001</v>
      </c>
      <c r="AU1417" s="4"/>
      <c r="AV1417" s="4">
        <v>10.002384295000001</v>
      </c>
      <c r="AW1417" s="4">
        <v>23.938265869999999</v>
      </c>
      <c r="AX1417" s="4">
        <v>10.585048724</v>
      </c>
      <c r="AY1417" s="4">
        <v>30.716883788000001</v>
      </c>
      <c r="AZ1417" s="4">
        <v>16.089423428</v>
      </c>
      <c r="BA1417" s="4"/>
      <c r="BB1417" s="4">
        <v>7.7848628443000001</v>
      </c>
      <c r="BC1417" s="4">
        <v>7.2011137238999998</v>
      </c>
      <c r="BD1417" s="4"/>
      <c r="BE1417" s="4">
        <v>8.7246678616000004</v>
      </c>
      <c r="BF1417" s="4">
        <v>17.795488990999999</v>
      </c>
      <c r="BG1417" s="4">
        <v>12.582038152000001</v>
      </c>
      <c r="BH1417" s="4">
        <v>14.637458451000001</v>
      </c>
      <c r="BI1417" s="4">
        <v>28.484444568000001</v>
      </c>
      <c r="BJ1417" s="4">
        <v>36.258521756999997</v>
      </c>
      <c r="BK1417" s="4"/>
      <c r="BL1417" s="4"/>
      <c r="BM1417" s="4">
        <v>16.063418188</v>
      </c>
      <c r="BN1417" s="4">
        <v>7.3606006733999996</v>
      </c>
      <c r="BO1417" s="4">
        <v>4.1993455946999996</v>
      </c>
      <c r="BP1417" s="4">
        <v>19.670980027999999</v>
      </c>
      <c r="BQ1417" s="4">
        <v>21.084542072000001</v>
      </c>
      <c r="BR1417" s="4">
        <v>23.556605988000001</v>
      </c>
      <c r="BS1417" s="4">
        <v>315.58</v>
      </c>
      <c r="BT1417" s="4">
        <v>24.563735684000001</v>
      </c>
      <c r="BU1417" s="4"/>
      <c r="BV1417" s="4">
        <v>17.174669245</v>
      </c>
      <c r="BW1417" s="4">
        <v>10.546681523</v>
      </c>
      <c r="BX1417" s="4">
        <v>70.73</v>
      </c>
      <c r="BY1417" s="4">
        <v>11.373838918000001</v>
      </c>
      <c r="BZ1417" s="4">
        <v>15.17</v>
      </c>
      <c r="CA1417" s="4"/>
      <c r="CB1417" s="4">
        <v>29.674603519000001</v>
      </c>
      <c r="CC1417" s="4">
        <v>213.45</v>
      </c>
      <c r="CD1417" s="4">
        <v>40.14</v>
      </c>
      <c r="CE1417" s="4">
        <v>23.580203714</v>
      </c>
      <c r="CF1417" s="4">
        <v>23.753645351999999</v>
      </c>
      <c r="CG1417" s="4">
        <v>37.624250554</v>
      </c>
      <c r="CH1417" s="4">
        <v>10.31</v>
      </c>
      <c r="CI1417" s="4">
        <v>23.438003090999999</v>
      </c>
      <c r="CJ1417" s="4">
        <v>24.909715769000002</v>
      </c>
      <c r="CK1417" s="4">
        <v>14.284588009</v>
      </c>
      <c r="CL1417" s="4">
        <v>20.771449025999999</v>
      </c>
      <c r="CM1417" s="4">
        <v>7.3961383242999998</v>
      </c>
      <c r="CN1417" s="4">
        <v>62.558984795000001</v>
      </c>
      <c r="CO1417" s="4">
        <v>44.204477810999997</v>
      </c>
      <c r="CP1417" s="4">
        <v>28.941481432</v>
      </c>
      <c r="CQ1417" s="4">
        <v>13.894640151999999</v>
      </c>
      <c r="CR1417" s="4">
        <v>26.995436142999999</v>
      </c>
      <c r="CS1417" s="4">
        <v>51.005064378999997</v>
      </c>
      <c r="CT1417" s="4">
        <v>17.092665437000001</v>
      </c>
      <c r="CU1417" s="4">
        <v>19.757513830000001</v>
      </c>
      <c r="CV1417" s="4">
        <v>10.321844912</v>
      </c>
      <c r="CW1417" s="4">
        <v>121407.33</v>
      </c>
      <c r="CX1417" s="4">
        <v>3356.08</v>
      </c>
      <c r="CY1417" s="4">
        <v>98.49</v>
      </c>
      <c r="CZ1417" s="4">
        <v>82.61</v>
      </c>
      <c r="DA1417" s="4">
        <v>12.8</v>
      </c>
      <c r="DB1417" s="4">
        <v>4999.29</v>
      </c>
      <c r="DC1417" s="4">
        <v>4999.29</v>
      </c>
      <c r="DD1417" s="4">
        <v>8462.9220499999992</v>
      </c>
      <c r="DE1417" s="4">
        <v>9864.9489649999996</v>
      </c>
      <c r="DF1417" s="4">
        <v>18267.217926000001</v>
      </c>
    </row>
    <row r="1418" spans="1:110" x14ac:dyDescent="0.3">
      <c r="A1418" s="1">
        <v>45449</v>
      </c>
      <c r="B1418" s="4">
        <v>94.104245047999996</v>
      </c>
      <c r="C1418" s="4">
        <v>83.167766373000006</v>
      </c>
      <c r="D1418" s="4">
        <v>6.4366356706000003</v>
      </c>
      <c r="E1418" s="4"/>
      <c r="F1418" s="4">
        <v>17.541214870000001</v>
      </c>
      <c r="G1418" s="4">
        <v>79.371087348000003</v>
      </c>
      <c r="H1418" s="4">
        <v>59.913894247000002</v>
      </c>
      <c r="I1418" s="4">
        <v>79.685584235999997</v>
      </c>
      <c r="J1418" s="4">
        <v>134.61008301999999</v>
      </c>
      <c r="K1418" s="4">
        <v>7.0581699473999997</v>
      </c>
      <c r="L1418" s="4">
        <v>98.071746142999999</v>
      </c>
      <c r="M1418" s="4">
        <v>71.201548836000001</v>
      </c>
      <c r="N1418" s="4">
        <v>7.9950398533999998</v>
      </c>
      <c r="O1418" s="4">
        <v>71.822614973</v>
      </c>
      <c r="P1418" s="4">
        <v>80.777526121999998</v>
      </c>
      <c r="Q1418" s="4">
        <v>6.4845228845999996</v>
      </c>
      <c r="R1418" s="4">
        <v>71.875649688999999</v>
      </c>
      <c r="S1418" s="4">
        <v>7.2143527944999999</v>
      </c>
      <c r="T1418" s="4">
        <v>7.2665311087999997</v>
      </c>
      <c r="U1418" s="4">
        <v>94.212961523999994</v>
      </c>
      <c r="V1418" s="4">
        <v>7.3763983601999996</v>
      </c>
      <c r="W1418" s="4">
        <v>11.91</v>
      </c>
      <c r="X1418" s="4">
        <v>66.591994291999995</v>
      </c>
      <c r="Y1418" s="4">
        <v>85.263091747999994</v>
      </c>
      <c r="Z1418" s="4">
        <v>91.840920452000006</v>
      </c>
      <c r="AA1418" s="4">
        <v>119.4</v>
      </c>
      <c r="AB1418" s="4">
        <v>87.6</v>
      </c>
      <c r="AC1418" s="4"/>
      <c r="AD1418" s="4"/>
      <c r="AE1418" s="4"/>
      <c r="AF1418" s="4">
        <v>82.64</v>
      </c>
      <c r="AG1418" s="4"/>
      <c r="AH1418" s="4"/>
      <c r="AI1418" s="4"/>
      <c r="AJ1418" s="4"/>
      <c r="AK1418" s="4">
        <v>55.408657667999996</v>
      </c>
      <c r="AL1418" s="4"/>
      <c r="AM1418" s="4"/>
      <c r="AN1418" s="4"/>
      <c r="AO1418" s="4">
        <v>11.24</v>
      </c>
      <c r="AP1418" s="4">
        <v>18.996905876</v>
      </c>
      <c r="AQ1418" s="4">
        <v>27.431249514000001</v>
      </c>
      <c r="AR1418" s="4">
        <v>14.179661431</v>
      </c>
      <c r="AS1418" s="4">
        <v>12.37717634</v>
      </c>
      <c r="AT1418" s="4">
        <v>25.746576762</v>
      </c>
      <c r="AU1418" s="4"/>
      <c r="AV1418" s="4">
        <v>10.319033332</v>
      </c>
      <c r="AW1418" s="4">
        <v>24.254050981999999</v>
      </c>
      <c r="AX1418" s="4">
        <v>10.808676514</v>
      </c>
      <c r="AY1418" s="4">
        <v>31.482678673999999</v>
      </c>
      <c r="AZ1418" s="4">
        <v>16.194812665000001</v>
      </c>
      <c r="BA1418" s="4"/>
      <c r="BB1418" s="4">
        <v>7.8906765139999999</v>
      </c>
      <c r="BC1418" s="4">
        <v>7.2267404630999996</v>
      </c>
      <c r="BD1418" s="4"/>
      <c r="BE1418" s="4">
        <v>8.7709771389999993</v>
      </c>
      <c r="BF1418" s="4">
        <v>17.391843777999998</v>
      </c>
      <c r="BG1418" s="4">
        <v>12.556499509</v>
      </c>
      <c r="BH1418" s="4">
        <v>14.979073412</v>
      </c>
      <c r="BI1418" s="4">
        <v>28.621013822999998</v>
      </c>
      <c r="BJ1418" s="4">
        <v>36.565629455</v>
      </c>
      <c r="BK1418" s="4"/>
      <c r="BL1418" s="4"/>
      <c r="BM1418" s="4">
        <v>16.091354567</v>
      </c>
      <c r="BN1418" s="4">
        <v>7.4077840110000004</v>
      </c>
      <c r="BO1418" s="4">
        <v>4.2330482078999996</v>
      </c>
      <c r="BP1418" s="4">
        <v>19.900156494000001</v>
      </c>
      <c r="BQ1418" s="4">
        <v>21.278986526000001</v>
      </c>
      <c r="BR1418" s="4">
        <v>23.855737492999999</v>
      </c>
      <c r="BS1418" s="4">
        <v>312.89999999999998</v>
      </c>
      <c r="BT1418" s="4">
        <v>25.079599927</v>
      </c>
      <c r="BU1418" s="4"/>
      <c r="BV1418" s="4">
        <v>17.408869280000001</v>
      </c>
      <c r="BW1418" s="4">
        <v>10.947602698000001</v>
      </c>
      <c r="BX1418" s="4">
        <v>70.819999999999993</v>
      </c>
      <c r="BY1418" s="4">
        <v>11.440297076</v>
      </c>
      <c r="BZ1418" s="4">
        <v>15.33</v>
      </c>
      <c r="CA1418" s="4"/>
      <c r="CB1418" s="4">
        <v>29.814431494000001</v>
      </c>
      <c r="CC1418" s="4">
        <v>215.8</v>
      </c>
      <c r="CD1418" s="4">
        <v>40.17</v>
      </c>
      <c r="CE1418" s="4">
        <v>23.750321415999998</v>
      </c>
      <c r="CF1418" s="4">
        <v>24.168671869000001</v>
      </c>
      <c r="CG1418" s="4">
        <v>38.218962091999998</v>
      </c>
      <c r="CH1418" s="4">
        <v>10.5</v>
      </c>
      <c r="CI1418" s="4">
        <v>24.128384240999999</v>
      </c>
      <c r="CJ1418" s="4">
        <v>24.882796047999999</v>
      </c>
      <c r="CK1418" s="4">
        <v>14.158240544</v>
      </c>
      <c r="CL1418" s="4">
        <v>21.130848542999999</v>
      </c>
      <c r="CM1418" s="4">
        <v>7.4491843982999999</v>
      </c>
      <c r="CN1418" s="4">
        <v>63.584831872999999</v>
      </c>
      <c r="CO1418" s="4">
        <v>45.825182292999997</v>
      </c>
      <c r="CP1418" s="4">
        <v>28.984105115999999</v>
      </c>
      <c r="CQ1418" s="4">
        <v>13.928550195</v>
      </c>
      <c r="CR1418" s="4">
        <v>27.920993954</v>
      </c>
      <c r="CS1418" s="4">
        <v>51.714758830999997</v>
      </c>
      <c r="CT1418" s="4">
        <v>17.215398792999999</v>
      </c>
      <c r="CU1418" s="4">
        <v>19.827159174999998</v>
      </c>
      <c r="CV1418" s="4">
        <v>10.60175935</v>
      </c>
      <c r="CW1418" s="4">
        <v>122898.8</v>
      </c>
      <c r="CX1418" s="4">
        <v>2409.8200000000002</v>
      </c>
      <c r="CY1418" s="4">
        <v>98.68</v>
      </c>
      <c r="CZ1418" s="4">
        <v>82.64</v>
      </c>
      <c r="DA1418" s="4">
        <v>12.8</v>
      </c>
      <c r="DB1418" s="4">
        <v>5003.0600000000004</v>
      </c>
      <c r="DC1418" s="4">
        <v>5003.0600000000004</v>
      </c>
      <c r="DD1418" s="4">
        <v>8466.2454099999995</v>
      </c>
      <c r="DE1418" s="4">
        <v>9885.3477820000007</v>
      </c>
      <c r="DF1418" s="4">
        <v>18298.487421999998</v>
      </c>
    </row>
    <row r="1419" spans="1:110" x14ac:dyDescent="0.3">
      <c r="A1419" s="1">
        <v>45450</v>
      </c>
      <c r="B1419" s="4">
        <v>93.485138172999996</v>
      </c>
      <c r="C1419" s="4">
        <v>82.738513385999994</v>
      </c>
      <c r="D1419" s="4">
        <v>6.4289730090999999</v>
      </c>
      <c r="E1419" s="4"/>
      <c r="F1419" s="4">
        <v>17.476155903999999</v>
      </c>
      <c r="G1419" s="4">
        <v>79.912757471000006</v>
      </c>
      <c r="H1419" s="4">
        <v>59.520726867999997</v>
      </c>
      <c r="I1419" s="4">
        <v>80.332557855999994</v>
      </c>
      <c r="J1419" s="4">
        <v>134.82180066999999</v>
      </c>
      <c r="K1419" s="4">
        <v>7.0349267971999998</v>
      </c>
      <c r="L1419" s="4">
        <v>98.472550213999995</v>
      </c>
      <c r="M1419" s="4">
        <v>70.010705267000006</v>
      </c>
      <c r="N1419" s="4">
        <v>7.9793786588</v>
      </c>
      <c r="O1419" s="4">
        <v>71.91479373</v>
      </c>
      <c r="P1419" s="4">
        <v>80.932206491000002</v>
      </c>
      <c r="Q1419" s="4">
        <v>6.4677453351</v>
      </c>
      <c r="R1419" s="4">
        <v>71.505805640999995</v>
      </c>
      <c r="S1419" s="4">
        <v>7.2066369092000002</v>
      </c>
      <c r="T1419" s="4">
        <v>7.1370070726000003</v>
      </c>
      <c r="U1419" s="4">
        <v>94.258919066999994</v>
      </c>
      <c r="V1419" s="4">
        <v>7.3912701310999998</v>
      </c>
      <c r="W1419" s="4">
        <v>11.91</v>
      </c>
      <c r="X1419" s="4">
        <v>65.882255705999995</v>
      </c>
      <c r="Y1419" s="4">
        <v>85.279537517999998</v>
      </c>
      <c r="Z1419" s="4">
        <v>91.727426508999997</v>
      </c>
      <c r="AA1419" s="4">
        <v>117.13</v>
      </c>
      <c r="AB1419" s="4">
        <v>86.3</v>
      </c>
      <c r="AC1419" s="4"/>
      <c r="AD1419" s="4"/>
      <c r="AE1419" s="4"/>
      <c r="AF1419" s="4">
        <v>82.11</v>
      </c>
      <c r="AG1419" s="4"/>
      <c r="AH1419" s="4"/>
      <c r="AI1419" s="4"/>
      <c r="AJ1419" s="4"/>
      <c r="AK1419" s="4">
        <v>55.820155471</v>
      </c>
      <c r="AL1419" s="4"/>
      <c r="AM1419" s="4"/>
      <c r="AN1419" s="4"/>
      <c r="AO1419" s="4">
        <v>11.23</v>
      </c>
      <c r="AP1419" s="4">
        <v>18.630406084000001</v>
      </c>
      <c r="AQ1419" s="4">
        <v>26.96156727</v>
      </c>
      <c r="AR1419" s="4">
        <v>13.460700949</v>
      </c>
      <c r="AS1419" s="4">
        <v>12.019569319</v>
      </c>
      <c r="AT1419" s="4">
        <v>25.175839838999998</v>
      </c>
      <c r="AU1419" s="4"/>
      <c r="AV1419" s="4">
        <v>10.011697502000001</v>
      </c>
      <c r="AW1419" s="4">
        <v>23.841775974000001</v>
      </c>
      <c r="AX1419" s="4">
        <v>10.725851406</v>
      </c>
      <c r="AY1419" s="4">
        <v>30.896514687</v>
      </c>
      <c r="AZ1419" s="4">
        <v>16.098205865000001</v>
      </c>
      <c r="BA1419" s="4"/>
      <c r="BB1419" s="4">
        <v>7.6941654131000004</v>
      </c>
      <c r="BC1419" s="4">
        <v>7.0558955349000003</v>
      </c>
      <c r="BD1419" s="4"/>
      <c r="BE1419" s="4">
        <v>8.5672163183999999</v>
      </c>
      <c r="BF1419" s="4">
        <v>17.304094817999999</v>
      </c>
      <c r="BG1419" s="4">
        <v>12.369216126</v>
      </c>
      <c r="BH1419" s="4">
        <v>14.53348868</v>
      </c>
      <c r="BI1419" s="4">
        <v>28.276339037</v>
      </c>
      <c r="BJ1419" s="4">
        <v>38.041727745999999</v>
      </c>
      <c r="BK1419" s="4"/>
      <c r="BL1419" s="4"/>
      <c r="BM1419" s="4">
        <v>15.802678646</v>
      </c>
      <c r="BN1419" s="4">
        <v>7.3322906708</v>
      </c>
      <c r="BO1419" s="4">
        <v>4.2263076852000001</v>
      </c>
      <c r="BP1419" s="4">
        <v>19.470450619000001</v>
      </c>
      <c r="BQ1419" s="4">
        <v>21.143720818999999</v>
      </c>
      <c r="BR1419" s="4">
        <v>23.519214550000001</v>
      </c>
      <c r="BS1419" s="4">
        <v>317.02999999999997</v>
      </c>
      <c r="BT1419" s="4">
        <v>25.139784088999999</v>
      </c>
      <c r="BU1419" s="4"/>
      <c r="BV1419" s="4">
        <v>17.348150751999999</v>
      </c>
      <c r="BW1419" s="4">
        <v>10.775779336999999</v>
      </c>
      <c r="BX1419" s="4">
        <v>70.73</v>
      </c>
      <c r="BY1419" s="4">
        <v>11.307380760999999</v>
      </c>
      <c r="BZ1419" s="4">
        <v>15.1</v>
      </c>
      <c r="CA1419" s="4"/>
      <c r="CB1419" s="4">
        <v>28.695807695999999</v>
      </c>
      <c r="CC1419" s="4">
        <v>211.77</v>
      </c>
      <c r="CD1419" s="4">
        <v>39.92</v>
      </c>
      <c r="CE1419" s="4">
        <v>23.929890102000002</v>
      </c>
      <c r="CF1419" s="4">
        <v>23.762475703</v>
      </c>
      <c r="CG1419" s="4">
        <v>37.388115089999999</v>
      </c>
      <c r="CH1419" s="4">
        <v>10.48</v>
      </c>
      <c r="CI1419" s="4">
        <v>23.839997178000001</v>
      </c>
      <c r="CJ1419" s="4">
        <v>24.407214298</v>
      </c>
      <c r="CK1419" s="4">
        <v>13.596085882000001</v>
      </c>
      <c r="CL1419" s="4">
        <v>20.826741258999999</v>
      </c>
      <c r="CM1419" s="4">
        <v>7.4567624089000004</v>
      </c>
      <c r="CN1419" s="4">
        <v>62.169870385000003</v>
      </c>
      <c r="CO1419" s="4">
        <v>46.109516413000001</v>
      </c>
      <c r="CP1419" s="4">
        <v>28.719838275000001</v>
      </c>
      <c r="CQ1419" s="4">
        <v>13.623359807</v>
      </c>
      <c r="CR1419" s="4">
        <v>27.477497502999999</v>
      </c>
      <c r="CS1419" s="4">
        <v>51.038859352999999</v>
      </c>
      <c r="CT1419" s="4">
        <v>17.019025422999999</v>
      </c>
      <c r="CU1419" s="4">
        <v>19.587753300999999</v>
      </c>
      <c r="CV1419" s="4">
        <v>10.426812826000001</v>
      </c>
      <c r="CW1419" s="4">
        <v>120767.19</v>
      </c>
      <c r="CX1419" s="4">
        <v>3358.85</v>
      </c>
      <c r="CY1419" s="4">
        <v>97.72</v>
      </c>
      <c r="CZ1419" s="4">
        <v>82.11</v>
      </c>
      <c r="DA1419" s="4">
        <v>12.81</v>
      </c>
      <c r="DB1419" s="4">
        <v>4982.12</v>
      </c>
      <c r="DC1419" s="4">
        <v>4982.12</v>
      </c>
      <c r="DD1419" s="4">
        <v>8469.5700699999998</v>
      </c>
      <c r="DE1419" s="4">
        <v>9831.1974109999992</v>
      </c>
      <c r="DF1419" s="4">
        <v>18165.652039000001</v>
      </c>
    </row>
    <row r="1420" spans="1:110" x14ac:dyDescent="0.3">
      <c r="A1420" s="1">
        <v>45453</v>
      </c>
      <c r="B1420" s="4">
        <v>94.046461739999998</v>
      </c>
      <c r="C1420" s="4">
        <v>82.903610689000004</v>
      </c>
      <c r="D1420" s="4">
        <v>6.4519609936000002</v>
      </c>
      <c r="E1420" s="4"/>
      <c r="F1420" s="4">
        <v>17.514861871000001</v>
      </c>
      <c r="G1420" s="4">
        <v>79.469572825</v>
      </c>
      <c r="H1420" s="4">
        <v>59.560845989000001</v>
      </c>
      <c r="I1420" s="4">
        <v>80.024475179999996</v>
      </c>
      <c r="J1420" s="4">
        <v>133.76321242</v>
      </c>
      <c r="K1420" s="4">
        <v>7.0271790803999998</v>
      </c>
      <c r="L1420" s="4">
        <v>97.036335625999996</v>
      </c>
      <c r="M1420" s="4">
        <v>69.115626766999995</v>
      </c>
      <c r="N1420" s="4">
        <v>7.9637174642000002</v>
      </c>
      <c r="O1420" s="4">
        <v>72.129877496999995</v>
      </c>
      <c r="P1420" s="4">
        <v>79.256502491999996</v>
      </c>
      <c r="Q1420" s="4">
        <v>6.4341902361000001</v>
      </c>
      <c r="R1420" s="4">
        <v>71.293342038999995</v>
      </c>
      <c r="S1420" s="4">
        <v>7.2143527944999999</v>
      </c>
      <c r="T1420" s="4">
        <v>7.1742355380999996</v>
      </c>
      <c r="U1420" s="4">
        <v>93.638492247000002</v>
      </c>
      <c r="V1420" s="4">
        <v>7.4358854437000002</v>
      </c>
      <c r="W1420" s="4">
        <v>11.86</v>
      </c>
      <c r="X1420" s="4">
        <v>66.075119452999999</v>
      </c>
      <c r="Y1420" s="4">
        <v>84.942399244000001</v>
      </c>
      <c r="Z1420" s="4">
        <v>91.143743370999999</v>
      </c>
      <c r="AA1420" s="4">
        <v>117.35</v>
      </c>
      <c r="AB1420" s="4">
        <v>85.9</v>
      </c>
      <c r="AC1420" s="4"/>
      <c r="AD1420" s="4"/>
      <c r="AE1420" s="4"/>
      <c r="AF1420" s="4">
        <v>82.31</v>
      </c>
      <c r="AG1420" s="4"/>
      <c r="AH1420" s="4"/>
      <c r="AI1420" s="4"/>
      <c r="AJ1420" s="4"/>
      <c r="AK1420" s="4">
        <v>56.461326466999999</v>
      </c>
      <c r="AL1420" s="4"/>
      <c r="AM1420" s="4"/>
      <c r="AN1420" s="4"/>
      <c r="AO1420" s="4">
        <v>11.25</v>
      </c>
      <c r="AP1420" s="4">
        <v>18.438430003000001</v>
      </c>
      <c r="AQ1420" s="4">
        <v>26.871243761999999</v>
      </c>
      <c r="AR1420" s="4">
        <v>13.936095226999999</v>
      </c>
      <c r="AS1420" s="4">
        <v>12.128838131</v>
      </c>
      <c r="AT1420" s="4">
        <v>25.35199321</v>
      </c>
      <c r="AU1420" s="4"/>
      <c r="AV1420" s="4">
        <v>9.7695541206000005</v>
      </c>
      <c r="AW1420" s="4">
        <v>23.868091400000001</v>
      </c>
      <c r="AX1420" s="4">
        <v>10.65130881</v>
      </c>
      <c r="AY1420" s="4">
        <v>29.875454838</v>
      </c>
      <c r="AZ1420" s="4">
        <v>16.150900483000001</v>
      </c>
      <c r="BA1420" s="4"/>
      <c r="BB1420" s="4">
        <v>7.6714910552999998</v>
      </c>
      <c r="BC1420" s="4">
        <v>7.0131843028</v>
      </c>
      <c r="BD1420" s="4"/>
      <c r="BE1420" s="4">
        <v>8.5116451856000008</v>
      </c>
      <c r="BF1420" s="4">
        <v>17.286545025999999</v>
      </c>
      <c r="BG1420" s="4">
        <v>12.088291052000001</v>
      </c>
      <c r="BH1420" s="4">
        <v>14.362681200000001</v>
      </c>
      <c r="BI1420" s="4">
        <v>28.276339037</v>
      </c>
      <c r="BJ1420" s="4">
        <v>38.665849841000004</v>
      </c>
      <c r="BK1420" s="4"/>
      <c r="BL1420" s="4"/>
      <c r="BM1420" s="4">
        <v>15.690933127999999</v>
      </c>
      <c r="BN1420" s="4">
        <v>7.2096139928999996</v>
      </c>
      <c r="BO1420" s="4">
        <v>4.1791240269000003</v>
      </c>
      <c r="BP1420" s="4">
        <v>19.078940823</v>
      </c>
      <c r="BQ1420" s="4">
        <v>21.067633859000001</v>
      </c>
      <c r="BR1420" s="4">
        <v>23.33225736</v>
      </c>
      <c r="BS1420" s="4">
        <v>320</v>
      </c>
      <c r="BT1420" s="4">
        <v>25.148381826000001</v>
      </c>
      <c r="BU1420" s="4"/>
      <c r="BV1420" s="4">
        <v>17.313454450999998</v>
      </c>
      <c r="BW1420" s="4">
        <v>10.44031468</v>
      </c>
      <c r="BX1420" s="4">
        <v>71.34</v>
      </c>
      <c r="BY1420" s="4">
        <v>11.136488356999999</v>
      </c>
      <c r="BZ1420" s="4">
        <v>14.85</v>
      </c>
      <c r="CA1420" s="4"/>
      <c r="CB1420" s="4">
        <v>29.130828061999999</v>
      </c>
      <c r="CC1420" s="4">
        <v>212.08</v>
      </c>
      <c r="CD1420" s="4">
        <v>40.799999999999997</v>
      </c>
      <c r="CE1420" s="4">
        <v>23.721968466</v>
      </c>
      <c r="CF1420" s="4">
        <v>23.444583050999999</v>
      </c>
      <c r="CG1420" s="4">
        <v>36.609742636</v>
      </c>
      <c r="CH1420" s="4">
        <v>10.52</v>
      </c>
      <c r="CI1420" s="4">
        <v>23.595305124999999</v>
      </c>
      <c r="CJ1420" s="4">
        <v>24.003418474</v>
      </c>
      <c r="CK1420" s="4">
        <v>13.75173131</v>
      </c>
      <c r="CL1420" s="4">
        <v>20.218526692000001</v>
      </c>
      <c r="CM1420" s="4">
        <v>7.5003871094000001</v>
      </c>
      <c r="CN1420" s="4">
        <v>61.869191069000003</v>
      </c>
      <c r="CO1420" s="4">
        <v>47.095208028000002</v>
      </c>
      <c r="CP1420" s="4">
        <v>28.583442485999999</v>
      </c>
      <c r="CQ1420" s="4">
        <v>13.479242124000001</v>
      </c>
      <c r="CR1420" s="4">
        <v>27.516062412</v>
      </c>
      <c r="CS1420" s="4">
        <v>51.596476422999999</v>
      </c>
      <c r="CT1420" s="4">
        <v>17.428136610999999</v>
      </c>
      <c r="CU1420" s="4">
        <v>19.313524755</v>
      </c>
      <c r="CV1420" s="4">
        <v>10.356834215999999</v>
      </c>
      <c r="CW1420" s="4">
        <v>120759.51</v>
      </c>
      <c r="CX1420" s="4">
        <v>3345.21</v>
      </c>
      <c r="CY1420" s="4">
        <v>98.19</v>
      </c>
      <c r="CZ1420" s="4">
        <v>82.31</v>
      </c>
      <c r="DA1420" s="4">
        <v>12.82</v>
      </c>
      <c r="DB1420" s="4">
        <v>4985.1099999999997</v>
      </c>
      <c r="DC1420" s="4">
        <v>4985.1099999999997</v>
      </c>
      <c r="DD1420" s="4">
        <v>8472.8960399999996</v>
      </c>
      <c r="DE1420" s="4">
        <v>9833.0088780000005</v>
      </c>
      <c r="DF1420" s="4">
        <v>18195.461842000001</v>
      </c>
    </row>
    <row r="1421" spans="1:110" x14ac:dyDescent="0.3">
      <c r="A1421" s="1">
        <v>45454</v>
      </c>
      <c r="B1421" s="4">
        <v>93.443864380999997</v>
      </c>
      <c r="C1421" s="4">
        <v>82.433083374999995</v>
      </c>
      <c r="D1421" s="4">
        <v>6.4213103476000004</v>
      </c>
      <c r="E1421" s="4"/>
      <c r="F1421" s="4">
        <v>17.531332496000001</v>
      </c>
      <c r="G1421" s="4">
        <v>78.788381608999998</v>
      </c>
      <c r="H1421" s="4">
        <v>59.288035970999999</v>
      </c>
      <c r="I1421" s="4">
        <v>80.186218585000006</v>
      </c>
      <c r="J1421" s="4">
        <v>133.94952395000001</v>
      </c>
      <c r="K1421" s="4">
        <v>7.0039359301999999</v>
      </c>
      <c r="L1421" s="4">
        <v>95.817223243000001</v>
      </c>
      <c r="M1421" s="4">
        <v>68.959960941000006</v>
      </c>
      <c r="N1421" s="4">
        <v>7.9558868669000002</v>
      </c>
      <c r="O1421" s="4">
        <v>72.005849765999997</v>
      </c>
      <c r="P1421" s="4">
        <v>78.096399723000005</v>
      </c>
      <c r="Q1421" s="4">
        <v>6.5013004341</v>
      </c>
      <c r="R1421" s="4">
        <v>71.253996927000003</v>
      </c>
      <c r="S1421" s="4">
        <v>7.1834892531000003</v>
      </c>
      <c r="T1421" s="4">
        <v>7.1781135031999996</v>
      </c>
      <c r="U1421" s="4">
        <v>93.722747741000006</v>
      </c>
      <c r="V1421" s="4">
        <v>7.3838342456000001</v>
      </c>
      <c r="W1421" s="4">
        <v>11.83</v>
      </c>
      <c r="X1421" s="4">
        <v>66.306555947999996</v>
      </c>
      <c r="Y1421" s="4">
        <v>84.983513666999997</v>
      </c>
      <c r="Z1421" s="4">
        <v>90.908648772999996</v>
      </c>
      <c r="AA1421" s="4">
        <v>118</v>
      </c>
      <c r="AB1421" s="4">
        <v>86.7</v>
      </c>
      <c r="AC1421" s="4"/>
      <c r="AD1421" s="4"/>
      <c r="AE1421" s="4"/>
      <c r="AF1421" s="4">
        <v>82.79</v>
      </c>
      <c r="AG1421" s="4"/>
      <c r="AH1421" s="4">
        <v>49.061947687999997</v>
      </c>
      <c r="AI1421" s="4">
        <v>51.714733713000001</v>
      </c>
      <c r="AJ1421" s="4"/>
      <c r="AK1421" s="4">
        <v>56.537884198</v>
      </c>
      <c r="AL1421" s="4"/>
      <c r="AM1421" s="4"/>
      <c r="AN1421" s="4"/>
      <c r="AO1421" s="4">
        <v>11.24</v>
      </c>
      <c r="AP1421" s="4">
        <v>18.534418042999999</v>
      </c>
      <c r="AQ1421" s="4">
        <v>26.798984955000002</v>
      </c>
      <c r="AR1421" s="4">
        <v>14.000654944000001</v>
      </c>
      <c r="AS1421" s="4">
        <v>12.168572245</v>
      </c>
      <c r="AT1421" s="4">
        <v>25.521100446999998</v>
      </c>
      <c r="AU1421" s="4"/>
      <c r="AV1421" s="4">
        <v>9.8254333625000001</v>
      </c>
      <c r="AW1421" s="4">
        <v>24.131245661000001</v>
      </c>
      <c r="AX1421" s="4">
        <v>10.709286385</v>
      </c>
      <c r="AY1421" s="4">
        <v>30.471073083</v>
      </c>
      <c r="AZ1421" s="4">
        <v>16.686629101000001</v>
      </c>
      <c r="BA1421" s="4"/>
      <c r="BB1421" s="4">
        <v>7.7395141286999998</v>
      </c>
      <c r="BC1421" s="4">
        <v>7.1071490133999999</v>
      </c>
      <c r="BD1421" s="4"/>
      <c r="BE1421" s="4">
        <v>8.6135255958000005</v>
      </c>
      <c r="BF1421" s="4">
        <v>17.067172627000001</v>
      </c>
      <c r="BG1421" s="4">
        <v>12.207471387</v>
      </c>
      <c r="BH1421" s="4">
        <v>14.503783030999999</v>
      </c>
      <c r="BI1421" s="4">
        <v>28.347875312999999</v>
      </c>
      <c r="BJ1421" s="4">
        <v>38.447902442999997</v>
      </c>
      <c r="BK1421" s="4"/>
      <c r="BL1421" s="4"/>
      <c r="BM1421" s="4">
        <v>16.063418188</v>
      </c>
      <c r="BN1421" s="4">
        <v>7.2662339980999997</v>
      </c>
      <c r="BO1421" s="4">
        <v>4.2060861173999999</v>
      </c>
      <c r="BP1421" s="4">
        <v>19.279470231000001</v>
      </c>
      <c r="BQ1421" s="4">
        <v>21.092996179</v>
      </c>
      <c r="BR1421" s="4">
        <v>23.593997426000001</v>
      </c>
      <c r="BS1421" s="4">
        <v>320.52</v>
      </c>
      <c r="BT1421" s="4">
        <v>25.371922997999999</v>
      </c>
      <c r="BU1421" s="4"/>
      <c r="BV1421" s="4">
        <v>17.643069315000002</v>
      </c>
      <c r="BW1421" s="4">
        <v>10.612138041</v>
      </c>
      <c r="BX1421" s="4">
        <v>70.67</v>
      </c>
      <c r="BY1421" s="4">
        <v>11.174464446</v>
      </c>
      <c r="BZ1421" s="4">
        <v>14.87</v>
      </c>
      <c r="CA1421" s="4"/>
      <c r="CB1421" s="4">
        <v>29.255119595</v>
      </c>
      <c r="CC1421" s="4">
        <v>213.45</v>
      </c>
      <c r="CD1421" s="4">
        <v>42.55</v>
      </c>
      <c r="CE1421" s="4">
        <v>23.693615516000001</v>
      </c>
      <c r="CF1421" s="4">
        <v>23.983234489000001</v>
      </c>
      <c r="CG1421" s="4">
        <v>36.33862414</v>
      </c>
      <c r="CH1421" s="4">
        <v>10.32</v>
      </c>
      <c r="CI1421" s="4">
        <v>23.673956142000002</v>
      </c>
      <c r="CJ1421" s="4">
        <v>24.425160778999999</v>
      </c>
      <c r="CK1421" s="4">
        <v>13.843287442999999</v>
      </c>
      <c r="CL1421" s="4">
        <v>20.624003070000001</v>
      </c>
      <c r="CM1421" s="4">
        <v>7.4850801970000003</v>
      </c>
      <c r="CN1421" s="4"/>
      <c r="CO1421" s="4">
        <v>46.365417121</v>
      </c>
      <c r="CP1421" s="4">
        <v>28.805085643000002</v>
      </c>
      <c r="CQ1421" s="4">
        <v>13.623359807</v>
      </c>
      <c r="CR1421" s="4">
        <v>28.055971134</v>
      </c>
      <c r="CS1421" s="4">
        <v>51.520437731000001</v>
      </c>
      <c r="CT1421" s="4">
        <v>17.673603323999998</v>
      </c>
      <c r="CU1421" s="4">
        <v>19.761866663999999</v>
      </c>
      <c r="CV1421" s="4">
        <v>10.461802131000001</v>
      </c>
      <c r="CW1421" s="4">
        <v>121635.06</v>
      </c>
      <c r="CX1421" s="4">
        <v>3334.98</v>
      </c>
      <c r="CY1421" s="4">
        <v>98.05</v>
      </c>
      <c r="CZ1421" s="4">
        <v>82.79</v>
      </c>
      <c r="DA1421" s="4">
        <v>12.83</v>
      </c>
      <c r="DB1421" s="4">
        <v>4989.16</v>
      </c>
      <c r="DC1421" s="4">
        <v>4989.16</v>
      </c>
      <c r="DD1421" s="4">
        <v>8476.2233099999994</v>
      </c>
      <c r="DE1421" s="4">
        <v>9825.3975919999993</v>
      </c>
      <c r="DF1421" s="4">
        <v>18229.772858</v>
      </c>
    </row>
    <row r="1422" spans="1:110" x14ac:dyDescent="0.3">
      <c r="A1422" s="1">
        <v>45455</v>
      </c>
      <c r="B1422" s="4">
        <v>92.040555463999993</v>
      </c>
      <c r="C1422" s="4">
        <v>81.970810927000002</v>
      </c>
      <c r="D1422" s="4">
        <v>6.3829970400000002</v>
      </c>
      <c r="E1422" s="4"/>
      <c r="F1422" s="4">
        <v>17.516508934000001</v>
      </c>
      <c r="G1422" s="4">
        <v>78.427268193000003</v>
      </c>
      <c r="H1422" s="4">
        <v>58.890891232000001</v>
      </c>
      <c r="I1422" s="4">
        <v>80.371068191000006</v>
      </c>
      <c r="J1422" s="4">
        <v>133.38212064000001</v>
      </c>
      <c r="K1422" s="4">
        <v>7.0116836468999999</v>
      </c>
      <c r="L1422" s="4">
        <v>94.648211368999995</v>
      </c>
      <c r="M1422" s="4">
        <v>69.426958419000002</v>
      </c>
      <c r="N1422" s="4">
        <v>7.9402256723000004</v>
      </c>
      <c r="O1422" s="4">
        <v>71.726787369999997</v>
      </c>
      <c r="P1422" s="4">
        <v>77.769852276999998</v>
      </c>
      <c r="Q1422" s="4">
        <v>6.2774089961000001</v>
      </c>
      <c r="R1422" s="4">
        <v>71.174561033000003</v>
      </c>
      <c r="S1422" s="4">
        <v>7.0986145144000004</v>
      </c>
      <c r="T1422" s="4">
        <v>7.1013297930999997</v>
      </c>
      <c r="U1422" s="4">
        <v>94.212961523999994</v>
      </c>
      <c r="V1422" s="4">
        <v>7.3169112766</v>
      </c>
      <c r="W1422" s="4">
        <v>11.8</v>
      </c>
      <c r="X1422" s="4">
        <v>65.959401205000006</v>
      </c>
      <c r="Y1422" s="4">
        <v>84.185893848999996</v>
      </c>
      <c r="Z1422" s="4">
        <v>90.057444196999995</v>
      </c>
      <c r="AA1422" s="4">
        <v>116.46</v>
      </c>
      <c r="AB1422" s="4">
        <v>85.7</v>
      </c>
      <c r="AC1422" s="4"/>
      <c r="AD1422" s="4"/>
      <c r="AE1422" s="4"/>
      <c r="AF1422" s="4">
        <v>82.98</v>
      </c>
      <c r="AG1422" s="4"/>
      <c r="AH1422" s="4">
        <v>49.368405295999999</v>
      </c>
      <c r="AI1422" s="4"/>
      <c r="AJ1422" s="4"/>
      <c r="AK1422" s="4">
        <v>56.576163063000003</v>
      </c>
      <c r="AL1422" s="4"/>
      <c r="AM1422" s="4"/>
      <c r="AN1422" s="4"/>
      <c r="AO1422" s="4">
        <v>11.24</v>
      </c>
      <c r="AP1422" s="4">
        <v>18.290084848999999</v>
      </c>
      <c r="AQ1422" s="4">
        <v>26.455755623000002</v>
      </c>
      <c r="AR1422" s="4">
        <v>14.012393074</v>
      </c>
      <c r="AS1422" s="4">
        <v>11.999702262</v>
      </c>
      <c r="AT1422" s="4">
        <v>25.077193951000002</v>
      </c>
      <c r="AU1422" s="4"/>
      <c r="AV1422" s="4">
        <v>9.6857352577999993</v>
      </c>
      <c r="AW1422" s="4">
        <v>23.674479098999999</v>
      </c>
      <c r="AX1422" s="4">
        <v>10.510506126999999</v>
      </c>
      <c r="AY1422" s="4">
        <v>29.960543159</v>
      </c>
      <c r="AZ1422" s="4">
        <v>19.576050667000001</v>
      </c>
      <c r="BA1422" s="4"/>
      <c r="BB1422" s="4">
        <v>7.5354449084999997</v>
      </c>
      <c r="BC1422" s="4">
        <v>7.0558955349000003</v>
      </c>
      <c r="BD1422" s="4"/>
      <c r="BE1422" s="4">
        <v>8.5579544629999997</v>
      </c>
      <c r="BF1422" s="4">
        <v>16.944324084000002</v>
      </c>
      <c r="BG1422" s="4">
        <v>12.198958506</v>
      </c>
      <c r="BH1422" s="4">
        <v>14.073051123999999</v>
      </c>
      <c r="BI1422" s="4">
        <v>28.269835739000001</v>
      </c>
      <c r="BJ1422" s="4">
        <v>39.597079635</v>
      </c>
      <c r="BK1422" s="4"/>
      <c r="BL1422" s="4"/>
      <c r="BM1422" s="4">
        <v>16.175163705999999</v>
      </c>
      <c r="BN1422" s="4"/>
      <c r="BO1422" s="4">
        <v>4.1049782779999999</v>
      </c>
      <c r="BP1422" s="4">
        <v>18.887960434</v>
      </c>
      <c r="BQ1422" s="4">
        <v>20.839372978</v>
      </c>
      <c r="BR1422" s="4">
        <v>23.556605988000001</v>
      </c>
      <c r="BS1422" s="4">
        <v>326</v>
      </c>
      <c r="BT1422" s="4">
        <v>25.096795402000001</v>
      </c>
      <c r="BU1422" s="4"/>
      <c r="BV1422" s="4">
        <v>17.790528596000001</v>
      </c>
      <c r="BW1422" s="4">
        <v>10.448496745</v>
      </c>
      <c r="BX1422" s="4">
        <v>71.92</v>
      </c>
      <c r="BY1422" s="4">
        <v>11.070030199</v>
      </c>
      <c r="BZ1422" s="4">
        <v>14.89</v>
      </c>
      <c r="CA1422" s="4"/>
      <c r="CB1422" s="4">
        <v>28.618546495</v>
      </c>
      <c r="CC1422" s="4">
        <v>210.75</v>
      </c>
      <c r="CD1422" s="4">
        <v>42.69</v>
      </c>
      <c r="CE1422" s="4">
        <v>23.381733061999999</v>
      </c>
      <c r="CF1422" s="4">
        <v>23.647681133999999</v>
      </c>
      <c r="CG1422" s="4">
        <v>35.875098971</v>
      </c>
      <c r="CH1422" s="4">
        <v>10.37</v>
      </c>
      <c r="CI1422" s="4">
        <v>23.630261133000001</v>
      </c>
      <c r="CJ1422" s="4">
        <v>23.904712828000001</v>
      </c>
      <c r="CK1422" s="4">
        <v>13.396493510000001</v>
      </c>
      <c r="CL1422" s="4">
        <v>20.319895786</v>
      </c>
      <c r="CM1422" s="4">
        <v>7.4315060033</v>
      </c>
      <c r="CN1422" s="4">
        <v>60.613412748000002</v>
      </c>
      <c r="CO1422" s="4">
        <v>46.441239553000003</v>
      </c>
      <c r="CP1422" s="4">
        <v>28.489670381</v>
      </c>
      <c r="CQ1422" s="4">
        <v>13.402944527000001</v>
      </c>
      <c r="CR1422" s="4">
        <v>27.959558862000002</v>
      </c>
      <c r="CS1422" s="4">
        <v>50.810743279</v>
      </c>
      <c r="CT1422" s="4">
        <v>17.117212108</v>
      </c>
      <c r="CU1422" s="4">
        <v>19.383170100000001</v>
      </c>
      <c r="CV1422" s="4">
        <v>10.265862024</v>
      </c>
      <c r="CW1422" s="4">
        <v>119936.02</v>
      </c>
      <c r="CX1422" s="4">
        <v>3320.42</v>
      </c>
      <c r="CY1422" s="4">
        <v>97.6</v>
      </c>
      <c r="CZ1422" s="4">
        <v>82.98</v>
      </c>
      <c r="DA1422" s="4">
        <v>12.82</v>
      </c>
      <c r="DB1422" s="4">
        <v>4986.37</v>
      </c>
      <c r="DC1422" s="4">
        <v>4986.37</v>
      </c>
      <c r="DD1422" s="4">
        <v>8479.5518900000006</v>
      </c>
      <c r="DE1422" s="4">
        <v>9771.1343890000007</v>
      </c>
      <c r="DF1422" s="4">
        <v>18176.679298999999</v>
      </c>
    </row>
    <row r="1423" spans="1:110" x14ac:dyDescent="0.3">
      <c r="A1423" s="1">
        <v>45456</v>
      </c>
      <c r="B1423" s="4">
        <v>90.736303645999996</v>
      </c>
      <c r="C1423" s="4">
        <v>81.805713624000006</v>
      </c>
      <c r="D1423" s="4">
        <v>6.3659798398999996</v>
      </c>
      <c r="E1423" s="4"/>
      <c r="F1423" s="4">
        <v>17.377332158000002</v>
      </c>
      <c r="G1423" s="4">
        <v>77.910219439000002</v>
      </c>
      <c r="H1423" s="4">
        <v>58.720686344000001</v>
      </c>
      <c r="I1423" s="4">
        <v>80.332557855999994</v>
      </c>
      <c r="J1423" s="4">
        <v>132.18803309</v>
      </c>
      <c r="K1423" s="4">
        <v>7.0194313636999999</v>
      </c>
      <c r="L1423" s="4">
        <v>93.353948223000003</v>
      </c>
      <c r="M1423" s="4">
        <v>68.248899170000001</v>
      </c>
      <c r="N1423" s="4">
        <v>4.3265097065000004</v>
      </c>
      <c r="O1423" s="4">
        <v>71.796552969000004</v>
      </c>
      <c r="P1423" s="4">
        <v>76.583969445999998</v>
      </c>
      <c r="Q1423" s="4">
        <v>6.0661906585000001</v>
      </c>
      <c r="R1423" s="4">
        <v>70.610566186</v>
      </c>
      <c r="S1423" s="4">
        <v>7.0986145144000004</v>
      </c>
      <c r="T1423" s="4">
        <v>7.0672036998000003</v>
      </c>
      <c r="U1423" s="4">
        <v>94.082748487999993</v>
      </c>
      <c r="V1423" s="4">
        <v>7.2943514267999996</v>
      </c>
      <c r="W1423" s="4">
        <v>11.68</v>
      </c>
      <c r="X1423" s="4">
        <v>66.190837700000003</v>
      </c>
      <c r="Y1423" s="4">
        <v>83.503394416000006</v>
      </c>
      <c r="Z1423" s="4">
        <v>88.419888725999996</v>
      </c>
      <c r="AA1423" s="4">
        <v>116.18</v>
      </c>
      <c r="AB1423" s="4">
        <v>85.7</v>
      </c>
      <c r="AC1423" s="4"/>
      <c r="AD1423" s="4"/>
      <c r="AE1423" s="4"/>
      <c r="AF1423" s="4">
        <v>82.34</v>
      </c>
      <c r="AG1423" s="4"/>
      <c r="AH1423" s="4"/>
      <c r="AI1423" s="4"/>
      <c r="AJ1423" s="4"/>
      <c r="AK1423" s="4">
        <v>56.844115121000002</v>
      </c>
      <c r="AL1423" s="4"/>
      <c r="AM1423" s="4"/>
      <c r="AN1423" s="4"/>
      <c r="AO1423" s="4">
        <v>11.26</v>
      </c>
      <c r="AP1423" s="4">
        <v>18.080656395999998</v>
      </c>
      <c r="AQ1423" s="4">
        <v>26.645434990999998</v>
      </c>
      <c r="AR1423" s="4">
        <v>14.349864321</v>
      </c>
      <c r="AS1423" s="4">
        <v>12.029502847</v>
      </c>
      <c r="AT1423" s="4">
        <v>25.070147815999999</v>
      </c>
      <c r="AU1423" s="4"/>
      <c r="AV1423" s="4">
        <v>9.3877126344999997</v>
      </c>
      <c r="AW1423" s="4">
        <v>23.835044518</v>
      </c>
      <c r="AX1423" s="4">
        <v>10.518788638</v>
      </c>
      <c r="AY1423" s="4">
        <v>30.140174057999999</v>
      </c>
      <c r="AZ1423" s="4">
        <v>16.335331647</v>
      </c>
      <c r="BA1423" s="4"/>
      <c r="BB1423" s="4">
        <v>7.6639329360000001</v>
      </c>
      <c r="BC1423" s="4">
        <v>7.0900645205000004</v>
      </c>
      <c r="BD1423" s="4"/>
      <c r="BE1423" s="4">
        <v>8.6135255958000005</v>
      </c>
      <c r="BF1423" s="4">
        <v>17.172471379000001</v>
      </c>
      <c r="BG1423" s="4">
        <v>12.258548673</v>
      </c>
      <c r="BH1423" s="4">
        <v>14.09533036</v>
      </c>
      <c r="BI1423" s="4">
        <v>28.360881909</v>
      </c>
      <c r="BJ1423" s="4">
        <v>39.072024538999997</v>
      </c>
      <c r="BK1423" s="4"/>
      <c r="BL1423" s="4"/>
      <c r="BM1423" s="4">
        <v>16.137915199999998</v>
      </c>
      <c r="BN1423" s="4">
        <v>6.9642606370999998</v>
      </c>
      <c r="BO1423" s="4">
        <v>4.0914972328000001</v>
      </c>
      <c r="BP1423" s="4">
        <v>18.668332986999999</v>
      </c>
      <c r="BQ1423" s="4">
        <v>21.059179751999999</v>
      </c>
      <c r="BR1423" s="4">
        <v>23.309822496999999</v>
      </c>
      <c r="BS1423" s="4">
        <v>324.7</v>
      </c>
      <c r="BT1423" s="4">
        <v>24.985024815999999</v>
      </c>
      <c r="BU1423" s="4"/>
      <c r="BV1423" s="4">
        <v>17.738484144000001</v>
      </c>
      <c r="BW1423" s="4">
        <v>10.301219579</v>
      </c>
      <c r="BX1423" s="4">
        <v>70.650000000000006</v>
      </c>
      <c r="BY1423" s="4">
        <v>10.946607907000001</v>
      </c>
      <c r="BZ1423" s="4">
        <v>14.89</v>
      </c>
      <c r="CA1423" s="4"/>
      <c r="CB1423" s="4">
        <v>28.330922911999998</v>
      </c>
      <c r="CC1423" s="4">
        <v>209.88</v>
      </c>
      <c r="CD1423" s="4">
        <v>41.86</v>
      </c>
      <c r="CE1423" s="4">
        <v>23.589654698</v>
      </c>
      <c r="CF1423" s="4">
        <v>23.621190080000002</v>
      </c>
      <c r="CG1423" s="4">
        <v>35.140455306</v>
      </c>
      <c r="CH1423" s="4">
        <v>10.33</v>
      </c>
      <c r="CI1423" s="4">
        <v>23.595305124999999</v>
      </c>
      <c r="CJ1423" s="4">
        <v>23.707301534999999</v>
      </c>
      <c r="CK1423" s="4">
        <v>13.636370581</v>
      </c>
      <c r="CL1423" s="4">
        <v>20.089511479999999</v>
      </c>
      <c r="CM1423" s="4">
        <v>7.4315060033</v>
      </c>
      <c r="CN1423" s="4">
        <v>59.083485639000003</v>
      </c>
      <c r="CO1423" s="4">
        <v>46.223250061000002</v>
      </c>
      <c r="CP1423" s="4">
        <v>28.429997224000001</v>
      </c>
      <c r="CQ1423" s="4">
        <v>13.20796178</v>
      </c>
      <c r="CR1423" s="4">
        <v>28.528391267</v>
      </c>
      <c r="CS1423" s="4">
        <v>51.393706579000003</v>
      </c>
      <c r="CT1423" s="4">
        <v>16.888109842999999</v>
      </c>
      <c r="CU1423" s="4">
        <v>19.165528396999999</v>
      </c>
      <c r="CV1423" s="4">
        <v>10.251866302</v>
      </c>
      <c r="CW1423" s="4">
        <v>119567.53</v>
      </c>
      <c r="CX1423" s="4">
        <v>3295.71</v>
      </c>
      <c r="CY1423" s="4">
        <v>97.73</v>
      </c>
      <c r="CZ1423" s="4">
        <v>82.34</v>
      </c>
      <c r="DA1423" s="4">
        <v>12.84</v>
      </c>
      <c r="DB1423" s="4">
        <v>4987.91</v>
      </c>
      <c r="DC1423" s="4">
        <v>4987.91</v>
      </c>
      <c r="DD1423" s="4">
        <v>8482.8817799999997</v>
      </c>
      <c r="DE1423" s="4">
        <v>9797.1782239999993</v>
      </c>
      <c r="DF1423" s="4">
        <v>18210.015288999999</v>
      </c>
    </row>
    <row r="1424" spans="1:110" x14ac:dyDescent="0.3">
      <c r="A1424" s="1">
        <v>45457</v>
      </c>
      <c r="B1424" s="4">
        <v>90.703284612999994</v>
      </c>
      <c r="C1424" s="4">
        <v>81.723164972000006</v>
      </c>
      <c r="D1424" s="4">
        <v>6.4046552946000004</v>
      </c>
      <c r="E1424" s="4"/>
      <c r="F1424" s="4">
        <v>17.4259205</v>
      </c>
      <c r="G1424" s="4">
        <v>78.254918607999997</v>
      </c>
      <c r="H1424" s="4">
        <v>58.809841284999997</v>
      </c>
      <c r="I1424" s="4">
        <v>80.093793782000006</v>
      </c>
      <c r="J1424" s="4">
        <v>131.81541002</v>
      </c>
      <c r="K1424" s="4">
        <v>6.9884404967</v>
      </c>
      <c r="L1424" s="4">
        <v>93.378998476999996</v>
      </c>
      <c r="M1424" s="4">
        <v>68.484511019999999</v>
      </c>
      <c r="N1424" s="4">
        <v>7.9839489832000003</v>
      </c>
      <c r="O1424" s="4">
        <v>72.091118831000003</v>
      </c>
      <c r="P1424" s="4">
        <v>77.898752583999993</v>
      </c>
      <c r="Q1424" s="4">
        <v>6.0746393919999999</v>
      </c>
      <c r="R1424" s="4">
        <v>71.682950754999993</v>
      </c>
      <c r="S1424" s="4">
        <v>7.1140462850999997</v>
      </c>
      <c r="T1424" s="4">
        <v>7.1594992704999996</v>
      </c>
      <c r="U1424" s="4">
        <v>94.289557427999995</v>
      </c>
      <c r="V1424" s="4">
        <v>7.3770708760000003</v>
      </c>
      <c r="W1424" s="4">
        <v>11.75</v>
      </c>
      <c r="X1424" s="4">
        <v>65.936257554999997</v>
      </c>
      <c r="Y1424" s="4">
        <v>84.424357506000007</v>
      </c>
      <c r="Z1424" s="4">
        <v>89.870989860999998</v>
      </c>
      <c r="AA1424" s="4">
        <v>116.22</v>
      </c>
      <c r="AB1424" s="4">
        <v>85.55</v>
      </c>
      <c r="AC1424" s="4"/>
      <c r="AD1424" s="4"/>
      <c r="AE1424" s="4"/>
      <c r="AF1424" s="4">
        <v>82.51</v>
      </c>
      <c r="AG1424" s="4"/>
      <c r="AH1424" s="4"/>
      <c r="AI1424" s="4"/>
      <c r="AJ1424" s="4"/>
      <c r="AK1424" s="4">
        <v>56.853684837000003</v>
      </c>
      <c r="AL1424" s="4"/>
      <c r="AM1424" s="4"/>
      <c r="AN1424" s="4"/>
      <c r="AO1424" s="4">
        <v>11.25</v>
      </c>
      <c r="AP1424" s="4">
        <v>18.167918252</v>
      </c>
      <c r="AQ1424" s="4">
        <v>26.63640264</v>
      </c>
      <c r="AR1424" s="4">
        <v>14.423227636</v>
      </c>
      <c r="AS1424" s="4">
        <v>12.099037546</v>
      </c>
      <c r="AT1424" s="4">
        <v>25.147655299</v>
      </c>
      <c r="AU1424" s="4"/>
      <c r="AV1424" s="4">
        <v>9.6577956367999995</v>
      </c>
      <c r="AW1424" s="4">
        <v>23.775933183999999</v>
      </c>
      <c r="AX1424" s="4">
        <v>10.626461277000001</v>
      </c>
      <c r="AY1424" s="4">
        <v>30.159082573999999</v>
      </c>
      <c r="AZ1424" s="4">
        <v>16.361678955999999</v>
      </c>
      <c r="BA1424" s="4"/>
      <c r="BB1424" s="4">
        <v>7.5656773854999999</v>
      </c>
      <c r="BC1424" s="4">
        <v>7.1156912598000002</v>
      </c>
      <c r="BD1424" s="4"/>
      <c r="BE1424" s="4">
        <v>8.6598348731999994</v>
      </c>
      <c r="BF1424" s="4">
        <v>17.207570962999998</v>
      </c>
      <c r="BG1424" s="4">
        <v>12.326651720999999</v>
      </c>
      <c r="BH1424" s="4">
        <v>14.139888833000001</v>
      </c>
      <c r="BI1424" s="4">
        <v>28.718563289999999</v>
      </c>
      <c r="BJ1424" s="4">
        <v>36.981710853000003</v>
      </c>
      <c r="BK1424" s="4"/>
      <c r="BL1424" s="4"/>
      <c r="BM1424" s="4">
        <v>15.830615025</v>
      </c>
      <c r="BN1424" s="4">
        <v>6.8510206266999996</v>
      </c>
      <c r="BO1424" s="4">
        <v>4.1049782779999999</v>
      </c>
      <c r="BP1424" s="4">
        <v>18.677882007000001</v>
      </c>
      <c r="BQ1424" s="4">
        <v>21.346619379</v>
      </c>
      <c r="BR1424" s="4">
        <v>23.287387634000002</v>
      </c>
      <c r="BS1424" s="4">
        <v>325.38</v>
      </c>
      <c r="BT1424" s="4">
        <v>24.598126634</v>
      </c>
      <c r="BU1424" s="4"/>
      <c r="BV1424" s="4">
        <v>17.660417465999998</v>
      </c>
      <c r="BW1424" s="4">
        <v>10.464860874999999</v>
      </c>
      <c r="BX1424" s="4"/>
      <c r="BY1424" s="4">
        <v>11.003572042</v>
      </c>
      <c r="BZ1424" s="4">
        <v>14.8</v>
      </c>
      <c r="CA1424" s="4"/>
      <c r="CB1424" s="4">
        <v>27.707738483</v>
      </c>
      <c r="CC1424" s="4">
        <v>209.82</v>
      </c>
      <c r="CD1424" s="4">
        <v>42.01</v>
      </c>
      <c r="CE1424" s="4">
        <v>24.289027473000001</v>
      </c>
      <c r="CF1424" s="4">
        <v>23.780136406</v>
      </c>
      <c r="CG1424" s="4">
        <v>35.350353495999997</v>
      </c>
      <c r="CH1424" s="4">
        <v>10.43</v>
      </c>
      <c r="CI1424" s="4">
        <v>23.665217139999999</v>
      </c>
      <c r="CJ1424" s="4">
        <v>23.635515610999999</v>
      </c>
      <c r="CK1424" s="4">
        <v>13.733420083</v>
      </c>
      <c r="CL1424" s="4">
        <v>20.025003874999999</v>
      </c>
      <c r="CM1424" s="4">
        <v>7.4927336532000002</v>
      </c>
      <c r="CN1424" s="4">
        <v>58.172604180999997</v>
      </c>
      <c r="CO1424" s="4">
        <v>46.412806140999997</v>
      </c>
      <c r="CP1424" s="4">
        <v>28.429997224000001</v>
      </c>
      <c r="CQ1424" s="4">
        <v>13.453809592000001</v>
      </c>
      <c r="CR1424" s="4">
        <v>29.492513985999999</v>
      </c>
      <c r="CS1424" s="4">
        <v>51.216282966000001</v>
      </c>
      <c r="CT1424" s="4">
        <v>16.953567632999999</v>
      </c>
      <c r="CU1424" s="4">
        <v>19.544224960000001</v>
      </c>
      <c r="CV1424" s="4">
        <v>10.216876997</v>
      </c>
      <c r="CW1424" s="4">
        <v>119662.38</v>
      </c>
      <c r="CX1424" s="4">
        <v>2409.8200000000002</v>
      </c>
      <c r="CY1424" s="4">
        <v>97.83</v>
      </c>
      <c r="CZ1424" s="4">
        <v>82.51</v>
      </c>
      <c r="DA1424" s="4">
        <v>12.82</v>
      </c>
      <c r="DB1424" s="4">
        <v>4991.8100000000004</v>
      </c>
      <c r="DC1424" s="4">
        <v>4991.8100000000004</v>
      </c>
      <c r="DD1424" s="4">
        <v>8486.2129700000005</v>
      </c>
      <c r="DE1424" s="4">
        <v>9814.2041239999999</v>
      </c>
      <c r="DF1424" s="4">
        <v>18246.820030999999</v>
      </c>
    </row>
    <row r="1425" spans="1:110" x14ac:dyDescent="0.3">
      <c r="A1425" s="1">
        <v>45460</v>
      </c>
      <c r="B1425" s="4">
        <v>90.802341713000004</v>
      </c>
      <c r="C1425" s="4">
        <v>81.540152999</v>
      </c>
      <c r="D1425" s="4">
        <v>6.4046552946000004</v>
      </c>
      <c r="E1425" s="4"/>
      <c r="F1425" s="4">
        <v>17.431685218999998</v>
      </c>
      <c r="G1425" s="4">
        <v>77.384963561999996</v>
      </c>
      <c r="H1425" s="4">
        <v>58.688266364999997</v>
      </c>
      <c r="I1425" s="4">
        <v>80.070687582000005</v>
      </c>
      <c r="J1425" s="4">
        <v>130.46041704999999</v>
      </c>
      <c r="K1425" s="4">
        <v>7.0426745138999998</v>
      </c>
      <c r="L1425" s="4">
        <v>92.318537706000001</v>
      </c>
      <c r="M1425" s="4">
        <v>68.869343708000002</v>
      </c>
      <c r="N1425" s="4">
        <v>7.9604206463000002</v>
      </c>
      <c r="O1425" s="4">
        <v>71.943835899999996</v>
      </c>
      <c r="P1425" s="4">
        <v>77.726885507999995</v>
      </c>
      <c r="Q1425" s="4">
        <v>6.0661906585000001</v>
      </c>
      <c r="R1425" s="4">
        <v>71.937145615999995</v>
      </c>
      <c r="S1425" s="4">
        <v>7.0750010255999998</v>
      </c>
      <c r="T1425" s="4">
        <v>7.1331291074000003</v>
      </c>
      <c r="U1425" s="4">
        <v>93.829982005999994</v>
      </c>
      <c r="V1425" s="4">
        <v>7.4071506756999996</v>
      </c>
      <c r="W1425" s="4">
        <v>11.72</v>
      </c>
      <c r="X1425" s="4">
        <v>65.843682956999999</v>
      </c>
      <c r="Y1425" s="4">
        <v>84.317460003999997</v>
      </c>
      <c r="Z1425" s="4">
        <v>89.238666460999994</v>
      </c>
      <c r="AA1425" s="4">
        <v>115.74</v>
      </c>
      <c r="AB1425" s="4">
        <v>85.4</v>
      </c>
      <c r="AC1425" s="4"/>
      <c r="AD1425" s="4"/>
      <c r="AE1425" s="4"/>
      <c r="AF1425" s="4">
        <v>82.4</v>
      </c>
      <c r="AG1425" s="4"/>
      <c r="AH1425" s="4">
        <v>49.904706109999999</v>
      </c>
      <c r="AI1425" s="4"/>
      <c r="AJ1425" s="4"/>
      <c r="AK1425" s="4">
        <v>57.179055193000003</v>
      </c>
      <c r="AL1425" s="4"/>
      <c r="AM1425" s="4"/>
      <c r="AN1425" s="4"/>
      <c r="AO1425" s="4">
        <v>11.25</v>
      </c>
      <c r="AP1425" s="4">
        <v>18.019573097999999</v>
      </c>
      <c r="AQ1425" s="4">
        <v>26.654467342</v>
      </c>
      <c r="AR1425" s="4">
        <v>14.282370072000001</v>
      </c>
      <c r="AS1425" s="4">
        <v>12.049369904000001</v>
      </c>
      <c r="AT1425" s="4">
        <v>24.760117881999999</v>
      </c>
      <c r="AU1425" s="4"/>
      <c r="AV1425" s="4">
        <v>9.8347465694</v>
      </c>
      <c r="AW1425" s="4">
        <v>15.771318326999999</v>
      </c>
      <c r="AX1425" s="4">
        <v>10.742416428</v>
      </c>
      <c r="AY1425" s="4">
        <v>29.941634643</v>
      </c>
      <c r="AZ1425" s="4">
        <v>15.975251755</v>
      </c>
      <c r="BA1425" s="4"/>
      <c r="BB1425" s="4">
        <v>7.6110261011000002</v>
      </c>
      <c r="BC1425" s="4">
        <v>7.0131843028</v>
      </c>
      <c r="BD1425" s="4">
        <v>14.451095354</v>
      </c>
      <c r="BE1425" s="4">
        <v>8.5394307519999995</v>
      </c>
      <c r="BF1425" s="4">
        <v>17.400618674</v>
      </c>
      <c r="BG1425" s="4">
        <v>12.113829696</v>
      </c>
      <c r="BH1425" s="4">
        <v>13.887390819</v>
      </c>
      <c r="BI1425" s="4">
        <v>28.510457759000001</v>
      </c>
      <c r="BJ1425" s="4">
        <v>37.328445350000003</v>
      </c>
      <c r="BK1425" s="4"/>
      <c r="BL1425" s="4"/>
      <c r="BM1425" s="4">
        <v>15.728181634</v>
      </c>
      <c r="BN1425" s="4">
        <v>6.7758905684000004</v>
      </c>
      <c r="BO1425" s="4">
        <v>4.1049782779999999</v>
      </c>
      <c r="BP1425" s="4">
        <v>18.439156521000001</v>
      </c>
      <c r="BQ1425" s="4">
        <v>21.363527593000001</v>
      </c>
      <c r="BR1425" s="4">
        <v>23.855737492999999</v>
      </c>
      <c r="BS1425" s="4">
        <v>330.1</v>
      </c>
      <c r="BT1425" s="4">
        <v>23.927503119000001</v>
      </c>
      <c r="BU1425" s="4"/>
      <c r="BV1425" s="4">
        <v>17.643069315000002</v>
      </c>
      <c r="BW1425" s="4">
        <v>10.162124477000001</v>
      </c>
      <c r="BX1425" s="4">
        <v>70.25</v>
      </c>
      <c r="BY1425" s="4">
        <v>10.861161705000001</v>
      </c>
      <c r="BZ1425" s="4">
        <v>14.54</v>
      </c>
      <c r="CA1425" s="4"/>
      <c r="CB1425" s="4">
        <v>7.0069509335999998</v>
      </c>
      <c r="CC1425" s="4">
        <v>209.36</v>
      </c>
      <c r="CD1425" s="4">
        <v>41.72</v>
      </c>
      <c r="CE1425" s="4">
        <v>23.693615516000001</v>
      </c>
      <c r="CF1425" s="4">
        <v>22.552717557000001</v>
      </c>
      <c r="CG1425" s="4">
        <v>34.458286188000002</v>
      </c>
      <c r="CH1425" s="4">
        <v>10.64</v>
      </c>
      <c r="CI1425" s="4">
        <v>24.006038214</v>
      </c>
      <c r="CJ1425" s="4">
        <v>23.402211356999999</v>
      </c>
      <c r="CK1425" s="4">
        <v>13.608903741000001</v>
      </c>
      <c r="CL1425" s="4">
        <v>19.859127174000001</v>
      </c>
      <c r="CM1425" s="4">
        <v>7.5386543905999996</v>
      </c>
      <c r="CN1425" s="4">
        <v>57.049478499999999</v>
      </c>
      <c r="CO1425" s="4">
        <v>45.976827157000002</v>
      </c>
      <c r="CP1425" s="4">
        <v>28.327700382</v>
      </c>
      <c r="CQ1425" s="4">
        <v>13.165574226</v>
      </c>
      <c r="CR1425" s="4">
        <v>29.328613124</v>
      </c>
      <c r="CS1425" s="4">
        <v>51.013513123000003</v>
      </c>
      <c r="CT1425" s="4">
        <v>16.519909773999998</v>
      </c>
      <c r="CU1425" s="4">
        <v>19.283054916000001</v>
      </c>
      <c r="CV1425" s="4">
        <v>10.272859885000001</v>
      </c>
      <c r="CW1425" s="4">
        <v>119137.86</v>
      </c>
      <c r="CX1425" s="4">
        <v>3305.93</v>
      </c>
      <c r="CY1425" s="4">
        <v>97.95</v>
      </c>
      <c r="CZ1425" s="4">
        <v>82.4</v>
      </c>
      <c r="DA1425" s="4">
        <v>12.81</v>
      </c>
      <c r="DB1425" s="4">
        <v>4988.99</v>
      </c>
      <c r="DC1425" s="4">
        <v>4988.99</v>
      </c>
      <c r="DD1425" s="4">
        <v>8489.5454699999991</v>
      </c>
      <c r="DE1425" s="4">
        <v>9817.4117310000001</v>
      </c>
      <c r="DF1425" s="4">
        <v>18235.155437000001</v>
      </c>
    </row>
    <row r="1426" spans="1:110" x14ac:dyDescent="0.3">
      <c r="A1426" s="1">
        <v>45461</v>
      </c>
      <c r="B1426" s="4">
        <v>91.437958105000007</v>
      </c>
      <c r="C1426" s="4">
        <v>80.691642939000005</v>
      </c>
      <c r="D1426" s="4">
        <v>6.3737149309000003</v>
      </c>
      <c r="E1426" s="4"/>
      <c r="F1426" s="4">
        <v>17.484391215999999</v>
      </c>
      <c r="G1426" s="4">
        <v>76.055409621999999</v>
      </c>
      <c r="H1426" s="4">
        <v>58.485641499000003</v>
      </c>
      <c r="I1426" s="4">
        <v>80.132304117000004</v>
      </c>
      <c r="J1426" s="4">
        <v>130.26563680999999</v>
      </c>
      <c r="K1426" s="4">
        <v>6.98069278</v>
      </c>
      <c r="L1426" s="4">
        <v>92.343587959999994</v>
      </c>
      <c r="M1426" s="4">
        <v>70.063110413999993</v>
      </c>
      <c r="N1426" s="4">
        <v>7.9604206463000002</v>
      </c>
      <c r="O1426" s="4">
        <v>71.168662578999999</v>
      </c>
      <c r="P1426" s="4">
        <v>77.365964645999995</v>
      </c>
      <c r="Q1426" s="4">
        <v>6.1084343260000002</v>
      </c>
      <c r="R1426" s="4">
        <v>71.492304609000001</v>
      </c>
      <c r="S1426" s="4">
        <v>7.0593829217000001</v>
      </c>
      <c r="T1426" s="4">
        <v>7.1160660606999997</v>
      </c>
      <c r="U1426" s="4">
        <v>94.128706030000004</v>
      </c>
      <c r="V1426" s="4">
        <v>7.3620309761999998</v>
      </c>
      <c r="W1426" s="4">
        <v>11.69</v>
      </c>
      <c r="X1426" s="4">
        <v>66.036546702999999</v>
      </c>
      <c r="Y1426" s="4">
        <v>84.325682889000007</v>
      </c>
      <c r="Z1426" s="4">
        <v>89.254879881999997</v>
      </c>
      <c r="AA1426" s="4">
        <v>116.12</v>
      </c>
      <c r="AB1426" s="4">
        <v>85.8</v>
      </c>
      <c r="AC1426" s="4"/>
      <c r="AD1426" s="4"/>
      <c r="AE1426" s="4"/>
      <c r="AF1426" s="4">
        <v>82.4</v>
      </c>
      <c r="AG1426" s="4"/>
      <c r="AH1426" s="4"/>
      <c r="AI1426" s="4"/>
      <c r="AJ1426" s="4"/>
      <c r="AK1426" s="4">
        <v>57.025939731000001</v>
      </c>
      <c r="AL1426" s="4"/>
      <c r="AM1426" s="4"/>
      <c r="AN1426" s="4"/>
      <c r="AO1426" s="4">
        <v>11.31</v>
      </c>
      <c r="AP1426" s="4">
        <v>17.967215984999999</v>
      </c>
      <c r="AQ1426" s="4">
        <v>26.708661447000001</v>
      </c>
      <c r="AR1426" s="4">
        <v>14.819389534000001</v>
      </c>
      <c r="AS1426" s="4">
        <v>12.19837283</v>
      </c>
      <c r="AT1426" s="4">
        <v>24.682610399000001</v>
      </c>
      <c r="AU1426" s="4"/>
      <c r="AV1426" s="4">
        <v>9.8813126042999997</v>
      </c>
      <c r="AW1426" s="4">
        <v>23.443339788999999</v>
      </c>
      <c r="AX1426" s="4">
        <v>10.575880889</v>
      </c>
      <c r="AY1426" s="4">
        <v>30.196899604999999</v>
      </c>
      <c r="AZ1426" s="4">
        <v>16.853495391999999</v>
      </c>
      <c r="BA1426" s="4"/>
      <c r="BB1426" s="4">
        <v>7.6412585782000004</v>
      </c>
      <c r="BC1426" s="4">
        <v>6.9875575636000002</v>
      </c>
      <c r="BD1426" s="4"/>
      <c r="BE1426" s="4">
        <v>8.4931214746000006</v>
      </c>
      <c r="BF1426" s="4">
        <v>17.216345858</v>
      </c>
      <c r="BG1426" s="4">
        <v>12.130855457999999</v>
      </c>
      <c r="BH1426" s="4">
        <v>13.961654941000001</v>
      </c>
      <c r="BI1426" s="4">
        <v>28.523464355000002</v>
      </c>
      <c r="BJ1426" s="4">
        <v>36.456655756000004</v>
      </c>
      <c r="BK1426" s="4"/>
      <c r="BL1426" s="4"/>
      <c r="BM1426" s="4">
        <v>15.811990772</v>
      </c>
      <c r="BN1426" s="4">
        <v>6.8139573692999997</v>
      </c>
      <c r="BO1426" s="4">
        <v>4.0240920065000001</v>
      </c>
      <c r="BP1426" s="4">
        <v>18.486901618000001</v>
      </c>
      <c r="BQ1426" s="4">
        <v>21.084542072000001</v>
      </c>
      <c r="BR1426" s="4">
        <v>23.840780917</v>
      </c>
      <c r="BS1426" s="4">
        <v>331.93</v>
      </c>
      <c r="BT1426" s="4">
        <v>24.847461018000001</v>
      </c>
      <c r="BU1426" s="4"/>
      <c r="BV1426" s="4">
        <v>17.729810068999999</v>
      </c>
      <c r="BW1426" s="4">
        <v>10.113032088000001</v>
      </c>
      <c r="BX1426" s="4">
        <v>70.92</v>
      </c>
      <c r="BY1426" s="4">
        <v>10.851667682</v>
      </c>
      <c r="BZ1426" s="4">
        <v>14.78</v>
      </c>
      <c r="CA1426" s="4"/>
      <c r="CB1426" s="4">
        <v>28.682462847</v>
      </c>
      <c r="CC1426" s="4">
        <v>210.34</v>
      </c>
      <c r="CD1426" s="4">
        <v>41.25</v>
      </c>
      <c r="CE1426" s="4">
        <v>23.154909458999999</v>
      </c>
      <c r="CF1426" s="4">
        <v>23.135520751000001</v>
      </c>
      <c r="CG1426" s="4">
        <v>34.239642240000002</v>
      </c>
      <c r="CH1426" s="4">
        <v>10.56</v>
      </c>
      <c r="CI1426" s="4">
        <v>24.110906236999998</v>
      </c>
      <c r="CJ1426" s="4">
        <v>23.536809965</v>
      </c>
      <c r="CK1426" s="4">
        <v>13.204225629</v>
      </c>
      <c r="CL1426" s="4">
        <v>19.905204036000001</v>
      </c>
      <c r="CM1426" s="4">
        <v>7.4468129157999998</v>
      </c>
      <c r="CN1426" s="4">
        <v>57.058322009000001</v>
      </c>
      <c r="CO1426" s="4">
        <v>45.777793273</v>
      </c>
      <c r="CP1426" s="4">
        <v>28.378848803</v>
      </c>
      <c r="CQ1426" s="4">
        <v>13.301214398000001</v>
      </c>
      <c r="CR1426" s="4">
        <v>28.673009674999999</v>
      </c>
      <c r="CS1426" s="4">
        <v>51.250077939999997</v>
      </c>
      <c r="CT1426" s="4">
        <v>16.732647590999999</v>
      </c>
      <c r="CU1426" s="4">
        <v>19.296113419000001</v>
      </c>
      <c r="CV1426" s="4">
        <v>10.181887692</v>
      </c>
      <c r="CW1426" s="4">
        <v>119630.44</v>
      </c>
      <c r="CX1426" s="4">
        <v>3301.41</v>
      </c>
      <c r="CY1426" s="4">
        <v>98.03</v>
      </c>
      <c r="CZ1426" s="4">
        <v>82.4</v>
      </c>
      <c r="DA1426" s="4">
        <v>12.83</v>
      </c>
      <c r="DB1426" s="4">
        <v>4996.3100000000004</v>
      </c>
      <c r="DC1426" s="4">
        <v>4996.3100000000004</v>
      </c>
      <c r="DD1426" s="4">
        <v>8492.8792799999992</v>
      </c>
      <c r="DE1426" s="4">
        <v>9823.3635279999999</v>
      </c>
      <c r="DF1426" s="4">
        <v>18235.722889000001</v>
      </c>
    </row>
    <row r="1427" spans="1:110" x14ac:dyDescent="0.3">
      <c r="A1427" s="1">
        <v>45462</v>
      </c>
      <c r="B1427" s="4">
        <v>91.520505689000004</v>
      </c>
      <c r="C1427" s="4">
        <v>81.440328285999996</v>
      </c>
      <c r="D1427" s="4">
        <v>6.3350394762000004</v>
      </c>
      <c r="E1427" s="4"/>
      <c r="F1427" s="4">
        <v>17.409449876</v>
      </c>
      <c r="G1427" s="4">
        <v>76.769429329999994</v>
      </c>
      <c r="H1427" s="4">
        <v>58.550481456</v>
      </c>
      <c r="I1427" s="4">
        <v>80.263239253999998</v>
      </c>
      <c r="J1427" s="4">
        <v>130.07085656999999</v>
      </c>
      <c r="K1427" s="4">
        <v>6.9961882135</v>
      </c>
      <c r="L1427" s="4">
        <v>93.270447374</v>
      </c>
      <c r="M1427" s="4">
        <v>69.756815008999993</v>
      </c>
      <c r="N1427" s="4">
        <v>7.9290495304000004</v>
      </c>
      <c r="O1427" s="4">
        <v>70.827586318000002</v>
      </c>
      <c r="P1427" s="4">
        <v>77.030823846000004</v>
      </c>
      <c r="Q1427" s="4">
        <v>6.0830881254999998</v>
      </c>
      <c r="R1427" s="4">
        <v>71.460530251999998</v>
      </c>
      <c r="S1427" s="4"/>
      <c r="T1427" s="4">
        <v>7.1276999561999999</v>
      </c>
      <c r="U1427" s="4">
        <v>93.370406583999994</v>
      </c>
      <c r="V1427" s="4">
        <v>7.4297105255</v>
      </c>
      <c r="W1427" s="4">
        <v>11.71</v>
      </c>
      <c r="X1427" s="4">
        <v>66.098263102000004</v>
      </c>
      <c r="Y1427" s="4">
        <v>84.144779424999996</v>
      </c>
      <c r="Z1427" s="4">
        <v>89.859831439999994</v>
      </c>
      <c r="AA1427" s="4">
        <v>116.76</v>
      </c>
      <c r="AB1427" s="4">
        <v>86.25</v>
      </c>
      <c r="AC1427" s="4"/>
      <c r="AD1427" s="4"/>
      <c r="AE1427" s="4"/>
      <c r="AF1427" s="4">
        <v>82.45</v>
      </c>
      <c r="AG1427" s="4"/>
      <c r="AH1427" s="4"/>
      <c r="AI1427" s="4"/>
      <c r="AJ1427" s="4"/>
      <c r="AK1427" s="4">
        <v>57.418298102000001</v>
      </c>
      <c r="AL1427" s="4"/>
      <c r="AM1427" s="4"/>
      <c r="AN1427" s="4"/>
      <c r="AO1427" s="4">
        <v>11.35</v>
      </c>
      <c r="AP1427" s="4">
        <v>17.984668356</v>
      </c>
      <c r="AQ1427" s="4">
        <v>27.042858427999999</v>
      </c>
      <c r="AR1427" s="4">
        <v>15.259569421</v>
      </c>
      <c r="AS1427" s="4">
        <v>12.108971073999999</v>
      </c>
      <c r="AT1427" s="4">
        <v>24.696702669</v>
      </c>
      <c r="AU1427" s="4"/>
      <c r="AV1427" s="4">
        <v>9.8213022878</v>
      </c>
      <c r="AW1427" s="4">
        <v>23.614130992</v>
      </c>
      <c r="AX1427" s="4">
        <v>10.627137178</v>
      </c>
      <c r="AY1427" s="4">
        <v>30.489981599</v>
      </c>
      <c r="AZ1427" s="4">
        <v>17.582437611</v>
      </c>
      <c r="BA1427" s="4"/>
      <c r="BB1427" s="4">
        <v>7.7092816515999996</v>
      </c>
      <c r="BC1427" s="4">
        <v>6.9875575636000002</v>
      </c>
      <c r="BD1427" s="4">
        <v>14.451095354</v>
      </c>
      <c r="BE1427" s="4">
        <v>8.4745977636000003</v>
      </c>
      <c r="BF1427" s="4">
        <v>17.304094817999999</v>
      </c>
      <c r="BG1427" s="4">
        <v>12.14788122</v>
      </c>
      <c r="BH1427" s="4">
        <v>13.998787002</v>
      </c>
      <c r="BI1427" s="4">
        <v>28.614510525</v>
      </c>
      <c r="BJ1427" s="4">
        <v>36.862830453000001</v>
      </c>
      <c r="BK1427" s="4"/>
      <c r="BL1427" s="4"/>
      <c r="BM1427" s="4">
        <v>16.044793935000001</v>
      </c>
      <c r="BN1427" s="4">
        <v>6.8900909712000002</v>
      </c>
      <c r="BO1427" s="4">
        <v>4.0106109613000003</v>
      </c>
      <c r="BP1427" s="4">
        <v>18.706529065000002</v>
      </c>
      <c r="BQ1427" s="4">
        <v>21.464976873000001</v>
      </c>
      <c r="BR1427" s="4">
        <v>24.027738108000001</v>
      </c>
      <c r="BS1427" s="4">
        <v>332.75</v>
      </c>
      <c r="BT1427" s="4">
        <v>25.285945624</v>
      </c>
      <c r="BU1427" s="4"/>
      <c r="BV1427" s="4">
        <v>17.790528596000001</v>
      </c>
      <c r="BW1427" s="4">
        <v>10.333947838</v>
      </c>
      <c r="BX1427" s="4">
        <v>70.86</v>
      </c>
      <c r="BY1427" s="4">
        <v>11.041548132000001</v>
      </c>
      <c r="BZ1427" s="4">
        <v>15.12</v>
      </c>
      <c r="CA1427" s="4"/>
      <c r="CB1427" s="4">
        <v>28.706431478999999</v>
      </c>
      <c r="CC1427" s="4">
        <v>211.33</v>
      </c>
      <c r="CD1427" s="4">
        <v>41.31</v>
      </c>
      <c r="CE1427" s="4">
        <v>23.410086012000001</v>
      </c>
      <c r="CF1427" s="4">
        <v>23.091368994</v>
      </c>
      <c r="CG1427" s="4">
        <v>34.991777421000002</v>
      </c>
      <c r="CH1427" s="4">
        <v>10.42</v>
      </c>
      <c r="CI1427" s="4">
        <v>29.937474074000001</v>
      </c>
      <c r="CJ1427" s="4">
        <v>23.563729686999999</v>
      </c>
      <c r="CK1427" s="4">
        <v>13.206056752</v>
      </c>
      <c r="CL1427" s="4">
        <v>19.785404196000002</v>
      </c>
      <c r="CM1427" s="4">
        <v>7.4391594595999999</v>
      </c>
      <c r="CN1427" s="4">
        <v>56.050161949</v>
      </c>
      <c r="CO1427" s="4">
        <v>46.185338844999997</v>
      </c>
      <c r="CP1427" s="4">
        <v>28.438521960999999</v>
      </c>
      <c r="CQ1427" s="4">
        <v>13.292736887</v>
      </c>
      <c r="CR1427" s="4">
        <v>28.374131632000001</v>
      </c>
      <c r="CS1427" s="4">
        <v>51.410604065999998</v>
      </c>
      <c r="CT1427" s="4">
        <v>16.757194262999999</v>
      </c>
      <c r="CU1427" s="4">
        <v>19.287407751</v>
      </c>
      <c r="CV1427" s="4">
        <v>10.195883414000001</v>
      </c>
      <c r="CW1427" s="4">
        <v>120261.34</v>
      </c>
      <c r="CX1427" s="4">
        <v>3300.19</v>
      </c>
      <c r="CY1427" s="4"/>
      <c r="CZ1427" s="4">
        <v>82.45</v>
      </c>
      <c r="DA1427" s="4">
        <v>12.86</v>
      </c>
      <c r="DB1427" s="4">
        <v>5002.37</v>
      </c>
      <c r="DC1427" s="4">
        <v>5002.37</v>
      </c>
      <c r="DD1427" s="4">
        <v>8496.2144000000008</v>
      </c>
      <c r="DE1427" s="4">
        <v>9823.6544890000005</v>
      </c>
      <c r="DF1427" s="4">
        <v>18230.799154</v>
      </c>
    </row>
    <row r="1428" spans="1:110" x14ac:dyDescent="0.3">
      <c r="A1428" s="1">
        <v>45463</v>
      </c>
      <c r="B1428" s="4">
        <v>92.866031297999996</v>
      </c>
      <c r="C1428" s="4">
        <v>81.773077329000003</v>
      </c>
      <c r="D1428" s="4">
        <v>6.3350394762000004</v>
      </c>
      <c r="E1428" s="4"/>
      <c r="F1428" s="4">
        <v>17.417685188</v>
      </c>
      <c r="G1428" s="4">
        <v>76.326244684000002</v>
      </c>
      <c r="H1428" s="4">
        <v>58.639636396999997</v>
      </c>
      <c r="I1428" s="4">
        <v>80.232430987000001</v>
      </c>
      <c r="J1428" s="4">
        <v>129.89301373999999</v>
      </c>
      <c r="K1428" s="4">
        <v>7.0581699473999997</v>
      </c>
      <c r="L1428" s="4">
        <v>93.186946526</v>
      </c>
      <c r="M1428" s="4">
        <v>69.748961281000007</v>
      </c>
      <c r="N1428" s="4">
        <v>7.9447350883999999</v>
      </c>
      <c r="O1428" s="4">
        <v>70.230702860999997</v>
      </c>
      <c r="P1428" s="4">
        <v>76.351948892999999</v>
      </c>
      <c r="Q1428" s="4">
        <v>6.2098191281000004</v>
      </c>
      <c r="R1428" s="4">
        <v>71.468473841000005</v>
      </c>
      <c r="S1428" s="4">
        <v>7.0437648178999996</v>
      </c>
      <c r="T1428" s="4">
        <v>7.1067589444000001</v>
      </c>
      <c r="U1428" s="4">
        <v>93.722747741000006</v>
      </c>
      <c r="V1428" s="4">
        <v>7.4823501749999997</v>
      </c>
      <c r="W1428" s="4">
        <v>11.72</v>
      </c>
      <c r="X1428" s="4">
        <v>66.298841397999993</v>
      </c>
      <c r="Y1428" s="4">
        <v>83.380051144999996</v>
      </c>
      <c r="Z1428" s="4">
        <v>89.729031102999997</v>
      </c>
      <c r="AA1428" s="4">
        <v>117.12</v>
      </c>
      <c r="AB1428" s="4">
        <v>87</v>
      </c>
      <c r="AC1428" s="4"/>
      <c r="AD1428" s="4"/>
      <c r="AE1428" s="4"/>
      <c r="AF1428" s="4">
        <v>82.48</v>
      </c>
      <c r="AG1428" s="4"/>
      <c r="AH1428" s="4"/>
      <c r="AI1428" s="4"/>
      <c r="AJ1428" s="4"/>
      <c r="AK1428" s="4">
        <v>57.437437535000001</v>
      </c>
      <c r="AL1428" s="4"/>
      <c r="AM1428" s="4"/>
      <c r="AN1428" s="4"/>
      <c r="AO1428" s="4">
        <v>11.4</v>
      </c>
      <c r="AP1428" s="4">
        <v>18.010846912000002</v>
      </c>
      <c r="AQ1428" s="4">
        <v>27.078987830999999</v>
      </c>
      <c r="AR1428" s="4">
        <v>15.350539931</v>
      </c>
      <c r="AS1428" s="4">
        <v>12.128838131</v>
      </c>
      <c r="AT1428" s="4">
        <v>24.302119117</v>
      </c>
      <c r="AU1428" s="4"/>
      <c r="AV1428" s="4">
        <v>9.6898508231000005</v>
      </c>
      <c r="AW1428" s="4">
        <v>23.72199912</v>
      </c>
      <c r="AX1428" s="4">
        <v>10.601509032999999</v>
      </c>
      <c r="AY1428" s="4">
        <v>30.092902768999998</v>
      </c>
      <c r="AZ1428" s="4">
        <v>17.837128266000001</v>
      </c>
      <c r="BA1428" s="4"/>
      <c r="BB1428" s="4">
        <v>7.7470722479000003</v>
      </c>
      <c r="BC1428" s="4">
        <v>6.8679661138999997</v>
      </c>
      <c r="BD1428" s="4"/>
      <c r="BE1428" s="4">
        <v>8.3634554979000004</v>
      </c>
      <c r="BF1428" s="4">
        <v>17.453268048999998</v>
      </c>
      <c r="BG1428" s="4">
        <v>12.215984268</v>
      </c>
      <c r="BH1428" s="4">
        <v>13.805700284</v>
      </c>
      <c r="BI1428" s="4">
        <v>28.588497333999999</v>
      </c>
      <c r="BJ1428" s="4">
        <v>36.010854258999998</v>
      </c>
      <c r="BK1428" s="4"/>
      <c r="BL1428" s="4"/>
      <c r="BM1428" s="4">
        <v>16.203100084999999</v>
      </c>
      <c r="BN1428" s="4">
        <v>6.7949239689000001</v>
      </c>
      <c r="BO1428" s="4">
        <v>4.0308325290999996</v>
      </c>
      <c r="BP1428" s="4">
        <v>18.620587889999999</v>
      </c>
      <c r="BQ1428" s="4">
        <v>21.541063832999999</v>
      </c>
      <c r="BR1428" s="4">
        <v>23.863215780000001</v>
      </c>
      <c r="BS1428" s="4">
        <v>332.68</v>
      </c>
      <c r="BT1428" s="4">
        <v>25.389118473</v>
      </c>
      <c r="BU1428" s="4"/>
      <c r="BV1428" s="4">
        <v>17.833898973</v>
      </c>
      <c r="BW1428" s="4">
        <v>10.23576306</v>
      </c>
      <c r="BX1428" s="4">
        <v>72.27</v>
      </c>
      <c r="BY1428" s="4">
        <v>11.316874782999999</v>
      </c>
      <c r="BZ1428" s="4">
        <v>14.9</v>
      </c>
      <c r="CA1428" s="4"/>
      <c r="CB1428" s="4">
        <v>29.161835485000001</v>
      </c>
      <c r="CC1428" s="4">
        <v>211.75</v>
      </c>
      <c r="CD1428" s="4">
        <v>40.950000000000003</v>
      </c>
      <c r="CE1428" s="4">
        <v>23.428987978999999</v>
      </c>
      <c r="CF1428" s="4">
        <v>22.729324585000001</v>
      </c>
      <c r="CG1428" s="4">
        <v>34.659438620000003</v>
      </c>
      <c r="CH1428" s="4">
        <v>10.91</v>
      </c>
      <c r="CI1428" s="4">
        <v>29.900590122000001</v>
      </c>
      <c r="CJ1428" s="4">
        <v>23.393238115999999</v>
      </c>
      <c r="CK1428" s="4">
        <v>13.195070016000001</v>
      </c>
      <c r="CL1428" s="4">
        <v>19.840696430000001</v>
      </c>
      <c r="CM1428" s="4">
        <v>7.4161990909000002</v>
      </c>
      <c r="CN1428" s="4">
        <v>58.207978218000001</v>
      </c>
      <c r="CO1428" s="4">
        <v>45.635626213999998</v>
      </c>
      <c r="CP1428" s="4">
        <v>28.549343538999999</v>
      </c>
      <c r="CQ1428" s="4">
        <v>13.309691909</v>
      </c>
      <c r="CR1428" s="4">
        <v>28.431978995000001</v>
      </c>
      <c r="CS1428" s="4">
        <v>51.875284958000002</v>
      </c>
      <c r="CT1428" s="4">
        <v>16.806287605000001</v>
      </c>
      <c r="CU1428" s="4">
        <v>19.439756942999999</v>
      </c>
      <c r="CV1428" s="4">
        <v>10.111909083</v>
      </c>
      <c r="CW1428" s="4">
        <v>120445.91</v>
      </c>
      <c r="CX1428" s="4">
        <v>3301.49</v>
      </c>
      <c r="CY1428" s="4">
        <v>98.21</v>
      </c>
      <c r="CZ1428" s="4">
        <v>82.48</v>
      </c>
      <c r="DA1428" s="4">
        <v>12.84</v>
      </c>
      <c r="DB1428" s="4">
        <v>5003.16</v>
      </c>
      <c r="DC1428" s="4">
        <v>5003.16</v>
      </c>
      <c r="DD1428" s="4">
        <v>8499.5508300000001</v>
      </c>
      <c r="DE1428" s="4">
        <v>9838.9994420000003</v>
      </c>
      <c r="DF1428" s="4">
        <v>18253.681377000001</v>
      </c>
    </row>
    <row r="1429" spans="1:110" x14ac:dyDescent="0.3">
      <c r="A1429" s="1">
        <v>45464</v>
      </c>
      <c r="B1429" s="4">
        <v>92.040555463999993</v>
      </c>
      <c r="C1429" s="4">
        <v>79.834814152999996</v>
      </c>
      <c r="D1429" s="4">
        <v>6.3814500218000001</v>
      </c>
      <c r="E1429" s="4"/>
      <c r="F1429" s="4">
        <v>17.438273467999998</v>
      </c>
      <c r="G1429" s="4">
        <v>76.900743300000002</v>
      </c>
      <c r="H1429" s="4">
        <v>58.485641499000003</v>
      </c>
      <c r="I1429" s="4">
        <v>80.332557855999994</v>
      </c>
      <c r="J1429" s="4">
        <v>129.52885938</v>
      </c>
      <c r="K1429" s="4">
        <v>7.0581699473999997</v>
      </c>
      <c r="L1429" s="4">
        <v>92.527289826000001</v>
      </c>
      <c r="M1429" s="4">
        <v>70.251599893000005</v>
      </c>
      <c r="N1429" s="4">
        <v>7.9447350883999999</v>
      </c>
      <c r="O1429" s="4">
        <v>69.967143931999999</v>
      </c>
      <c r="P1429" s="4">
        <v>76.480849199999994</v>
      </c>
      <c r="Q1429" s="4">
        <v>6.1675754605000002</v>
      </c>
      <c r="R1429" s="4">
        <v>71.675007166</v>
      </c>
      <c r="S1429" s="4">
        <v>7.0203376622000002</v>
      </c>
      <c r="T1429" s="4">
        <v>7.1501921541</v>
      </c>
      <c r="U1429" s="4">
        <v>94.366153331999996</v>
      </c>
      <c r="V1429" s="4">
        <v>7.4898701249000004</v>
      </c>
      <c r="W1429" s="4">
        <v>11.74</v>
      </c>
      <c r="X1429" s="4">
        <v>66.445417844999994</v>
      </c>
      <c r="Y1429" s="4">
        <v>79.770204750000005</v>
      </c>
      <c r="Z1429" s="4">
        <v>93.195240030999997</v>
      </c>
      <c r="AA1429" s="4">
        <v>118.02</v>
      </c>
      <c r="AB1429" s="4">
        <v>87.64</v>
      </c>
      <c r="AC1429" s="4"/>
      <c r="AD1429" s="4"/>
      <c r="AE1429" s="4"/>
      <c r="AF1429" s="4">
        <v>82.62</v>
      </c>
      <c r="AG1429" s="4"/>
      <c r="AH1429" s="4"/>
      <c r="AI1429" s="4"/>
      <c r="AJ1429" s="4"/>
      <c r="AK1429" s="4">
        <v>57.609692428999999</v>
      </c>
      <c r="AL1429" s="4"/>
      <c r="AM1429" s="4"/>
      <c r="AN1429" s="4"/>
      <c r="AO1429" s="4">
        <v>11.43</v>
      </c>
      <c r="AP1429" s="4">
        <v>18.176644437</v>
      </c>
      <c r="AQ1429" s="4">
        <v>27.133181936</v>
      </c>
      <c r="AR1429" s="4">
        <v>14.751360941</v>
      </c>
      <c r="AS1429" s="4">
        <v>12.188439301000001</v>
      </c>
      <c r="AT1429" s="4">
        <v>24.443041814000001</v>
      </c>
      <c r="AU1429" s="4"/>
      <c r="AV1429" s="4">
        <v>9.7555765554999994</v>
      </c>
      <c r="AW1429" s="4">
        <v>23.919757354000001</v>
      </c>
      <c r="AX1429" s="4">
        <v>10.592966319</v>
      </c>
      <c r="AY1429" s="4">
        <v>30.707429529999999</v>
      </c>
      <c r="AZ1429" s="4">
        <v>18.047906738999998</v>
      </c>
      <c r="BA1429" s="4"/>
      <c r="BB1429" s="4">
        <v>7.9435833487999998</v>
      </c>
      <c r="BC1429" s="4">
        <v>7.0046420563999998</v>
      </c>
      <c r="BD1429" s="4"/>
      <c r="BE1429" s="4">
        <v>8.5301688964999993</v>
      </c>
      <c r="BF1429" s="4">
        <v>18.120160142</v>
      </c>
      <c r="BG1429" s="4">
        <v>12.088291052000001</v>
      </c>
      <c r="BH1429" s="4">
        <v>14.09533036</v>
      </c>
      <c r="BI1429" s="4">
        <v>28.692550099000002</v>
      </c>
      <c r="BJ1429" s="4">
        <v>37.516672649</v>
      </c>
      <c r="BK1429" s="4"/>
      <c r="BL1429" s="4"/>
      <c r="BM1429" s="4">
        <v>16.519712385999998</v>
      </c>
      <c r="BN1429" s="4">
        <v>6.8044406690999999</v>
      </c>
      <c r="BO1429" s="4">
        <v>3.9903893934000001</v>
      </c>
      <c r="BP1429" s="4">
        <v>18.830666317999999</v>
      </c>
      <c r="BQ1429" s="4">
        <v>22.378020395</v>
      </c>
      <c r="BR1429" s="4">
        <v>24.029796236999999</v>
      </c>
      <c r="BS1429" s="4">
        <v>330.85</v>
      </c>
      <c r="BT1429" s="4">
        <v>26.369260532999999</v>
      </c>
      <c r="BU1429" s="4"/>
      <c r="BV1429" s="4">
        <v>17.859921198999999</v>
      </c>
      <c r="BW1429" s="4">
        <v>10.25212719</v>
      </c>
      <c r="BX1429" s="4">
        <v>72.239999999999995</v>
      </c>
      <c r="BY1429" s="4">
        <v>11.290423232</v>
      </c>
      <c r="BZ1429" s="4">
        <v>15.11</v>
      </c>
      <c r="CA1429" s="4"/>
      <c r="CB1429" s="4">
        <v>29.337605451999998</v>
      </c>
      <c r="CC1429" s="4">
        <v>213.26</v>
      </c>
      <c r="CD1429" s="4">
        <v>41.33</v>
      </c>
      <c r="CE1429" s="4">
        <v>24.383537308000001</v>
      </c>
      <c r="CF1429" s="4">
        <v>23.267976022999999</v>
      </c>
      <c r="CG1429" s="4">
        <v>36.469810508999998</v>
      </c>
      <c r="CH1429" s="4">
        <v>11.09</v>
      </c>
      <c r="CI1429" s="4">
        <v>24.067211228000001</v>
      </c>
      <c r="CJ1429" s="4">
        <v>24.048284676000002</v>
      </c>
      <c r="CK1429" s="4">
        <v>13.705953243</v>
      </c>
      <c r="CL1429" s="4">
        <v>20.181665203000001</v>
      </c>
      <c r="CM1429" s="4">
        <v>7.4238525471000001</v>
      </c>
      <c r="CN1429" s="4">
        <v>56.518867942</v>
      </c>
      <c r="CO1429" s="4">
        <v>46.299072492999997</v>
      </c>
      <c r="CP1429" s="4">
        <v>28.643115644000002</v>
      </c>
      <c r="CQ1429" s="4">
        <v>13.377511995000001</v>
      </c>
      <c r="CR1429" s="4">
        <v>28.759780719999998</v>
      </c>
      <c r="CS1429" s="4">
        <v>51.393706579000003</v>
      </c>
      <c r="CT1429" s="4">
        <v>17.125394331999999</v>
      </c>
      <c r="CU1429" s="4">
        <v>19.365758763999999</v>
      </c>
      <c r="CV1429" s="4">
        <v>10.118906944000001</v>
      </c>
      <c r="CW1429" s="4">
        <v>96932.28</v>
      </c>
      <c r="CX1429" s="4">
        <v>3299.38</v>
      </c>
      <c r="CY1429" s="4">
        <v>98.36</v>
      </c>
      <c r="CZ1429" s="4">
        <v>82.62</v>
      </c>
      <c r="DA1429" s="4">
        <v>12.87</v>
      </c>
      <c r="DB1429" s="4">
        <v>5012.07</v>
      </c>
      <c r="DC1429" s="4">
        <v>5012.07</v>
      </c>
      <c r="DD1429" s="4">
        <v>8502.8885699999992</v>
      </c>
      <c r="DE1429" s="4">
        <v>9872.0566519999993</v>
      </c>
      <c r="DF1429" s="4">
        <v>18287.796696000001</v>
      </c>
    </row>
    <row r="1430" spans="1:110" x14ac:dyDescent="0.3">
      <c r="A1430" s="1">
        <v>45467</v>
      </c>
      <c r="B1430" s="4">
        <v>92.618388546999995</v>
      </c>
      <c r="C1430" s="4">
        <v>80.358893895999998</v>
      </c>
      <c r="D1430" s="4">
        <v>6.3427745671000002</v>
      </c>
      <c r="E1430" s="4"/>
      <c r="F1430" s="4">
        <v>17.106390389000001</v>
      </c>
      <c r="G1430" s="4">
        <v>77.040264391999997</v>
      </c>
      <c r="H1430" s="4">
        <v>58.558586450999996</v>
      </c>
      <c r="I1430" s="4">
        <v>80.217026852999993</v>
      </c>
      <c r="J1430" s="4">
        <v>129.30020431</v>
      </c>
      <c r="K1430" s="4">
        <v>7.1511425482000002</v>
      </c>
      <c r="L1430" s="4">
        <v>92.402038554000001</v>
      </c>
      <c r="M1430" s="4">
        <v>70.055256685000003</v>
      </c>
      <c r="N1430" s="4">
        <v>4.3265097065000004</v>
      </c>
      <c r="O1430" s="4">
        <v>69.881874866999993</v>
      </c>
      <c r="P1430" s="4">
        <v>76.712869753999996</v>
      </c>
      <c r="Q1430" s="4">
        <v>6.2858577297</v>
      </c>
      <c r="R1430" s="4">
        <v>71.492304609000001</v>
      </c>
      <c r="S1430" s="4">
        <v>7.0125286103000004</v>
      </c>
      <c r="T1430" s="4">
        <v>7.1090857234999998</v>
      </c>
      <c r="U1430" s="4">
        <v>93.301470270999999</v>
      </c>
      <c r="V1430" s="4">
        <v>7.5049100247</v>
      </c>
      <c r="W1430" s="4">
        <v>11.69</v>
      </c>
      <c r="X1430" s="4">
        <v>65.959401205000006</v>
      </c>
      <c r="Y1430" s="4">
        <v>80.008668407000002</v>
      </c>
      <c r="Z1430" s="4">
        <v>58.038819201999999</v>
      </c>
      <c r="AA1430" s="4">
        <v>119.08</v>
      </c>
      <c r="AB1430" s="4">
        <v>88.35</v>
      </c>
      <c r="AC1430" s="4"/>
      <c r="AD1430" s="4"/>
      <c r="AE1430" s="4"/>
      <c r="AF1430" s="4">
        <v>82.75</v>
      </c>
      <c r="AG1430" s="4"/>
      <c r="AH1430" s="4"/>
      <c r="AI1430" s="4"/>
      <c r="AJ1430" s="4"/>
      <c r="AK1430" s="4">
        <v>56.968521432999999</v>
      </c>
      <c r="AL1430" s="4"/>
      <c r="AM1430" s="4"/>
      <c r="AN1430" s="4"/>
      <c r="AO1430" s="4">
        <v>11.44</v>
      </c>
      <c r="AP1430" s="4">
        <v>18.586775156000002</v>
      </c>
      <c r="AQ1430" s="4">
        <v>27.476411268</v>
      </c>
      <c r="AR1430" s="4">
        <v>14.486748899</v>
      </c>
      <c r="AS1430" s="4">
        <v>12.257974000000001</v>
      </c>
      <c r="AT1430" s="4">
        <v>24.654425859</v>
      </c>
      <c r="AU1430" s="4"/>
      <c r="AV1430" s="4">
        <v>9.8682492395000008</v>
      </c>
      <c r="AW1430" s="4">
        <v>24.099537566999999</v>
      </c>
      <c r="AX1430" s="4">
        <v>10.627137178</v>
      </c>
      <c r="AY1430" s="4">
        <v>31.085599844000001</v>
      </c>
      <c r="AZ1430" s="4">
        <v>18.205990592999999</v>
      </c>
      <c r="BA1430" s="4"/>
      <c r="BB1430" s="4">
        <v>8.0664293076</v>
      </c>
      <c r="BC1430" s="4">
        <v>7.0558955349000003</v>
      </c>
      <c r="BD1430" s="4"/>
      <c r="BE1430" s="4">
        <v>8.5764781739</v>
      </c>
      <c r="BF1430" s="4">
        <v>18.822151817999998</v>
      </c>
      <c r="BG1430" s="4">
        <v>12.122342577</v>
      </c>
      <c r="BH1430" s="4">
        <v>14.488930206999999</v>
      </c>
      <c r="BI1430" s="4">
        <v>28.920165524000002</v>
      </c>
      <c r="BJ1430" s="4">
        <v>37.130311352</v>
      </c>
      <c r="BK1430" s="4"/>
      <c r="BL1430" s="4"/>
      <c r="BM1430" s="4">
        <v>16.622145777</v>
      </c>
      <c r="BN1430" s="4">
        <v>6.7568571678999998</v>
      </c>
      <c r="BO1430" s="4">
        <v>4.0240920065000001</v>
      </c>
      <c r="BP1430" s="4">
        <v>19.422705522000001</v>
      </c>
      <c r="BQ1430" s="4">
        <v>22.361112180999999</v>
      </c>
      <c r="BR1430" s="4">
        <v>24.376524790000001</v>
      </c>
      <c r="BS1430" s="4">
        <v>327</v>
      </c>
      <c r="BT1430" s="4">
        <v>26.652985867000002</v>
      </c>
      <c r="BU1430" s="4"/>
      <c r="BV1430" s="4">
        <v>17.833898973</v>
      </c>
      <c r="BW1430" s="4">
        <v>10.432132616000001</v>
      </c>
      <c r="BX1430" s="4">
        <v>71.28</v>
      </c>
      <c r="BY1430" s="4">
        <v>11.345356851</v>
      </c>
      <c r="BZ1430" s="4">
        <v>15.41</v>
      </c>
      <c r="CA1430" s="4"/>
      <c r="CB1430" s="4">
        <v>29.609249946999999</v>
      </c>
      <c r="CC1430" s="4">
        <v>215.62</v>
      </c>
      <c r="CD1430" s="4">
        <v>42.08</v>
      </c>
      <c r="CE1430" s="4">
        <v>24.742674679</v>
      </c>
      <c r="CF1430" s="4">
        <v>23.497565160000001</v>
      </c>
      <c r="CG1430" s="4">
        <v>36.889606889</v>
      </c>
      <c r="CH1430" s="4">
        <v>10.52</v>
      </c>
      <c r="CI1430" s="4">
        <v>24.469205315</v>
      </c>
      <c r="CJ1430" s="4">
        <v>24.631545312</v>
      </c>
      <c r="CK1430" s="4">
        <v>14.269939026999999</v>
      </c>
      <c r="CL1430" s="4">
        <v>20.149552632999999</v>
      </c>
      <c r="CM1430" s="4">
        <v>7.3779318096999997</v>
      </c>
      <c r="CN1430" s="4">
        <v>56.598459525999999</v>
      </c>
      <c r="CO1430" s="4">
        <v>47.038341203999998</v>
      </c>
      <c r="CP1430" s="4">
        <v>28.847709327</v>
      </c>
      <c r="CQ1430" s="4">
        <v>13.500614736999999</v>
      </c>
      <c r="CR1430" s="4">
        <v>29.116506126000001</v>
      </c>
      <c r="CS1430" s="4">
        <v>51.452847783999999</v>
      </c>
      <c r="CT1430" s="4">
        <v>17.215398792999999</v>
      </c>
      <c r="CU1430" s="4">
        <v>19.679162817000002</v>
      </c>
      <c r="CV1430" s="4">
        <v>10.342838495000001</v>
      </c>
      <c r="CW1430" s="4">
        <v>122636.96</v>
      </c>
      <c r="CX1430" s="4">
        <v>3296.23</v>
      </c>
      <c r="CY1430" s="4">
        <v>98.97</v>
      </c>
      <c r="CZ1430" s="4">
        <v>82.75</v>
      </c>
      <c r="DA1430" s="4">
        <v>12.84</v>
      </c>
      <c r="DB1430" s="4">
        <v>5015.6400000000003</v>
      </c>
      <c r="DC1430" s="4">
        <v>5015.6400000000003</v>
      </c>
      <c r="DD1430" s="4">
        <v>8506.2276199999997</v>
      </c>
      <c r="DE1430" s="4">
        <v>9880.5824520000006</v>
      </c>
      <c r="DF1430" s="4">
        <v>18316.37284</v>
      </c>
    </row>
    <row r="1431" spans="1:110" x14ac:dyDescent="0.3">
      <c r="A1431" s="1">
        <v>45468</v>
      </c>
      <c r="B1431" s="4">
        <v>93.361316798000004</v>
      </c>
      <c r="C1431" s="4">
        <v>80.799786377999993</v>
      </c>
      <c r="D1431" s="4">
        <v>6.3118342034000001</v>
      </c>
      <c r="E1431" s="4"/>
      <c r="F1431" s="4">
        <v>17.294155505999999</v>
      </c>
      <c r="G1431" s="4">
        <v>77.089507130000001</v>
      </c>
      <c r="H1431" s="4">
        <v>58.104706749999998</v>
      </c>
      <c r="I1431" s="4">
        <v>50.401595557999997</v>
      </c>
      <c r="J1431" s="4">
        <v>131.26494412</v>
      </c>
      <c r="K1431" s="4"/>
      <c r="L1431" s="4">
        <v>93.520949919000003</v>
      </c>
      <c r="M1431" s="4">
        <v>69.678277725000001</v>
      </c>
      <c r="N1431" s="4">
        <v>7.9604206463000002</v>
      </c>
      <c r="O1431" s="4">
        <v>69.649322870999995</v>
      </c>
      <c r="P1431" s="4">
        <v>77.314404522999993</v>
      </c>
      <c r="Q1431" s="4">
        <v>6.3281013972000002</v>
      </c>
      <c r="R1431" s="4">
        <v>71.667063576000004</v>
      </c>
      <c r="S1431" s="4">
        <v>6.9734833507999996</v>
      </c>
      <c r="T1431" s="4">
        <v>7.0749596301000004</v>
      </c>
      <c r="U1431" s="4">
        <v>93.071682559999999</v>
      </c>
      <c r="V1431" s="4">
        <v>7.5049100247</v>
      </c>
      <c r="W1431" s="4">
        <v>11.74</v>
      </c>
      <c r="X1431" s="4">
        <v>65.851397507000001</v>
      </c>
      <c r="Y1431" s="4">
        <v>80.888517073000003</v>
      </c>
      <c r="Z1431" s="4">
        <v>91.265935060999993</v>
      </c>
      <c r="AA1431" s="4">
        <v>118.9</v>
      </c>
      <c r="AB1431" s="4">
        <v>88.2</v>
      </c>
      <c r="AC1431" s="4"/>
      <c r="AD1431" s="4"/>
      <c r="AE1431" s="4"/>
      <c r="AF1431" s="4">
        <v>83.99</v>
      </c>
      <c r="AG1431" s="4"/>
      <c r="AH1431" s="4">
        <v>50.278201318999997</v>
      </c>
      <c r="AI1431" s="4"/>
      <c r="AJ1431" s="4">
        <v>47.704862278999997</v>
      </c>
      <c r="AK1431" s="4">
        <v>57.561843846999999</v>
      </c>
      <c r="AL1431" s="4"/>
      <c r="AM1431" s="4"/>
      <c r="AN1431" s="4"/>
      <c r="AO1431" s="4">
        <v>11.4</v>
      </c>
      <c r="AP1431" s="4">
        <v>18.569322785000001</v>
      </c>
      <c r="AQ1431" s="4">
        <v>27.358990707</v>
      </c>
      <c r="AR1431" s="4">
        <v>14.441126132999999</v>
      </c>
      <c r="AS1431" s="4">
        <v>12.178505772999999</v>
      </c>
      <c r="AT1431" s="4">
        <v>24.541687702000001</v>
      </c>
      <c r="AU1431" s="4"/>
      <c r="AV1431" s="4">
        <v>9.6898508231000005</v>
      </c>
      <c r="AW1431" s="4">
        <v>24.171449652</v>
      </c>
      <c r="AX1431" s="4">
        <v>10.541710030000001</v>
      </c>
      <c r="AY1431" s="4">
        <v>30.943785976000001</v>
      </c>
      <c r="AZ1431" s="4">
        <v>18.267467648</v>
      </c>
      <c r="BA1431" s="4"/>
      <c r="BB1431" s="4">
        <v>8.0664293076</v>
      </c>
      <c r="BC1431" s="4">
        <v>6.9875575636000002</v>
      </c>
      <c r="BD1431" s="4"/>
      <c r="BE1431" s="4">
        <v>8.5209070409999992</v>
      </c>
      <c r="BF1431" s="4">
        <v>18.927450569000001</v>
      </c>
      <c r="BG1431" s="4">
        <v>12.071265289999999</v>
      </c>
      <c r="BH1431" s="4">
        <v>14.526062268</v>
      </c>
      <c r="BI1431" s="4">
        <v>28.699053397</v>
      </c>
      <c r="BJ1431" s="4">
        <v>37.397792250000002</v>
      </c>
      <c r="BK1431" s="4"/>
      <c r="BL1431" s="4"/>
      <c r="BM1431" s="4">
        <v>16.612833649999999</v>
      </c>
      <c r="BN1431" s="4">
        <v>6.7473404677</v>
      </c>
      <c r="BO1431" s="4">
        <v>3.9836488708000002</v>
      </c>
      <c r="BP1431" s="4">
        <v>19.346313367</v>
      </c>
      <c r="BQ1431" s="4">
        <v>22.192030047999999</v>
      </c>
      <c r="BR1431" s="4">
        <v>24.451900562999999</v>
      </c>
      <c r="BS1431" s="4">
        <v>110.99</v>
      </c>
      <c r="BT1431" s="4">
        <v>27.117263685000001</v>
      </c>
      <c r="BU1431" s="4"/>
      <c r="BV1431" s="4">
        <v>17.894617500999999</v>
      </c>
      <c r="BW1431" s="4">
        <v>10.358494031999999</v>
      </c>
      <c r="BX1431" s="4">
        <v>74.650000000000006</v>
      </c>
      <c r="BY1431" s="4">
        <v>11.307380760999999</v>
      </c>
      <c r="BZ1431" s="4">
        <v>15.08</v>
      </c>
      <c r="CA1431" s="4"/>
      <c r="CB1431" s="4">
        <v>29.585281315</v>
      </c>
      <c r="CC1431" s="4">
        <v>215.2</v>
      </c>
      <c r="CD1431" s="4">
        <v>42.02</v>
      </c>
      <c r="CE1431" s="4">
        <v>24.922243364</v>
      </c>
      <c r="CF1431" s="4">
        <v>23.064877939999999</v>
      </c>
      <c r="CG1431" s="4">
        <v>36.933335677999999</v>
      </c>
      <c r="CH1431" s="4">
        <v>11.27</v>
      </c>
      <c r="CI1431" s="4">
        <v>24.346859288000001</v>
      </c>
      <c r="CJ1431" s="4">
        <v>24.532839666000001</v>
      </c>
      <c r="CK1431" s="4">
        <v>14.211343102000001</v>
      </c>
      <c r="CL1431" s="4">
        <v>20.260569451999999</v>
      </c>
      <c r="CM1431" s="4">
        <v>7.4850801970000003</v>
      </c>
      <c r="CN1431" s="4">
        <v>57.288253251</v>
      </c>
      <c r="CO1431" s="4">
        <v>47.104685832000001</v>
      </c>
      <c r="CP1431" s="4">
        <v>28.864758800000001</v>
      </c>
      <c r="CQ1431" s="4">
        <v>13.526248815000001</v>
      </c>
      <c r="CR1431" s="4">
        <v>29.183994716000001</v>
      </c>
      <c r="CS1431" s="4">
        <v>51.241629197000002</v>
      </c>
      <c r="CT1431" s="4">
        <v>16.716283143999998</v>
      </c>
      <c r="CU1431" s="4">
        <v>19.740102492999998</v>
      </c>
      <c r="CV1431" s="4">
        <v>10.272859885000001</v>
      </c>
      <c r="CW1431" s="4">
        <v>122331.39</v>
      </c>
      <c r="CX1431" s="4">
        <v>3301.23</v>
      </c>
      <c r="CY1431" s="4">
        <v>98.43</v>
      </c>
      <c r="CZ1431" s="4">
        <v>83.99</v>
      </c>
      <c r="DA1431" s="4">
        <v>12.89</v>
      </c>
      <c r="DB1431" s="4">
        <v>5019.12</v>
      </c>
      <c r="DC1431" s="4">
        <v>5019.12</v>
      </c>
      <c r="DD1431" s="4">
        <v>8509.5679799999998</v>
      </c>
      <c r="DE1431" s="4">
        <v>9865.4267120000004</v>
      </c>
      <c r="DF1431" s="4">
        <v>18303.061642000001</v>
      </c>
    </row>
    <row r="1432" spans="1:110" x14ac:dyDescent="0.3">
      <c r="A1432" s="1">
        <v>45469</v>
      </c>
      <c r="B1432" s="4">
        <v>93.311788247999999</v>
      </c>
      <c r="C1432" s="4">
        <v>81.348822299000005</v>
      </c>
      <c r="D1432" s="4">
        <v>6.3273043852999997</v>
      </c>
      <c r="E1432" s="4"/>
      <c r="F1432" s="4">
        <v>17.210155321999999</v>
      </c>
      <c r="G1432" s="4">
        <v>77.327513699999997</v>
      </c>
      <c r="H1432" s="4">
        <v>57.918291871999998</v>
      </c>
      <c r="I1432" s="4">
        <v>81.333826555000002</v>
      </c>
      <c r="J1432" s="4">
        <v>133.12805946</v>
      </c>
      <c r="K1432" s="4">
        <v>7.1124039645000003</v>
      </c>
      <c r="L1432" s="4">
        <v>95.266117644999994</v>
      </c>
      <c r="M1432" s="4">
        <v>70.793507148000003</v>
      </c>
      <c r="N1432" s="4">
        <v>7.9604206463000002</v>
      </c>
      <c r="O1432" s="4">
        <v>70.626041255000004</v>
      </c>
      <c r="P1432" s="4">
        <v>77.555018430999993</v>
      </c>
      <c r="Q1432" s="4">
        <v>6.3196526637000003</v>
      </c>
      <c r="R1432" s="4">
        <v>71.833878953999999</v>
      </c>
      <c r="S1432" s="4">
        <v>6.9734833507999996</v>
      </c>
      <c r="T1432" s="4">
        <v>7.0842667464</v>
      </c>
      <c r="U1432" s="4">
        <v>93.064022969000007</v>
      </c>
      <c r="V1432" s="4">
        <v>7.5124299746999998</v>
      </c>
      <c r="W1432" s="4">
        <v>11.75</v>
      </c>
      <c r="X1432" s="4">
        <v>66.113692201999996</v>
      </c>
      <c r="Y1432" s="4">
        <v>81.669691122000003</v>
      </c>
      <c r="Z1432" s="4">
        <v>90.881709072000007</v>
      </c>
      <c r="AA1432" s="4">
        <v>119.14</v>
      </c>
      <c r="AB1432" s="4">
        <v>88.3</v>
      </c>
      <c r="AC1432" s="4"/>
      <c r="AD1432" s="4"/>
      <c r="AE1432" s="4"/>
      <c r="AF1432" s="4">
        <v>82.64</v>
      </c>
      <c r="AG1432" s="4"/>
      <c r="AH1432" s="4"/>
      <c r="AI1432" s="4"/>
      <c r="AJ1432" s="4"/>
      <c r="AK1432" s="4">
        <v>58.336990870999998</v>
      </c>
      <c r="AL1432" s="4"/>
      <c r="AM1432" s="4"/>
      <c r="AN1432" s="4"/>
      <c r="AO1432" s="4">
        <v>11.41</v>
      </c>
      <c r="AP1432" s="4">
        <v>18.324989591000001</v>
      </c>
      <c r="AQ1432" s="4">
        <v>27.151246638</v>
      </c>
      <c r="AR1432" s="4">
        <v>14.483707381</v>
      </c>
      <c r="AS1432" s="4">
        <v>12.158638716</v>
      </c>
      <c r="AT1432" s="4">
        <v>24.414857273999999</v>
      </c>
      <c r="AU1432" s="4"/>
      <c r="AV1432" s="4">
        <v>9.5959569198000008</v>
      </c>
      <c r="AW1432" s="4">
        <v>24.009647461</v>
      </c>
      <c r="AX1432" s="4">
        <v>10.567338174</v>
      </c>
      <c r="AY1432" s="4">
        <v>30.669612497999999</v>
      </c>
      <c r="AZ1432" s="4">
        <v>18.530940738999998</v>
      </c>
      <c r="BA1432" s="4"/>
      <c r="BB1432" s="4">
        <v>7.9284105551000001</v>
      </c>
      <c r="BC1432" s="4">
        <v>7.0217265493000003</v>
      </c>
      <c r="BD1432" s="4"/>
      <c r="BE1432" s="4">
        <v>8.5857400294000001</v>
      </c>
      <c r="BF1432" s="4">
        <v>18.529617294000001</v>
      </c>
      <c r="BG1432" s="4">
        <v>12.071265289999999</v>
      </c>
      <c r="BH1432" s="4">
        <v>14.169594482000001</v>
      </c>
      <c r="BI1432" s="4">
        <v>28.809609460000001</v>
      </c>
      <c r="BJ1432" s="4">
        <v>37.665273147999997</v>
      </c>
      <c r="BK1432" s="4"/>
      <c r="BL1432" s="4"/>
      <c r="BM1432" s="4">
        <v>16.957382330000002</v>
      </c>
      <c r="BN1432" s="4">
        <v>6.6236233646000002</v>
      </c>
      <c r="BO1432" s="4">
        <v>3.8892815540000001</v>
      </c>
      <c r="BP1432" s="4"/>
      <c r="BQ1432" s="4">
        <v>21.972223274000001</v>
      </c>
      <c r="BR1432" s="4">
        <v>24.406675099000001</v>
      </c>
      <c r="BS1432" s="4">
        <v>336.16</v>
      </c>
      <c r="BT1432" s="4">
        <v>27.418184492999998</v>
      </c>
      <c r="BU1432" s="4"/>
      <c r="BV1432" s="4">
        <v>18.076773083999999</v>
      </c>
      <c r="BW1432" s="4">
        <v>10.040317850999999</v>
      </c>
      <c r="BX1432" s="4">
        <v>77.069999999999993</v>
      </c>
      <c r="BY1432" s="4">
        <v>11.098512267</v>
      </c>
      <c r="BZ1432" s="4">
        <v>15.38</v>
      </c>
      <c r="CA1432" s="4"/>
      <c r="CB1432" s="4">
        <v>29.633218579000001</v>
      </c>
      <c r="CC1432" s="4">
        <v>215.98</v>
      </c>
      <c r="CD1432" s="4">
        <v>43.02</v>
      </c>
      <c r="CE1432" s="4">
        <v>24.960047297999999</v>
      </c>
      <c r="CF1432" s="4">
        <v>23.303297429000001</v>
      </c>
      <c r="CG1432" s="4">
        <v>37.082013562999997</v>
      </c>
      <c r="CH1432" s="4">
        <v>11.61</v>
      </c>
      <c r="CI1432" s="4">
        <v>24.03225522</v>
      </c>
      <c r="CJ1432" s="4">
        <v>24.326455133</v>
      </c>
      <c r="CK1432" s="4">
        <v>13.962310416999999</v>
      </c>
      <c r="CL1432" s="4">
        <v>20.094044224000001</v>
      </c>
      <c r="CM1432" s="4">
        <v>7.3855852658999996</v>
      </c>
      <c r="CN1432" s="4">
        <v>56.943356387999998</v>
      </c>
      <c r="CO1432" s="4">
        <v>48.156722074999998</v>
      </c>
      <c r="CP1432" s="4">
        <v>28.958530905</v>
      </c>
      <c r="CQ1432" s="4">
        <v>13.526248815000001</v>
      </c>
      <c r="CR1432" s="4">
        <v>29.174353489000001</v>
      </c>
      <c r="CS1432" s="4">
        <v>51.875284958000002</v>
      </c>
      <c r="CT1432" s="4">
        <v>17.010843199</v>
      </c>
      <c r="CU1432" s="4">
        <v>20.101387720999998</v>
      </c>
      <c r="CV1432" s="4">
        <v>10.216876997</v>
      </c>
      <c r="CW1432" s="4">
        <v>122641.3</v>
      </c>
      <c r="CX1432" s="4">
        <v>3311.05</v>
      </c>
      <c r="CY1432" s="4">
        <v>98.25</v>
      </c>
      <c r="CZ1432" s="4">
        <v>82.64</v>
      </c>
      <c r="DA1432" s="4">
        <v>12.89</v>
      </c>
      <c r="DB1432" s="4">
        <v>3457.68</v>
      </c>
      <c r="DC1432" s="4">
        <v>5024.26</v>
      </c>
      <c r="DD1432" s="4">
        <v>8512.9096499999996</v>
      </c>
      <c r="DE1432" s="4">
        <v>9851.5025949999999</v>
      </c>
      <c r="DF1432" s="4">
        <v>18272.634694</v>
      </c>
    </row>
    <row r="1433" spans="1:110" x14ac:dyDescent="0.3">
      <c r="A1433" s="1">
        <v>45470</v>
      </c>
      <c r="B1433" s="4">
        <v>93.369571555999997</v>
      </c>
      <c r="C1433" s="4">
        <v>82.139101276000005</v>
      </c>
      <c r="D1433" s="4">
        <v>6.3505096581</v>
      </c>
      <c r="E1433" s="4"/>
      <c r="F1433" s="4">
        <v>17.236508320999999</v>
      </c>
      <c r="G1433" s="4">
        <v>78.304161347000004</v>
      </c>
      <c r="H1433" s="4">
        <v>58.112811743999998</v>
      </c>
      <c r="I1433" s="4">
        <v>81.634207164000003</v>
      </c>
      <c r="J1433" s="4">
        <v>134.90648773000001</v>
      </c>
      <c r="K1433" s="4">
        <v>7.1356471147000002</v>
      </c>
      <c r="L1433" s="4">
        <v>94.623161113999998</v>
      </c>
      <c r="M1433" s="4">
        <v>70.848483246000001</v>
      </c>
      <c r="N1433" s="4">
        <v>7.9917917621000001</v>
      </c>
      <c r="O1433" s="4">
        <v>72.091118831000003</v>
      </c>
      <c r="P1433" s="4">
        <v>77.555018430999993</v>
      </c>
      <c r="Q1433" s="4">
        <v>6.3196526637000003</v>
      </c>
      <c r="R1433" s="4">
        <v>72.532914821000006</v>
      </c>
      <c r="S1433" s="4">
        <v>7.0047195583999997</v>
      </c>
      <c r="T1433" s="4">
        <v>7.0966762349000003</v>
      </c>
      <c r="U1433" s="4">
        <v>92.719341403000001</v>
      </c>
      <c r="V1433" s="4">
        <v>7.5349898244000002</v>
      </c>
      <c r="W1433" s="4">
        <v>11.79</v>
      </c>
      <c r="X1433" s="4">
        <v>66.399130545999995</v>
      </c>
      <c r="Y1433" s="4">
        <v>82.047943818999997</v>
      </c>
      <c r="Z1433" s="4">
        <v>91.560235820000003</v>
      </c>
      <c r="AA1433" s="4">
        <v>120.8</v>
      </c>
      <c r="AB1433" s="4">
        <v>89.05</v>
      </c>
      <c r="AC1433" s="4"/>
      <c r="AD1433" s="4"/>
      <c r="AE1433" s="4"/>
      <c r="AF1433" s="4">
        <v>82.58</v>
      </c>
      <c r="AG1433" s="4"/>
      <c r="AH1433" s="4"/>
      <c r="AI1433" s="4"/>
      <c r="AJ1433" s="4"/>
      <c r="AK1433" s="4">
        <v>58.126457111999997</v>
      </c>
      <c r="AL1433" s="4"/>
      <c r="AM1433" s="4"/>
      <c r="AN1433" s="4"/>
      <c r="AO1433" s="4">
        <v>11.39</v>
      </c>
      <c r="AP1433" s="4">
        <v>18.534418042999999</v>
      </c>
      <c r="AQ1433" s="4">
        <v>26.952534919000001</v>
      </c>
      <c r="AR1433" s="4">
        <v>14.508039523000001</v>
      </c>
      <c r="AS1433" s="4">
        <v>12.188439301000001</v>
      </c>
      <c r="AT1433" s="4">
        <v>25.126516895000002</v>
      </c>
      <c r="AU1433" s="4"/>
      <c r="AV1433" s="4">
        <v>9.7649659458000002</v>
      </c>
      <c r="AW1433" s="4">
        <v>24.00065845</v>
      </c>
      <c r="AX1433" s="4">
        <v>10.610051748</v>
      </c>
      <c r="AY1433" s="4">
        <v>30.433256052000001</v>
      </c>
      <c r="AZ1433" s="4">
        <v>19.365272193999999</v>
      </c>
      <c r="BA1433" s="4">
        <v>18.641424022999999</v>
      </c>
      <c r="BB1433" s="4">
        <v>7.6983793011000001</v>
      </c>
      <c r="BC1433" s="4">
        <v>7.1754869846</v>
      </c>
      <c r="BD1433" s="4"/>
      <c r="BE1433" s="4">
        <v>8.7617152834999992</v>
      </c>
      <c r="BF1433" s="4">
        <v>18.556420019000001</v>
      </c>
      <c r="BG1433" s="4">
        <v>12.173419862999999</v>
      </c>
      <c r="BH1433" s="4">
        <v>14.481503795</v>
      </c>
      <c r="BI1433" s="4">
        <v>28.874642438999999</v>
      </c>
      <c r="BJ1433" s="4">
        <v>37.863407146999997</v>
      </c>
      <c r="BK1433" s="4"/>
      <c r="BL1433" s="4"/>
      <c r="BM1433" s="4">
        <v>17.003942963</v>
      </c>
      <c r="BN1433" s="4">
        <v>6.8139573692999997</v>
      </c>
      <c r="BO1433" s="4">
        <v>3.9297246898</v>
      </c>
      <c r="BP1433" s="4">
        <v>20.043391785000001</v>
      </c>
      <c r="BQ1433" s="4">
        <v>22.268117008000001</v>
      </c>
      <c r="BR1433" s="4">
        <v>24.451900562999999</v>
      </c>
      <c r="BS1433" s="4">
        <v>336.25</v>
      </c>
      <c r="BT1433" s="4">
        <v>28.080210270999999</v>
      </c>
      <c r="BU1433" s="4"/>
      <c r="BV1433" s="4">
        <v>18.519150927999998</v>
      </c>
      <c r="BW1433" s="4">
        <v>10.429670111</v>
      </c>
      <c r="BX1433" s="4">
        <v>75.900000000000006</v>
      </c>
      <c r="BY1433" s="4">
        <v>11.290423232</v>
      </c>
      <c r="BZ1433" s="4">
        <v>15.86</v>
      </c>
      <c r="CA1433" s="4"/>
      <c r="CB1433" s="4">
        <v>30.128570305</v>
      </c>
      <c r="CC1433" s="4">
        <v>218.63</v>
      </c>
      <c r="CD1433" s="4">
        <v>43.18</v>
      </c>
      <c r="CE1433" s="4">
        <v>25.082910083000002</v>
      </c>
      <c r="CF1433" s="4">
        <v>24.186332572000001</v>
      </c>
      <c r="CG1433" s="4">
        <v>37.907603131999998</v>
      </c>
      <c r="CH1433" s="4">
        <v>11.8</v>
      </c>
      <c r="CI1433" s="4">
        <v>24.338120285999999</v>
      </c>
      <c r="CJ1433" s="4">
        <v>24.604625590000001</v>
      </c>
      <c r="CK1433" s="4">
        <v>6.3691914427</v>
      </c>
      <c r="CL1433" s="4">
        <v>20.538111499999999</v>
      </c>
      <c r="CM1433" s="4">
        <v>7.3243576161000004</v>
      </c>
      <c r="CN1433" s="4">
        <v>58.800493342000003</v>
      </c>
      <c r="CO1433" s="4">
        <v>54.023482745000003</v>
      </c>
      <c r="CP1433" s="4">
        <v>29.120500904</v>
      </c>
      <c r="CQ1433" s="4">
        <v>13.654419208</v>
      </c>
      <c r="CR1433" s="4">
        <v>29.781750802000001</v>
      </c>
      <c r="CS1433" s="4">
        <v>52.010464853000002</v>
      </c>
      <c r="CT1433" s="4">
        <v>17.460865506000001</v>
      </c>
      <c r="CU1433" s="4">
        <v>20.003758258000001</v>
      </c>
      <c r="CV1433" s="4">
        <v>10.433810686999999</v>
      </c>
      <c r="CW1433" s="4">
        <v>124307.83</v>
      </c>
      <c r="CX1433" s="4">
        <v>3328.12</v>
      </c>
      <c r="CY1433" s="4">
        <v>98.18</v>
      </c>
      <c r="CZ1433" s="4">
        <v>82.58</v>
      </c>
      <c r="DA1433" s="4">
        <v>12.9</v>
      </c>
      <c r="DB1433" s="4">
        <v>5036.07</v>
      </c>
      <c r="DC1433" s="4">
        <v>5036.07</v>
      </c>
      <c r="DD1433" s="4">
        <v>8516.2526300000009</v>
      </c>
      <c r="DE1433" s="4">
        <v>9848.2165299999997</v>
      </c>
      <c r="DF1433" s="4">
        <v>18264.845708000001</v>
      </c>
    </row>
    <row r="1434" spans="1:110" x14ac:dyDescent="0.3">
      <c r="A1434" s="1">
        <v>45471</v>
      </c>
      <c r="B1434" s="4">
        <v>93.716271406000004</v>
      </c>
      <c r="C1434" s="4">
        <v>82.979292610000002</v>
      </c>
      <c r="D1434" s="4">
        <v>6.3969202036999997</v>
      </c>
      <c r="E1434" s="4"/>
      <c r="F1434" s="4">
        <v>17.439920530999999</v>
      </c>
      <c r="G1434" s="4">
        <v>79.896343224999995</v>
      </c>
      <c r="H1434" s="4">
        <v>58.542376461000003</v>
      </c>
      <c r="I1434" s="4">
        <v>81.641909231</v>
      </c>
      <c r="J1434" s="4">
        <v>135.20289245000001</v>
      </c>
      <c r="K1434" s="4">
        <v>7.1278993980000003</v>
      </c>
      <c r="L1434" s="4">
        <v>93.203646696000007</v>
      </c>
      <c r="M1434" s="4">
        <v>71.468927784000002</v>
      </c>
      <c r="N1434" s="4">
        <v>8.0310056568999997</v>
      </c>
      <c r="O1434" s="4">
        <v>72.850788684999998</v>
      </c>
      <c r="P1434" s="4">
        <v>79.282282553000002</v>
      </c>
      <c r="Q1434" s="4">
        <v>6.2858577297</v>
      </c>
      <c r="R1434" s="4">
        <v>72.691786609000005</v>
      </c>
      <c r="S1434" s="4">
        <v>7.0125286103000004</v>
      </c>
      <c r="T1434" s="4">
        <v>7.1354558865</v>
      </c>
      <c r="U1434" s="4">
        <v>92.849554439000002</v>
      </c>
      <c r="V1434" s="4">
        <v>7.5500297242999999</v>
      </c>
      <c r="W1434" s="4">
        <v>11.87</v>
      </c>
      <c r="X1434" s="4">
        <v>67.116583681999998</v>
      </c>
      <c r="Y1434" s="4">
        <v>82.130172666999997</v>
      </c>
      <c r="Z1434" s="4">
        <v>92.173362398999998</v>
      </c>
      <c r="AA1434" s="4">
        <v>120.38</v>
      </c>
      <c r="AB1434" s="4">
        <v>88.93</v>
      </c>
      <c r="AC1434" s="4"/>
      <c r="AD1434" s="4"/>
      <c r="AE1434" s="4"/>
      <c r="AF1434" s="4">
        <v>82.34</v>
      </c>
      <c r="AG1434" s="4"/>
      <c r="AH1434" s="4"/>
      <c r="AI1434" s="4"/>
      <c r="AJ1434" s="4"/>
      <c r="AK1434" s="4">
        <v>59.198265343000003</v>
      </c>
      <c r="AL1434" s="4"/>
      <c r="AM1434" s="4"/>
      <c r="AN1434" s="4"/>
      <c r="AO1434" s="4">
        <v>11.39</v>
      </c>
      <c r="AP1434" s="4">
        <v>18.429703817</v>
      </c>
      <c r="AQ1434" s="4">
        <v>26.889308462999999</v>
      </c>
      <c r="AR1434" s="4">
        <v>14.447209169000001</v>
      </c>
      <c r="AS1434" s="4">
        <v>12.257974000000001</v>
      </c>
      <c r="AT1434" s="4">
        <v>25.260393456999999</v>
      </c>
      <c r="AU1434" s="4"/>
      <c r="AV1434" s="4">
        <v>9.6147357005000007</v>
      </c>
      <c r="AW1434" s="4">
        <v>24.009647461</v>
      </c>
      <c r="AX1434" s="4">
        <v>17.749996844000002</v>
      </c>
      <c r="AY1434" s="4">
        <v>29.223111046</v>
      </c>
      <c r="AZ1434" s="4">
        <v>19.909783249</v>
      </c>
      <c r="BA1434" s="4"/>
      <c r="BB1434" s="4">
        <v>7.5833636741000001</v>
      </c>
      <c r="BC1434" s="4">
        <v>7.0815222741000001</v>
      </c>
      <c r="BD1434" s="4"/>
      <c r="BE1434" s="4">
        <v>8.6135255958000005</v>
      </c>
      <c r="BF1434" s="4">
        <v>18.663630919999999</v>
      </c>
      <c r="BG1434" s="4">
        <v>12.181932743999999</v>
      </c>
      <c r="BH1434" s="4">
        <v>13.998787002</v>
      </c>
      <c r="BI1434" s="4">
        <v>28.803106162999999</v>
      </c>
      <c r="BJ1434" s="4">
        <v>19.327971570999999</v>
      </c>
      <c r="BK1434" s="4"/>
      <c r="BL1434" s="4"/>
      <c r="BM1434" s="4">
        <v>17.115688480999999</v>
      </c>
      <c r="BN1434" s="4">
        <v>6.5950732638999998</v>
      </c>
      <c r="BO1434" s="4">
        <v>3.8825410314000002</v>
      </c>
      <c r="BP1434" s="4">
        <v>19.651881989</v>
      </c>
      <c r="BQ1434" s="4">
        <v>22.200484154000002</v>
      </c>
      <c r="BR1434" s="4">
        <v>24.429287831</v>
      </c>
      <c r="BS1434" s="4">
        <v>339.83</v>
      </c>
      <c r="BT1434" s="4">
        <v>27.744898513999999</v>
      </c>
      <c r="BU1434" s="4"/>
      <c r="BV1434" s="4">
        <v>18.597217606000001</v>
      </c>
      <c r="BW1434" s="4">
        <v>10.338545114</v>
      </c>
      <c r="BX1434" s="4">
        <v>76.739999999999995</v>
      </c>
      <c r="BY1434" s="4">
        <v>11.051042153999999</v>
      </c>
      <c r="BZ1434" s="4">
        <v>15.54</v>
      </c>
      <c r="CA1434" s="4"/>
      <c r="CB1434" s="4">
        <v>30.400214800000001</v>
      </c>
      <c r="CC1434" s="4">
        <v>218.29</v>
      </c>
      <c r="CD1434" s="4">
        <v>43.76</v>
      </c>
      <c r="CE1434" s="4">
        <v>24.270125505999999</v>
      </c>
      <c r="CF1434" s="4">
        <v>24.018555893999999</v>
      </c>
      <c r="CG1434" s="4">
        <v>37.155643677</v>
      </c>
      <c r="CH1434" s="4">
        <v>11.95</v>
      </c>
      <c r="CI1434" s="4">
        <v>23.997299212000001</v>
      </c>
      <c r="CJ1434" s="4">
        <v>24.730250957999999</v>
      </c>
      <c r="CK1434" s="4">
        <v>13.727926715000001</v>
      </c>
      <c r="CL1434" s="4">
        <v>19.983027405000001</v>
      </c>
      <c r="CM1434" s="4">
        <v>7.125367754</v>
      </c>
      <c r="CN1434" s="4">
        <v>59.304573372</v>
      </c>
      <c r="CO1434" s="4">
        <v>54.032960549000002</v>
      </c>
      <c r="CP1434" s="4">
        <v>29.180174061999999</v>
      </c>
      <c r="CQ1434" s="4">
        <v>13.568972280000001</v>
      </c>
      <c r="CR1434" s="4">
        <v>29.338254351</v>
      </c>
      <c r="CS1434" s="4">
        <v>52.568081923000001</v>
      </c>
      <c r="CT1434" s="4">
        <v>17.100847661</v>
      </c>
      <c r="CU1434" s="4">
        <v>19.781251896000001</v>
      </c>
      <c r="CV1434" s="4">
        <v>10.349836355000001</v>
      </c>
      <c r="CW1434" s="4">
        <v>123906.55</v>
      </c>
      <c r="CX1434" s="4">
        <v>3347.33</v>
      </c>
      <c r="CY1434" s="4">
        <v>97.86</v>
      </c>
      <c r="CZ1434" s="4">
        <v>82.34</v>
      </c>
      <c r="DA1434" s="4">
        <v>12.91</v>
      </c>
      <c r="DB1434" s="4">
        <v>5029.63</v>
      </c>
      <c r="DC1434" s="4">
        <v>5029.63</v>
      </c>
      <c r="DD1434" s="4">
        <v>8519.5969299999997</v>
      </c>
      <c r="DE1434" s="4">
        <v>9798.3126709999997</v>
      </c>
      <c r="DF1434" s="4">
        <v>18213.783502999999</v>
      </c>
    </row>
    <row r="1435" spans="1:110" x14ac:dyDescent="0.3">
      <c r="A1435" s="1">
        <v>45474</v>
      </c>
      <c r="B1435" s="4">
        <v>92.892739462999998</v>
      </c>
      <c r="C1435" s="4">
        <v>82.213969810999998</v>
      </c>
      <c r="D1435" s="4">
        <v>6.3273043852999997</v>
      </c>
      <c r="E1435" s="4"/>
      <c r="F1435" s="4">
        <v>17.500539242999999</v>
      </c>
      <c r="G1435" s="4">
        <v>77.943413448000001</v>
      </c>
      <c r="H1435" s="4">
        <v>58.258701647999999</v>
      </c>
      <c r="I1435" s="4">
        <v>81.097629835999996</v>
      </c>
      <c r="J1435" s="4">
        <v>134.72565564000001</v>
      </c>
      <c r="K1435" s="4">
        <v>7.0809538476</v>
      </c>
      <c r="L1435" s="4">
        <v>90.821364180000003</v>
      </c>
      <c r="M1435" s="4">
        <v>70.683554951999994</v>
      </c>
      <c r="N1435" s="4">
        <v>8.0072452851999998</v>
      </c>
      <c r="O1435" s="4">
        <v>74.106569465000007</v>
      </c>
      <c r="P1435" s="4">
        <v>78.399541278000001</v>
      </c>
      <c r="Q1435" s="4">
        <v>6.2098191281000004</v>
      </c>
      <c r="R1435" s="4">
        <v>72.961868648999996</v>
      </c>
      <c r="S1435" s="4">
        <v>7.0203376622000002</v>
      </c>
      <c r="T1435" s="4">
        <v>7.1440982576999996</v>
      </c>
      <c r="U1435" s="4">
        <v>92.934744621999997</v>
      </c>
      <c r="V1435" s="4">
        <v>7.5124299746999998</v>
      </c>
      <c r="W1435" s="4"/>
      <c r="X1435" s="4">
        <v>66.390788068000006</v>
      </c>
      <c r="Y1435" s="4">
        <v>82.130172666999997</v>
      </c>
      <c r="Z1435" s="4">
        <v>91.413085441000007</v>
      </c>
      <c r="AA1435" s="4">
        <v>121.08</v>
      </c>
      <c r="AB1435" s="4">
        <v>89.15</v>
      </c>
      <c r="AC1435" s="4"/>
      <c r="AD1435" s="4"/>
      <c r="AE1435" s="4"/>
      <c r="AF1435" s="4">
        <v>82.1</v>
      </c>
      <c r="AG1435" s="4"/>
      <c r="AH1435" s="4"/>
      <c r="AI1435" s="4"/>
      <c r="AJ1435" s="4"/>
      <c r="AK1435" s="4">
        <v>59.240760526999999</v>
      </c>
      <c r="AL1435" s="4"/>
      <c r="AM1435" s="4"/>
      <c r="AN1435" s="4"/>
      <c r="AO1435" s="4">
        <v>11.36</v>
      </c>
      <c r="AP1435" s="4">
        <v>18.394799075000002</v>
      </c>
      <c r="AQ1435" s="4">
        <v>27.151246638</v>
      </c>
      <c r="AR1435" s="4">
        <v>14.593202019</v>
      </c>
      <c r="AS1435" s="4">
        <v>12.257974000000001</v>
      </c>
      <c r="AT1435" s="4">
        <v>25.725438358000002</v>
      </c>
      <c r="AU1435" s="4"/>
      <c r="AV1435" s="4">
        <v>9.8306916781000009</v>
      </c>
      <c r="AW1435" s="4">
        <v>23.695032088000001</v>
      </c>
      <c r="AX1435" s="4">
        <v>10.481911026000001</v>
      </c>
      <c r="AY1435" s="4">
        <v>29.497284524000001</v>
      </c>
      <c r="AZ1435" s="4">
        <v>20.217168522000001</v>
      </c>
      <c r="BA1435" s="4"/>
      <c r="BB1435" s="4">
        <v>7.8210626365999998</v>
      </c>
      <c r="BC1435" s="4">
        <v>7.0986067668999997</v>
      </c>
      <c r="BD1435" s="4">
        <v>13.984930987</v>
      </c>
      <c r="BE1435" s="4">
        <v>8.6598348731999994</v>
      </c>
      <c r="BF1435" s="4">
        <v>17.788075233000001</v>
      </c>
      <c r="BG1435" s="4">
        <v>12.122342577</v>
      </c>
      <c r="BH1435" s="4">
        <v>13.820553109</v>
      </c>
      <c r="BI1435" s="4">
        <v>20.414368160999999</v>
      </c>
      <c r="BJ1435" s="4">
        <v>36.357588757000002</v>
      </c>
      <c r="BK1435" s="4"/>
      <c r="BL1435" s="4"/>
      <c r="BM1435" s="4">
        <v>17.059815722</v>
      </c>
      <c r="BN1435" s="4">
        <v>6.5094229618000004</v>
      </c>
      <c r="BO1435" s="4">
        <v>3.8758005087999998</v>
      </c>
      <c r="BP1435" s="4">
        <v>19.861960415999999</v>
      </c>
      <c r="BQ1435" s="4">
        <v>22.403382714999999</v>
      </c>
      <c r="BR1435" s="4">
        <v>24.314390270000001</v>
      </c>
      <c r="BS1435" s="4">
        <v>344.9</v>
      </c>
      <c r="BT1435" s="4">
        <v>28.088808009000001</v>
      </c>
      <c r="BU1435" s="4"/>
      <c r="BV1435" s="4">
        <v>18.909484320000001</v>
      </c>
      <c r="BW1435" s="4">
        <v>10.321976932</v>
      </c>
      <c r="BX1435" s="4">
        <v>74.92</v>
      </c>
      <c r="BY1435" s="4">
        <v>10.889643771999999</v>
      </c>
      <c r="BZ1435" s="4">
        <v>15.55</v>
      </c>
      <c r="CA1435" s="4"/>
      <c r="CB1435" s="4">
        <v>30.86360835</v>
      </c>
      <c r="CC1435" s="4">
        <v>165.93</v>
      </c>
      <c r="CD1435" s="4">
        <v>45.1</v>
      </c>
      <c r="CE1435" s="4">
        <v>24.194517639000001</v>
      </c>
      <c r="CF1435" s="4">
        <v>23.713034031999999</v>
      </c>
      <c r="CG1435" s="4">
        <v>36.952172294999997</v>
      </c>
      <c r="CH1435" s="4">
        <v>11.55</v>
      </c>
      <c r="CI1435" s="4">
        <v>23.909909193000001</v>
      </c>
      <c r="CJ1435" s="4">
        <v>24.241781249999999</v>
      </c>
      <c r="CK1435" s="4">
        <v>14.310223726</v>
      </c>
      <c r="CL1435" s="4">
        <v>20.168055437</v>
      </c>
      <c r="CM1435" s="4">
        <v>7.1406746663999998</v>
      </c>
      <c r="CN1435" s="4">
        <v>59.074642130000001</v>
      </c>
      <c r="CO1435" s="4">
        <v>54.639540003999997</v>
      </c>
      <c r="CP1435" s="4">
        <v>29.299520377</v>
      </c>
      <c r="CQ1435" s="4">
        <v>8.1571122995999996</v>
      </c>
      <c r="CR1435" s="4">
        <v>28.817628082999999</v>
      </c>
      <c r="CS1435" s="4">
        <v>53.345366323</v>
      </c>
      <c r="CT1435" s="4">
        <v>16.696490597</v>
      </c>
      <c r="CU1435" s="4">
        <v>20.021209737</v>
      </c>
      <c r="CV1435" s="4">
        <v>10.160894109999999</v>
      </c>
      <c r="CW1435" s="4">
        <v>124718.07</v>
      </c>
      <c r="CX1435" s="4">
        <v>3318.84</v>
      </c>
      <c r="CY1435" s="4">
        <v>97.13</v>
      </c>
      <c r="CZ1435" s="4">
        <v>82.1</v>
      </c>
      <c r="DA1435" s="4">
        <v>12.91</v>
      </c>
      <c r="DB1435" s="4">
        <v>5027.43</v>
      </c>
      <c r="DC1435" s="4">
        <v>5027.43</v>
      </c>
      <c r="DD1435" s="4">
        <v>8522.94254</v>
      </c>
      <c r="DE1435" s="4">
        <v>9760.2368229999993</v>
      </c>
      <c r="DF1435" s="4">
        <v>18187.078496999999</v>
      </c>
    </row>
    <row r="1436" spans="1:110" x14ac:dyDescent="0.3">
      <c r="A1436" s="1">
        <v>45475</v>
      </c>
      <c r="B1436" s="4">
        <v>91.395408657999994</v>
      </c>
      <c r="C1436" s="4">
        <v>82.421937963000005</v>
      </c>
      <c r="D1436" s="4">
        <v>6.3659798398999996</v>
      </c>
      <c r="E1436" s="4"/>
      <c r="F1436" s="4">
        <v>17.530433403</v>
      </c>
      <c r="G1436" s="4">
        <v>77.066250073000006</v>
      </c>
      <c r="H1436" s="4">
        <v>58.283016631999999</v>
      </c>
      <c r="I1436" s="4">
        <v>80.980998537000005</v>
      </c>
      <c r="J1436" s="4">
        <v>133.20020227000001</v>
      </c>
      <c r="K1436" s="4">
        <v>7.0731295891999997</v>
      </c>
      <c r="L1436" s="4">
        <v>90.669840910999994</v>
      </c>
      <c r="M1436" s="4">
        <v>70.173062610000002</v>
      </c>
      <c r="N1436" s="4">
        <v>7.9993251611999998</v>
      </c>
      <c r="O1436" s="4">
        <v>72.680250555000001</v>
      </c>
      <c r="P1436" s="4">
        <v>78.382232626000004</v>
      </c>
      <c r="Q1436" s="4">
        <v>6.1506779935000004</v>
      </c>
      <c r="R1436" s="4">
        <v>73.279612224999994</v>
      </c>
      <c r="S1436" s="4">
        <v>7.0593829217000001</v>
      </c>
      <c r="T1436" s="4">
        <v>7.1213138245999996</v>
      </c>
      <c r="U1436" s="4">
        <v>92.028630860999996</v>
      </c>
      <c r="V1436" s="4">
        <v>7.5575496741999997</v>
      </c>
      <c r="W1436" s="4">
        <v>11.72</v>
      </c>
      <c r="X1436" s="4">
        <v>66.741979494000006</v>
      </c>
      <c r="Y1436" s="4">
        <v>81.458876603999997</v>
      </c>
      <c r="Z1436" s="4">
        <v>89.966106714000006</v>
      </c>
      <c r="AA1436" s="4">
        <v>121.33</v>
      </c>
      <c r="AB1436" s="4">
        <v>89.55</v>
      </c>
      <c r="AC1436" s="4"/>
      <c r="AD1436" s="4"/>
      <c r="AE1436" s="4"/>
      <c r="AF1436" s="4">
        <v>82.18</v>
      </c>
      <c r="AG1436" s="4"/>
      <c r="AH1436" s="4">
        <v>51.992185804999998</v>
      </c>
      <c r="AI1436" s="4"/>
      <c r="AJ1436" s="4"/>
      <c r="AK1436" s="4">
        <v>59.749388473000003</v>
      </c>
      <c r="AL1436" s="4"/>
      <c r="AM1436" s="4"/>
      <c r="AN1436" s="4"/>
      <c r="AO1436" s="4">
        <v>11.38</v>
      </c>
      <c r="AP1436" s="4">
        <v>18.124287324000001</v>
      </c>
      <c r="AQ1436" s="4">
        <v>27.097052532999999</v>
      </c>
      <c r="AR1436" s="4"/>
      <c r="AS1436" s="4">
        <v>12.108971073999999</v>
      </c>
      <c r="AT1436" s="4">
        <v>26.197529393</v>
      </c>
      <c r="AU1436" s="4"/>
      <c r="AV1436" s="4">
        <v>9.8119128974999992</v>
      </c>
      <c r="AW1436" s="4">
        <v>23.775933183999999</v>
      </c>
      <c r="AX1436" s="4">
        <v>10.463921987000001</v>
      </c>
      <c r="AY1436" s="4">
        <v>29.601281360000002</v>
      </c>
      <c r="AZ1436" s="4">
        <v>20.735332268000001</v>
      </c>
      <c r="BA1436" s="4"/>
      <c r="BB1436" s="4">
        <v>7.7290501349999996</v>
      </c>
      <c r="BC1436" s="4">
        <v>7.1327757525999997</v>
      </c>
      <c r="BD1436" s="4"/>
      <c r="BE1436" s="4">
        <v>8.6783585841999997</v>
      </c>
      <c r="BF1436" s="4">
        <v>17.913154616</v>
      </c>
      <c r="BG1436" s="4">
        <v>12.156394101</v>
      </c>
      <c r="BH1436" s="4">
        <v>13.998787002</v>
      </c>
      <c r="BI1436" s="4">
        <v>28.835622652000001</v>
      </c>
      <c r="BJ1436" s="4">
        <v>36.218894958</v>
      </c>
      <c r="BK1436" s="4"/>
      <c r="BL1436" s="4"/>
      <c r="BM1436" s="4">
        <v>17.208809746</v>
      </c>
      <c r="BN1436" s="4">
        <v>6.5189396620000002</v>
      </c>
      <c r="BO1436" s="4">
        <v>3.8825410314000002</v>
      </c>
      <c r="BP1436" s="4">
        <v>19.804666300000001</v>
      </c>
      <c r="BQ1436" s="4">
        <v>22.657005914999999</v>
      </c>
      <c r="BR1436" s="4">
        <v>24.631141012000001</v>
      </c>
      <c r="BS1436" s="4">
        <v>347.01</v>
      </c>
      <c r="BT1436" s="4">
        <v>28.200578595</v>
      </c>
      <c r="BU1436" s="4"/>
      <c r="BV1436" s="4">
        <v>11.543274240000001</v>
      </c>
      <c r="BW1436" s="4">
        <v>10.073454213</v>
      </c>
      <c r="BX1436" s="4">
        <v>75.33</v>
      </c>
      <c r="BY1436" s="4">
        <v>10.832679637</v>
      </c>
      <c r="BZ1436" s="4">
        <v>15.55</v>
      </c>
      <c r="CA1436" s="4"/>
      <c r="CB1436" s="4">
        <v>30.767733823</v>
      </c>
      <c r="CC1436" s="4">
        <v>220</v>
      </c>
      <c r="CD1436" s="4">
        <v>2.7685531915000001</v>
      </c>
      <c r="CE1436" s="4">
        <v>23.929890102000002</v>
      </c>
      <c r="CF1436" s="4">
        <v>23.899541040999999</v>
      </c>
      <c r="CG1436" s="4">
        <v>36.890246222000002</v>
      </c>
      <c r="CH1436" s="4">
        <v>11.62</v>
      </c>
      <c r="CI1436" s="4">
        <v>23.962343205</v>
      </c>
      <c r="CJ1436" s="4">
        <v>24.084966075000001</v>
      </c>
      <c r="CK1436" s="4">
        <v>14.255290046000001</v>
      </c>
      <c r="CL1436" s="4">
        <v>19.437194712</v>
      </c>
      <c r="CM1436" s="4"/>
      <c r="CN1436" s="4"/>
      <c r="CO1436" s="4">
        <v>54.592150984</v>
      </c>
      <c r="CP1436" s="4">
        <v>29.325094587999999</v>
      </c>
      <c r="CQ1436" s="4">
        <v>13.492070044</v>
      </c>
      <c r="CR1436" s="4">
        <v>28.219871996999998</v>
      </c>
      <c r="CS1436" s="4">
        <v>53.167942709999998</v>
      </c>
      <c r="CT1436" s="4">
        <v>16.989411485000002</v>
      </c>
      <c r="CU1436" s="4">
        <v>19.842332074000002</v>
      </c>
      <c r="CV1436" s="4">
        <v>10.167891971</v>
      </c>
      <c r="CW1436" s="4">
        <v>124787.08</v>
      </c>
      <c r="CX1436" s="4">
        <v>3305.51</v>
      </c>
      <c r="CY1436" s="4">
        <v>97.14</v>
      </c>
      <c r="CZ1436" s="4">
        <v>82.18</v>
      </c>
      <c r="DA1436" s="4">
        <v>12.9</v>
      </c>
      <c r="DB1436" s="4">
        <v>5037.1099999999997</v>
      </c>
      <c r="DC1436" s="4">
        <v>5037.1099999999997</v>
      </c>
      <c r="DD1436" s="4">
        <v>8526.28946</v>
      </c>
      <c r="DE1436" s="4">
        <v>9765.1083340000005</v>
      </c>
      <c r="DF1436" s="4">
        <v>18207.564373000001</v>
      </c>
    </row>
    <row r="1437" spans="1:110" x14ac:dyDescent="0.3">
      <c r="A1437" s="1">
        <v>45476</v>
      </c>
      <c r="B1437" s="4">
        <v>92.668139843000006</v>
      </c>
      <c r="C1437" s="4">
        <v>83.852758847999993</v>
      </c>
      <c r="D1437" s="4">
        <v>6.3659798398999996</v>
      </c>
      <c r="E1437" s="4"/>
      <c r="F1437" s="4">
        <v>17.632571780999999</v>
      </c>
      <c r="G1437" s="4">
        <v>75.568452234999995</v>
      </c>
      <c r="H1437" s="4">
        <v>58.323541605000003</v>
      </c>
      <c r="I1437" s="4">
        <v>80.631104640000004</v>
      </c>
      <c r="J1437" s="4">
        <v>132.00711024</v>
      </c>
      <c r="K1437" s="4">
        <v>7.0574810724999999</v>
      </c>
      <c r="L1437" s="4">
        <v>89.339803321999995</v>
      </c>
      <c r="M1437" s="4">
        <v>71.068387639999997</v>
      </c>
      <c r="N1437" s="4">
        <v>8.0072452851999998</v>
      </c>
      <c r="O1437" s="4">
        <v>72.308167361000002</v>
      </c>
      <c r="P1437" s="4">
        <v>77.222552910999994</v>
      </c>
      <c r="Q1437" s="4">
        <v>6.1168830595000001</v>
      </c>
      <c r="R1437" s="4">
        <v>72.604407125999998</v>
      </c>
      <c r="S1437" s="4">
        <v>7.0125286103000004</v>
      </c>
      <c r="T1437" s="4">
        <v>7.1495979484000003</v>
      </c>
      <c r="U1437" s="4">
        <v>91.254174656000004</v>
      </c>
      <c r="V1437" s="4">
        <v>7.4973900748000002</v>
      </c>
      <c r="W1437" s="4">
        <v>11.7</v>
      </c>
      <c r="X1437" s="4">
        <v>66.882456065</v>
      </c>
      <c r="Y1437" s="4">
        <v>81.840106466999998</v>
      </c>
      <c r="Z1437" s="4">
        <v>58.310962947999997</v>
      </c>
      <c r="AA1437" s="4">
        <v>122.14</v>
      </c>
      <c r="AB1437" s="4">
        <v>89.95</v>
      </c>
      <c r="AC1437" s="4"/>
      <c r="AD1437" s="4"/>
      <c r="AE1437" s="4"/>
      <c r="AF1437" s="4">
        <v>82.64</v>
      </c>
      <c r="AG1437" s="4"/>
      <c r="AH1437" s="4"/>
      <c r="AI1437" s="4"/>
      <c r="AJ1437" s="4"/>
      <c r="AK1437" s="4">
        <v>59.116002729000002</v>
      </c>
      <c r="AL1437" s="4"/>
      <c r="AM1437" s="4"/>
      <c r="AN1437" s="4"/>
      <c r="AO1437" s="4">
        <v>11.38</v>
      </c>
      <c r="AP1437" s="4">
        <v>18.534418042999999</v>
      </c>
      <c r="AQ1437" s="4">
        <v>27.368023057999999</v>
      </c>
      <c r="AR1437" s="4"/>
      <c r="AS1437" s="4">
        <v>12.128838131</v>
      </c>
      <c r="AT1437" s="4">
        <v>26.317313684999998</v>
      </c>
      <c r="AU1437" s="4"/>
      <c r="AV1437" s="4">
        <v>9.7931341167999992</v>
      </c>
      <c r="AW1437" s="4">
        <v>24.009647461</v>
      </c>
      <c r="AX1437" s="4">
        <v>10.498145771000001</v>
      </c>
      <c r="AY1437" s="4">
        <v>30.527798629999999</v>
      </c>
      <c r="AZ1437" s="4">
        <v>19.980042739999998</v>
      </c>
      <c r="BA1437" s="4"/>
      <c r="BB1437" s="4">
        <v>7.9437459721000003</v>
      </c>
      <c r="BC1437" s="4">
        <v>7.2096559703</v>
      </c>
      <c r="BD1437" s="4"/>
      <c r="BE1437" s="4">
        <v>8.7895008498999996</v>
      </c>
      <c r="BF1437" s="4">
        <v>18.091839449999998</v>
      </c>
      <c r="BG1437" s="4">
        <v>12.215984268</v>
      </c>
      <c r="BH1437" s="4">
        <v>14.191873719</v>
      </c>
      <c r="BI1437" s="4">
        <v>29.342879883999998</v>
      </c>
      <c r="BJ1437" s="4">
        <v>37.150124751</v>
      </c>
      <c r="BK1437" s="4"/>
      <c r="BL1437" s="4"/>
      <c r="BM1437" s="4">
        <v>17.078439974999998</v>
      </c>
      <c r="BN1437" s="4">
        <v>6.6426567650999999</v>
      </c>
      <c r="BO1437" s="4">
        <v>3.9229841672000001</v>
      </c>
      <c r="BP1437" s="4">
        <v>19.986097668999999</v>
      </c>
      <c r="BQ1437" s="4">
        <v>22.572464847999999</v>
      </c>
      <c r="BR1437" s="4">
        <v>24.781974697999999</v>
      </c>
      <c r="BS1437" s="4">
        <v>110.99</v>
      </c>
      <c r="BT1437" s="4">
        <v>26.833538352000001</v>
      </c>
      <c r="BU1437" s="4"/>
      <c r="BV1437" s="4">
        <v>18.614565757000001</v>
      </c>
      <c r="BW1437" s="4">
        <v>10.297124661</v>
      </c>
      <c r="BX1437" s="4">
        <v>73.599999999999994</v>
      </c>
      <c r="BY1437" s="4">
        <v>11.354850873</v>
      </c>
      <c r="BZ1437" s="4">
        <v>15.65</v>
      </c>
      <c r="CA1437" s="4"/>
      <c r="CB1437" s="4">
        <v>7.0069509335999998</v>
      </c>
      <c r="CC1437" s="4">
        <v>221.78</v>
      </c>
      <c r="CD1437" s="4">
        <v>46.09</v>
      </c>
      <c r="CE1437" s="4">
        <v>24.232321572</v>
      </c>
      <c r="CF1437" s="4">
        <v>24.379130494000002</v>
      </c>
      <c r="CG1437" s="4">
        <v>37.288342403999998</v>
      </c>
      <c r="CH1437" s="4">
        <v>11.51</v>
      </c>
      <c r="CI1437" s="4">
        <v>24.102167235</v>
      </c>
      <c r="CJ1437" s="4">
        <v>24.675329089000002</v>
      </c>
      <c r="CK1437" s="4">
        <v>14.768004396</v>
      </c>
      <c r="CL1437" s="4">
        <v>20.408591877999999</v>
      </c>
      <c r="CM1437" s="4">
        <v>7.1483281226999997</v>
      </c>
      <c r="CN1437" s="4">
        <v>59.578722159999998</v>
      </c>
      <c r="CO1437" s="4">
        <v>54.345728080999997</v>
      </c>
      <c r="CP1437" s="4">
        <v>29.470015112999999</v>
      </c>
      <c r="CQ1437" s="4">
        <v>13.372444344</v>
      </c>
      <c r="CR1437" s="4">
        <v>28.58623863</v>
      </c>
      <c r="CS1437" s="4">
        <v>54.224035645000001</v>
      </c>
      <c r="CT1437" s="4">
        <v>14.245537869</v>
      </c>
      <c r="CU1437" s="4">
        <v>19.851057813000001</v>
      </c>
      <c r="CV1437" s="4">
        <v>10.258864163</v>
      </c>
      <c r="CW1437" s="4">
        <v>125661.89</v>
      </c>
      <c r="CX1437" s="4">
        <v>3302.82</v>
      </c>
      <c r="CY1437" s="4">
        <v>97.95</v>
      </c>
      <c r="CZ1437" s="4">
        <v>82.64</v>
      </c>
      <c r="DA1437" s="4">
        <v>12.91</v>
      </c>
      <c r="DB1437" s="4">
        <v>5045.1000000000004</v>
      </c>
      <c r="DC1437" s="4">
        <v>5045.1000000000004</v>
      </c>
      <c r="DD1437" s="4">
        <v>8529.6376999999993</v>
      </c>
      <c r="DE1437" s="4">
        <v>9815.427087</v>
      </c>
      <c r="DF1437" s="4">
        <v>18269.078625999999</v>
      </c>
    </row>
    <row r="1438" spans="1:110" x14ac:dyDescent="0.3">
      <c r="A1438" s="1">
        <v>45477</v>
      </c>
      <c r="B1438" s="4">
        <v>93.533264308</v>
      </c>
      <c r="C1438" s="4">
        <v>84.019133369000002</v>
      </c>
      <c r="D1438" s="4">
        <v>6.3969202036999997</v>
      </c>
      <c r="E1438" s="4"/>
      <c r="F1438" s="4">
        <v>17.753809206</v>
      </c>
      <c r="G1438" s="4">
        <v>76.544917123999994</v>
      </c>
      <c r="H1438" s="4">
        <v>58.842261264000001</v>
      </c>
      <c r="I1438" s="4">
        <v>80.872142658000001</v>
      </c>
      <c r="J1438" s="4">
        <v>131.92188938000001</v>
      </c>
      <c r="K1438" s="4"/>
      <c r="L1438" s="4">
        <v>91.419039299000005</v>
      </c>
      <c r="M1438" s="4">
        <v>70.824922060999995</v>
      </c>
      <c r="N1438" s="4">
        <v>4.3265097065000004</v>
      </c>
      <c r="O1438" s="4">
        <v>72.719009220999993</v>
      </c>
      <c r="P1438" s="4">
        <v>78.763022980000002</v>
      </c>
      <c r="Q1438" s="4">
        <v>6.1929216610999998</v>
      </c>
      <c r="R1438" s="4">
        <v>73.065135311000006</v>
      </c>
      <c r="S1438" s="4">
        <v>7.1140462850999997</v>
      </c>
      <c r="T1438" s="4">
        <v>7.1527406288000002</v>
      </c>
      <c r="U1438" s="4">
        <v>92.322924219000001</v>
      </c>
      <c r="V1438" s="4">
        <v>7.5425097744</v>
      </c>
      <c r="W1438" s="4">
        <v>11.79</v>
      </c>
      <c r="X1438" s="4">
        <v>67.186821967</v>
      </c>
      <c r="Y1438" s="4">
        <v>83.207561409999997</v>
      </c>
      <c r="Z1438" s="4">
        <v>92.377737925000005</v>
      </c>
      <c r="AA1438" s="4">
        <v>122.62</v>
      </c>
      <c r="AB1438" s="4">
        <v>90.4</v>
      </c>
      <c r="AC1438" s="4"/>
      <c r="AD1438" s="4"/>
      <c r="AE1438" s="4"/>
      <c r="AF1438" s="4">
        <v>82.8</v>
      </c>
      <c r="AG1438" s="4"/>
      <c r="AH1438" s="4"/>
      <c r="AI1438" s="4"/>
      <c r="AJ1438" s="4"/>
      <c r="AK1438" s="4"/>
      <c r="AL1438" s="4"/>
      <c r="AM1438" s="4"/>
      <c r="AN1438" s="4"/>
      <c r="AO1438" s="4">
        <v>11.39</v>
      </c>
      <c r="AP1438" s="4">
        <v>19.06671536</v>
      </c>
      <c r="AQ1438" s="4">
        <v>27.575767127999999</v>
      </c>
      <c r="AR1438" s="4">
        <v>15.64556715</v>
      </c>
      <c r="AS1438" s="4">
        <v>12.267907528</v>
      </c>
      <c r="AT1438" s="4">
        <v>26.916235147999998</v>
      </c>
      <c r="AU1438" s="4"/>
      <c r="AV1438" s="4">
        <v>9.9339749717999997</v>
      </c>
      <c r="AW1438" s="4">
        <v>24.135493610000001</v>
      </c>
      <c r="AX1438" s="4">
        <v>10.540925501</v>
      </c>
      <c r="AY1438" s="4">
        <v>31.003372287000001</v>
      </c>
      <c r="AZ1438" s="4">
        <v>20.111779285000001</v>
      </c>
      <c r="BA1438" s="4"/>
      <c r="BB1438" s="4">
        <v>7.9514136805</v>
      </c>
      <c r="BC1438" s="4">
        <v>7.3548741593000004</v>
      </c>
      <c r="BD1438" s="4">
        <v>14.451095354</v>
      </c>
      <c r="BE1438" s="4">
        <v>8.9932616705000008</v>
      </c>
      <c r="BF1438" s="4">
        <v>18.199050351</v>
      </c>
      <c r="BG1438" s="4"/>
      <c r="BH1438" s="4">
        <v>14.719148985</v>
      </c>
      <c r="BI1438" s="4">
        <v>29.50546233</v>
      </c>
      <c r="BJ1438" s="4">
        <v>37.160031451000002</v>
      </c>
      <c r="BK1438" s="4"/>
      <c r="BL1438" s="4"/>
      <c r="BM1438" s="4">
        <v>16.985318710000001</v>
      </c>
      <c r="BN1438" s="4">
        <v>6.7949239689000001</v>
      </c>
      <c r="BO1438" s="4">
        <v>3.9903893934000001</v>
      </c>
      <c r="BP1438" s="4">
        <v>20.63543099</v>
      </c>
      <c r="BQ1438" s="4">
        <v>22.750001089000001</v>
      </c>
      <c r="BR1438" s="4">
        <v>24.819683120000001</v>
      </c>
      <c r="BS1438" s="4">
        <v>337.92</v>
      </c>
      <c r="BT1438" s="4">
        <v>26.962504412000001</v>
      </c>
      <c r="BU1438" s="4"/>
      <c r="BV1438" s="4">
        <v>18.605891681999999</v>
      </c>
      <c r="BW1438" s="4">
        <v>10.959851910999999</v>
      </c>
      <c r="BX1438" s="4">
        <v>73.45</v>
      </c>
      <c r="BY1438" s="4">
        <v>11.525743278</v>
      </c>
      <c r="BZ1438" s="4">
        <v>15.25</v>
      </c>
      <c r="CA1438" s="4"/>
      <c r="CB1438" s="4">
        <v>29.816978090999999</v>
      </c>
      <c r="CC1438" s="4">
        <v>221.7</v>
      </c>
      <c r="CD1438" s="4">
        <v>46.4</v>
      </c>
      <c r="CE1438" s="4">
        <v>23.801502036999999</v>
      </c>
      <c r="CF1438" s="4">
        <v>24.618925220000001</v>
      </c>
      <c r="CG1438" s="4">
        <v>38.571096769</v>
      </c>
      <c r="CH1438" s="4">
        <v>11.24</v>
      </c>
      <c r="CI1438" s="4">
        <v>24.102167235</v>
      </c>
      <c r="CJ1438" s="4">
        <v>25.284140946000001</v>
      </c>
      <c r="CK1438" s="4">
        <v>14.960272277</v>
      </c>
      <c r="CL1438" s="4">
        <v>21.056189988</v>
      </c>
      <c r="CM1438" s="4">
        <v>7.1789419476000003</v>
      </c>
      <c r="CN1438" s="4">
        <v>60.533821164999999</v>
      </c>
      <c r="CO1438" s="4">
        <v>54.023482745000003</v>
      </c>
      <c r="CP1438" s="4">
        <v>12.375922397</v>
      </c>
      <c r="CQ1438" s="4">
        <v>13.577516972</v>
      </c>
      <c r="CR1438" s="4">
        <v>28.605521084999999</v>
      </c>
      <c r="CS1438" s="4">
        <v>53.953675853</v>
      </c>
      <c r="CT1438" s="4">
        <v>17.985342502999998</v>
      </c>
      <c r="CU1438" s="4">
        <v>20.134644352999999</v>
      </c>
      <c r="CV1438" s="4">
        <v>10.783703735</v>
      </c>
      <c r="CW1438" s="4">
        <v>126163.98</v>
      </c>
      <c r="CX1438" s="4">
        <v>3323.67</v>
      </c>
      <c r="CY1438" s="4">
        <v>98.4</v>
      </c>
      <c r="CZ1438" s="4"/>
      <c r="DA1438" s="4">
        <v>12.91</v>
      </c>
      <c r="DB1438" s="4">
        <v>5052.84</v>
      </c>
      <c r="DC1438" s="4">
        <v>5052.84</v>
      </c>
      <c r="DD1438" s="4">
        <v>8532.9872500000001</v>
      </c>
      <c r="DE1438" s="4">
        <v>9868.7973160000001</v>
      </c>
      <c r="DF1438" s="4">
        <v>18344.527119999999</v>
      </c>
    </row>
    <row r="1439" spans="1:110" x14ac:dyDescent="0.3">
      <c r="A1439" s="1">
        <v>45478</v>
      </c>
      <c r="B1439" s="4">
        <v>93.042472544000006</v>
      </c>
      <c r="C1439" s="4">
        <v>84.052408274000001</v>
      </c>
      <c r="D1439" s="4">
        <v>6.4355956583999996</v>
      </c>
      <c r="E1439" s="4"/>
      <c r="F1439" s="4">
        <v>18.019535069</v>
      </c>
      <c r="G1439" s="4">
        <v>76.966948559000002</v>
      </c>
      <c r="H1439" s="4">
        <v>59.223196012999999</v>
      </c>
      <c r="I1439" s="4">
        <v>81.175384034999993</v>
      </c>
      <c r="J1439" s="4">
        <v>133.11498141000001</v>
      </c>
      <c r="K1439" s="4">
        <v>7.1200751395999999</v>
      </c>
      <c r="L1439" s="4">
        <v>91.267516029999996</v>
      </c>
      <c r="M1439" s="4">
        <v>70.801360876000004</v>
      </c>
      <c r="N1439" s="4">
        <v>8.0468459047999996</v>
      </c>
      <c r="O1439" s="4">
        <v>72.664747087999999</v>
      </c>
      <c r="P1439" s="4">
        <v>80.286184395000006</v>
      </c>
      <c r="Q1439" s="4">
        <v>6.3534475976999998</v>
      </c>
      <c r="R1439" s="4">
        <v>72.771222503000004</v>
      </c>
      <c r="S1439" s="4">
        <v>7.1140462850999997</v>
      </c>
      <c r="T1439" s="4">
        <v>7.2226652681000001</v>
      </c>
      <c r="U1439" s="4">
        <v>92.733386007999997</v>
      </c>
      <c r="V1439" s="4">
        <v>7.5575496741999997</v>
      </c>
      <c r="W1439" s="4">
        <v>11.85</v>
      </c>
      <c r="X1439" s="4">
        <v>67.506796378000004</v>
      </c>
      <c r="Y1439" s="4">
        <v>84.119198038999997</v>
      </c>
      <c r="Z1439" s="4">
        <v>93.178889987999995</v>
      </c>
      <c r="AA1439" s="4">
        <v>122.7</v>
      </c>
      <c r="AB1439" s="4">
        <v>90.21</v>
      </c>
      <c r="AC1439" s="4"/>
      <c r="AD1439" s="4"/>
      <c r="AE1439" s="4"/>
      <c r="AF1439" s="4">
        <v>83.02</v>
      </c>
      <c r="AG1439" s="4"/>
      <c r="AH1439" s="4"/>
      <c r="AI1439" s="4"/>
      <c r="AJ1439" s="4"/>
      <c r="AK1439" s="4">
        <v>58.002779300999997</v>
      </c>
      <c r="AL1439" s="4"/>
      <c r="AM1439" s="4"/>
      <c r="AN1439" s="4"/>
      <c r="AO1439" s="4">
        <v>11.39</v>
      </c>
      <c r="AP1439" s="4">
        <v>19.372131852999999</v>
      </c>
      <c r="AQ1439" s="4">
        <v>27.747381793999999</v>
      </c>
      <c r="AR1439" s="4">
        <v>15.709439022</v>
      </c>
      <c r="AS1439" s="4">
        <v>12.267907528</v>
      </c>
      <c r="AT1439" s="4">
        <v>26.733035642000001</v>
      </c>
      <c r="AU1439" s="4"/>
      <c r="AV1439" s="4">
        <v>9.8776386297999998</v>
      </c>
      <c r="AW1439" s="4">
        <v>24.027625482000001</v>
      </c>
      <c r="AX1439" s="4">
        <v>10.660708745000001</v>
      </c>
      <c r="AY1439" s="4">
        <v>31.185294484</v>
      </c>
      <c r="AZ1439" s="4">
        <v>20.050302231</v>
      </c>
      <c r="BA1439" s="4"/>
      <c r="BB1439" s="4">
        <v>7.9514136805</v>
      </c>
      <c r="BC1439" s="4">
        <v>7.3890431448999996</v>
      </c>
      <c r="BD1439" s="4">
        <v>13.052602255</v>
      </c>
      <c r="BE1439" s="4">
        <v>9.0210472368999994</v>
      </c>
      <c r="BF1439" s="4">
        <v>18.484946085000001</v>
      </c>
      <c r="BG1439" s="4">
        <v>12.224497148999999</v>
      </c>
      <c r="BH1439" s="4">
        <v>14.845397993000001</v>
      </c>
      <c r="BI1439" s="4">
        <v>29.427422755999999</v>
      </c>
      <c r="BJ1439" s="4">
        <v>35.485799163000003</v>
      </c>
      <c r="BK1439" s="4"/>
      <c r="BL1439" s="4"/>
      <c r="BM1439" s="4">
        <v>16.761827673999999</v>
      </c>
      <c r="BN1439" s="4">
        <v>6.9662245730999999</v>
      </c>
      <c r="BO1439" s="4">
        <v>4.0443135744000003</v>
      </c>
      <c r="BP1439" s="4">
        <v>20.883705495000001</v>
      </c>
      <c r="BQ1439" s="4">
        <v>22.809179835999998</v>
      </c>
      <c r="BR1439" s="4">
        <v>24.834766489</v>
      </c>
      <c r="BS1439" s="4">
        <v>338.51</v>
      </c>
      <c r="BT1439" s="4">
        <v>26.824940613999999</v>
      </c>
      <c r="BU1439" s="4"/>
      <c r="BV1439" s="4">
        <v>18.128817536</v>
      </c>
      <c r="BW1439" s="4">
        <v>11.059260998999999</v>
      </c>
      <c r="BX1439" s="4">
        <v>75.52</v>
      </c>
      <c r="BY1439" s="4">
        <v>11.525743278</v>
      </c>
      <c r="BZ1439" s="4">
        <v>15.7</v>
      </c>
      <c r="CA1439" s="4"/>
      <c r="CB1439" s="4">
        <v>29.976768969999998</v>
      </c>
      <c r="CC1439" s="4">
        <v>222.08</v>
      </c>
      <c r="CD1439" s="4">
        <v>46.55</v>
      </c>
      <c r="CE1439" s="4">
        <v>23.943515772000001</v>
      </c>
      <c r="CF1439" s="4">
        <v>24.601162646999999</v>
      </c>
      <c r="CG1439" s="4">
        <v>38.694948914999998</v>
      </c>
      <c r="CH1439" s="4">
        <v>11.63</v>
      </c>
      <c r="CI1439" s="4">
        <v>23.691434145999999</v>
      </c>
      <c r="CJ1439" s="4">
        <v>25.173447881000001</v>
      </c>
      <c r="CK1439" s="4">
        <v>15.029854939</v>
      </c>
      <c r="CL1439" s="4">
        <v>21.324480634</v>
      </c>
      <c r="CM1439" s="4">
        <v>7.2401695975000004</v>
      </c>
      <c r="CN1439" s="4">
        <v>60.047428152999998</v>
      </c>
      <c r="CO1439" s="4">
        <v>51.890976846999997</v>
      </c>
      <c r="CP1439" s="4">
        <v>29.606410902</v>
      </c>
      <c r="CQ1439" s="4">
        <v>13.432257194</v>
      </c>
      <c r="CR1439" s="4">
        <v>28.441620222000001</v>
      </c>
      <c r="CS1439" s="4">
        <v>53.734008523</v>
      </c>
      <c r="CT1439" s="4">
        <v>18.504230932999999</v>
      </c>
      <c r="CU1439" s="4">
        <v>20.252441838999999</v>
      </c>
      <c r="CV1439" s="4">
        <v>10.517785018</v>
      </c>
      <c r="CW1439" s="4">
        <v>126267.05</v>
      </c>
      <c r="CX1439" s="4">
        <v>3341.64</v>
      </c>
      <c r="CY1439" s="4">
        <v>98.35</v>
      </c>
      <c r="CZ1439" s="4">
        <v>83.02</v>
      </c>
      <c r="DA1439" s="4">
        <v>12.92</v>
      </c>
      <c r="DB1439" s="4">
        <v>5060.21</v>
      </c>
      <c r="DC1439" s="4">
        <v>5060.21</v>
      </c>
      <c r="DD1439" s="4">
        <v>8536.3381200000003</v>
      </c>
      <c r="DE1439" s="4">
        <v>9899.0682030000007</v>
      </c>
      <c r="DF1439" s="4">
        <v>18370.106116999999</v>
      </c>
    </row>
    <row r="1440" spans="1:110" x14ac:dyDescent="0.3">
      <c r="A1440" s="1">
        <v>45481</v>
      </c>
      <c r="B1440" s="4">
        <v>93.034154039000001</v>
      </c>
      <c r="C1440" s="4">
        <v>84.277013878000005</v>
      </c>
      <c r="D1440" s="4">
        <v>6.4510658402000001</v>
      </c>
      <c r="E1440" s="4"/>
      <c r="F1440" s="4">
        <v>17.686547347000001</v>
      </c>
      <c r="G1440" s="4">
        <v>78.381995134999997</v>
      </c>
      <c r="H1440" s="4">
        <v>59.985065511999998</v>
      </c>
      <c r="I1440" s="4">
        <v>81.641909231</v>
      </c>
      <c r="J1440" s="4">
        <v>134.35920594999999</v>
      </c>
      <c r="K1440" s="4">
        <v>7.1904934652000003</v>
      </c>
      <c r="L1440" s="4">
        <v>89.945896400999999</v>
      </c>
      <c r="M1440" s="4">
        <v>72.018688767</v>
      </c>
      <c r="N1440" s="4">
        <v>8.0547660286999996</v>
      </c>
      <c r="O1440" s="4">
        <v>72.106622298000005</v>
      </c>
      <c r="P1440" s="4">
        <v>78.806294610999998</v>
      </c>
      <c r="Q1440" s="4">
        <v>4.8764729341999997</v>
      </c>
      <c r="R1440" s="4">
        <v>73.168401973000002</v>
      </c>
      <c r="S1440" s="4">
        <v>7.1140462850999997</v>
      </c>
      <c r="T1440" s="4">
        <v>7.1535262989000001</v>
      </c>
      <c r="U1440" s="4">
        <v>92.005397174999999</v>
      </c>
      <c r="V1440" s="4">
        <v>7.6327491734999997</v>
      </c>
      <c r="W1440" s="4">
        <v>11.87</v>
      </c>
      <c r="X1440" s="4">
        <v>68.583783417999996</v>
      </c>
      <c r="Y1440" s="4">
        <v>85.204874387999993</v>
      </c>
      <c r="Z1440" s="4">
        <v>92.647513619999998</v>
      </c>
      <c r="AA1440" s="4">
        <v>122.94</v>
      </c>
      <c r="AB1440" s="4">
        <v>90.3</v>
      </c>
      <c r="AC1440" s="4"/>
      <c r="AD1440" s="4"/>
      <c r="AE1440" s="4"/>
      <c r="AF1440" s="4">
        <v>83.05</v>
      </c>
      <c r="AG1440" s="4"/>
      <c r="AH1440" s="4"/>
      <c r="AI1440" s="4"/>
      <c r="AJ1440" s="4"/>
      <c r="AK1440" s="4">
        <v>57.906811765</v>
      </c>
      <c r="AL1440" s="4"/>
      <c r="AM1440" s="4"/>
      <c r="AN1440" s="4"/>
      <c r="AO1440" s="4">
        <v>11.37</v>
      </c>
      <c r="AP1440" s="4">
        <v>19.197608143</v>
      </c>
      <c r="AQ1440" s="4">
        <v>27.783511196999999</v>
      </c>
      <c r="AR1440" s="4">
        <v>16.022715347999998</v>
      </c>
      <c r="AS1440" s="4">
        <v>12.257974000000001</v>
      </c>
      <c r="AT1440" s="4">
        <v>26.690758833</v>
      </c>
      <c r="AU1440" s="4"/>
      <c r="AV1440" s="4">
        <v>10.037258265</v>
      </c>
      <c r="AW1440" s="4">
        <v>23.632109013000001</v>
      </c>
      <c r="AX1440" s="4">
        <v>10.660708745000001</v>
      </c>
      <c r="AY1440" s="4">
        <v>31.012947139000001</v>
      </c>
      <c r="AZ1440" s="4">
        <v>20.006390049</v>
      </c>
      <c r="BA1440" s="4"/>
      <c r="BB1440" s="4">
        <v>8.0817647244999993</v>
      </c>
      <c r="BC1440" s="4">
        <v>7.4573811161999997</v>
      </c>
      <c r="BD1440" s="4"/>
      <c r="BE1440" s="4">
        <v>9.1136657917000008</v>
      </c>
      <c r="BF1440" s="4">
        <v>18.672565161000001</v>
      </c>
      <c r="BG1440" s="4">
        <v>12.130855457999999</v>
      </c>
      <c r="BH1440" s="4">
        <v>14.652311275000001</v>
      </c>
      <c r="BI1440" s="4">
        <v>29.661541478</v>
      </c>
      <c r="BJ1440" s="4">
        <v>36.298148556999998</v>
      </c>
      <c r="BK1440" s="4"/>
      <c r="BL1440" s="4"/>
      <c r="BM1440" s="4">
        <v>16.575585144000001</v>
      </c>
      <c r="BN1440" s="4">
        <v>7.0042913741000001</v>
      </c>
      <c r="BO1440" s="4">
        <v>4.0375730517999999</v>
      </c>
      <c r="BP1440" s="4">
        <v>20.721372164999998</v>
      </c>
      <c r="BQ1440" s="4">
        <v>22.792271622000001</v>
      </c>
      <c r="BR1440" s="4">
        <v>24.789516382999999</v>
      </c>
      <c r="BS1440" s="4">
        <v>110.99</v>
      </c>
      <c r="BT1440" s="4">
        <v>26.816342877</v>
      </c>
      <c r="BU1440" s="4"/>
      <c r="BV1440" s="4">
        <v>18.102795310000001</v>
      </c>
      <c r="BW1440" s="4">
        <v>10.852158733</v>
      </c>
      <c r="BX1440" s="4">
        <v>76.52</v>
      </c>
      <c r="BY1440" s="4">
        <v>11.820057973999999</v>
      </c>
      <c r="BZ1440" s="4">
        <v>15.9</v>
      </c>
      <c r="CA1440" s="4"/>
      <c r="CB1440" s="4">
        <v>30.711807015000002</v>
      </c>
      <c r="CC1440" s="4">
        <v>222.62</v>
      </c>
      <c r="CD1440" s="4">
        <v>45.35</v>
      </c>
      <c r="CE1440" s="4">
        <v>23.810969619000002</v>
      </c>
      <c r="CF1440" s="4">
        <v>24.654450363999999</v>
      </c>
      <c r="CG1440" s="4">
        <v>38.606483095999998</v>
      </c>
      <c r="CH1440" s="4">
        <v>11.65</v>
      </c>
      <c r="CI1440" s="4">
        <v>23.193311038000001</v>
      </c>
      <c r="CJ1440" s="4">
        <v>25.145774615000001</v>
      </c>
      <c r="CK1440" s="4">
        <v>15.218460574</v>
      </c>
      <c r="CL1440" s="4">
        <v>21.009932979999999</v>
      </c>
      <c r="CM1440" s="4">
        <v>7.2463564545999999</v>
      </c>
      <c r="CN1440" s="4">
        <v>62.903881656999999</v>
      </c>
      <c r="CO1440" s="4">
        <v>50.440872837000001</v>
      </c>
      <c r="CP1440" s="4">
        <v>29.410341956</v>
      </c>
      <c r="CQ1440" s="4">
        <v>13.594606358</v>
      </c>
      <c r="CR1440" s="4">
        <v>28.827269309999998</v>
      </c>
      <c r="CS1440" s="4">
        <v>53.311571348999998</v>
      </c>
      <c r="CT1440" s="4">
        <v>18.428908418999999</v>
      </c>
      <c r="CU1440" s="4">
        <v>20.296070537999999</v>
      </c>
      <c r="CV1440" s="4">
        <v>10.797699457</v>
      </c>
      <c r="CW1440" s="4">
        <v>126548.34</v>
      </c>
      <c r="CX1440" s="4">
        <v>3347.36</v>
      </c>
      <c r="CY1440" s="4">
        <v>98.2</v>
      </c>
      <c r="CZ1440" s="4">
        <v>83.05</v>
      </c>
      <c r="DA1440" s="4">
        <v>12.92</v>
      </c>
      <c r="DB1440" s="4">
        <v>5059.0200000000004</v>
      </c>
      <c r="DC1440" s="4">
        <v>5059.0200000000004</v>
      </c>
      <c r="DD1440" s="4">
        <v>8539.69031</v>
      </c>
      <c r="DE1440" s="4">
        <v>9900.525533</v>
      </c>
      <c r="DF1440" s="4">
        <v>18379.010762000002</v>
      </c>
    </row>
    <row r="1441" spans="1:110" x14ac:dyDescent="0.3">
      <c r="A1441" s="1">
        <v>45482</v>
      </c>
      <c r="B1441" s="4">
        <v>93.192205625</v>
      </c>
      <c r="C1441" s="4">
        <v>84.393476043000007</v>
      </c>
      <c r="D1441" s="4">
        <v>3.9229517918000001</v>
      </c>
      <c r="E1441" s="4"/>
      <c r="F1441" s="4">
        <v>17.685716954</v>
      </c>
      <c r="G1441" s="4">
        <v>77.943413448000001</v>
      </c>
      <c r="H1441" s="4">
        <v>59.976960517000002</v>
      </c>
      <c r="I1441" s="4">
        <v>81.673010911000006</v>
      </c>
      <c r="J1441" s="4">
        <v>135.07506115999999</v>
      </c>
      <c r="K1441" s="4">
        <v>7.1748449483999996</v>
      </c>
      <c r="L1441" s="4">
        <v>90.375212331</v>
      </c>
      <c r="M1441" s="4">
        <v>71.948005211999998</v>
      </c>
      <c r="N1441" s="4">
        <v>4.3265097065000004</v>
      </c>
      <c r="O1441" s="4">
        <v>71.621424708999996</v>
      </c>
      <c r="P1441" s="4">
        <v>79.264973901000005</v>
      </c>
      <c r="Q1441" s="4">
        <v>6.4548323997999999</v>
      </c>
      <c r="R1441" s="4">
        <v>72.763278913999997</v>
      </c>
      <c r="S1441" s="4">
        <v>7.1687096484000001</v>
      </c>
      <c r="T1441" s="4">
        <v>7.1629543401999998</v>
      </c>
      <c r="U1441" s="4">
        <v>92.934744621999997</v>
      </c>
      <c r="V1441" s="4">
        <v>7.5199499245999997</v>
      </c>
      <c r="W1441" s="4">
        <v>11.88</v>
      </c>
      <c r="X1441" s="4">
        <v>68.131136690999995</v>
      </c>
      <c r="Y1441" s="4">
        <v>85.320900867999995</v>
      </c>
      <c r="Z1441" s="4">
        <v>92.786488977999994</v>
      </c>
      <c r="AA1441" s="4">
        <v>123.54</v>
      </c>
      <c r="AB1441" s="4">
        <v>90.55</v>
      </c>
      <c r="AC1441" s="4"/>
      <c r="AD1441" s="4"/>
      <c r="AE1441" s="4"/>
      <c r="AF1441" s="4">
        <v>83.22</v>
      </c>
      <c r="AG1441" s="4"/>
      <c r="AH1441" s="4"/>
      <c r="AI1441" s="4"/>
      <c r="AJ1441" s="4"/>
      <c r="AK1441" s="4">
        <v>57.283022774999999</v>
      </c>
      <c r="AL1441" s="4"/>
      <c r="AM1441" s="4"/>
      <c r="AN1441" s="4"/>
      <c r="AO1441" s="4">
        <v>11.4</v>
      </c>
      <c r="AP1441" s="4">
        <v>19.311048554999999</v>
      </c>
      <c r="AQ1441" s="4">
        <v>28.162869932</v>
      </c>
      <c r="AR1441" s="4">
        <v>16.305576496</v>
      </c>
      <c r="AS1441" s="4">
        <v>12.31757517</v>
      </c>
      <c r="AT1441" s="4">
        <v>27.162849867999999</v>
      </c>
      <c r="AU1441" s="4"/>
      <c r="AV1441" s="4">
        <v>9.9715325330999995</v>
      </c>
      <c r="AW1441" s="4">
        <v>23.551207916999999</v>
      </c>
      <c r="AX1441" s="4">
        <v>10.660708745000001</v>
      </c>
      <c r="AY1441" s="4">
        <v>30.620378188</v>
      </c>
      <c r="AZ1441" s="4">
        <v>19.453096557999999</v>
      </c>
      <c r="BA1441" s="4"/>
      <c r="BB1441" s="4">
        <v>8.0587615991000003</v>
      </c>
      <c r="BC1441" s="4">
        <v>7.6025993051</v>
      </c>
      <c r="BD1441" s="4"/>
      <c r="BE1441" s="4">
        <v>9.2618554793999994</v>
      </c>
      <c r="BF1441" s="4">
        <v>18.484946085000001</v>
      </c>
      <c r="BG1441" s="4"/>
      <c r="BH1441" s="4">
        <v>14.882530054</v>
      </c>
      <c r="BI1441" s="4">
        <v>29.765594243999999</v>
      </c>
      <c r="BJ1441" s="4">
        <v>38.437995743000002</v>
      </c>
      <c r="BK1441" s="4"/>
      <c r="BL1441" s="4"/>
      <c r="BM1441" s="4">
        <v>16.678018536</v>
      </c>
      <c r="BN1441" s="4">
        <v>6.9662245730999999</v>
      </c>
      <c r="BO1441" s="4">
        <v>4.1117188006000003</v>
      </c>
      <c r="BP1441" s="4">
        <v>20.979195690000001</v>
      </c>
      <c r="BQ1441" s="4">
        <v>23.113527676</v>
      </c>
      <c r="BR1441" s="4">
        <v>24.962975122</v>
      </c>
      <c r="BS1441" s="4">
        <v>336.22</v>
      </c>
      <c r="BT1441" s="4">
        <v>26.584203968000001</v>
      </c>
      <c r="BU1441" s="4"/>
      <c r="BV1441" s="4">
        <v>11.543274240000001</v>
      </c>
      <c r="BW1441" s="4">
        <v>10.968136002</v>
      </c>
      <c r="BX1441" s="4">
        <v>77.650000000000006</v>
      </c>
      <c r="BY1441" s="4">
        <v>11.990950378999999</v>
      </c>
      <c r="BZ1441" s="4">
        <v>15.89</v>
      </c>
      <c r="CA1441" s="4"/>
      <c r="CB1441" s="4">
        <v>30.703817471000001</v>
      </c>
      <c r="CC1441" s="4">
        <v>223.38</v>
      </c>
      <c r="CD1441" s="4">
        <v>45.41</v>
      </c>
      <c r="CE1441" s="4">
        <v>23.848839948999998</v>
      </c>
      <c r="CF1441" s="4">
        <v>25.391597115</v>
      </c>
      <c r="CG1441" s="4">
        <v>39.296516478999997</v>
      </c>
      <c r="CH1441" s="4">
        <v>11.83</v>
      </c>
      <c r="CI1441" s="4">
        <v>23.368091075999999</v>
      </c>
      <c r="CJ1441" s="4">
        <v>24.998183862000001</v>
      </c>
      <c r="CK1441" s="4">
        <v>15.430870805</v>
      </c>
      <c r="CL1441" s="4">
        <v>21.176458208</v>
      </c>
      <c r="CM1441" s="4">
        <v>7.2618235976000003</v>
      </c>
      <c r="CN1441" s="4">
        <v>63.275309047999997</v>
      </c>
      <c r="CO1441" s="4">
        <v>50.071238481000002</v>
      </c>
      <c r="CP1441" s="4">
        <v>29.572311955</v>
      </c>
      <c r="CQ1441" s="4">
        <v>13.534793508</v>
      </c>
      <c r="CR1441" s="4">
        <v>28.827269309999998</v>
      </c>
      <c r="CS1441" s="4">
        <v>53.243981400999999</v>
      </c>
      <c r="CT1441" s="4">
        <v>18.579553446999999</v>
      </c>
      <c r="CU1441" s="4">
        <v>20.400779413999999</v>
      </c>
      <c r="CV1441" s="4">
        <v>10.902667371</v>
      </c>
      <c r="CW1441" s="4">
        <v>127108.22</v>
      </c>
      <c r="CX1441" s="4">
        <v>3349.16</v>
      </c>
      <c r="CY1441" s="4">
        <v>98.42</v>
      </c>
      <c r="CZ1441" s="4">
        <v>83.22</v>
      </c>
      <c r="DA1441" s="4">
        <v>12.98</v>
      </c>
      <c r="DB1441" s="4">
        <v>5062.2700000000004</v>
      </c>
      <c r="DC1441" s="4">
        <v>5062.2700000000004</v>
      </c>
      <c r="DD1441" s="4">
        <v>8543.0438099999992</v>
      </c>
      <c r="DE1441" s="4">
        <v>9906.0793840000006</v>
      </c>
      <c r="DF1441" s="4">
        <v>18410.500079000001</v>
      </c>
    </row>
    <row r="1442" spans="1:110" x14ac:dyDescent="0.3">
      <c r="A1442" s="1">
        <v>45483</v>
      </c>
      <c r="B1442" s="4">
        <v>93.49999029</v>
      </c>
      <c r="C1442" s="4">
        <v>84.851005977</v>
      </c>
      <c r="D1442" s="4">
        <v>6.4278605673999998</v>
      </c>
      <c r="E1442" s="4"/>
      <c r="F1442" s="4">
        <v>17.936495737000001</v>
      </c>
      <c r="G1442" s="4">
        <v>77.637233778999999</v>
      </c>
      <c r="H1442" s="4">
        <v>59.559430489</v>
      </c>
      <c r="I1442" s="4">
        <v>81.012100216999997</v>
      </c>
      <c r="J1442" s="4">
        <v>135.06653907</v>
      </c>
      <c r="K1442" s="4">
        <v>7.1748449483999996</v>
      </c>
      <c r="L1442" s="4">
        <v>91.477965014999995</v>
      </c>
      <c r="M1442" s="4">
        <v>72.207178247000002</v>
      </c>
      <c r="N1442" s="4">
        <v>8.0310056568999997</v>
      </c>
      <c r="O1442" s="4">
        <v>71.613598941000006</v>
      </c>
      <c r="P1442" s="4">
        <v>80.666974749000005</v>
      </c>
      <c r="Q1442" s="4">
        <v>6.5641207477999997</v>
      </c>
      <c r="R1442" s="4">
        <v>73.454473467</v>
      </c>
      <c r="S1442" s="4">
        <v>7.1687096484000001</v>
      </c>
      <c r="T1442" s="4">
        <v>7.1692397010000004</v>
      </c>
      <c r="U1442" s="4">
        <v>92.462326336000004</v>
      </c>
      <c r="V1442" s="4">
        <v>7.5124299746999998</v>
      </c>
      <c r="W1442" s="4">
        <v>11.88</v>
      </c>
      <c r="X1442" s="4">
        <v>68.575979164000003</v>
      </c>
      <c r="Y1442" s="4">
        <v>85.362338897000001</v>
      </c>
      <c r="Z1442" s="4">
        <v>58.038819201999999</v>
      </c>
      <c r="AA1442" s="4">
        <v>123.5</v>
      </c>
      <c r="AB1442" s="4">
        <v>90.72</v>
      </c>
      <c r="AC1442" s="4"/>
      <c r="AD1442" s="4"/>
      <c r="AE1442" s="4"/>
      <c r="AF1442" s="4">
        <v>83.45</v>
      </c>
      <c r="AG1442" s="4"/>
      <c r="AH1442" s="4">
        <v>49.900987188000002</v>
      </c>
      <c r="AI1442" s="4"/>
      <c r="AJ1442" s="4"/>
      <c r="AK1442" s="4">
        <v>57.331006543000001</v>
      </c>
      <c r="AL1442" s="4"/>
      <c r="AM1442" s="4"/>
      <c r="AN1442" s="4"/>
      <c r="AO1442" s="4">
        <v>11.4</v>
      </c>
      <c r="AP1442" s="4">
        <v>19.110346287999999</v>
      </c>
      <c r="AQ1442" s="4">
        <v>28.361581651000002</v>
      </c>
      <c r="AR1442" s="4">
        <v>16.281244353999998</v>
      </c>
      <c r="AS1442" s="4">
        <v>12.327508698000001</v>
      </c>
      <c r="AT1442" s="4">
        <v>26.937373553</v>
      </c>
      <c r="AU1442" s="4"/>
      <c r="AV1442" s="4">
        <v>10.074815826</v>
      </c>
      <c r="AW1442" s="4">
        <v>23.919757354000001</v>
      </c>
      <c r="AX1442" s="4">
        <v>10.840383612</v>
      </c>
      <c r="AY1442" s="4">
        <v>30.361857171</v>
      </c>
      <c r="AZ1442" s="4">
        <v>19.259882956999999</v>
      </c>
      <c r="BA1442" s="4"/>
      <c r="BB1442" s="4">
        <v>8.0204230567000003</v>
      </c>
      <c r="BC1442" s="4">
        <v>7.6111415516000003</v>
      </c>
      <c r="BD1442" s="4"/>
      <c r="BE1442" s="4">
        <v>9.2433317683999991</v>
      </c>
      <c r="BF1442" s="4">
        <v>18.538551536</v>
      </c>
      <c r="BG1442" s="4">
        <v>12.173419862999999</v>
      </c>
      <c r="BH1442" s="4">
        <v>15.261277076000001</v>
      </c>
      <c r="BI1442" s="4">
        <v>29.772097542000001</v>
      </c>
      <c r="BJ1442" s="4">
        <v>39.349412137000002</v>
      </c>
      <c r="BK1442" s="4"/>
      <c r="BL1442" s="4"/>
      <c r="BM1442" s="4">
        <v>16.650082156</v>
      </c>
      <c r="BN1442" s="4">
        <v>6.8996076715000001</v>
      </c>
      <c r="BO1442" s="4">
        <v>4.0780161875000003</v>
      </c>
      <c r="BP1442" s="4">
        <v>20.769117262000002</v>
      </c>
      <c r="BQ1442" s="4">
        <v>23.265701597</v>
      </c>
      <c r="BR1442" s="4">
        <v>25.226934073999999</v>
      </c>
      <c r="BS1442" s="4">
        <v>339.65</v>
      </c>
      <c r="BT1442" s="4">
        <v>26.498226593999998</v>
      </c>
      <c r="BU1442" s="4"/>
      <c r="BV1442" s="4">
        <v>18.059424932999999</v>
      </c>
      <c r="BW1442" s="4">
        <v>11.017840546</v>
      </c>
      <c r="BX1442" s="4">
        <v>76.52</v>
      </c>
      <c r="BY1442" s="4">
        <v>12.133360716</v>
      </c>
      <c r="BZ1442" s="4">
        <v>15.6</v>
      </c>
      <c r="CA1442" s="4"/>
      <c r="CB1442" s="4">
        <v>30.416193887999999</v>
      </c>
      <c r="CC1442" s="4">
        <v>223.45</v>
      </c>
      <c r="CD1442" s="4">
        <v>45.47</v>
      </c>
      <c r="CE1442" s="4">
        <v>23.801502036999999</v>
      </c>
      <c r="CF1442" s="4">
        <v>25.444884832</v>
      </c>
      <c r="CG1442" s="4">
        <v>40.030782770999998</v>
      </c>
      <c r="CH1442" s="4">
        <v>11.73</v>
      </c>
      <c r="CI1442" s="4">
        <v>24.21577426</v>
      </c>
      <c r="CJ1442" s="4">
        <v>24.878266373999999</v>
      </c>
      <c r="CK1442" s="4">
        <v>15.582853987</v>
      </c>
      <c r="CL1442" s="4">
        <v>21.278223625999999</v>
      </c>
      <c r="CM1442" s="4">
        <v>7.2386228831999997</v>
      </c>
      <c r="CN1442" s="4">
        <v>63.982789791999998</v>
      </c>
      <c r="CO1442" s="4">
        <v>49.711081929000002</v>
      </c>
      <c r="CP1442" s="4">
        <v>29.742806690999998</v>
      </c>
      <c r="CQ1442" s="4">
        <v>13.756955523</v>
      </c>
      <c r="CR1442" s="4">
        <v>29.097223670999998</v>
      </c>
      <c r="CS1442" s="4">
        <v>52.525838204999999</v>
      </c>
      <c r="CT1442" s="4">
        <v>18.813890156999999</v>
      </c>
      <c r="CU1442" s="4">
        <v>20.701817433999999</v>
      </c>
      <c r="CV1442" s="4">
        <v>4.3306761312999997</v>
      </c>
      <c r="CW1442" s="4">
        <v>127218.24000000001</v>
      </c>
      <c r="CX1442" s="4">
        <v>3349.04</v>
      </c>
      <c r="CY1442" s="4">
        <v>98.85</v>
      </c>
      <c r="CZ1442" s="4">
        <v>83.45</v>
      </c>
      <c r="DA1442" s="4">
        <v>12.93</v>
      </c>
      <c r="DB1442" s="4">
        <v>5074.68</v>
      </c>
      <c r="DC1442" s="4">
        <v>5074.68</v>
      </c>
      <c r="DD1442" s="4">
        <v>8546.3986299999997</v>
      </c>
      <c r="DE1442" s="4">
        <v>9958.372523</v>
      </c>
      <c r="DF1442" s="4">
        <v>18470.112206999998</v>
      </c>
    </row>
    <row r="1443" spans="1:110" x14ac:dyDescent="0.3">
      <c r="A1443" s="1">
        <v>45484</v>
      </c>
      <c r="B1443" s="4">
        <v>93.999100557999995</v>
      </c>
      <c r="C1443" s="4">
        <v>84.826049799000003</v>
      </c>
      <c r="D1443" s="4">
        <v>6.4645555081000001</v>
      </c>
      <c r="E1443" s="4"/>
      <c r="F1443" s="4">
        <v>18.031160575000001</v>
      </c>
      <c r="G1443" s="4">
        <v>77.455181003000007</v>
      </c>
      <c r="H1443" s="4">
        <v>28.358621970000002</v>
      </c>
      <c r="I1443" s="4">
        <v>81.035426477000001</v>
      </c>
      <c r="J1443" s="4">
        <v>134.65747895000001</v>
      </c>
      <c r="K1443" s="4">
        <v>7.1670206900000002</v>
      </c>
      <c r="L1443" s="4">
        <v>92.201909525000005</v>
      </c>
      <c r="M1443" s="4">
        <v>72.159642250999994</v>
      </c>
      <c r="N1443" s="4">
        <v>8.0706062764999995</v>
      </c>
      <c r="O1443" s="4">
        <v>71.347522843999997</v>
      </c>
      <c r="P1443" s="4">
        <v>80.840061274000007</v>
      </c>
      <c r="Q1443" s="4">
        <v>6.6323194049999996</v>
      </c>
      <c r="R1443" s="4">
        <v>73.181527883000001</v>
      </c>
      <c r="S1443" s="4">
        <v>7.1530915445999996</v>
      </c>
      <c r="T1443" s="4">
        <v>7.1370272266999999</v>
      </c>
      <c r="U1443" s="4">
        <v>92.253223160999994</v>
      </c>
      <c r="V1443" s="4">
        <v>7.5428139179000002</v>
      </c>
      <c r="W1443" s="4">
        <v>11.89</v>
      </c>
      <c r="X1443" s="4">
        <v>67.967247358999998</v>
      </c>
      <c r="Y1443" s="4">
        <v>85.610967067999994</v>
      </c>
      <c r="Z1443" s="4">
        <v>93.072614715</v>
      </c>
      <c r="AA1443" s="4">
        <v>124.57</v>
      </c>
      <c r="AB1443" s="4">
        <v>91.65</v>
      </c>
      <c r="AC1443" s="4"/>
      <c r="AD1443" s="4"/>
      <c r="AE1443" s="4"/>
      <c r="AF1443" s="4">
        <v>83.52</v>
      </c>
      <c r="AG1443" s="4"/>
      <c r="AH1443" s="4"/>
      <c r="AI1443" s="4"/>
      <c r="AJ1443" s="4"/>
      <c r="AK1443" s="4">
        <v>57.705279937</v>
      </c>
      <c r="AL1443" s="4"/>
      <c r="AM1443" s="4"/>
      <c r="AN1443" s="4"/>
      <c r="AO1443" s="4">
        <v>11.42</v>
      </c>
      <c r="AP1443" s="4">
        <v>19.110346287999999</v>
      </c>
      <c r="AQ1443" s="4">
        <v>28.641584526999999</v>
      </c>
      <c r="AR1443" s="4">
        <v>16.770928706999999</v>
      </c>
      <c r="AS1443" s="4">
        <v>12.367242812000001</v>
      </c>
      <c r="AT1443" s="4">
        <v>27.205126676999999</v>
      </c>
      <c r="AU1443" s="4"/>
      <c r="AV1443" s="4">
        <v>10.375276317000001</v>
      </c>
      <c r="AW1443" s="4">
        <v>23.802900216000001</v>
      </c>
      <c r="AX1443" s="4">
        <v>10.840383612</v>
      </c>
      <c r="AY1443" s="4">
        <v>30.448030844000002</v>
      </c>
      <c r="AZ1443" s="4">
        <v>19.286230267000001</v>
      </c>
      <c r="BA1443" s="4">
        <v>19.188500418</v>
      </c>
      <c r="BB1443" s="4">
        <v>8.2044480600000007</v>
      </c>
      <c r="BC1443" s="4">
        <v>7.7478174941000004</v>
      </c>
      <c r="BD1443" s="4">
        <v>13.052602255</v>
      </c>
      <c r="BE1443" s="4">
        <v>9.4563544445000005</v>
      </c>
      <c r="BF1443" s="4">
        <v>18.404537909999998</v>
      </c>
      <c r="BG1443" s="4">
        <v>12.14788122</v>
      </c>
      <c r="BH1443" s="4">
        <v>15.721714632999999</v>
      </c>
      <c r="BI1443" s="4">
        <v>29.889156903</v>
      </c>
      <c r="BJ1443" s="4">
        <v>19.327971570999999</v>
      </c>
      <c r="BK1443" s="4"/>
      <c r="BL1443" s="4"/>
      <c r="BM1443" s="4">
        <v>16.873573191999998</v>
      </c>
      <c r="BN1443" s="4">
        <v>6.9091243716999999</v>
      </c>
      <c r="BO1443" s="4">
        <v>4.0712756648999999</v>
      </c>
      <c r="BP1443" s="4">
        <v>20.912352554000002</v>
      </c>
      <c r="BQ1443" s="4">
        <v>22.910629115999999</v>
      </c>
      <c r="BR1443" s="4">
        <v>25.377767760000001</v>
      </c>
      <c r="BS1443" s="4">
        <v>110.99</v>
      </c>
      <c r="BT1443" s="4">
        <v>27.340804856999998</v>
      </c>
      <c r="BU1443" s="4"/>
      <c r="BV1443" s="4">
        <v>18.120143461000001</v>
      </c>
      <c r="BW1443" s="4">
        <v>11.357488262</v>
      </c>
      <c r="BX1443" s="4">
        <v>77.2</v>
      </c>
      <c r="BY1443" s="4">
        <v>12.294759098</v>
      </c>
      <c r="BZ1443" s="4">
        <v>16.07</v>
      </c>
      <c r="CA1443" s="4"/>
      <c r="CB1443" s="4">
        <v>30.623922030999999</v>
      </c>
      <c r="CC1443" s="4">
        <v>225.25</v>
      </c>
      <c r="CD1443" s="4">
        <v>45.36</v>
      </c>
      <c r="CE1443" s="4">
        <v>24.057126759999999</v>
      </c>
      <c r="CF1443" s="4">
        <v>25.444884832</v>
      </c>
      <c r="CG1443" s="4">
        <v>41.225071317999998</v>
      </c>
      <c r="CH1443" s="4">
        <v>11.98</v>
      </c>
      <c r="CI1443" s="4">
        <v>25.002284431</v>
      </c>
      <c r="CJ1443" s="4">
        <v>24.629206977999999</v>
      </c>
      <c r="CK1443" s="4">
        <v>15.441857540999999</v>
      </c>
      <c r="CL1443" s="4">
        <v>21.389240444999999</v>
      </c>
      <c r="CM1443" s="4">
        <v>7.2231557403000002</v>
      </c>
      <c r="CN1443" s="4">
        <v>65.309316186999993</v>
      </c>
      <c r="CO1443" s="4">
        <v>50.241838952999998</v>
      </c>
      <c r="CP1443" s="4">
        <v>30.007073532</v>
      </c>
      <c r="CQ1443" s="4">
        <v>14.320905251999999</v>
      </c>
      <c r="CR1443" s="4">
        <v>28.769421947000001</v>
      </c>
      <c r="CS1443" s="4">
        <v>52.390658309999999</v>
      </c>
      <c r="CT1443" s="4">
        <v>19.249086903999999</v>
      </c>
      <c r="CU1443" s="4">
        <v>21.37806226</v>
      </c>
      <c r="CV1443" s="4">
        <v>10.993639564</v>
      </c>
      <c r="CW1443" s="4">
        <v>128293.61</v>
      </c>
      <c r="CX1443" s="4">
        <v>3350.64</v>
      </c>
      <c r="CY1443" s="4">
        <v>99.65</v>
      </c>
      <c r="CZ1443" s="4">
        <v>83.52</v>
      </c>
      <c r="DA1443" s="4">
        <v>12.94</v>
      </c>
      <c r="DB1443" s="4">
        <v>5087.5</v>
      </c>
      <c r="DC1443" s="4">
        <v>5087.5</v>
      </c>
      <c r="DD1443" s="4">
        <v>8549.7547699999996</v>
      </c>
      <c r="DE1443" s="4">
        <v>10002.256888</v>
      </c>
      <c r="DF1443" s="4">
        <v>18485.247563000001</v>
      </c>
    </row>
    <row r="1444" spans="1:110" x14ac:dyDescent="0.3">
      <c r="A1444" s="1">
        <v>45485</v>
      </c>
      <c r="B1444" s="4">
        <v>94.697854934000006</v>
      </c>
      <c r="C1444" s="4">
        <v>85.391723171999999</v>
      </c>
      <c r="D1444" s="4">
        <v>6.4723629423000002</v>
      </c>
      <c r="E1444" s="4"/>
      <c r="F1444" s="4">
        <v>18.039464508999998</v>
      </c>
      <c r="G1444" s="4">
        <v>78.108915971000002</v>
      </c>
      <c r="H1444" s="4">
        <v>59.805036387999998</v>
      </c>
      <c r="I1444" s="4">
        <v>80.864367238</v>
      </c>
      <c r="J1444" s="4">
        <v>135.79943846</v>
      </c>
      <c r="K1444" s="4">
        <v>7.1670206900000002</v>
      </c>
      <c r="L1444" s="4">
        <v>93.237318533999996</v>
      </c>
      <c r="M1444" s="4">
        <v>72.310172906000005</v>
      </c>
      <c r="N1444" s="4">
        <v>8.0785264004999995</v>
      </c>
      <c r="O1444" s="4">
        <v>71.997061552000005</v>
      </c>
      <c r="P1444" s="4">
        <v>82.648815455000005</v>
      </c>
      <c r="Q1444" s="4">
        <v>6.5641207477999997</v>
      </c>
      <c r="R1444" s="4">
        <v>73.976281201999996</v>
      </c>
      <c r="S1444" s="4"/>
      <c r="T1444" s="4">
        <v>7.1810247525999999</v>
      </c>
      <c r="U1444" s="4">
        <v>92.818576191000005</v>
      </c>
      <c r="V1444" s="4">
        <v>7.5656018753999996</v>
      </c>
      <c r="W1444" s="4">
        <v>11.97</v>
      </c>
      <c r="X1444" s="4">
        <v>68.131136690999995</v>
      </c>
      <c r="Y1444" s="4">
        <v>85.760143971000005</v>
      </c>
      <c r="Z1444" s="4">
        <v>93.113489819999998</v>
      </c>
      <c r="AA1444" s="4">
        <v>125.2</v>
      </c>
      <c r="AB1444" s="4">
        <v>92.2</v>
      </c>
      <c r="AC1444" s="4"/>
      <c r="AD1444" s="4"/>
      <c r="AE1444" s="4"/>
      <c r="AF1444" s="4">
        <v>83.6</v>
      </c>
      <c r="AG1444" s="4"/>
      <c r="AH1444" s="4"/>
      <c r="AI1444" s="4"/>
      <c r="AJ1444" s="4"/>
      <c r="AK1444" s="4">
        <v>57.618909154000001</v>
      </c>
      <c r="AL1444" s="4"/>
      <c r="AM1444" s="4"/>
      <c r="AN1444" s="4"/>
      <c r="AO1444" s="4">
        <v>11.42</v>
      </c>
      <c r="AP1444" s="4">
        <v>19.284869998000001</v>
      </c>
      <c r="AQ1444" s="4">
        <v>28.740940386999998</v>
      </c>
      <c r="AR1444" s="4">
        <v>16.962544322999999</v>
      </c>
      <c r="AS1444" s="4">
        <v>12.397043396999999</v>
      </c>
      <c r="AT1444" s="4">
        <v>27.550387284999999</v>
      </c>
      <c r="AU1444" s="4"/>
      <c r="AV1444" s="4">
        <v>10.807188271999999</v>
      </c>
      <c r="AW1444" s="4">
        <v>24.117515588</v>
      </c>
      <c r="AX1444" s="4">
        <v>10.814715774</v>
      </c>
      <c r="AY1444" s="4">
        <v>31.137420220999999</v>
      </c>
      <c r="AZ1444" s="4">
        <v>19.725352085000001</v>
      </c>
      <c r="BA1444" s="4"/>
      <c r="BB1444" s="4">
        <v>8.1891126429999996</v>
      </c>
      <c r="BC1444" s="4">
        <v>7.7734442334000002</v>
      </c>
      <c r="BD1444" s="4"/>
      <c r="BE1444" s="4">
        <v>9.4748781554000008</v>
      </c>
      <c r="BF1444" s="4">
        <v>18.458143360000001</v>
      </c>
      <c r="BG1444" s="4">
        <v>12.258548673</v>
      </c>
      <c r="BH1444" s="4">
        <v>15.060763947</v>
      </c>
      <c r="BI1444" s="4">
        <v>30.311871263</v>
      </c>
      <c r="BJ1444" s="4">
        <v>39.874467232999997</v>
      </c>
      <c r="BK1444" s="4"/>
      <c r="BL1444" s="4"/>
      <c r="BM1444" s="4">
        <v>17.013255089000001</v>
      </c>
      <c r="BN1444" s="4">
        <v>6.9376744724000003</v>
      </c>
      <c r="BO1444" s="4">
        <v>4.1117188006000003</v>
      </c>
      <c r="BP1444" s="4">
        <v>20.979195690000001</v>
      </c>
      <c r="BQ1444" s="4">
        <v>21.938406847</v>
      </c>
      <c r="BR1444" s="4">
        <v>25.234475757999999</v>
      </c>
      <c r="BS1444" s="4">
        <v>339.87</v>
      </c>
      <c r="BT1444" s="4">
        <v>27.598736978000002</v>
      </c>
      <c r="BU1444" s="4"/>
      <c r="BV1444" s="4">
        <v>18.172187912999998</v>
      </c>
      <c r="BW1444" s="4">
        <v>11.224942812</v>
      </c>
      <c r="BX1444" s="4">
        <v>79.58</v>
      </c>
      <c r="BY1444" s="4">
        <v>12.332735187999999</v>
      </c>
      <c r="BZ1444" s="4">
        <v>15.95</v>
      </c>
      <c r="CA1444" s="4"/>
      <c r="CB1444" s="4">
        <v>30.480110239999998</v>
      </c>
      <c r="CC1444" s="4">
        <v>226.3</v>
      </c>
      <c r="CD1444" s="4">
        <v>45.59</v>
      </c>
      <c r="CE1444" s="4">
        <v>24.388492143000001</v>
      </c>
      <c r="CF1444" s="4">
        <v>25.702442131000002</v>
      </c>
      <c r="CG1444" s="4">
        <v>41.313537136000001</v>
      </c>
      <c r="CH1444" s="4">
        <v>12.03</v>
      </c>
      <c r="CI1444" s="4">
        <v>24.827504393000002</v>
      </c>
      <c r="CJ1444" s="4">
        <v>24.739900042999999</v>
      </c>
      <c r="CK1444" s="4">
        <v>15.225785065</v>
      </c>
      <c r="CL1444" s="4">
        <v>21.250469420999998</v>
      </c>
      <c r="CM1444" s="4">
        <v>7.3082250262999997</v>
      </c>
      <c r="CN1444" s="4">
        <v>64.433808765999999</v>
      </c>
      <c r="CO1444" s="4">
        <v>49.56891487</v>
      </c>
      <c r="CP1444" s="4">
        <v>30.066746688999999</v>
      </c>
      <c r="CQ1444" s="4">
        <v>14.483254416999999</v>
      </c>
      <c r="CR1444" s="4">
        <v>28.229513224000002</v>
      </c>
      <c r="CS1444" s="4">
        <v>53.159493965999999</v>
      </c>
      <c r="CT1444" s="4">
        <v>19.039857698999999</v>
      </c>
      <c r="CU1444" s="4">
        <v>21.583117142999999</v>
      </c>
      <c r="CV1444" s="4">
        <v>10.867678066</v>
      </c>
      <c r="CW1444" s="4">
        <v>128896.98</v>
      </c>
      <c r="CX1444" s="4">
        <v>3370.07</v>
      </c>
      <c r="CY1444" s="4">
        <v>99.72</v>
      </c>
      <c r="CZ1444" s="4">
        <v>83.6</v>
      </c>
      <c r="DA1444" s="4">
        <v>12.96</v>
      </c>
      <c r="DB1444" s="4">
        <v>5094.32</v>
      </c>
      <c r="DC1444" s="4">
        <v>5094.32</v>
      </c>
      <c r="DD1444" s="4">
        <v>8553.1122200000009</v>
      </c>
      <c r="DE1444" s="4">
        <v>10009.728843999999</v>
      </c>
      <c r="DF1444" s="4">
        <v>18478.877776000001</v>
      </c>
    </row>
    <row r="1445" spans="1:110" x14ac:dyDescent="0.3">
      <c r="A1445" s="1">
        <v>45488</v>
      </c>
      <c r="B1445" s="4">
        <v>95.421564822999997</v>
      </c>
      <c r="C1445" s="4">
        <v>85.183755020000007</v>
      </c>
      <c r="D1445" s="4">
        <v>6.5035926790999996</v>
      </c>
      <c r="E1445" s="4"/>
      <c r="F1445" s="4">
        <v>18.085966535000001</v>
      </c>
      <c r="G1445" s="4"/>
      <c r="H1445" s="4">
        <v>60.009707970000001</v>
      </c>
      <c r="I1445" s="4">
        <v>80.988773957000006</v>
      </c>
      <c r="J1445" s="4">
        <v>136.35337404000001</v>
      </c>
      <c r="K1445" s="4">
        <v>7.1670206900000002</v>
      </c>
      <c r="L1445" s="4">
        <v>93.725560180000002</v>
      </c>
      <c r="M1445" s="4">
        <v>72.484471557999996</v>
      </c>
      <c r="N1445" s="4">
        <v>8.0864465243999994</v>
      </c>
      <c r="O1445" s="4">
        <v>72.388349930000004</v>
      </c>
      <c r="P1445" s="4">
        <v>81.921852052000006</v>
      </c>
      <c r="Q1445" s="4">
        <v>6.5896952442999996</v>
      </c>
      <c r="R1445" s="4">
        <v>73.542779392</v>
      </c>
      <c r="S1445" s="4">
        <v>7.160523016</v>
      </c>
      <c r="T1445" s="4">
        <v>7.1739537216000002</v>
      </c>
      <c r="U1445" s="4">
        <v>92.849554439000002</v>
      </c>
      <c r="V1445" s="4">
        <v>7.6035818045000001</v>
      </c>
      <c r="W1445" s="4">
        <v>11.97</v>
      </c>
      <c r="X1445" s="4">
        <v>68.092115422000006</v>
      </c>
      <c r="Y1445" s="4">
        <v>85.751856364999995</v>
      </c>
      <c r="Z1445" s="4">
        <v>93.178889987999995</v>
      </c>
      <c r="AA1445" s="4">
        <v>125.72</v>
      </c>
      <c r="AB1445" s="4">
        <v>92.15</v>
      </c>
      <c r="AC1445" s="4"/>
      <c r="AD1445" s="4"/>
      <c r="AE1445" s="4"/>
      <c r="AF1445" s="4">
        <v>83.44</v>
      </c>
      <c r="AG1445" s="4"/>
      <c r="AH1445" s="4"/>
      <c r="AI1445" s="4"/>
      <c r="AJ1445" s="4"/>
      <c r="AK1445" s="4">
        <v>57.618909154000001</v>
      </c>
      <c r="AL1445" s="4"/>
      <c r="AM1445" s="4"/>
      <c r="AN1445" s="4"/>
      <c r="AO1445" s="4">
        <v>11.44</v>
      </c>
      <c r="AP1445" s="4">
        <v>19.520477007</v>
      </c>
      <c r="AQ1445" s="4">
        <v>28.379646352999998</v>
      </c>
      <c r="AR1445" s="4">
        <v>16.916921556999998</v>
      </c>
      <c r="AS1445" s="4">
        <v>12.397043396999999</v>
      </c>
      <c r="AT1445" s="4">
        <v>27.303772564999999</v>
      </c>
      <c r="AU1445" s="4"/>
      <c r="AV1445" s="4">
        <v>10.760241321000001</v>
      </c>
      <c r="AW1445" s="4">
        <v>24.225383716</v>
      </c>
      <c r="AX1445" s="4">
        <v>10.789047934999999</v>
      </c>
      <c r="AY1445" s="4">
        <v>30.802300384999999</v>
      </c>
      <c r="AZ1445" s="4">
        <v>19.760481831</v>
      </c>
      <c r="BA1445" s="4"/>
      <c r="BB1445" s="4">
        <v>8.2197834769</v>
      </c>
      <c r="BC1445" s="4">
        <v>7.6965640156999999</v>
      </c>
      <c r="BD1445" s="4">
        <v>13.052602255</v>
      </c>
      <c r="BE1445" s="4">
        <v>9.4193070225</v>
      </c>
      <c r="BF1445" s="4">
        <v>18.190116109000002</v>
      </c>
      <c r="BG1445" s="4">
        <v>12.284087316000001</v>
      </c>
      <c r="BH1445" s="4">
        <v>15.276129900000001</v>
      </c>
      <c r="BI1445" s="4">
        <v>30.142785519</v>
      </c>
      <c r="BJ1445" s="4">
        <v>40.548122829</v>
      </c>
      <c r="BK1445" s="4"/>
      <c r="BL1445" s="4"/>
      <c r="BM1445" s="4">
        <v>17.320555262999999</v>
      </c>
      <c r="BN1445" s="4">
        <v>6.9471911727000002</v>
      </c>
      <c r="BO1445" s="4">
        <v>4.0982377553999996</v>
      </c>
      <c r="BP1445" s="4">
        <v>20.960097651000002</v>
      </c>
      <c r="BQ1445" s="4">
        <v>21.85386578</v>
      </c>
      <c r="BR1445" s="4">
        <v>25.332517654</v>
      </c>
      <c r="BS1445" s="4">
        <v>341.44</v>
      </c>
      <c r="BT1445" s="4">
        <v>27.529955079</v>
      </c>
      <c r="BU1445" s="4"/>
      <c r="BV1445" s="4">
        <v>18.449758325000001</v>
      </c>
      <c r="BW1445" s="4">
        <v>11.382340534000001</v>
      </c>
      <c r="BX1445" s="4">
        <v>78.62</v>
      </c>
      <c r="BY1445" s="4">
        <v>11.290423232</v>
      </c>
      <c r="BZ1445" s="4">
        <v>15.98</v>
      </c>
      <c r="CA1445" s="4"/>
      <c r="CB1445" s="4">
        <v>30.759744279</v>
      </c>
      <c r="CC1445" s="4">
        <v>227.15</v>
      </c>
      <c r="CD1445" s="4">
        <v>46.52</v>
      </c>
      <c r="CE1445" s="4">
        <v>24.502103130999998</v>
      </c>
      <c r="CF1445" s="4">
        <v>26.173150296999999</v>
      </c>
      <c r="CG1445" s="4">
        <v>41.083526008</v>
      </c>
      <c r="CH1445" s="4">
        <v>12</v>
      </c>
      <c r="CI1445" s="4">
        <v>24.766331379</v>
      </c>
      <c r="CJ1445" s="4">
        <v>24.693777933</v>
      </c>
      <c r="CK1445" s="4">
        <v>14.954778909</v>
      </c>
      <c r="CL1445" s="4">
        <v>21.296726429</v>
      </c>
      <c r="CM1445" s="4">
        <v>7.2618235976000003</v>
      </c>
      <c r="CN1445" s="4">
        <v>64.531087369000005</v>
      </c>
      <c r="CO1445" s="4">
        <v>51.369697627999997</v>
      </c>
      <c r="CP1445" s="4">
        <v>29.938875636999999</v>
      </c>
      <c r="CQ1445" s="4">
        <v>14.312360559</v>
      </c>
      <c r="CR1445" s="4">
        <v>28.547673720999999</v>
      </c>
      <c r="CS1445" s="4">
        <v>53.218635171000003</v>
      </c>
      <c r="CT1445" s="4">
        <v>18.972904353000001</v>
      </c>
      <c r="CU1445" s="4">
        <v>21.356247911000001</v>
      </c>
      <c r="CV1445" s="4">
        <v>11.112603200000001</v>
      </c>
      <c r="CW1445" s="4">
        <v>129320.96000000001</v>
      </c>
      <c r="CX1445" s="4">
        <v>3375.26</v>
      </c>
      <c r="CY1445" s="4">
        <v>99.62</v>
      </c>
      <c r="CZ1445" s="4">
        <v>83.44</v>
      </c>
      <c r="DA1445" s="4">
        <v>12.98</v>
      </c>
      <c r="DB1445" s="4">
        <v>5095.2</v>
      </c>
      <c r="DC1445" s="4">
        <v>5095.2</v>
      </c>
      <c r="DD1445" s="4">
        <v>8556.4709899999998</v>
      </c>
      <c r="DE1445" s="4">
        <v>9993.8266590000003</v>
      </c>
      <c r="DF1445" s="4">
        <v>18454.343474000001</v>
      </c>
    </row>
    <row r="1446" spans="1:110" x14ac:dyDescent="0.3">
      <c r="A1446" s="1">
        <v>45489</v>
      </c>
      <c r="B1446" s="4">
        <v>95.196965203000005</v>
      </c>
      <c r="C1446" s="4">
        <v>85.158612235000007</v>
      </c>
      <c r="D1446" s="4">
        <v>6.5192075473999997</v>
      </c>
      <c r="E1446" s="4"/>
      <c r="F1446" s="4">
        <v>17.982997763</v>
      </c>
      <c r="G1446" s="4">
        <v>78.365444882999995</v>
      </c>
      <c r="H1446" s="4">
        <v>60.582788401000002</v>
      </c>
      <c r="I1446" s="4">
        <v>81.222036555000003</v>
      </c>
      <c r="J1446" s="4">
        <v>136.20849858</v>
      </c>
      <c r="K1446" s="4">
        <v>7.2217904986999999</v>
      </c>
      <c r="L1446" s="4">
        <v>96.579248422999996</v>
      </c>
      <c r="M1446" s="4">
        <v>72.333940904000002</v>
      </c>
      <c r="N1446" s="4">
        <v>4.4148878064000003</v>
      </c>
      <c r="O1446" s="4">
        <v>72.435304535</v>
      </c>
      <c r="P1446" s="4">
        <v>82.994988504000005</v>
      </c>
      <c r="Q1446" s="4">
        <v>6.5896952442999996</v>
      </c>
      <c r="R1446" s="4">
        <v>73.879947466999994</v>
      </c>
      <c r="S1446" s="4">
        <v>7.1842333571000001</v>
      </c>
      <c r="T1446" s="4">
        <v>7.1959524845000002</v>
      </c>
      <c r="U1446" s="4">
        <v>92.872788125</v>
      </c>
      <c r="V1446" s="4">
        <v>7.6339657477999996</v>
      </c>
      <c r="W1446" s="4">
        <v>12.01</v>
      </c>
      <c r="X1446" s="4">
        <v>68.357460055000004</v>
      </c>
      <c r="Y1446" s="4">
        <v>85.652405096999999</v>
      </c>
      <c r="Z1446" s="4">
        <v>93.203415051999997</v>
      </c>
      <c r="AA1446" s="4">
        <v>125.37</v>
      </c>
      <c r="AB1446" s="4">
        <v>92.7</v>
      </c>
      <c r="AC1446" s="4"/>
      <c r="AD1446" s="4"/>
      <c r="AE1446" s="4"/>
      <c r="AF1446" s="4">
        <v>83.44</v>
      </c>
      <c r="AG1446" s="4"/>
      <c r="AH1446" s="4">
        <v>50.889030570999999</v>
      </c>
      <c r="AI1446" s="4"/>
      <c r="AJ1446" s="4">
        <v>47.690861233</v>
      </c>
      <c r="AK1446" s="4">
        <v>57.407780572999997</v>
      </c>
      <c r="AL1446" s="4"/>
      <c r="AM1446" s="4"/>
      <c r="AN1446" s="4"/>
      <c r="AO1446" s="4">
        <v>11.41</v>
      </c>
      <c r="AP1446" s="4">
        <v>19.441941336999999</v>
      </c>
      <c r="AQ1446" s="4">
        <v>28.488034562999999</v>
      </c>
      <c r="AR1446" s="4">
        <v>17.564764832000002</v>
      </c>
      <c r="AS1446" s="4">
        <v>12.416910454</v>
      </c>
      <c r="AT1446" s="4">
        <v>27.479925937000001</v>
      </c>
      <c r="AU1446" s="4"/>
      <c r="AV1446" s="4">
        <v>10.779020101</v>
      </c>
      <c r="AW1446" s="4">
        <v>24.306284812000001</v>
      </c>
      <c r="AX1446" s="4">
        <v>10.823271719999999</v>
      </c>
      <c r="AY1446" s="4">
        <v>30.687402155000001</v>
      </c>
      <c r="AZ1446" s="4">
        <v>19.778046703000001</v>
      </c>
      <c r="BA1446" s="4"/>
      <c r="BB1446" s="4">
        <v>8.3347991039</v>
      </c>
      <c r="BC1446" s="4">
        <v>7.8076132190000003</v>
      </c>
      <c r="BD1446" s="4">
        <v>13.052602255</v>
      </c>
      <c r="BE1446" s="4">
        <v>9.5304492882999998</v>
      </c>
      <c r="BF1446" s="4">
        <v>18.368800943</v>
      </c>
      <c r="BG1446" s="4">
        <v>12.258548673</v>
      </c>
      <c r="BH1446" s="4">
        <v>15.498922266999999</v>
      </c>
      <c r="BI1446" s="4">
        <v>30.207818497000002</v>
      </c>
      <c r="BJ1446" s="4">
        <v>40.300455329999998</v>
      </c>
      <c r="BK1446" s="4"/>
      <c r="BL1446" s="4"/>
      <c r="BM1446" s="4">
        <v>17.693040323000002</v>
      </c>
      <c r="BN1446" s="4">
        <v>7.0328414747999997</v>
      </c>
      <c r="BO1446" s="4">
        <v>4.1656429815999996</v>
      </c>
      <c r="BP1446" s="4">
        <v>20.883705495000001</v>
      </c>
      <c r="BQ1446" s="4">
        <v>22.310387541000001</v>
      </c>
      <c r="BR1446" s="4">
        <v>25.483351340999999</v>
      </c>
      <c r="BS1446" s="4">
        <v>342.76</v>
      </c>
      <c r="BT1446" s="4">
        <v>27.272022958000001</v>
      </c>
      <c r="BU1446" s="4"/>
      <c r="BV1446" s="4">
        <v>18.527825003</v>
      </c>
      <c r="BW1446" s="4">
        <v>11.365772353000001</v>
      </c>
      <c r="BX1446" s="4">
        <v>78.19</v>
      </c>
      <c r="BY1446" s="4">
        <v>12.285265075</v>
      </c>
      <c r="BZ1446" s="4">
        <v>15.66</v>
      </c>
      <c r="CA1446" s="4"/>
      <c r="CB1446" s="4">
        <v>30.679848839000002</v>
      </c>
      <c r="CC1446" s="4">
        <v>226.8</v>
      </c>
      <c r="CD1446" s="4">
        <v>45.45</v>
      </c>
      <c r="CE1446" s="4">
        <v>24.227543243</v>
      </c>
      <c r="CF1446" s="4">
        <v>26.199794154999999</v>
      </c>
      <c r="CG1446" s="4">
        <v>40.570424262000003</v>
      </c>
      <c r="CH1446" s="4"/>
      <c r="CI1446" s="4">
        <v>25.150847463000002</v>
      </c>
      <c r="CJ1446" s="4">
        <v>24.915164062999999</v>
      </c>
      <c r="CK1446" s="4">
        <v>14.932805437000001</v>
      </c>
      <c r="CL1446" s="4">
        <v>21.046938586</v>
      </c>
      <c r="CM1446" s="4">
        <v>7.2540900261000001</v>
      </c>
      <c r="CN1446" s="4">
        <v>65.282785658999998</v>
      </c>
      <c r="CO1446" s="4">
        <v>51.331786412</v>
      </c>
      <c r="CP1446" s="4">
        <v>29.947400374000001</v>
      </c>
      <c r="CQ1446" s="4">
        <v>14.337994638</v>
      </c>
      <c r="CR1446" s="4">
        <v>27.535344865999999</v>
      </c>
      <c r="CS1446" s="4">
        <v>52.661018101000003</v>
      </c>
      <c r="CT1446" s="4">
        <v>19.106811045000001</v>
      </c>
      <c r="CU1446" s="4">
        <v>21.404239480000001</v>
      </c>
      <c r="CV1446" s="4">
        <v>11.126598921999999</v>
      </c>
      <c r="CW1446" s="4">
        <v>129110.38</v>
      </c>
      <c r="CX1446" s="4">
        <v>3382.99</v>
      </c>
      <c r="CY1446" s="4">
        <v>99.7</v>
      </c>
      <c r="CZ1446" s="4">
        <v>83.44</v>
      </c>
      <c r="DA1446" s="4">
        <v>12.98</v>
      </c>
      <c r="DB1446" s="4">
        <v>5100.1400000000003</v>
      </c>
      <c r="DC1446" s="4">
        <v>5100.1400000000003</v>
      </c>
      <c r="DD1446" s="4">
        <v>8559.8310799999999</v>
      </c>
      <c r="DE1446" s="4">
        <v>10010.544583000001</v>
      </c>
      <c r="DF1446" s="4">
        <v>18478.378807000001</v>
      </c>
    </row>
    <row r="1447" spans="1:110" x14ac:dyDescent="0.3">
      <c r="A1447" s="1">
        <v>45490</v>
      </c>
      <c r="B1447" s="4">
        <v>97.492872438000006</v>
      </c>
      <c r="C1447" s="4">
        <v>84.923946243000003</v>
      </c>
      <c r="D1447" s="4">
        <v>6.5270149815999998</v>
      </c>
      <c r="E1447" s="4"/>
      <c r="F1447" s="4">
        <v>18.252045199000001</v>
      </c>
      <c r="G1447" s="4">
        <v>78.870227580000005</v>
      </c>
      <c r="H1447" s="4">
        <v>60.697404487</v>
      </c>
      <c r="I1447" s="4">
        <v>81.214261135000001</v>
      </c>
      <c r="J1447" s="4">
        <v>135.91874766000001</v>
      </c>
      <c r="K1447" s="4">
        <v>7.2296147571000002</v>
      </c>
      <c r="L1447" s="4">
        <v>98.246004388000003</v>
      </c>
      <c r="M1447" s="4">
        <v>72.397322231999993</v>
      </c>
      <c r="N1447" s="4">
        <v>8.0706062764999995</v>
      </c>
      <c r="O1447" s="4">
        <v>73.037888636999995</v>
      </c>
      <c r="P1447" s="4">
        <v>83.946964389000001</v>
      </c>
      <c r="Q1447" s="4">
        <v>6.5641207477999997</v>
      </c>
      <c r="R1447" s="4">
        <v>73.639113127000002</v>
      </c>
      <c r="S1447" s="4">
        <v>7.1921368040999996</v>
      </c>
      <c r="T1447" s="4">
        <v>7.1150284637999999</v>
      </c>
      <c r="U1447" s="4">
        <v>92.934744621999997</v>
      </c>
      <c r="V1447" s="4">
        <v>7.6263697619000004</v>
      </c>
      <c r="W1447" s="4">
        <v>12.02</v>
      </c>
      <c r="X1447" s="4">
        <v>68.365264308999997</v>
      </c>
      <c r="Y1447" s="4">
        <v>85.851307633999994</v>
      </c>
      <c r="Z1447" s="4">
        <v>92.868239188000004</v>
      </c>
      <c r="AA1447" s="4">
        <v>125.82</v>
      </c>
      <c r="AB1447" s="4">
        <v>93.15</v>
      </c>
      <c r="AC1447" s="4"/>
      <c r="AD1447" s="4"/>
      <c r="AE1447" s="4"/>
      <c r="AF1447" s="4">
        <v>83.48</v>
      </c>
      <c r="AG1447" s="4"/>
      <c r="AH1447" s="4">
        <v>50.889030570999999</v>
      </c>
      <c r="AI1447" s="4"/>
      <c r="AJ1447" s="4"/>
      <c r="AK1447" s="4">
        <v>58.012376054999997</v>
      </c>
      <c r="AL1447" s="4"/>
      <c r="AM1447" s="4"/>
      <c r="AN1447" s="4"/>
      <c r="AO1447" s="4">
        <v>11.4</v>
      </c>
      <c r="AP1447" s="4">
        <v>19.537929378000001</v>
      </c>
      <c r="AQ1447" s="4">
        <v>28.506099265</v>
      </c>
      <c r="AR1447" s="4">
        <v>17.437021088000002</v>
      </c>
      <c r="AS1447" s="4">
        <v>12.357309282999999</v>
      </c>
      <c r="AT1447" s="4">
        <v>27.183988273000001</v>
      </c>
      <c r="AU1447" s="4"/>
      <c r="AV1447" s="4">
        <v>8.0969797633000002</v>
      </c>
      <c r="AW1447" s="4">
        <v>24.548988099999999</v>
      </c>
      <c r="AX1447" s="4">
        <v>10.951610909999999</v>
      </c>
      <c r="AY1447" s="4">
        <v>31.099120810999999</v>
      </c>
      <c r="AZ1447" s="4">
        <v>19.839523757999999</v>
      </c>
      <c r="BA1447" s="4"/>
      <c r="BB1447" s="4">
        <v>8.5724980663999997</v>
      </c>
      <c r="BC1447" s="4">
        <v>7.8076132190000003</v>
      </c>
      <c r="BD1447" s="4"/>
      <c r="BE1447" s="4">
        <v>9.5304492882999998</v>
      </c>
      <c r="BF1447" s="4">
        <v>18.413472152000001</v>
      </c>
      <c r="BG1447" s="4">
        <v>12.56501239</v>
      </c>
      <c r="BH1447" s="4">
        <v>15.365246847</v>
      </c>
      <c r="BI1447" s="4">
        <v>30.259844879999999</v>
      </c>
      <c r="BJ1447" s="4">
        <v>40.072601231999997</v>
      </c>
      <c r="BK1447" s="4"/>
      <c r="BL1447" s="4"/>
      <c r="BM1447" s="4">
        <v>17.711664576</v>
      </c>
      <c r="BN1447" s="4">
        <v>7.0233247744999998</v>
      </c>
      <c r="BO1447" s="4">
        <v>4.1521619363999998</v>
      </c>
      <c r="BP1447" s="4">
        <v>20.702274125999999</v>
      </c>
      <c r="BQ1447" s="4">
        <v>22.031402021000002</v>
      </c>
      <c r="BR1447" s="4">
        <v>25.762393661000001</v>
      </c>
      <c r="BS1447" s="4">
        <v>341.3</v>
      </c>
      <c r="BT1447" s="4">
        <v>27.719105301999999</v>
      </c>
      <c r="BU1447" s="4"/>
      <c r="BV1447" s="4">
        <v>18.692632436</v>
      </c>
      <c r="BW1447" s="4">
        <v>11.307783718</v>
      </c>
      <c r="BX1447" s="4">
        <v>76.37</v>
      </c>
      <c r="BY1447" s="4">
        <v>12.285265075</v>
      </c>
      <c r="BZ1447" s="4">
        <v>15.87</v>
      </c>
      <c r="CA1447" s="4"/>
      <c r="CB1447" s="4">
        <v>30.839639718000001</v>
      </c>
      <c r="CC1447" s="4">
        <v>227.5</v>
      </c>
      <c r="CD1447" s="4">
        <v>46.17</v>
      </c>
      <c r="CE1447" s="4">
        <v>24.246478407000001</v>
      </c>
      <c r="CF1447" s="4">
        <v>25.915592998000001</v>
      </c>
      <c r="CG1447" s="4">
        <v>39.924623789000002</v>
      </c>
      <c r="CH1447" s="4">
        <v>12.07</v>
      </c>
      <c r="CI1447" s="4">
        <v>25.404278518000002</v>
      </c>
      <c r="CJ1447" s="4">
        <v>24.887490797000002</v>
      </c>
      <c r="CK1447" s="4">
        <v>15.234940678999999</v>
      </c>
      <c r="CL1447" s="4">
        <v>21.093195594000001</v>
      </c>
      <c r="CM1447" s="4">
        <v>7.2850243119</v>
      </c>
      <c r="CN1447" s="4">
        <v>66.016796931000002</v>
      </c>
      <c r="CO1447" s="4">
        <v>51.341264215999999</v>
      </c>
      <c r="CP1447" s="4">
        <v>29.921826163999999</v>
      </c>
      <c r="CQ1447" s="4">
        <v>14.560156653</v>
      </c>
      <c r="CR1447" s="4">
        <v>27.892070272000002</v>
      </c>
      <c r="CS1447" s="4">
        <v>52.170990979000003</v>
      </c>
      <c r="CT1447" s="4">
        <v>19.508531119000001</v>
      </c>
      <c r="CU1447" s="4">
        <v>21.757631936999999</v>
      </c>
      <c r="CV1447" s="4">
        <v>11.056620312</v>
      </c>
      <c r="CW1447" s="4">
        <v>129450.32</v>
      </c>
      <c r="CX1447" s="4">
        <v>3388.1</v>
      </c>
      <c r="CY1447" s="4">
        <v>99.58</v>
      </c>
      <c r="CZ1447" s="4">
        <v>83.48</v>
      </c>
      <c r="DA1447" s="4">
        <v>12.99</v>
      </c>
      <c r="DB1447" s="4">
        <v>5092.78</v>
      </c>
      <c r="DC1447" s="4">
        <v>5092.78</v>
      </c>
      <c r="DD1447" s="4">
        <v>8563.1924899999995</v>
      </c>
      <c r="DE1447" s="4">
        <v>10008.184816000001</v>
      </c>
      <c r="DF1447" s="4">
        <v>18462.58006</v>
      </c>
    </row>
    <row r="1448" spans="1:110" x14ac:dyDescent="0.3">
      <c r="A1448" s="1">
        <v>45491</v>
      </c>
      <c r="B1448" s="4">
        <v>97.326502348000005</v>
      </c>
      <c r="C1448" s="4">
        <v>84.923946243000003</v>
      </c>
      <c r="D1448" s="4">
        <v>6.54262985</v>
      </c>
      <c r="E1448" s="4"/>
      <c r="F1448" s="4">
        <v>13.808255049</v>
      </c>
      <c r="G1448" s="4">
        <v>78.944703715000003</v>
      </c>
      <c r="H1448" s="4">
        <v>28.358621970000002</v>
      </c>
      <c r="I1448" s="4">
        <v>81.431972892999994</v>
      </c>
      <c r="J1448" s="4">
        <v>135.45003294</v>
      </c>
      <c r="K1448" s="4">
        <v>7.2061419820000001</v>
      </c>
      <c r="L1448" s="4">
        <v>97.589403554</v>
      </c>
      <c r="M1448" s="4">
        <v>72.468626225999998</v>
      </c>
      <c r="N1448" s="4">
        <v>8.0547660286999996</v>
      </c>
      <c r="O1448" s="4">
        <v>73.014411335000005</v>
      </c>
      <c r="P1448" s="4">
        <v>83.297889921999996</v>
      </c>
      <c r="Q1448" s="4">
        <v>6.5214965870999997</v>
      </c>
      <c r="R1448" s="4">
        <v>73.526723769</v>
      </c>
      <c r="S1448" s="4">
        <v>7.1763299099999998</v>
      </c>
      <c r="T1448" s="4">
        <v>7.1048147524000003</v>
      </c>
      <c r="U1448" s="4">
        <v>92.981211994000006</v>
      </c>
      <c r="V1448" s="4">
        <v>7.6263697619000004</v>
      </c>
      <c r="W1448" s="4">
        <v>12.01</v>
      </c>
      <c r="X1448" s="4">
        <v>68.029681389999993</v>
      </c>
      <c r="Y1448" s="4">
        <v>85.412064530999999</v>
      </c>
      <c r="Z1448" s="4">
        <v>92.721088808999994</v>
      </c>
      <c r="AA1448" s="4">
        <v>124.02</v>
      </c>
      <c r="AB1448" s="4">
        <v>91.92</v>
      </c>
      <c r="AC1448" s="4"/>
      <c r="AD1448" s="4"/>
      <c r="AE1448" s="4"/>
      <c r="AF1448" s="4">
        <v>83.14</v>
      </c>
      <c r="AG1448" s="4"/>
      <c r="AH1448" s="4"/>
      <c r="AI1448" s="4"/>
      <c r="AJ1448" s="4"/>
      <c r="AK1448" s="4">
        <v>59.211970266000002</v>
      </c>
      <c r="AL1448" s="4"/>
      <c r="AM1448" s="4"/>
      <c r="AN1448" s="4"/>
      <c r="AO1448" s="4">
        <v>11.35</v>
      </c>
      <c r="AP1448" s="4">
        <v>18.918370205999999</v>
      </c>
      <c r="AQ1448" s="4">
        <v>28.316419896999999</v>
      </c>
      <c r="AR1448" s="4">
        <v>17.455270194000001</v>
      </c>
      <c r="AS1448" s="4">
        <v>12.337442227</v>
      </c>
      <c r="AT1448" s="4">
        <v>26.500513192</v>
      </c>
      <c r="AU1448" s="4"/>
      <c r="AV1448" s="4">
        <v>10.487949001</v>
      </c>
      <c r="AW1448" s="4">
        <v>24.441119971999999</v>
      </c>
      <c r="AX1448" s="4">
        <v>10.746268205</v>
      </c>
      <c r="AY1448" s="4">
        <v>30.333132614</v>
      </c>
      <c r="AZ1448" s="4">
        <v>18.276250084000001</v>
      </c>
      <c r="BA1448" s="4"/>
      <c r="BB1448" s="4">
        <v>8.3808053546999997</v>
      </c>
      <c r="BC1448" s="4">
        <v>7.6538527835999997</v>
      </c>
      <c r="BD1448" s="4"/>
      <c r="BE1448" s="4">
        <v>9.4007833115999997</v>
      </c>
      <c r="BF1448" s="4">
        <v>18.172247626000001</v>
      </c>
      <c r="BG1448" s="4">
        <v>12.684192724000001</v>
      </c>
      <c r="BH1448" s="4">
        <v>14.741428222</v>
      </c>
      <c r="BI1448" s="4">
        <v>29.960693179</v>
      </c>
      <c r="BJ1448" s="4">
        <v>40.667003227999999</v>
      </c>
      <c r="BK1448" s="4"/>
      <c r="BL1448" s="4"/>
      <c r="BM1448" s="4">
        <v>17.395052275000001</v>
      </c>
      <c r="BN1448" s="4">
        <v>6.8139573692999997</v>
      </c>
      <c r="BO1448" s="4">
        <v>4.0780161875000003</v>
      </c>
      <c r="BP1448" s="4">
        <v>20.434901581999998</v>
      </c>
      <c r="BQ1448" s="4">
        <v>21.422706339000001</v>
      </c>
      <c r="BR1448" s="4">
        <v>25.641726712000001</v>
      </c>
      <c r="BS1448" s="4">
        <v>344.9</v>
      </c>
      <c r="BT1448" s="4">
        <v>27.039884049000001</v>
      </c>
      <c r="BU1448" s="4"/>
      <c r="BV1448" s="4">
        <v>18.571195379999999</v>
      </c>
      <c r="BW1448" s="4">
        <v>10.901863277</v>
      </c>
      <c r="BX1448" s="4">
        <v>75.459999999999994</v>
      </c>
      <c r="BY1448" s="4">
        <v>11.924492222</v>
      </c>
      <c r="BZ1448" s="4">
        <v>15.14</v>
      </c>
      <c r="CA1448" s="4"/>
      <c r="CB1448" s="4">
        <v>30.783712910999999</v>
      </c>
      <c r="CC1448" s="4">
        <v>224.7</v>
      </c>
      <c r="CD1448" s="4">
        <v>45.47</v>
      </c>
      <c r="CE1448" s="4">
        <v>24.293816319000001</v>
      </c>
      <c r="CF1448" s="4">
        <v>25.169564960999999</v>
      </c>
      <c r="CG1448" s="4">
        <v>38.456091205</v>
      </c>
      <c r="CH1448" s="4">
        <v>12.1</v>
      </c>
      <c r="CI1448" s="4">
        <v>25.281932490999999</v>
      </c>
      <c r="CJ1448" s="4">
        <v>17.245650767000001</v>
      </c>
      <c r="CK1448" s="4">
        <v>15.018868203</v>
      </c>
      <c r="CL1448" s="4">
        <v>20.630625514999998</v>
      </c>
      <c r="CM1448" s="4">
        <v>7.3082250262999997</v>
      </c>
      <c r="CN1448" s="4">
        <v>63.752858549999999</v>
      </c>
      <c r="CO1448" s="4">
        <v>51.066407900000002</v>
      </c>
      <c r="CP1448" s="4">
        <v>29.308045113999999</v>
      </c>
      <c r="CQ1448" s="4">
        <v>14.312360559</v>
      </c>
      <c r="CR1448" s="4">
        <v>27.034001052000001</v>
      </c>
      <c r="CS1448" s="4">
        <v>51.680963857999998</v>
      </c>
      <c r="CT1448" s="4">
        <v>19.299301914000001</v>
      </c>
      <c r="CU1448" s="4">
        <v>21.548214184999999</v>
      </c>
      <c r="CV1448" s="4">
        <v>11.056620312</v>
      </c>
      <c r="CW1448" s="4">
        <v>127652.06</v>
      </c>
      <c r="CX1448" s="4">
        <v>3382.64</v>
      </c>
      <c r="CY1448" s="4">
        <v>99.25</v>
      </c>
      <c r="CZ1448" s="4"/>
      <c r="DA1448" s="4">
        <v>12.98</v>
      </c>
      <c r="DB1448" s="4">
        <v>5085.25</v>
      </c>
      <c r="DC1448" s="4">
        <v>5085.25</v>
      </c>
      <c r="DD1448" s="4">
        <v>8566.5552200000002</v>
      </c>
      <c r="DE1448" s="4">
        <v>9965.6987840000002</v>
      </c>
      <c r="DF1448" s="4">
        <v>18407.809496000002</v>
      </c>
    </row>
    <row r="1449" spans="1:110" x14ac:dyDescent="0.3">
      <c r="A1449" s="1">
        <v>45492</v>
      </c>
      <c r="B1449" s="4">
        <v>97.343139356999998</v>
      </c>
      <c r="C1449" s="4">
        <v>85.527373080000004</v>
      </c>
      <c r="D1449" s="4">
        <v>6.6207041918999998</v>
      </c>
      <c r="E1449" s="4"/>
      <c r="F1449" s="4">
        <v>17.853456404999999</v>
      </c>
      <c r="G1449" s="4">
        <v>79.879792972999994</v>
      </c>
      <c r="H1449" s="4">
        <v>60.852954889999999</v>
      </c>
      <c r="I1449" s="4">
        <v>81.797417628999995</v>
      </c>
      <c r="J1449" s="4">
        <v>134.30807343000001</v>
      </c>
      <c r="K1449" s="4">
        <v>7.2296147571000002</v>
      </c>
      <c r="L1449" s="4">
        <v>98.077645200000006</v>
      </c>
      <c r="M1449" s="4">
        <v>72.714228872999996</v>
      </c>
      <c r="N1449" s="4">
        <v>8.0626861525999995</v>
      </c>
      <c r="O1449" s="4">
        <v>73.366570874999994</v>
      </c>
      <c r="P1449" s="4">
        <v>82.960371198999994</v>
      </c>
      <c r="Q1449" s="4">
        <v>6.5300214192999997</v>
      </c>
      <c r="R1449" s="4">
        <v>74.056559315000001</v>
      </c>
      <c r="S1449" s="4">
        <v>7.1842333571000001</v>
      </c>
      <c r="T1449" s="4">
        <v>7.1731680515000003</v>
      </c>
      <c r="U1449" s="4">
        <v>93.081891300999999</v>
      </c>
      <c r="V1449" s="4">
        <v>7.5959858187</v>
      </c>
      <c r="W1449" s="4">
        <v>12.03</v>
      </c>
      <c r="X1449" s="4">
        <v>68.053094152</v>
      </c>
      <c r="Y1449" s="4">
        <v>86.315413554000003</v>
      </c>
      <c r="Z1449" s="4">
        <v>93.133182536999996</v>
      </c>
      <c r="AA1449" s="4">
        <v>124</v>
      </c>
      <c r="AB1449" s="4">
        <v>91.33</v>
      </c>
      <c r="AC1449" s="4"/>
      <c r="AD1449" s="4"/>
      <c r="AE1449" s="4"/>
      <c r="AF1449" s="4">
        <v>83.04</v>
      </c>
      <c r="AG1449" s="4"/>
      <c r="AH1449" s="4"/>
      <c r="AI1449" s="4"/>
      <c r="AJ1449" s="4"/>
      <c r="AK1449" s="4">
        <v>59.442292354999999</v>
      </c>
      <c r="AL1449" s="4"/>
      <c r="AM1449" s="4"/>
      <c r="AN1449" s="4"/>
      <c r="AO1449" s="4">
        <v>9.0241416544999993</v>
      </c>
      <c r="AP1449" s="4">
        <v>18.927096391999999</v>
      </c>
      <c r="AQ1449" s="4">
        <v>28.189966985000002</v>
      </c>
      <c r="AR1449" s="4">
        <v>17.792878661</v>
      </c>
      <c r="AS1449" s="4">
        <v>12.267907528</v>
      </c>
      <c r="AT1449" s="4">
        <v>26.134114179000001</v>
      </c>
      <c r="AU1449" s="4"/>
      <c r="AV1449" s="4">
        <v>10.487949001</v>
      </c>
      <c r="AW1449" s="4">
        <v>24.369207887000002</v>
      </c>
      <c r="AX1449" s="4">
        <v>10.686376582999999</v>
      </c>
      <c r="AY1449" s="4">
        <v>30.400156581000001</v>
      </c>
      <c r="AZ1449" s="4">
        <v>18.434333938999998</v>
      </c>
      <c r="BA1449" s="4"/>
      <c r="BB1449" s="4">
        <v>8.0894324330000007</v>
      </c>
      <c r="BC1449" s="4">
        <v>7.6367682908000001</v>
      </c>
      <c r="BD1449" s="4"/>
      <c r="BE1449" s="4">
        <v>9.3266884678000004</v>
      </c>
      <c r="BF1449" s="4">
        <v>18.154379142</v>
      </c>
      <c r="BG1449" s="4">
        <v>12.369216126</v>
      </c>
      <c r="BH1449" s="4">
        <v>14.845397993000001</v>
      </c>
      <c r="BI1449" s="4">
        <v>29.655038179999998</v>
      </c>
      <c r="BJ1449" s="4">
        <v>41.132618125</v>
      </c>
      <c r="BK1449" s="4"/>
      <c r="BL1449" s="4"/>
      <c r="BM1449" s="4">
        <v>17.497485666999999</v>
      </c>
      <c r="BN1449" s="4">
        <v>6.7758905684000004</v>
      </c>
      <c r="BO1449" s="4">
        <v>4.0712756648999999</v>
      </c>
      <c r="BP1449" s="4">
        <v>20.473097660000001</v>
      </c>
      <c r="BQ1449" s="4">
        <v>20.754831911</v>
      </c>
      <c r="BR1449" s="4">
        <v>25.837810504</v>
      </c>
      <c r="BS1449" s="4">
        <v>343.76</v>
      </c>
      <c r="BT1449" s="4">
        <v>26.842136089</v>
      </c>
      <c r="BU1449" s="4"/>
      <c r="BV1449" s="4">
        <v>18.657936134</v>
      </c>
      <c r="BW1449" s="4">
        <v>10.810738280000001</v>
      </c>
      <c r="BX1449" s="4">
        <v>77.09</v>
      </c>
      <c r="BY1449" s="4">
        <v>11.782081884</v>
      </c>
      <c r="BZ1449" s="4">
        <v>15.07</v>
      </c>
      <c r="CA1449" s="4"/>
      <c r="CB1449" s="4">
        <v>30.911545614000001</v>
      </c>
      <c r="CC1449" s="4">
        <v>224.76</v>
      </c>
      <c r="CD1449" s="4">
        <v>45.29</v>
      </c>
      <c r="CE1449" s="4">
        <v>24.397959725</v>
      </c>
      <c r="CF1449" s="4">
        <v>24.956414093999999</v>
      </c>
      <c r="CG1449" s="4">
        <v>38.403011714000002</v>
      </c>
      <c r="CH1449" s="4">
        <v>12.48</v>
      </c>
      <c r="CI1449" s="4">
        <v>25.447973526999998</v>
      </c>
      <c r="CJ1449" s="4">
        <v>24.158761452</v>
      </c>
      <c r="CK1449" s="4">
        <v>6.5069903016000001</v>
      </c>
      <c r="CL1449" s="4">
        <v>20.686133925</v>
      </c>
      <c r="CM1449" s="4">
        <v>7.3314257407000003</v>
      </c>
      <c r="CN1449" s="4">
        <v>63.938572246</v>
      </c>
      <c r="CO1449" s="4">
        <v>50.801029388000003</v>
      </c>
      <c r="CP1449" s="4">
        <v>28.898857748000001</v>
      </c>
      <c r="CQ1449" s="4">
        <v>14.329449945</v>
      </c>
      <c r="CR1449" s="4">
        <v>27.053283506</v>
      </c>
      <c r="CS1449" s="4">
        <v>51.638720139999997</v>
      </c>
      <c r="CT1449" s="4">
        <v>19.324409417999998</v>
      </c>
      <c r="CU1449" s="4">
        <v>21.391150870000001</v>
      </c>
      <c r="CV1449" s="4">
        <v>10.930658814999999</v>
      </c>
      <c r="CW1449" s="4">
        <v>127616.46</v>
      </c>
      <c r="CX1449" s="4">
        <v>3391.72</v>
      </c>
      <c r="CY1449" s="4">
        <v>99.3</v>
      </c>
      <c r="CZ1449" s="4">
        <v>83.04</v>
      </c>
      <c r="DA1449" s="4">
        <v>13.01</v>
      </c>
      <c r="DB1449" s="4">
        <v>5084.6499999999996</v>
      </c>
      <c r="DC1449" s="4">
        <v>5084.6499999999996</v>
      </c>
      <c r="DD1449" s="4">
        <v>8569.9192700000003</v>
      </c>
      <c r="DE1449" s="4">
        <v>9949.6079919999993</v>
      </c>
      <c r="DF1449" s="4">
        <v>18402.888427000002</v>
      </c>
    </row>
    <row r="1450" spans="1:110" x14ac:dyDescent="0.3">
      <c r="A1450" s="1">
        <v>45495</v>
      </c>
      <c r="B1450" s="4">
        <v>98.241537840000007</v>
      </c>
      <c r="C1450" s="4">
        <v>85.644706075000002</v>
      </c>
      <c r="D1450" s="4">
        <v>6.54262985</v>
      </c>
      <c r="E1450" s="4"/>
      <c r="F1450" s="4">
        <v>18.036973328999999</v>
      </c>
      <c r="G1450" s="4">
        <v>80.467326931000002</v>
      </c>
      <c r="H1450" s="4">
        <v>59.854157567999998</v>
      </c>
      <c r="I1450" s="4">
        <v>81.377544952999997</v>
      </c>
      <c r="J1450" s="4">
        <v>135.11767158999999</v>
      </c>
      <c r="K1450" s="4">
        <v>7.2530875323000004</v>
      </c>
      <c r="L1450" s="4">
        <v>97.252685177000004</v>
      </c>
      <c r="M1450" s="4">
        <v>72.809300866000001</v>
      </c>
      <c r="N1450" s="4">
        <v>8.0706062764999995</v>
      </c>
      <c r="O1450" s="4">
        <v>73.014411335000005</v>
      </c>
      <c r="P1450" s="4">
        <v>83.185383681000005</v>
      </c>
      <c r="Q1450" s="4">
        <v>6.5300214192999997</v>
      </c>
      <c r="R1450" s="4">
        <v>73.615029692999997</v>
      </c>
      <c r="S1450" s="4">
        <v>7.2000402511999999</v>
      </c>
      <c r="T1450" s="4">
        <v>7.1723823814000003</v>
      </c>
      <c r="U1450" s="4">
        <v>93.918304001999999</v>
      </c>
      <c r="V1450" s="4">
        <v>7.5807938469999998</v>
      </c>
      <c r="W1450" s="4">
        <v>12.03</v>
      </c>
      <c r="X1450" s="4">
        <v>67.897009073999996</v>
      </c>
      <c r="Y1450" s="4">
        <v>51.537627806000003</v>
      </c>
      <c r="Z1450" s="4">
        <v>58.038819201999999</v>
      </c>
      <c r="AA1450" s="4">
        <v>124.26</v>
      </c>
      <c r="AB1450" s="4">
        <v>92.25</v>
      </c>
      <c r="AC1450" s="4"/>
      <c r="AD1450" s="4"/>
      <c r="AE1450" s="4"/>
      <c r="AF1450" s="4">
        <v>83.34</v>
      </c>
      <c r="AG1450" s="4"/>
      <c r="AH1450" s="4"/>
      <c r="AI1450" s="4"/>
      <c r="AJ1450" s="4"/>
      <c r="AK1450" s="4">
        <v>59.039228700000002</v>
      </c>
      <c r="AL1450" s="4"/>
      <c r="AM1450" s="4"/>
      <c r="AN1450" s="4"/>
      <c r="AO1450" s="4">
        <v>11.39</v>
      </c>
      <c r="AP1450" s="4">
        <v>19.398310410000001</v>
      </c>
      <c r="AQ1450" s="4">
        <v>28.451905159999999</v>
      </c>
      <c r="AR1450" s="4">
        <v>17.792878661</v>
      </c>
      <c r="AS1450" s="4">
        <v>12.387109869</v>
      </c>
      <c r="AT1450" s="4">
        <v>26.662574292999999</v>
      </c>
      <c r="AU1450" s="4"/>
      <c r="AV1450" s="4">
        <v>10.600621685</v>
      </c>
      <c r="AW1450" s="4">
        <v>24.396174919</v>
      </c>
      <c r="AX1450" s="4">
        <v>17.897250181</v>
      </c>
      <c r="AY1450" s="4">
        <v>30.783150679999999</v>
      </c>
      <c r="AZ1450" s="4">
        <v>18.530940738999998</v>
      </c>
      <c r="BA1450" s="4"/>
      <c r="BB1450" s="4">
        <v>8.2887928531000004</v>
      </c>
      <c r="BC1450" s="4">
        <v>7.7990709726</v>
      </c>
      <c r="BD1450" s="4">
        <v>13.052602255</v>
      </c>
      <c r="BE1450" s="4">
        <v>9.5489729993000001</v>
      </c>
      <c r="BF1450" s="4">
        <v>19.029934828999998</v>
      </c>
      <c r="BG1450" s="4">
        <v>12.539473747000001</v>
      </c>
      <c r="BH1450" s="4">
        <v>15.357820435000001</v>
      </c>
      <c r="BI1450" s="4">
        <v>29.850137115999999</v>
      </c>
      <c r="BJ1450" s="4">
        <v>38.239861744000002</v>
      </c>
      <c r="BK1450" s="4"/>
      <c r="BL1450" s="4"/>
      <c r="BM1450" s="4">
        <v>17.590606931</v>
      </c>
      <c r="BN1450" s="4">
        <v>6.8805742710000004</v>
      </c>
      <c r="BO1450" s="4">
        <v>4.1049782779999999</v>
      </c>
      <c r="BP1450" s="4">
        <v>20.988744708999999</v>
      </c>
      <c r="BQ1450" s="4">
        <v>20.847827084999999</v>
      </c>
      <c r="BR1450" s="4">
        <v>25.822727136000001</v>
      </c>
      <c r="BS1450" s="4">
        <v>345.27</v>
      </c>
      <c r="BT1450" s="4">
        <v>9.4449718664999995</v>
      </c>
      <c r="BU1450" s="4"/>
      <c r="BV1450" s="4">
        <v>19.074291752000001</v>
      </c>
      <c r="BW1450" s="4">
        <v>11.224942812</v>
      </c>
      <c r="BX1450" s="4">
        <v>78.38</v>
      </c>
      <c r="BY1450" s="4">
        <v>11.990950378999999</v>
      </c>
      <c r="BZ1450" s="4">
        <v>15.03</v>
      </c>
      <c r="CA1450" s="4"/>
      <c r="CB1450" s="4">
        <v>30.296350729</v>
      </c>
      <c r="CC1450" s="4">
        <v>224.9</v>
      </c>
      <c r="CD1450" s="4">
        <v>44.69</v>
      </c>
      <c r="CE1450" s="4">
        <v>24.710389942999999</v>
      </c>
      <c r="CF1450" s="4">
        <v>25.009701809999999</v>
      </c>
      <c r="CG1450" s="4">
        <v>37.996068950000002</v>
      </c>
      <c r="CH1450" s="4">
        <v>11.91</v>
      </c>
      <c r="CI1450" s="4">
        <v>25.432465667999999</v>
      </c>
      <c r="CJ1450" s="4">
        <v>24.610758134000001</v>
      </c>
      <c r="CK1450" s="4">
        <v>6.3691914427</v>
      </c>
      <c r="CL1450" s="4">
        <v>20.584368507000001</v>
      </c>
      <c r="CM1450" s="4">
        <v>7.3391593120999996</v>
      </c>
      <c r="CN1450" s="4">
        <v>65.999109912999998</v>
      </c>
      <c r="CO1450" s="4">
        <v>50.497739660999997</v>
      </c>
      <c r="CP1450" s="4">
        <v>29.052303009999999</v>
      </c>
      <c r="CQ1450" s="4">
        <v>14.457620338</v>
      </c>
      <c r="CR1450" s="4">
        <v>27.487138730000002</v>
      </c>
      <c r="CS1450" s="4">
        <v>25.468782368999999</v>
      </c>
      <c r="CT1450" s="4">
        <v>14.068041215999999</v>
      </c>
      <c r="CU1450" s="4">
        <v>21.626745841999998</v>
      </c>
      <c r="CV1450" s="4">
        <v>10.944654537</v>
      </c>
      <c r="CW1450" s="4">
        <v>127859.63</v>
      </c>
      <c r="CX1450" s="4">
        <v>3390.99</v>
      </c>
      <c r="CY1450" s="4">
        <v>99.2</v>
      </c>
      <c r="CZ1450" s="4">
        <v>83.34</v>
      </c>
      <c r="DA1450" s="4">
        <v>13.01</v>
      </c>
      <c r="DB1450" s="4">
        <v>5092.46</v>
      </c>
      <c r="DC1450" s="4">
        <v>5092.46</v>
      </c>
      <c r="DD1450" s="4">
        <v>8573.2846399999999</v>
      </c>
      <c r="DE1450" s="4">
        <v>9964.4967379999998</v>
      </c>
      <c r="DF1450" s="4">
        <v>18433.611601000001</v>
      </c>
    </row>
    <row r="1451" spans="1:110" x14ac:dyDescent="0.3">
      <c r="A1451" s="1">
        <v>45496</v>
      </c>
      <c r="B1451" s="4"/>
      <c r="C1451" s="4">
        <v>85.007755525999997</v>
      </c>
      <c r="D1451" s="4">
        <v>6.5192075473999997</v>
      </c>
      <c r="E1451" s="4"/>
      <c r="F1451" s="4">
        <v>17.997944842999999</v>
      </c>
      <c r="G1451" s="4">
        <v>80.310099534000003</v>
      </c>
      <c r="H1451" s="4">
        <v>59.665859712</v>
      </c>
      <c r="I1451" s="4">
        <v>81.323117014000005</v>
      </c>
      <c r="J1451" s="4">
        <v>134.75974398</v>
      </c>
      <c r="K1451" s="4">
        <v>7.2765603074999996</v>
      </c>
      <c r="L1451" s="4">
        <v>97.227431299000003</v>
      </c>
      <c r="M1451" s="4">
        <v>72.975676852999996</v>
      </c>
      <c r="N1451" s="4">
        <v>8.0706062764999995</v>
      </c>
      <c r="O1451" s="4">
        <v>73.241358594000005</v>
      </c>
      <c r="P1451" s="4">
        <v>82.640161129000006</v>
      </c>
      <c r="Q1451" s="4">
        <v>6.5300214192999997</v>
      </c>
      <c r="R1451" s="4">
        <v>73.237722562000002</v>
      </c>
      <c r="S1451" s="4">
        <v>7.2474609334000002</v>
      </c>
      <c r="T1451" s="4">
        <v>7.1880957834999997</v>
      </c>
      <c r="U1451" s="4">
        <v>93.802135570999994</v>
      </c>
      <c r="V1451" s="4">
        <v>7.5580058896000004</v>
      </c>
      <c r="W1451" s="4">
        <v>12.03</v>
      </c>
      <c r="X1451" s="4">
        <v>68.099919675999999</v>
      </c>
      <c r="Y1451" s="4">
        <v>86.315413554000003</v>
      </c>
      <c r="Z1451" s="4">
        <v>92.646911938000002</v>
      </c>
      <c r="AA1451" s="4">
        <v>122.95</v>
      </c>
      <c r="AB1451" s="4">
        <v>90.86</v>
      </c>
      <c r="AC1451" s="4"/>
      <c r="AD1451" s="4"/>
      <c r="AE1451" s="4"/>
      <c r="AF1451" s="4">
        <v>83.16</v>
      </c>
      <c r="AG1451" s="4"/>
      <c r="AH1451" s="4">
        <v>52.040149075999999</v>
      </c>
      <c r="AI1451" s="4"/>
      <c r="AJ1451" s="4"/>
      <c r="AK1451" s="4">
        <v>59.068018961</v>
      </c>
      <c r="AL1451" s="4"/>
      <c r="AM1451" s="4"/>
      <c r="AN1451" s="4"/>
      <c r="AO1451" s="4">
        <v>11.39</v>
      </c>
      <c r="AP1451" s="4">
        <v>19.119072472999999</v>
      </c>
      <c r="AQ1451" s="4">
        <v>28.198999336</v>
      </c>
      <c r="AR1451" s="4">
        <v>17.373149215000002</v>
      </c>
      <c r="AS1451" s="4">
        <v>12.218239885999999</v>
      </c>
      <c r="AT1451" s="4">
        <v>26.246852337</v>
      </c>
      <c r="AU1451" s="4"/>
      <c r="AV1451" s="4">
        <v>10.497338391</v>
      </c>
      <c r="AW1451" s="4">
        <v>24.252350748000001</v>
      </c>
      <c r="AX1451" s="4">
        <v>10.729156313000001</v>
      </c>
      <c r="AY1451" s="4">
        <v>6.9909635067</v>
      </c>
      <c r="AZ1451" s="4">
        <v>18.390421756999999</v>
      </c>
      <c r="BA1451" s="4"/>
      <c r="BB1451" s="4">
        <v>8.1891126429999996</v>
      </c>
      <c r="BC1451" s="4">
        <v>7.7136485085000004</v>
      </c>
      <c r="BD1451" s="4"/>
      <c r="BE1451" s="4">
        <v>9.4378307335000002</v>
      </c>
      <c r="BF1451" s="4">
        <v>19.726805681999998</v>
      </c>
      <c r="BG1451" s="4">
        <v>12.267061554</v>
      </c>
      <c r="BH1451" s="4">
        <v>14.964220588</v>
      </c>
      <c r="BI1451" s="4">
        <v>29.596508499999999</v>
      </c>
      <c r="BJ1451" s="4">
        <v>41.479352622999997</v>
      </c>
      <c r="BK1451" s="4"/>
      <c r="BL1451" s="4"/>
      <c r="BM1451" s="4">
        <v>16.79907618</v>
      </c>
      <c r="BN1451" s="4">
        <v>6.7758905684000004</v>
      </c>
      <c r="BO1451" s="4">
        <v>3.997129916</v>
      </c>
      <c r="BP1451" s="4">
        <v>20.463548639999999</v>
      </c>
      <c r="BQ1451" s="4">
        <v>20.788648338000002</v>
      </c>
      <c r="BR1451" s="4">
        <v>25.785018714</v>
      </c>
      <c r="BS1451" s="4">
        <v>345.5</v>
      </c>
      <c r="BT1451" s="4">
        <v>26.291880896999999</v>
      </c>
      <c r="BU1451" s="4"/>
      <c r="BV1451" s="4">
        <v>18.840091717</v>
      </c>
      <c r="BW1451" s="4">
        <v>10.918431458000001</v>
      </c>
      <c r="BX1451" s="4">
        <v>78.61</v>
      </c>
      <c r="BY1451" s="4">
        <v>11.677647637</v>
      </c>
      <c r="BZ1451" s="4">
        <v>14.99</v>
      </c>
      <c r="CA1451" s="4"/>
      <c r="CB1451" s="4">
        <v>29.904863074000001</v>
      </c>
      <c r="CC1451" s="4">
        <v>222.9</v>
      </c>
      <c r="CD1451" s="4">
        <v>43.8</v>
      </c>
      <c r="CE1451" s="4">
        <v>10.200648360000001</v>
      </c>
      <c r="CF1451" s="4">
        <v>24.689975509</v>
      </c>
      <c r="CG1451" s="4">
        <v>38.376471969000001</v>
      </c>
      <c r="CH1451" s="4">
        <v>11.89</v>
      </c>
      <c r="CI1451" s="4">
        <v>25.086867702999999</v>
      </c>
      <c r="CJ1451" s="4">
        <v>24.334025471</v>
      </c>
      <c r="CK1451" s="4">
        <v>16.231071415999999</v>
      </c>
      <c r="CL1451" s="4">
        <v>20.353083468000001</v>
      </c>
      <c r="CM1451" s="4">
        <v>7.3623600265000002</v>
      </c>
      <c r="CN1451" s="4">
        <v>66.635842581999995</v>
      </c>
      <c r="CO1451" s="4">
        <v>50.336616993</v>
      </c>
      <c r="CP1451" s="4">
        <v>28.856234063999999</v>
      </c>
      <c r="CQ1451" s="4">
        <v>14.184190166</v>
      </c>
      <c r="CR1451" s="4">
        <v>27.120772097</v>
      </c>
      <c r="CS1451" s="4">
        <v>50.886781970999998</v>
      </c>
      <c r="CT1451" s="4">
        <v>19.173764389999999</v>
      </c>
      <c r="CU1451" s="4">
        <v>21.190458856999999</v>
      </c>
      <c r="CV1451" s="4">
        <v>10.566770045</v>
      </c>
      <c r="CW1451" s="4">
        <v>126589.84</v>
      </c>
      <c r="CX1451" s="4">
        <v>3386.19</v>
      </c>
      <c r="CY1451" s="4">
        <v>99</v>
      </c>
      <c r="CZ1451" s="4">
        <v>83.16</v>
      </c>
      <c r="DA1451" s="4">
        <v>13</v>
      </c>
      <c r="DB1451" s="4">
        <v>5092.25</v>
      </c>
      <c r="DC1451" s="4">
        <v>5092.25</v>
      </c>
      <c r="DD1451" s="4">
        <v>8576.6513300000006</v>
      </c>
      <c r="DE1451" s="4">
        <v>9926.0486130000008</v>
      </c>
      <c r="DF1451" s="4">
        <v>18398.135575</v>
      </c>
    </row>
    <row r="1452" spans="1:110" x14ac:dyDescent="0.3">
      <c r="A1452" s="1">
        <v>45497</v>
      </c>
      <c r="B1452" s="4">
        <v>97.883842147999999</v>
      </c>
      <c r="C1452" s="4">
        <v>84.580328183999995</v>
      </c>
      <c r="D1452" s="4">
        <v>3.9594624322</v>
      </c>
      <c r="E1452" s="4"/>
      <c r="F1452" s="4">
        <v>17.998775236</v>
      </c>
      <c r="G1452" s="4">
        <v>80.136321883999997</v>
      </c>
      <c r="H1452" s="4">
        <v>59.100966143999997</v>
      </c>
      <c r="I1452" s="4">
        <v>81.945150608000006</v>
      </c>
      <c r="J1452" s="4">
        <v>132.94453969</v>
      </c>
      <c r="K1452" s="4">
        <v>7.2687360491000002</v>
      </c>
      <c r="L1452" s="4">
        <v>97.387372528</v>
      </c>
      <c r="M1452" s="4">
        <v>72.999444851000007</v>
      </c>
      <c r="N1452" s="4">
        <v>8.0547660286999996</v>
      </c>
      <c r="O1452" s="4">
        <v>72.897024821000002</v>
      </c>
      <c r="P1452" s="4">
        <v>83.081531765999998</v>
      </c>
      <c r="Q1452" s="4">
        <v>6.5214965870999997</v>
      </c>
      <c r="R1452" s="4">
        <v>73.342084108999998</v>
      </c>
      <c r="S1452" s="4">
        <v>7.2316540393000004</v>
      </c>
      <c r="T1452" s="4">
        <v>7.1417412472999997</v>
      </c>
      <c r="U1452" s="4">
        <v>94.127407177999999</v>
      </c>
      <c r="V1452" s="4">
        <v>7.5352179321000001</v>
      </c>
      <c r="W1452" s="4">
        <v>11.99</v>
      </c>
      <c r="X1452" s="4">
        <v>68.482328116999994</v>
      </c>
      <c r="Y1452" s="4">
        <v>86.315413554000003</v>
      </c>
      <c r="Z1452" s="4">
        <v>92.836475053000001</v>
      </c>
      <c r="AA1452" s="4">
        <v>122.86</v>
      </c>
      <c r="AB1452" s="4">
        <v>53.75</v>
      </c>
      <c r="AC1452" s="4"/>
      <c r="AD1452" s="4"/>
      <c r="AE1452" s="4"/>
      <c r="AF1452" s="4">
        <v>83.1</v>
      </c>
      <c r="AG1452" s="4"/>
      <c r="AH1452" s="4"/>
      <c r="AI1452" s="4"/>
      <c r="AJ1452" s="4"/>
      <c r="AK1452" s="4">
        <v>60.094871605999998</v>
      </c>
      <c r="AL1452" s="4"/>
      <c r="AM1452" s="4"/>
      <c r="AN1452" s="4"/>
      <c r="AO1452" s="4">
        <v>11.39</v>
      </c>
      <c r="AP1452" s="4">
        <v>18.900917835000001</v>
      </c>
      <c r="AQ1452" s="4">
        <v>28.226096387999998</v>
      </c>
      <c r="AR1452" s="4">
        <v>17.227156364999999</v>
      </c>
      <c r="AS1452" s="4">
        <v>12.079170488999999</v>
      </c>
      <c r="AT1452" s="4">
        <v>26.282083011000001</v>
      </c>
      <c r="AU1452" s="4"/>
      <c r="AV1452" s="4">
        <v>10.356497535999999</v>
      </c>
      <c r="AW1452" s="4">
        <v>24.153471630999999</v>
      </c>
      <c r="AX1452" s="4">
        <v>10.737712259</v>
      </c>
      <c r="AY1452" s="4">
        <v>30.610803336</v>
      </c>
      <c r="AZ1452" s="4">
        <v>18.267467648</v>
      </c>
      <c r="BA1452" s="4"/>
      <c r="BB1452" s="4">
        <v>8.1584418091999993</v>
      </c>
      <c r="BC1452" s="4">
        <v>7.6367682908000001</v>
      </c>
      <c r="BD1452" s="4"/>
      <c r="BE1452" s="4">
        <v>9.3452121787000006</v>
      </c>
      <c r="BF1452" s="4">
        <v>19.423041464000001</v>
      </c>
      <c r="BG1452" s="4">
        <v>12.386241888000001</v>
      </c>
      <c r="BH1452" s="4">
        <v>14.696869748999999</v>
      </c>
      <c r="BI1452" s="4">
        <v>28.835622652000001</v>
      </c>
      <c r="BJ1452" s="4">
        <v>40.577842928999999</v>
      </c>
      <c r="BK1452" s="4"/>
      <c r="BL1452" s="4"/>
      <c r="BM1452" s="4">
        <v>16.715267042000001</v>
      </c>
      <c r="BN1452" s="4">
        <v>6.6997569664999999</v>
      </c>
      <c r="BO1452" s="4">
        <v>3.9769083480999998</v>
      </c>
      <c r="BP1452" s="4">
        <v>20.157980018</v>
      </c>
      <c r="BQ1452" s="4">
        <v>20.754831911</v>
      </c>
      <c r="BR1452" s="4">
        <v>25.747310292000002</v>
      </c>
      <c r="BS1452" s="4">
        <v>342.5</v>
      </c>
      <c r="BT1452" s="4">
        <v>26.541215280999999</v>
      </c>
      <c r="BU1452" s="4"/>
      <c r="BV1452" s="4">
        <v>18.831417642000002</v>
      </c>
      <c r="BW1452" s="4">
        <v>10.661624649</v>
      </c>
      <c r="BX1452" s="4">
        <v>76.81</v>
      </c>
      <c r="BY1452" s="4">
        <v>11.68714166</v>
      </c>
      <c r="BZ1452" s="4">
        <v>14.86</v>
      </c>
      <c r="CA1452" s="4"/>
      <c r="CB1452" s="4">
        <v>30.144549392999998</v>
      </c>
      <c r="CC1452" s="4">
        <v>222.85</v>
      </c>
      <c r="CD1452" s="4">
        <v>46</v>
      </c>
      <c r="CE1452" s="4">
        <v>24.776663019000001</v>
      </c>
      <c r="CF1452" s="4">
        <v>24.423536924</v>
      </c>
      <c r="CG1452" s="4">
        <v>38.305699314000002</v>
      </c>
      <c r="CH1452" s="4">
        <v>11.75</v>
      </c>
      <c r="CI1452" s="4">
        <v>25.175482565999999</v>
      </c>
      <c r="CJ1452" s="4">
        <v>24.37092316</v>
      </c>
      <c r="CK1452" s="4">
        <v>16.333614286</v>
      </c>
      <c r="CL1452" s="4">
        <v>19.705485358000001</v>
      </c>
      <c r="CM1452" s="4">
        <v>7.3468928835999998</v>
      </c>
      <c r="CN1452" s="4">
        <v>65.503873392000003</v>
      </c>
      <c r="CO1452" s="4">
        <v>50.260794560999997</v>
      </c>
      <c r="CP1452" s="4">
        <v>28.81361038</v>
      </c>
      <c r="CQ1452" s="4">
        <v>14.184190166</v>
      </c>
      <c r="CR1452" s="4">
        <v>26.831535281000001</v>
      </c>
      <c r="CS1452" s="4">
        <v>51.199385479</v>
      </c>
      <c r="CT1452" s="4">
        <v>19.106811045000001</v>
      </c>
      <c r="CU1452" s="4">
        <v>21.417328089000002</v>
      </c>
      <c r="CV1452" s="4">
        <v>10.545776461999999</v>
      </c>
      <c r="CW1452" s="4">
        <v>126422.73</v>
      </c>
      <c r="CX1452" s="4">
        <v>3381.51</v>
      </c>
      <c r="CY1452" s="4">
        <v>98.55</v>
      </c>
      <c r="CZ1452" s="4">
        <v>83.1</v>
      </c>
      <c r="DA1452" s="4">
        <v>13.01</v>
      </c>
      <c r="DB1452" s="4">
        <v>5090.1099999999997</v>
      </c>
      <c r="DC1452" s="4">
        <v>5090.1099999999997</v>
      </c>
      <c r="DD1452" s="4">
        <v>8580.0193500000005</v>
      </c>
      <c r="DE1452" s="4">
        <v>9929.1941220000008</v>
      </c>
      <c r="DF1452" s="4">
        <v>18389.869505999999</v>
      </c>
    </row>
    <row r="1453" spans="1:110" x14ac:dyDescent="0.3">
      <c r="A1453" s="1">
        <v>45498</v>
      </c>
      <c r="B1453" s="4">
        <v>97.609331499999996</v>
      </c>
      <c r="C1453" s="4">
        <v>84.647375609999997</v>
      </c>
      <c r="D1453" s="4">
        <v>6.4645555081000001</v>
      </c>
      <c r="E1453" s="4"/>
      <c r="F1453" s="4">
        <v>17.887502530999999</v>
      </c>
      <c r="G1453" s="4">
        <v>79.896343224999995</v>
      </c>
      <c r="H1453" s="4">
        <v>59.182834776999997</v>
      </c>
      <c r="I1453" s="4">
        <v>81.875171828999996</v>
      </c>
      <c r="J1453" s="4">
        <v>131.99006607000001</v>
      </c>
      <c r="K1453" s="4">
        <v>7.3000330826999997</v>
      </c>
      <c r="L1453" s="4">
        <v>97.850360296000005</v>
      </c>
      <c r="M1453" s="4">
        <v>73.419346150999999</v>
      </c>
      <c r="N1453" s="4">
        <v>8.0389257807999996</v>
      </c>
      <c r="O1453" s="4">
        <v>72.466607604999993</v>
      </c>
      <c r="P1453" s="4">
        <v>82.908445241999999</v>
      </c>
      <c r="Q1453" s="4">
        <v>6.4703475942999997</v>
      </c>
      <c r="R1453" s="4">
        <v>73.293917241000003</v>
      </c>
      <c r="S1453" s="4">
        <v>7.2395574862999998</v>
      </c>
      <c r="T1453" s="4">
        <v>7.1535262989000001</v>
      </c>
      <c r="U1453" s="4">
        <v>93.864092068000005</v>
      </c>
      <c r="V1453" s="4">
        <v>7.5428139179000002</v>
      </c>
      <c r="W1453" s="4">
        <v>11.97</v>
      </c>
      <c r="X1453" s="4">
        <v>68.045289897999993</v>
      </c>
      <c r="Y1453" s="4">
        <v>85.785006788000004</v>
      </c>
      <c r="Z1453" s="4">
        <v>92.531525694999999</v>
      </c>
      <c r="AA1453" s="4">
        <v>122.41</v>
      </c>
      <c r="AB1453" s="4">
        <v>90.22</v>
      </c>
      <c r="AC1453" s="4"/>
      <c r="AD1453" s="4"/>
      <c r="AE1453" s="4"/>
      <c r="AF1453" s="4">
        <v>83.1</v>
      </c>
      <c r="AG1453" s="4"/>
      <c r="AH1453" s="4">
        <v>52.481411170000001</v>
      </c>
      <c r="AI1453" s="4"/>
      <c r="AJ1453" s="4"/>
      <c r="AK1453" s="4">
        <v>59.931726793000003</v>
      </c>
      <c r="AL1453" s="4"/>
      <c r="AM1453" s="4"/>
      <c r="AN1453" s="4"/>
      <c r="AO1453" s="4">
        <v>11.39</v>
      </c>
      <c r="AP1453" s="4">
        <v>18.708941754000001</v>
      </c>
      <c r="AQ1453" s="4">
        <v>28.072546423999999</v>
      </c>
      <c r="AR1453" s="4">
        <v>16.478943006000002</v>
      </c>
      <c r="AS1453" s="4">
        <v>11.959968149</v>
      </c>
      <c r="AT1453" s="4">
        <v>26.507559325999999</v>
      </c>
      <c r="AU1453" s="4"/>
      <c r="AV1453" s="4">
        <v>10.234435462</v>
      </c>
      <c r="AW1453" s="4">
        <v>24.171449652</v>
      </c>
      <c r="AX1453" s="4">
        <v>10.566593339000001</v>
      </c>
      <c r="AY1453" s="4">
        <v>30.696977008000001</v>
      </c>
      <c r="AZ1453" s="4">
        <v>18.487028556999999</v>
      </c>
      <c r="BA1453" s="4"/>
      <c r="BB1453" s="4">
        <v>8.1507741006999996</v>
      </c>
      <c r="BC1453" s="4">
        <v>7.6025993051</v>
      </c>
      <c r="BD1453" s="4"/>
      <c r="BE1453" s="4">
        <v>9.2803791903999997</v>
      </c>
      <c r="BF1453" s="4">
        <v>19.494515398000001</v>
      </c>
      <c r="BG1453" s="4">
        <v>12.267061554</v>
      </c>
      <c r="BH1453" s="4">
        <v>14.53348868</v>
      </c>
      <c r="BI1453" s="4">
        <v>28.725066588000001</v>
      </c>
      <c r="BJ1453" s="4">
        <v>40.260828531000001</v>
      </c>
      <c r="BK1453" s="4"/>
      <c r="BL1453" s="4"/>
      <c r="BM1453" s="4">
        <v>17.059815722</v>
      </c>
      <c r="BN1453" s="4">
        <v>6.5760398634000001</v>
      </c>
      <c r="BO1453" s="4">
        <v>3.9701678254999999</v>
      </c>
      <c r="BP1453" s="4">
        <v>19.871509436</v>
      </c>
      <c r="BQ1453" s="4">
        <v>20.628020311</v>
      </c>
      <c r="BR1453" s="4">
        <v>25.634185027000001</v>
      </c>
      <c r="BS1453" s="4">
        <v>339.9</v>
      </c>
      <c r="BT1453" s="4">
        <v>26.601399442999998</v>
      </c>
      <c r="BU1453" s="4"/>
      <c r="BV1453" s="4">
        <v>18.571195379999999</v>
      </c>
      <c r="BW1453" s="4">
        <v>10.918431458000001</v>
      </c>
      <c r="BX1453" s="4">
        <v>76.599999999999994</v>
      </c>
      <c r="BY1453" s="4">
        <v>11.706129705</v>
      </c>
      <c r="BZ1453" s="4">
        <v>14.82</v>
      </c>
      <c r="CA1453" s="4"/>
      <c r="CB1453" s="4">
        <v>30.104601673000001</v>
      </c>
      <c r="CC1453" s="4">
        <v>222.05</v>
      </c>
      <c r="CD1453" s="4">
        <v>45.82</v>
      </c>
      <c r="CE1453" s="4">
        <v>24.663052030999999</v>
      </c>
      <c r="CF1453" s="4">
        <v>24.032760332999999</v>
      </c>
      <c r="CG1453" s="4">
        <v>38.093381350000001</v>
      </c>
      <c r="CH1453" s="4">
        <v>11.61</v>
      </c>
      <c r="CI1453" s="4">
        <v>24.564040010999999</v>
      </c>
      <c r="CJ1453" s="4">
        <v>24.444718536</v>
      </c>
      <c r="CK1453" s="4">
        <v>15.879495861000001</v>
      </c>
      <c r="CL1453" s="4">
        <v>19.649976947999999</v>
      </c>
      <c r="CM1453" s="4">
        <v>7.2927578834000002</v>
      </c>
      <c r="CN1453" s="4"/>
      <c r="CO1453" s="4">
        <v>49.730037537000001</v>
      </c>
      <c r="CP1453" s="4">
        <v>28.736887749000001</v>
      </c>
      <c r="CQ1453" s="4">
        <v>14.004751616</v>
      </c>
      <c r="CR1453" s="4">
        <v>26.590504600999999</v>
      </c>
      <c r="CS1453" s="4">
        <v>51.174039249000003</v>
      </c>
      <c r="CT1453" s="4">
        <v>19.031488531000001</v>
      </c>
      <c r="CU1453" s="4">
        <v>12.865618417</v>
      </c>
      <c r="CV1453" s="4">
        <v>10.692731542000001</v>
      </c>
      <c r="CW1453" s="4">
        <v>125954.09</v>
      </c>
      <c r="CX1453" s="4">
        <v>3375</v>
      </c>
      <c r="CY1453" s="4">
        <v>98.87</v>
      </c>
      <c r="CZ1453" s="4">
        <v>83.1</v>
      </c>
      <c r="DA1453" s="4">
        <v>13.02</v>
      </c>
      <c r="DB1453" s="4">
        <v>5081.99</v>
      </c>
      <c r="DC1453" s="4">
        <v>5081.99</v>
      </c>
      <c r="DD1453" s="4">
        <v>8583.3886899999998</v>
      </c>
      <c r="DE1453" s="4">
        <v>9926.5469780000003</v>
      </c>
      <c r="DF1453" s="4">
        <v>18354.651145</v>
      </c>
    </row>
    <row r="1454" spans="1:110" x14ac:dyDescent="0.3">
      <c r="A1454" s="1">
        <v>45499</v>
      </c>
      <c r="B1454" s="4">
        <v>97.625968509000003</v>
      </c>
      <c r="C1454" s="4">
        <v>84.496518901000002</v>
      </c>
      <c r="D1454" s="4">
        <v>6.5114001131999997</v>
      </c>
      <c r="E1454" s="4"/>
      <c r="F1454" s="4">
        <v>17.92736141</v>
      </c>
      <c r="G1454" s="4">
        <v>80.368025416999998</v>
      </c>
      <c r="H1454" s="4">
        <v>58.961789467999999</v>
      </c>
      <c r="I1454" s="4">
        <v>82.310595344999996</v>
      </c>
      <c r="J1454" s="4">
        <v>131.08672497000001</v>
      </c>
      <c r="K1454" s="4">
        <v>7.2843845658999999</v>
      </c>
      <c r="L1454" s="4">
        <v>98.161824793999997</v>
      </c>
      <c r="M1454" s="4">
        <v>73.902628778999997</v>
      </c>
      <c r="N1454" s="4">
        <v>4.3265097065000004</v>
      </c>
      <c r="O1454" s="4">
        <v>73.483957387999993</v>
      </c>
      <c r="P1454" s="4">
        <v>83.496939424999994</v>
      </c>
      <c r="Q1454" s="4">
        <v>6.4447730978999997</v>
      </c>
      <c r="R1454" s="4">
        <v>73.446445655999995</v>
      </c>
      <c r="S1454" s="4">
        <v>7.1921368040999996</v>
      </c>
      <c r="T1454" s="4">
        <v>7.1488122783000003</v>
      </c>
      <c r="U1454" s="4">
        <v>93.631755205999994</v>
      </c>
      <c r="V1454" s="4">
        <v>7.5428139179000002</v>
      </c>
      <c r="W1454" s="4">
        <v>11.97</v>
      </c>
      <c r="X1454" s="4">
        <v>68.053094152</v>
      </c>
      <c r="Y1454" s="4">
        <v>85.876170450999993</v>
      </c>
      <c r="Z1454" s="4">
        <v>92.622186314999993</v>
      </c>
      <c r="AA1454" s="4">
        <v>123.98</v>
      </c>
      <c r="AB1454" s="4">
        <v>90.5</v>
      </c>
      <c r="AC1454" s="4"/>
      <c r="AD1454" s="4"/>
      <c r="AE1454" s="4"/>
      <c r="AF1454" s="4">
        <v>83.14</v>
      </c>
      <c r="AG1454" s="4">
        <v>53.102810882999997</v>
      </c>
      <c r="AH1454" s="4"/>
      <c r="AI1454" s="4"/>
      <c r="AJ1454" s="4"/>
      <c r="AK1454" s="4">
        <v>59.998904068999998</v>
      </c>
      <c r="AL1454" s="4"/>
      <c r="AM1454" s="4"/>
      <c r="AN1454" s="4"/>
      <c r="AO1454" s="4">
        <v>11.39</v>
      </c>
      <c r="AP1454" s="4">
        <v>18.909644020999998</v>
      </c>
      <c r="AQ1454" s="4">
        <v>28.316419896999999</v>
      </c>
      <c r="AR1454" s="4">
        <v>16.515441217999999</v>
      </c>
      <c r="AS1454" s="4">
        <v>11.969901676999999</v>
      </c>
      <c r="AT1454" s="4">
        <v>27.036019441000001</v>
      </c>
      <c r="AU1454" s="4"/>
      <c r="AV1454" s="4">
        <v>10.281382413999999</v>
      </c>
      <c r="AW1454" s="4">
        <v>24.378196897999999</v>
      </c>
      <c r="AX1454" s="4">
        <v>10.652152799</v>
      </c>
      <c r="AY1454" s="4">
        <v>31.194869336</v>
      </c>
      <c r="AZ1454" s="4">
        <v>18.961280121000001</v>
      </c>
      <c r="BA1454" s="4"/>
      <c r="BB1454" s="4">
        <v>8.2657897276999996</v>
      </c>
      <c r="BC1454" s="4">
        <v>7.7307330013</v>
      </c>
      <c r="BD1454" s="4"/>
      <c r="BE1454" s="4">
        <v>9.3729977450999993</v>
      </c>
      <c r="BF1454" s="4">
        <v>19.485581155999999</v>
      </c>
      <c r="BG1454" s="4">
        <v>12.284087316000001</v>
      </c>
      <c r="BH1454" s="4">
        <v>14.600326389999999</v>
      </c>
      <c r="BI1454" s="4">
        <v>28.972191906999999</v>
      </c>
      <c r="BJ1454" s="4">
        <v>41.132618125</v>
      </c>
      <c r="BK1454" s="4"/>
      <c r="BL1454" s="4"/>
      <c r="BM1454" s="4">
        <v>17.059815722</v>
      </c>
      <c r="BN1454" s="4">
        <v>6.5760398634000001</v>
      </c>
      <c r="BO1454" s="4">
        <v>3.997129916</v>
      </c>
      <c r="BP1454" s="4">
        <v>20.072038844000001</v>
      </c>
      <c r="BQ1454" s="4">
        <v>20.864735297999999</v>
      </c>
      <c r="BR1454" s="4">
        <v>17.661860632</v>
      </c>
      <c r="BS1454" s="4">
        <v>343.9</v>
      </c>
      <c r="BT1454" s="4">
        <v>28.389728817000002</v>
      </c>
      <c r="BU1454" s="4"/>
      <c r="BV1454" s="4">
        <v>18.389039796999999</v>
      </c>
      <c r="BW1454" s="4">
        <v>11.042692818000001</v>
      </c>
      <c r="BX1454" s="4">
        <v>77.86</v>
      </c>
      <c r="BY1454" s="4">
        <v>11.848540042</v>
      </c>
      <c r="BZ1454" s="4">
        <v>15.3</v>
      </c>
      <c r="CA1454" s="4"/>
      <c r="CB1454" s="4">
        <v>30.072643498000001</v>
      </c>
      <c r="CC1454" s="4">
        <v>225</v>
      </c>
      <c r="CD1454" s="4">
        <v>47.5</v>
      </c>
      <c r="CE1454" s="4">
        <v>25.562472355000001</v>
      </c>
      <c r="CF1454" s="4">
        <v>24.938651521000001</v>
      </c>
      <c r="CG1454" s="4">
        <v>38.863033969</v>
      </c>
      <c r="CH1454" s="4">
        <v>11.66</v>
      </c>
      <c r="CI1454" s="4">
        <v>25.007114326</v>
      </c>
      <c r="CJ1454" s="4">
        <v>24.693777933</v>
      </c>
      <c r="CK1454" s="4">
        <v>15.894144842999999</v>
      </c>
      <c r="CL1454" s="4">
        <v>19.520457325999999</v>
      </c>
      <c r="CM1454" s="4">
        <v>7.2695571689999996</v>
      </c>
      <c r="CN1454" s="4">
        <v>67.131079103000005</v>
      </c>
      <c r="CO1454" s="4">
        <v>49.085546866000001</v>
      </c>
      <c r="CP1454" s="4">
        <v>28.856234063999999</v>
      </c>
      <c r="CQ1454" s="4">
        <v>13.910759993999999</v>
      </c>
      <c r="CR1454" s="4">
        <v>27.120772097</v>
      </c>
      <c r="CS1454" s="4">
        <v>51.934426162000001</v>
      </c>
      <c r="CT1454" s="4">
        <v>19.449946941</v>
      </c>
      <c r="CU1454" s="4">
        <v>21.247176164999999</v>
      </c>
      <c r="CV1454" s="4">
        <v>10.888671649000001</v>
      </c>
      <c r="CW1454" s="4">
        <v>127492.49</v>
      </c>
      <c r="CX1454" s="4">
        <v>3375.85</v>
      </c>
      <c r="CY1454" s="4">
        <v>99.15</v>
      </c>
      <c r="CZ1454" s="4">
        <v>83.14</v>
      </c>
      <c r="DA1454" s="4">
        <v>13.02</v>
      </c>
      <c r="DB1454" s="4">
        <v>5095.76</v>
      </c>
      <c r="DC1454" s="4">
        <v>5095.76</v>
      </c>
      <c r="DD1454" s="4">
        <v>8586.7593500000003</v>
      </c>
      <c r="DE1454" s="4">
        <v>9955.0648330000004</v>
      </c>
      <c r="DF1454" s="4">
        <v>18395.41503</v>
      </c>
    </row>
    <row r="1455" spans="1:110" x14ac:dyDescent="0.3">
      <c r="A1455" s="1">
        <v>45502</v>
      </c>
      <c r="B1455" s="4">
        <v>97.734109067000006</v>
      </c>
      <c r="C1455" s="4">
        <v>83.800901854000003</v>
      </c>
      <c r="D1455" s="4">
        <v>6.3942886004000004</v>
      </c>
      <c r="E1455" s="4"/>
      <c r="F1455" s="4">
        <v>17.778721006000001</v>
      </c>
      <c r="G1455" s="4">
        <v>80.765231474000004</v>
      </c>
      <c r="H1455" s="4">
        <v>58.593380619999998</v>
      </c>
      <c r="I1455" s="4">
        <v>81.253138234000005</v>
      </c>
      <c r="J1455" s="4">
        <v>130.20895012</v>
      </c>
      <c r="K1455" s="4">
        <v>7.2452632739</v>
      </c>
      <c r="L1455" s="4">
        <v>97.362118648999996</v>
      </c>
      <c r="M1455" s="4">
        <v>74.076927432000005</v>
      </c>
      <c r="N1455" s="4">
        <v>7.9438842938000001</v>
      </c>
      <c r="O1455" s="4">
        <v>73.523086226000004</v>
      </c>
      <c r="P1455" s="4">
        <v>81.774728506000002</v>
      </c>
      <c r="Q1455" s="4">
        <v>6.3850992728999998</v>
      </c>
      <c r="R1455" s="4">
        <v>72.491136109999999</v>
      </c>
      <c r="S1455" s="4">
        <v>7.160523016</v>
      </c>
      <c r="T1455" s="4">
        <v>7.1338845463</v>
      </c>
      <c r="U1455" s="4">
        <v>92.609473015000006</v>
      </c>
      <c r="V1455" s="4">
        <v>7.5276219463</v>
      </c>
      <c r="W1455" s="4">
        <v>11.88</v>
      </c>
      <c r="X1455" s="4">
        <v>67.842379296000004</v>
      </c>
      <c r="Y1455" s="4">
        <v>85.362338897000001</v>
      </c>
      <c r="Z1455" s="4">
        <v>91.344695758</v>
      </c>
      <c r="AA1455" s="4">
        <v>123.46</v>
      </c>
      <c r="AB1455" s="4">
        <v>90.65</v>
      </c>
      <c r="AC1455" s="4"/>
      <c r="AD1455" s="4"/>
      <c r="AE1455" s="4"/>
      <c r="AF1455" s="4">
        <v>83.06</v>
      </c>
      <c r="AG1455" s="4"/>
      <c r="AH1455" s="4"/>
      <c r="AI1455" s="4"/>
      <c r="AJ1455" s="4"/>
      <c r="AK1455" s="4">
        <v>59.739791719000003</v>
      </c>
      <c r="AL1455" s="4"/>
      <c r="AM1455" s="4"/>
      <c r="AN1455" s="4"/>
      <c r="AO1455" s="4">
        <v>11.38</v>
      </c>
      <c r="AP1455" s="4">
        <v>18.857286907999999</v>
      </c>
      <c r="AQ1455" s="4">
        <v>28.162869932</v>
      </c>
      <c r="AR1455" s="4">
        <v>16.652309515999999</v>
      </c>
      <c r="AS1455" s="4">
        <v>11.860632864999999</v>
      </c>
      <c r="AT1455" s="4">
        <v>26.909189012999999</v>
      </c>
      <c r="AU1455" s="4"/>
      <c r="AV1455" s="4">
        <v>10.18748851</v>
      </c>
      <c r="AW1455" s="4">
        <v>24.414152940000001</v>
      </c>
      <c r="AX1455" s="4">
        <v>10.694932529000001</v>
      </c>
      <c r="AY1455" s="4">
        <v>30.926773467</v>
      </c>
      <c r="AZ1455" s="4">
        <v>18.724154338999998</v>
      </c>
      <c r="BA1455" s="4"/>
      <c r="BB1455" s="4">
        <v>8.3884730631999993</v>
      </c>
      <c r="BC1455" s="4">
        <v>7.7221907548999997</v>
      </c>
      <c r="BD1455" s="4"/>
      <c r="BE1455" s="4">
        <v>9.3729977450999993</v>
      </c>
      <c r="BF1455" s="4">
        <v>19.735739924000001</v>
      </c>
      <c r="BG1455" s="4">
        <v>12.454344937</v>
      </c>
      <c r="BH1455" s="4">
        <v>14.518635856</v>
      </c>
      <c r="BI1455" s="4">
        <v>29.095754566</v>
      </c>
      <c r="BJ1455" s="4">
        <v>40.716536728000001</v>
      </c>
      <c r="BK1455" s="4"/>
      <c r="BL1455" s="4"/>
      <c r="BM1455" s="4">
        <v>16.873573191999998</v>
      </c>
      <c r="BN1455" s="4">
        <v>6.3476390578000004</v>
      </c>
      <c r="BO1455" s="4">
        <v>3.9903893934000001</v>
      </c>
      <c r="BP1455" s="4">
        <v>20.052940804999999</v>
      </c>
      <c r="BQ1455" s="4">
        <v>20.966184578</v>
      </c>
      <c r="BR1455" s="4">
        <v>26.011269244000001</v>
      </c>
      <c r="BS1455" s="4">
        <v>342.25</v>
      </c>
      <c r="BT1455" s="4">
        <v>28.871202109999999</v>
      </c>
      <c r="BU1455" s="4"/>
      <c r="BV1455" s="4">
        <v>18.978876923000001</v>
      </c>
      <c r="BW1455" s="4">
        <v>11.191806449</v>
      </c>
      <c r="BX1455" s="4">
        <v>76.03</v>
      </c>
      <c r="BY1455" s="4">
        <v>11.782081884</v>
      </c>
      <c r="BZ1455" s="4">
        <v>15.31</v>
      </c>
      <c r="CA1455" s="4"/>
      <c r="CB1455" s="4">
        <v>29.465438156000001</v>
      </c>
      <c r="CC1455" s="4">
        <v>223.91</v>
      </c>
      <c r="CD1455" s="4">
        <v>47.18</v>
      </c>
      <c r="CE1455" s="4">
        <v>25.846499824999999</v>
      </c>
      <c r="CF1455" s="4">
        <v>25.089633385999999</v>
      </c>
      <c r="CG1455" s="4">
        <v>37.686438586000001</v>
      </c>
      <c r="CH1455" s="4">
        <v>11.38</v>
      </c>
      <c r="CI1455" s="4">
        <v>25.290681888000002</v>
      </c>
      <c r="CJ1455" s="4">
        <v>24.500065069000001</v>
      </c>
      <c r="CK1455" s="4">
        <v>15.850197897999999</v>
      </c>
      <c r="CL1455" s="4">
        <v>19.844256381000001</v>
      </c>
      <c r="CM1455" s="4">
        <v>7.2076885973999998</v>
      </c>
      <c r="CN1455" s="4">
        <v>66.414754849999994</v>
      </c>
      <c r="CO1455" s="4">
        <v>41.026766854000002</v>
      </c>
      <c r="CP1455" s="4">
        <v>28.847709327</v>
      </c>
      <c r="CQ1455" s="4">
        <v>13.765500216</v>
      </c>
      <c r="CR1455" s="4">
        <v>26.686916873000001</v>
      </c>
      <c r="CS1455" s="4">
        <v>52.027362340000003</v>
      </c>
      <c r="CT1455" s="4">
        <v>19.332778586</v>
      </c>
      <c r="CU1455" s="4">
        <v>21.223258390000002</v>
      </c>
      <c r="CV1455" s="4">
        <v>10.888671649000001</v>
      </c>
      <c r="CW1455" s="4">
        <v>126953.86</v>
      </c>
      <c r="CX1455" s="4">
        <v>3353.38</v>
      </c>
      <c r="CY1455" s="4">
        <v>99.24</v>
      </c>
      <c r="CZ1455" s="4">
        <v>83.06</v>
      </c>
      <c r="DA1455" s="4">
        <v>13.04</v>
      </c>
      <c r="DB1455" s="4">
        <v>5093.95</v>
      </c>
      <c r="DC1455" s="4">
        <v>5093.95</v>
      </c>
      <c r="DD1455" s="4">
        <v>8590.1313399999999</v>
      </c>
      <c r="DE1455" s="4">
        <v>9956.7923649999993</v>
      </c>
      <c r="DF1455" s="4">
        <v>18389.865580000002</v>
      </c>
    </row>
    <row r="1456" spans="1:110" x14ac:dyDescent="0.3">
      <c r="A1456" s="1">
        <v>45503</v>
      </c>
      <c r="B1456" s="4">
        <v>97.210043286000001</v>
      </c>
      <c r="C1456" s="4">
        <v>84.697661179999997</v>
      </c>
      <c r="D1456" s="4">
        <v>6.3864811662000003</v>
      </c>
      <c r="E1456" s="4"/>
      <c r="F1456" s="4">
        <v>17.679073807000002</v>
      </c>
      <c r="G1456" s="4">
        <v>80.831432483</v>
      </c>
      <c r="H1456" s="4">
        <v>58.437830216999998</v>
      </c>
      <c r="I1456" s="4">
        <v>81.952926027999993</v>
      </c>
      <c r="J1456" s="4">
        <v>131.31682129000001</v>
      </c>
      <c r="K1456" s="4">
        <v>7.2765603074999996</v>
      </c>
      <c r="L1456" s="4">
        <v>97.968211728</v>
      </c>
      <c r="M1456" s="4">
        <v>73.878860781</v>
      </c>
      <c r="N1456" s="4">
        <v>8.0706062764999995</v>
      </c>
      <c r="O1456" s="4">
        <v>72.857895983000006</v>
      </c>
      <c r="P1456" s="4">
        <v>81.921852052000006</v>
      </c>
      <c r="Q1456" s="4">
        <v>6.3936241049999998</v>
      </c>
      <c r="R1456" s="4">
        <v>72.531275167000004</v>
      </c>
      <c r="S1456" s="4">
        <v>7.1842333571000001</v>
      </c>
      <c r="T1456" s="4">
        <v>7.1456695978999996</v>
      </c>
      <c r="U1456" s="4">
        <v>93.221293416999998</v>
      </c>
      <c r="V1456" s="4">
        <v>7.5048339888999998</v>
      </c>
      <c r="W1456" s="4">
        <v>11.91</v>
      </c>
      <c r="X1456" s="4">
        <v>67.779945264999995</v>
      </c>
      <c r="Y1456" s="4">
        <v>85.403776925000003</v>
      </c>
      <c r="Z1456" s="4">
        <v>91.814482608000006</v>
      </c>
      <c r="AA1456" s="4">
        <v>122.71</v>
      </c>
      <c r="AB1456" s="4">
        <v>90.1</v>
      </c>
      <c r="AC1456" s="4"/>
      <c r="AD1456" s="4"/>
      <c r="AE1456" s="4"/>
      <c r="AF1456" s="4">
        <v>83.22</v>
      </c>
      <c r="AG1456" s="4"/>
      <c r="AH1456" s="4"/>
      <c r="AI1456" s="4"/>
      <c r="AJ1456" s="4"/>
      <c r="AK1456" s="4">
        <v>59.739791719000003</v>
      </c>
      <c r="AL1456" s="4"/>
      <c r="AM1456" s="4"/>
      <c r="AN1456" s="4"/>
      <c r="AO1456" s="4">
        <v>8.9908729295000001</v>
      </c>
      <c r="AP1456" s="4">
        <v>18.900917835000001</v>
      </c>
      <c r="AQ1456" s="4">
        <v>27.882867055999998</v>
      </c>
      <c r="AR1456" s="4">
        <v>16.761804154</v>
      </c>
      <c r="AS1456" s="4">
        <v>11.761297581999999</v>
      </c>
      <c r="AT1456" s="4">
        <v>26.768266315999998</v>
      </c>
      <c r="AU1456" s="4"/>
      <c r="AV1456" s="4">
        <v>10.102983997000001</v>
      </c>
      <c r="AW1456" s="4">
        <v>24.225383716</v>
      </c>
      <c r="AX1456" s="4">
        <v>10.609373069</v>
      </c>
      <c r="AY1456" s="4">
        <v>30.687402155000001</v>
      </c>
      <c r="AZ1456" s="4">
        <v>18.724154338999998</v>
      </c>
      <c r="BA1456" s="4"/>
      <c r="BB1456" s="4">
        <v>8.3347991039</v>
      </c>
      <c r="BC1456" s="4">
        <v>7.6965640156999999</v>
      </c>
      <c r="BD1456" s="4"/>
      <c r="BE1456" s="4">
        <v>9.3729977450999993</v>
      </c>
      <c r="BF1456" s="4">
        <v>19.762542649</v>
      </c>
      <c r="BG1456" s="4">
        <v>12.250035792</v>
      </c>
      <c r="BH1456" s="4">
        <v>14.266137841000001</v>
      </c>
      <c r="BI1456" s="4">
        <v>28.783596269</v>
      </c>
      <c r="BJ1456" s="4">
        <v>42.450209215999998</v>
      </c>
      <c r="BK1456" s="4">
        <v>14.426887251</v>
      </c>
      <c r="BL1456" s="4"/>
      <c r="BM1456" s="4">
        <v>16.789764053999999</v>
      </c>
      <c r="BN1456" s="4">
        <v>6.3476390578000004</v>
      </c>
      <c r="BO1456" s="4">
        <v>3.9364652123999999</v>
      </c>
      <c r="BP1456" s="4">
        <v>19.957450609999999</v>
      </c>
      <c r="BQ1456" s="4">
        <v>20.898551725000001</v>
      </c>
      <c r="BR1456" s="4">
        <v>25.913227346999999</v>
      </c>
      <c r="BS1456" s="4">
        <v>339.5</v>
      </c>
      <c r="BT1456" s="4">
        <v>29.713780372999999</v>
      </c>
      <c r="BU1456" s="4"/>
      <c r="BV1456" s="4">
        <v>19.126336204000001</v>
      </c>
      <c r="BW1456" s="4">
        <v>10.794170099</v>
      </c>
      <c r="BX1456" s="4">
        <v>75.510000000000005</v>
      </c>
      <c r="BY1456" s="4">
        <v>11.554225345000001</v>
      </c>
      <c r="BZ1456" s="4">
        <v>14.86</v>
      </c>
      <c r="CA1456" s="4"/>
      <c r="CB1456" s="4">
        <v>29.281678645</v>
      </c>
      <c r="CC1456" s="4">
        <v>222.5</v>
      </c>
      <c r="CD1456" s="4">
        <v>47.04</v>
      </c>
      <c r="CE1456" s="4">
        <v>26.083189384000001</v>
      </c>
      <c r="CF1456" s="4">
        <v>25.018583097</v>
      </c>
      <c r="CG1456" s="4">
        <v>37.191030003999998</v>
      </c>
      <c r="CH1456" s="4">
        <v>11.19</v>
      </c>
      <c r="CI1456" s="4">
        <v>25.494496072</v>
      </c>
      <c r="CJ1456" s="4">
        <v>25.385609589000001</v>
      </c>
      <c r="CK1456" s="4">
        <v>15.994856589999999</v>
      </c>
      <c r="CL1456" s="4">
        <v>19.233663877000001</v>
      </c>
      <c r="CM1456" s="4">
        <v>7.1535535972000002</v>
      </c>
      <c r="CN1456" s="4">
        <v>64.424965256999997</v>
      </c>
      <c r="CO1456" s="4">
        <v>50.630428916</v>
      </c>
      <c r="CP1456" s="4">
        <v>28.873283536999999</v>
      </c>
      <c r="CQ1456" s="4">
        <v>13.98766223</v>
      </c>
      <c r="CR1456" s="4">
        <v>26.532657237999999</v>
      </c>
      <c r="CS1456" s="4">
        <v>50.878333226999999</v>
      </c>
      <c r="CT1456" s="4">
        <v>19.4081011</v>
      </c>
      <c r="CU1456" s="4">
        <v>20.800992523000001</v>
      </c>
      <c r="CV1456" s="4">
        <v>10.874675927</v>
      </c>
      <c r="CW1456" s="4">
        <v>126139.21</v>
      </c>
      <c r="CX1456" s="4">
        <v>3358.4</v>
      </c>
      <c r="CY1456" s="4">
        <v>99.45</v>
      </c>
      <c r="CZ1456" s="4">
        <v>83.22</v>
      </c>
      <c r="DA1456" s="4">
        <v>13.05</v>
      </c>
      <c r="DB1456" s="4">
        <v>5092.74</v>
      </c>
      <c r="DC1456" s="4">
        <v>5092.74</v>
      </c>
      <c r="DD1456" s="4">
        <v>8593.5046500000008</v>
      </c>
      <c r="DE1456" s="4">
        <v>9974.5207620000001</v>
      </c>
      <c r="DF1456" s="4">
        <v>18417.426834999998</v>
      </c>
    </row>
    <row r="1457" spans="1:110" x14ac:dyDescent="0.3">
      <c r="A1457" s="1">
        <v>45504</v>
      </c>
      <c r="B1457" s="4">
        <v>97.293228330000005</v>
      </c>
      <c r="C1457" s="4">
        <v>84.345662192000006</v>
      </c>
      <c r="D1457" s="4">
        <v>6.4333257713999998</v>
      </c>
      <c r="E1457" s="4"/>
      <c r="F1457" s="4">
        <v>17.836848538000002</v>
      </c>
      <c r="G1457" s="4">
        <v>80.169422389000005</v>
      </c>
      <c r="H1457" s="4">
        <v>58.904481425</v>
      </c>
      <c r="I1457" s="4">
        <v>82.256167404999999</v>
      </c>
      <c r="J1457" s="4">
        <v>131.83666853</v>
      </c>
      <c r="K1457" s="4">
        <v>7.2765603074999996</v>
      </c>
      <c r="L1457" s="4">
        <v>97.050654151000003</v>
      </c>
      <c r="M1457" s="4">
        <v>73.799634119999993</v>
      </c>
      <c r="N1457" s="4">
        <v>8.0706062764999995</v>
      </c>
      <c r="O1457" s="4">
        <v>73.327442036999997</v>
      </c>
      <c r="P1457" s="4">
        <v>81.653567938999998</v>
      </c>
      <c r="Q1457" s="4">
        <v>6.3509999442999998</v>
      </c>
      <c r="R1457" s="4">
        <v>48.398251318</v>
      </c>
      <c r="S1457" s="4">
        <v>7.1763299099999998</v>
      </c>
      <c r="T1457" s="4">
        <v>7.1228851647999996</v>
      </c>
      <c r="U1457" s="4">
        <v>93.174826045000003</v>
      </c>
      <c r="V1457" s="4">
        <v>7.5352179321000001</v>
      </c>
      <c r="W1457" s="4">
        <v>11.92</v>
      </c>
      <c r="X1457" s="4"/>
      <c r="Y1457" s="4">
        <v>86.116511016999993</v>
      </c>
      <c r="Z1457" s="4">
        <v>91.971078223999996</v>
      </c>
      <c r="AA1457" s="4">
        <v>124.04</v>
      </c>
      <c r="AB1457" s="4">
        <v>90.9</v>
      </c>
      <c r="AC1457" s="4"/>
      <c r="AD1457" s="4"/>
      <c r="AE1457" s="4"/>
      <c r="AF1457" s="4">
        <v>83.38</v>
      </c>
      <c r="AG1457" s="4"/>
      <c r="AH1457" s="4"/>
      <c r="AI1457" s="4"/>
      <c r="AJ1457" s="4"/>
      <c r="AK1457" s="4">
        <v>59.778178734000001</v>
      </c>
      <c r="AL1457" s="4"/>
      <c r="AM1457" s="4"/>
      <c r="AN1457" s="4"/>
      <c r="AO1457" s="4">
        <v>8.9908729295000001</v>
      </c>
      <c r="AP1457" s="4">
        <v>19.057989174999999</v>
      </c>
      <c r="AQ1457" s="4">
        <v>27.8196406</v>
      </c>
      <c r="AR1457" s="4">
        <v>17.610387597999999</v>
      </c>
      <c r="AS1457" s="4">
        <v>11.801031695000001</v>
      </c>
      <c r="AT1457" s="4">
        <v>27.881555623000001</v>
      </c>
      <c r="AU1457" s="4"/>
      <c r="AV1457" s="4">
        <v>10.18748851</v>
      </c>
      <c r="AW1457" s="4">
        <v>23.865823290000002</v>
      </c>
      <c r="AX1457" s="4">
        <v>10.635040907</v>
      </c>
      <c r="AY1457" s="4">
        <v>31.223593893</v>
      </c>
      <c r="AZ1457" s="4">
        <v>18.495810992999999</v>
      </c>
      <c r="BA1457" s="4"/>
      <c r="BB1457" s="4">
        <v>8.3271313954000004</v>
      </c>
      <c r="BC1457" s="4">
        <v>1.7285849629000001</v>
      </c>
      <c r="BD1457" s="4">
        <v>13.043278966999999</v>
      </c>
      <c r="BE1457" s="4">
        <v>9.3452121787000006</v>
      </c>
      <c r="BF1457" s="4">
        <v>10.313419039999999</v>
      </c>
      <c r="BG1457" s="4">
        <v>12.275574434999999</v>
      </c>
      <c r="BH1457" s="4">
        <v>14.474077382999999</v>
      </c>
      <c r="BI1457" s="4">
        <v>28.764086375000002</v>
      </c>
      <c r="BJ1457" s="4">
        <v>43.401252409999998</v>
      </c>
      <c r="BK1457" s="4"/>
      <c r="BL1457" s="4"/>
      <c r="BM1457" s="4">
        <v>17.003942963</v>
      </c>
      <c r="BN1457" s="4">
        <v>6.3666724582000001</v>
      </c>
      <c r="BO1457" s="4">
        <v>3.9634273029</v>
      </c>
      <c r="BP1457" s="4">
        <v>20.129332959999999</v>
      </c>
      <c r="BQ1457" s="4">
        <v>20.763286017999999</v>
      </c>
      <c r="BR1457" s="4">
        <v>25.551226499999999</v>
      </c>
      <c r="BS1457" s="4">
        <v>347.7</v>
      </c>
      <c r="BT1457" s="4">
        <v>28.991570433</v>
      </c>
      <c r="BU1457" s="4"/>
      <c r="BV1457" s="4">
        <v>19.161032506000002</v>
      </c>
      <c r="BW1457" s="4">
        <v>10.984704183</v>
      </c>
      <c r="BX1457" s="4">
        <v>78.790000000000006</v>
      </c>
      <c r="BY1457" s="4">
        <v>11.753599817</v>
      </c>
      <c r="BZ1457" s="4">
        <v>14.93</v>
      </c>
      <c r="CA1457" s="4"/>
      <c r="CB1457" s="4">
        <v>29.888883986</v>
      </c>
      <c r="CC1457" s="4">
        <v>225.14</v>
      </c>
      <c r="CD1457" s="4">
        <v>48.05</v>
      </c>
      <c r="CE1457" s="4">
        <v>26.130527296</v>
      </c>
      <c r="CF1457" s="4">
        <v>24.5034685</v>
      </c>
      <c r="CG1457" s="4">
        <v>38.774568150999997</v>
      </c>
      <c r="CH1457" s="4">
        <v>11.38</v>
      </c>
      <c r="CI1457" s="4">
        <v>25.388158236999999</v>
      </c>
      <c r="CJ1457" s="4">
        <v>25.201121147999999</v>
      </c>
      <c r="CK1457" s="4">
        <v>6.3691914427</v>
      </c>
      <c r="CL1457" s="4">
        <v>19.612971342000002</v>
      </c>
      <c r="CM1457" s="4">
        <v>7.1690207400999997</v>
      </c>
      <c r="CN1457" s="4">
        <v>65.804552708000003</v>
      </c>
      <c r="CO1457" s="4">
        <v>51.047452292000003</v>
      </c>
      <c r="CP1457" s="4">
        <v>28.805085643000002</v>
      </c>
      <c r="CQ1457" s="4">
        <v>14.944667832</v>
      </c>
      <c r="CR1457" s="4">
        <v>26.754405463000001</v>
      </c>
      <c r="CS1457" s="4">
        <v>52.069606057000001</v>
      </c>
      <c r="CT1457" s="4">
        <v>19.382993595999999</v>
      </c>
      <c r="CU1457" s="4">
        <v>21.337622062000001</v>
      </c>
      <c r="CV1457" s="4">
        <v>10.832688762</v>
      </c>
      <c r="CW1457" s="4">
        <v>127651.81</v>
      </c>
      <c r="CX1457" s="4">
        <v>3364.78</v>
      </c>
      <c r="CY1457" s="4">
        <v>99.45</v>
      </c>
      <c r="CZ1457" s="4">
        <v>83.38</v>
      </c>
      <c r="DA1457" s="4">
        <v>13.05</v>
      </c>
      <c r="DB1457" s="4">
        <v>5105.38</v>
      </c>
      <c r="DC1457" s="4">
        <v>5105.38</v>
      </c>
      <c r="DD1457" s="4">
        <v>8596.8792799999992</v>
      </c>
      <c r="DE1457" s="4">
        <v>10003.448845000001</v>
      </c>
      <c r="DF1457" s="4">
        <v>18457.931940999999</v>
      </c>
    </row>
    <row r="1458" spans="1:110" x14ac:dyDescent="0.3">
      <c r="A1458" s="1">
        <v>45505</v>
      </c>
      <c r="B1458" s="4"/>
      <c r="C1458" s="4">
        <v>85.904514852000005</v>
      </c>
      <c r="D1458" s="4">
        <v>6.4567480739000001</v>
      </c>
      <c r="E1458" s="4"/>
      <c r="F1458" s="4">
        <v>17.736453518000001</v>
      </c>
      <c r="G1458" s="4">
        <v>79.685468756999995</v>
      </c>
      <c r="H1458" s="4">
        <v>59.027284375000001</v>
      </c>
      <c r="I1458" s="4">
        <v>82.209092147000007</v>
      </c>
      <c r="J1458" s="4">
        <v>132.52287109</v>
      </c>
      <c r="K1458" s="4">
        <v>7.2370567228000002</v>
      </c>
      <c r="L1458" s="4">
        <v>96.354950536999993</v>
      </c>
      <c r="M1458" s="4">
        <v>72.730074205999998</v>
      </c>
      <c r="N1458" s="4">
        <v>8.0706062764999995</v>
      </c>
      <c r="O1458" s="4">
        <v>73.718730414999996</v>
      </c>
      <c r="P1458" s="4">
        <v>82.002142402000004</v>
      </c>
      <c r="Q1458" s="4">
        <v>6.3339502800999998</v>
      </c>
      <c r="R1458" s="4">
        <v>72.852387618999998</v>
      </c>
      <c r="S1458" s="4"/>
      <c r="T1458" s="4">
        <v>7.0333339829000003</v>
      </c>
      <c r="U1458" s="4">
        <v>92.204662435000003</v>
      </c>
      <c r="V1458" s="4">
        <v>7.5200259604999999</v>
      </c>
      <c r="W1458" s="4">
        <v>11.92</v>
      </c>
      <c r="X1458" s="4">
        <v>68.0346744</v>
      </c>
      <c r="Y1458" s="4">
        <v>85.273132019000002</v>
      </c>
      <c r="Z1458" s="4">
        <v>92.308995081000006</v>
      </c>
      <c r="AA1458" s="4">
        <v>123.74</v>
      </c>
      <c r="AB1458" s="4">
        <v>90.85</v>
      </c>
      <c r="AC1458" s="4"/>
      <c r="AD1458" s="4"/>
      <c r="AE1458" s="4"/>
      <c r="AF1458" s="4">
        <v>83.36</v>
      </c>
      <c r="AG1458" s="4"/>
      <c r="AH1458" s="4"/>
      <c r="AI1458" s="4"/>
      <c r="AJ1458" s="4"/>
      <c r="AK1458" s="4"/>
      <c r="AL1458" s="4"/>
      <c r="AM1458" s="4"/>
      <c r="AN1458" s="4"/>
      <c r="AO1458" s="4">
        <v>11.31</v>
      </c>
      <c r="AP1458" s="4">
        <v>19.206334328000001</v>
      </c>
      <c r="AQ1458" s="4">
        <v>28.596422773</v>
      </c>
      <c r="AR1458" s="4">
        <v>17.336651003</v>
      </c>
      <c r="AS1458" s="4">
        <v>12.267907528</v>
      </c>
      <c r="AT1458" s="4">
        <v>28.297277579999999</v>
      </c>
      <c r="AU1458" s="4"/>
      <c r="AV1458" s="4">
        <v>10.206267291</v>
      </c>
      <c r="AW1458" s="4">
        <v>23.704021097999998</v>
      </c>
      <c r="AX1458" s="4">
        <v>10.771936043</v>
      </c>
      <c r="AY1458" s="4">
        <v>31.376791532999999</v>
      </c>
      <c r="AZ1458" s="4">
        <v>18.768066521000002</v>
      </c>
      <c r="BA1458" s="4"/>
      <c r="BB1458" s="4">
        <v>8.3194636870000007</v>
      </c>
      <c r="BC1458" s="4">
        <v>7.7734442334000002</v>
      </c>
      <c r="BD1458" s="4"/>
      <c r="BE1458" s="4">
        <v>2.0162943699000002</v>
      </c>
      <c r="BF1458" s="4">
        <v>18.270524285</v>
      </c>
      <c r="BG1458" s="4"/>
      <c r="BH1458" s="4">
        <v>14.563194329</v>
      </c>
      <c r="BI1458" s="4">
        <v>28.900655629999999</v>
      </c>
      <c r="BJ1458" s="4">
        <v>41.627953122000001</v>
      </c>
      <c r="BK1458" s="4"/>
      <c r="BL1458" s="4"/>
      <c r="BM1458" s="4">
        <v>16.920133824000001</v>
      </c>
      <c r="BN1458" s="4">
        <v>6.4713561608000001</v>
      </c>
      <c r="BO1458" s="4">
        <v>4.0982377553999996</v>
      </c>
      <c r="BP1458" s="4">
        <v>20.205725116</v>
      </c>
      <c r="BQ1458" s="4">
        <v>20.577295671000002</v>
      </c>
      <c r="BR1458" s="4">
        <v>25.179718132000001</v>
      </c>
      <c r="BS1458" s="4">
        <v>347.5</v>
      </c>
      <c r="BT1458" s="4">
        <v>29.662193948999999</v>
      </c>
      <c r="BU1458" s="4"/>
      <c r="BV1458" s="4">
        <v>19.117662128999999</v>
      </c>
      <c r="BW1458" s="4">
        <v>11.009556455</v>
      </c>
      <c r="BX1458" s="4">
        <v>82.52</v>
      </c>
      <c r="BY1458" s="4">
        <v>11.886516132000001</v>
      </c>
      <c r="BZ1458" s="4">
        <v>14.71</v>
      </c>
      <c r="CA1458" s="4"/>
      <c r="CB1458" s="4">
        <v>29.433479980000001</v>
      </c>
      <c r="CC1458" s="4">
        <v>224.35</v>
      </c>
      <c r="CD1458" s="4">
        <v>47.99</v>
      </c>
      <c r="CE1458" s="4">
        <v>26.196800371999998</v>
      </c>
      <c r="CF1458" s="4">
        <v>24.912007663000001</v>
      </c>
      <c r="CG1458" s="4">
        <v>38.712642078000002</v>
      </c>
      <c r="CH1458" s="4">
        <v>10.89</v>
      </c>
      <c r="CI1458" s="4">
        <v>25.840094038</v>
      </c>
      <c r="CJ1458" s="4">
        <v>25.653117829999999</v>
      </c>
      <c r="CK1458" s="4">
        <v>6.5069903016000001</v>
      </c>
      <c r="CL1458" s="4">
        <v>19.122647057999998</v>
      </c>
      <c r="CM1458" s="4">
        <v>7.1767543114999999</v>
      </c>
      <c r="CN1458" s="4"/>
      <c r="CO1458" s="4">
        <v>50.990585467999999</v>
      </c>
      <c r="CP1458" s="4">
        <v>29.086401957</v>
      </c>
      <c r="CQ1458" s="4">
        <v>15.055748839</v>
      </c>
      <c r="CR1458" s="4">
        <v>26.629069510000001</v>
      </c>
      <c r="CS1458" s="4">
        <v>50.903679457000003</v>
      </c>
      <c r="CT1458" s="4">
        <v>19.600591969</v>
      </c>
      <c r="CU1458" s="4">
        <v>22.256930042</v>
      </c>
      <c r="CV1458" s="4">
        <v>10.825690901</v>
      </c>
      <c r="CW1458" s="4">
        <v>127395.1</v>
      </c>
      <c r="CX1458" s="4">
        <v>3365.6</v>
      </c>
      <c r="CY1458" s="4">
        <v>100.12</v>
      </c>
      <c r="CZ1458" s="4">
        <v>83.36</v>
      </c>
      <c r="DA1458" s="4">
        <v>13.04</v>
      </c>
      <c r="DB1458" s="4">
        <v>5123.1400000000003</v>
      </c>
      <c r="DC1458" s="4">
        <v>5123.1400000000003</v>
      </c>
      <c r="DD1458" s="4">
        <v>8600.2552400000004</v>
      </c>
      <c r="DE1458" s="4">
        <v>10033.484528999999</v>
      </c>
      <c r="DF1458" s="4">
        <v>18459.985488999999</v>
      </c>
    </row>
    <row r="1459" spans="1:110" x14ac:dyDescent="0.3">
      <c r="A1459" s="1">
        <v>45506</v>
      </c>
      <c r="B1459" s="4">
        <v>94.091745582000001</v>
      </c>
      <c r="C1459" s="4">
        <v>84.186424555000002</v>
      </c>
      <c r="D1459" s="4">
        <v>6.4411332054999999</v>
      </c>
      <c r="E1459" s="4"/>
      <c r="F1459" s="4">
        <v>18.102058715999998</v>
      </c>
      <c r="G1459" s="4">
        <v>80.703440189999995</v>
      </c>
      <c r="H1459" s="4">
        <v>58.969976332000002</v>
      </c>
      <c r="I1459" s="4">
        <v>82.562156582</v>
      </c>
      <c r="J1459" s="4">
        <v>132.9517477</v>
      </c>
      <c r="K1459" s="4">
        <v>7.2923617413999997</v>
      </c>
      <c r="L1459" s="4">
        <v>94.793859501</v>
      </c>
      <c r="M1459" s="4">
        <v>72.072492925000006</v>
      </c>
      <c r="N1459" s="4">
        <v>8.0706062764999995</v>
      </c>
      <c r="O1459" s="4">
        <v>74.141321863000002</v>
      </c>
      <c r="P1459" s="4">
        <v>81.496709430999999</v>
      </c>
      <c r="Q1459" s="4">
        <v>6.3765744407999998</v>
      </c>
      <c r="R1459" s="4">
        <v>72.908582297999999</v>
      </c>
      <c r="S1459" s="4">
        <v>7.2000402511999999</v>
      </c>
      <c r="T1459" s="4">
        <v>7.0626560513000003</v>
      </c>
      <c r="U1459" s="4">
        <v>93.519077648999996</v>
      </c>
      <c r="V1459" s="4">
        <v>7.5124299746999998</v>
      </c>
      <c r="W1459" s="4">
        <v>11.94</v>
      </c>
      <c r="X1459" s="4">
        <v>68.105625973000002</v>
      </c>
      <c r="Y1459" s="4">
        <v>85.223030296000005</v>
      </c>
      <c r="Z1459" s="4">
        <v>92.927135672999995</v>
      </c>
      <c r="AA1459" s="4">
        <v>93.58</v>
      </c>
      <c r="AB1459" s="4">
        <v>89.52</v>
      </c>
      <c r="AC1459" s="4"/>
      <c r="AD1459" s="4"/>
      <c r="AE1459" s="4"/>
      <c r="AF1459" s="4">
        <v>83.85</v>
      </c>
      <c r="AG1459" s="4"/>
      <c r="AH1459" s="4"/>
      <c r="AI1459" s="4"/>
      <c r="AJ1459" s="4"/>
      <c r="AK1459" s="4">
        <v>60.603886574999997</v>
      </c>
      <c r="AL1459" s="4"/>
      <c r="AM1459" s="4"/>
      <c r="AN1459" s="4"/>
      <c r="AO1459" s="4">
        <v>11.25</v>
      </c>
      <c r="AP1459" s="4">
        <v>19.223786699000001</v>
      </c>
      <c r="AQ1459" s="4">
        <v>28.198999336</v>
      </c>
      <c r="AR1459" s="4">
        <v>17.336651003</v>
      </c>
      <c r="AS1459" s="4">
        <v>11.71162994</v>
      </c>
      <c r="AT1459" s="4">
        <v>27.021927171000002</v>
      </c>
      <c r="AU1459" s="4"/>
      <c r="AV1459" s="4">
        <v>10.196877901000001</v>
      </c>
      <c r="AW1459" s="4">
        <v>23.515251875000001</v>
      </c>
      <c r="AX1459" s="4">
        <v>17.897250181</v>
      </c>
      <c r="AY1459" s="4">
        <v>31.348066975999998</v>
      </c>
      <c r="AZ1459" s="4">
        <v>19.382837067000001</v>
      </c>
      <c r="BA1459" s="4"/>
      <c r="BB1459" s="4">
        <v>8.1891126429999996</v>
      </c>
      <c r="BC1459" s="4">
        <v>7.7221907548999997</v>
      </c>
      <c r="BD1459" s="4"/>
      <c r="BE1459" s="4">
        <v>9.3729977450999993</v>
      </c>
      <c r="BF1459" s="4">
        <v>18.770841820000001</v>
      </c>
      <c r="BG1459" s="4"/>
      <c r="BH1459" s="4">
        <v>14.823118756</v>
      </c>
      <c r="BI1459" s="4">
        <v>28.686046801</v>
      </c>
      <c r="BJ1459" s="4">
        <v>38.88379724</v>
      </c>
      <c r="BK1459" s="4"/>
      <c r="BL1459" s="4"/>
      <c r="BM1459" s="4">
        <v>16.137915199999998</v>
      </c>
      <c r="BN1459" s="4">
        <v>6.6521734652999998</v>
      </c>
      <c r="BO1459" s="4">
        <v>3.9769083480999998</v>
      </c>
      <c r="BP1459" s="4">
        <v>20.473097660000001</v>
      </c>
      <c r="BQ1459" s="4">
        <v>20.763286017999999</v>
      </c>
      <c r="BR1459" s="4">
        <v>24.862802291000001</v>
      </c>
      <c r="BS1459" s="4">
        <v>339.73</v>
      </c>
      <c r="BT1459" s="4">
        <v>28.510097139999999</v>
      </c>
      <c r="BU1459" s="4"/>
      <c r="BV1459" s="4">
        <v>18.831417642000002</v>
      </c>
      <c r="BW1459" s="4">
        <v>11.398908714999999</v>
      </c>
      <c r="BX1459" s="4"/>
      <c r="BY1459" s="4">
        <v>12.057408536000001</v>
      </c>
      <c r="BZ1459" s="4">
        <v>14.89</v>
      </c>
      <c r="CA1459" s="4"/>
      <c r="CB1459" s="4">
        <v>28.5466406</v>
      </c>
      <c r="CC1459" s="4">
        <v>221.33</v>
      </c>
      <c r="CD1459" s="4">
        <v>46.01</v>
      </c>
      <c r="CE1459" s="4">
        <v>26.887933883999999</v>
      </c>
      <c r="CF1459" s="4">
        <v>24.84983866</v>
      </c>
      <c r="CG1459" s="4">
        <v>39.88039088</v>
      </c>
      <c r="CH1459" s="4">
        <v>10.34</v>
      </c>
      <c r="CI1459" s="4">
        <v>25.033698784999999</v>
      </c>
      <c r="CJ1459" s="4">
        <v>26.289602953999999</v>
      </c>
      <c r="CK1459" s="4">
        <v>16.353756635</v>
      </c>
      <c r="CL1459" s="4">
        <v>19.131898459999999</v>
      </c>
      <c r="CM1459" s="4">
        <v>7.1922214544000003</v>
      </c>
      <c r="CN1459" s="4">
        <v>63.248778520000002</v>
      </c>
      <c r="CO1459" s="4">
        <v>50.232361148999999</v>
      </c>
      <c r="CP1459" s="4">
        <v>29.563787218000002</v>
      </c>
      <c r="CQ1459" s="4">
        <v>15.107016996</v>
      </c>
      <c r="CR1459" s="4">
        <v>26.629069510000001</v>
      </c>
      <c r="CS1459" s="4">
        <v>50.193985005000002</v>
      </c>
      <c r="CT1459" s="4">
        <v>19.508531119000001</v>
      </c>
      <c r="CU1459" s="4">
        <v>22.028202697000001</v>
      </c>
      <c r="CV1459" s="4">
        <v>11.042624590000001</v>
      </c>
      <c r="CW1459" s="4">
        <v>125854.09</v>
      </c>
      <c r="CX1459" s="4">
        <v>3368.97</v>
      </c>
      <c r="CY1459" s="4">
        <v>102.04</v>
      </c>
      <c r="CZ1459" s="4">
        <v>83.85</v>
      </c>
      <c r="DA1459" s="4">
        <v>13.08</v>
      </c>
      <c r="DB1459" s="4">
        <v>5121.8</v>
      </c>
      <c r="DC1459" s="4">
        <v>5121.8</v>
      </c>
      <c r="DD1459" s="4">
        <v>8603.6325300000008</v>
      </c>
      <c r="DE1459" s="4">
        <v>10125.896505000001</v>
      </c>
      <c r="DF1459" s="4">
        <v>18560.986641</v>
      </c>
    </row>
    <row r="1460" spans="1:110" x14ac:dyDescent="0.3">
      <c r="A1460" s="1">
        <v>45509</v>
      </c>
      <c r="B1460" s="4">
        <v>93.890605304999994</v>
      </c>
      <c r="C1460" s="4">
        <v>83.893092065000005</v>
      </c>
      <c r="D1460" s="4">
        <v>6.3864811662000003</v>
      </c>
      <c r="E1460" s="4"/>
      <c r="F1460" s="4">
        <v>17.945609810000001</v>
      </c>
      <c r="G1460" s="4">
        <v>79.618716531999993</v>
      </c>
      <c r="H1460" s="4">
        <v>58.233158635000002</v>
      </c>
      <c r="I1460" s="4">
        <v>82.358163797000003</v>
      </c>
      <c r="J1460" s="4">
        <v>132.47140590000001</v>
      </c>
      <c r="K1460" s="4">
        <v>7.2844610244999997</v>
      </c>
      <c r="L1460" s="4">
        <v>94.598723121000006</v>
      </c>
      <c r="M1460" s="4">
        <v>71.280226321000001</v>
      </c>
      <c r="N1460" s="4">
        <v>8.0466104204000004</v>
      </c>
      <c r="O1460" s="4">
        <v>73.163100917999998</v>
      </c>
      <c r="P1460" s="4">
        <v>81.217849860000001</v>
      </c>
      <c r="Q1460" s="4">
        <v>6.3850992728999998</v>
      </c>
      <c r="R1460" s="4">
        <v>73.382223164999999</v>
      </c>
      <c r="S1460" s="4">
        <v>7.2158471451999997</v>
      </c>
      <c r="T1460" s="4">
        <v>7.0483912611999999</v>
      </c>
      <c r="U1460" s="4">
        <v>91.930825932000005</v>
      </c>
      <c r="V1460" s="4">
        <v>7.5124299746999998</v>
      </c>
      <c r="W1460" s="4">
        <v>11.88</v>
      </c>
      <c r="X1460" s="4">
        <v>68.342131214000005</v>
      </c>
      <c r="Y1460" s="4">
        <v>85.156227998999995</v>
      </c>
      <c r="Z1460" s="4">
        <v>92.572735066999996</v>
      </c>
      <c r="AA1460" s="4">
        <v>121.77</v>
      </c>
      <c r="AB1460" s="4">
        <v>89.6</v>
      </c>
      <c r="AC1460" s="4"/>
      <c r="AD1460" s="4"/>
      <c r="AE1460" s="4"/>
      <c r="AF1460" s="4">
        <v>84.56</v>
      </c>
      <c r="AG1460" s="4"/>
      <c r="AH1460" s="4"/>
      <c r="AI1460" s="4"/>
      <c r="AJ1460" s="4"/>
      <c r="AK1460" s="4">
        <v>60.748250288000001</v>
      </c>
      <c r="AL1460" s="4"/>
      <c r="AM1460" s="4"/>
      <c r="AN1460" s="4"/>
      <c r="AO1460" s="4">
        <v>11.2</v>
      </c>
      <c r="AP1460" s="4">
        <v>19.005632061</v>
      </c>
      <c r="AQ1460" s="4">
        <v>14.98830701</v>
      </c>
      <c r="AR1460" s="4">
        <v>16.789177812999998</v>
      </c>
      <c r="AS1460" s="4">
        <v>11.582494070999999</v>
      </c>
      <c r="AT1460" s="4">
        <v>26.556882269999999</v>
      </c>
      <c r="AU1460" s="4"/>
      <c r="AV1460" s="4">
        <v>10.196877901000001</v>
      </c>
      <c r="AW1460" s="4">
        <v>23.551207916999999</v>
      </c>
      <c r="AX1460" s="4">
        <v>11.662219057</v>
      </c>
      <c r="AY1460" s="4">
        <v>30.438455991000001</v>
      </c>
      <c r="AZ1460" s="4">
        <v>18.162078411</v>
      </c>
      <c r="BA1460" s="4"/>
      <c r="BB1460" s="4">
        <v>8.2351188937999993</v>
      </c>
      <c r="BC1460" s="4">
        <v>7.6880217692999997</v>
      </c>
      <c r="BD1460" s="4">
        <v>12.120273522</v>
      </c>
      <c r="BE1460" s="4">
        <v>9.2711173348999996</v>
      </c>
      <c r="BF1460" s="4">
        <v>18.752973337</v>
      </c>
      <c r="BG1460" s="4">
        <v>12.211333328</v>
      </c>
      <c r="BH1460" s="4">
        <v>14.444371734000001</v>
      </c>
      <c r="BI1460" s="4">
        <v>28.536470950999998</v>
      </c>
      <c r="BJ1460" s="4">
        <v>38.368648843000003</v>
      </c>
      <c r="BK1460" s="4"/>
      <c r="BL1460" s="4"/>
      <c r="BM1460" s="4">
        <v>16.035481808</v>
      </c>
      <c r="BN1460" s="4">
        <v>6.7092736666999997</v>
      </c>
      <c r="BO1460" s="4">
        <v>3.997129916</v>
      </c>
      <c r="BP1460" s="4">
        <v>20.157980018</v>
      </c>
      <c r="BQ1460" s="4">
        <v>20.619566204000002</v>
      </c>
      <c r="BR1460" s="4">
        <v>24.862802291000001</v>
      </c>
      <c r="BS1460" s="4">
        <v>332</v>
      </c>
      <c r="BT1460" s="4">
        <v>28.329544654999999</v>
      </c>
      <c r="BU1460" s="4"/>
      <c r="BV1460" s="4">
        <v>18.588543530999999</v>
      </c>
      <c r="BW1460" s="4">
        <v>11.572874619</v>
      </c>
      <c r="BX1460" s="4">
        <v>84.5</v>
      </c>
      <c r="BY1460" s="4">
        <v>12.000444400999999</v>
      </c>
      <c r="BZ1460" s="4">
        <v>14.74</v>
      </c>
      <c r="CA1460" s="4"/>
      <c r="CB1460" s="4">
        <v>28.522671968000001</v>
      </c>
      <c r="CC1460" s="4">
        <v>220.3</v>
      </c>
      <c r="CD1460" s="4">
        <v>44.67</v>
      </c>
      <c r="CE1460" s="4">
        <v>28.469020137000001</v>
      </c>
      <c r="CF1460" s="4">
        <v>24.299198917999998</v>
      </c>
      <c r="CG1460" s="4">
        <v>38.871880550999997</v>
      </c>
      <c r="CH1460" s="4"/>
      <c r="CI1460" s="4">
        <v>25.104590675000001</v>
      </c>
      <c r="CJ1460" s="4">
        <v>25.929850493</v>
      </c>
      <c r="CK1460" s="4">
        <v>16.227409170000001</v>
      </c>
      <c r="CL1460" s="4">
        <v>18.993127436000002</v>
      </c>
      <c r="CM1460" s="4">
        <v>7.2076885973999998</v>
      </c>
      <c r="CN1460" s="4">
        <v>61.878034577999998</v>
      </c>
      <c r="CO1460" s="4">
        <v>50.260794560999997</v>
      </c>
      <c r="CP1460" s="4">
        <v>29.410341956</v>
      </c>
      <c r="CQ1460" s="4">
        <v>14.654148274000001</v>
      </c>
      <c r="CR1460" s="4">
        <v>26.012030969000001</v>
      </c>
      <c r="CS1460" s="4">
        <v>49.934589736</v>
      </c>
      <c r="CT1460" s="4">
        <v>19.240717736000001</v>
      </c>
      <c r="CU1460" s="4">
        <v>21.509167569999999</v>
      </c>
      <c r="CV1460" s="4">
        <v>10.916663093</v>
      </c>
      <c r="CW1460" s="4">
        <v>125269.54</v>
      </c>
      <c r="CX1460" s="4">
        <v>3352.64</v>
      </c>
      <c r="CY1460" s="4">
        <v>100.95</v>
      </c>
      <c r="CZ1460" s="4">
        <v>84.56</v>
      </c>
      <c r="DA1460" s="4">
        <v>13.07</v>
      </c>
      <c r="DB1460" s="4">
        <v>5107.1499999999996</v>
      </c>
      <c r="DC1460" s="4">
        <v>5107.1499999999996</v>
      </c>
      <c r="DD1460" s="4">
        <v>8607.0111400000005</v>
      </c>
      <c r="DE1460" s="4">
        <v>10134.482897</v>
      </c>
      <c r="DF1460" s="4">
        <v>18582.043857000001</v>
      </c>
    </row>
    <row r="1461" spans="1:110" x14ac:dyDescent="0.3">
      <c r="A1461" s="1">
        <v>45510</v>
      </c>
      <c r="B1461" s="4">
        <v>93.865462769999993</v>
      </c>
      <c r="C1461" s="4">
        <v>83.842806495999994</v>
      </c>
      <c r="D1461" s="4">
        <v>6.3864811662000003</v>
      </c>
      <c r="E1461" s="4"/>
      <c r="F1461" s="4">
        <v>17.87115017</v>
      </c>
      <c r="G1461" s="4">
        <v>79.426803883999995</v>
      </c>
      <c r="H1461" s="4">
        <v>58.265906088000001</v>
      </c>
      <c r="I1461" s="4">
        <v>81.761877196</v>
      </c>
      <c r="J1461" s="4">
        <v>132.08541696</v>
      </c>
      <c r="K1461" s="4">
        <v>7.2449574397000003</v>
      </c>
      <c r="L1461" s="4">
        <v>94.429039313000004</v>
      </c>
      <c r="M1461" s="4">
        <v>70.686026368</v>
      </c>
      <c r="N1461" s="4">
        <v>8.0146159455999992</v>
      </c>
      <c r="O1461" s="4">
        <v>73.397873945000001</v>
      </c>
      <c r="P1461" s="4">
        <v>80.633987634999997</v>
      </c>
      <c r="Q1461" s="4">
        <v>6.4106737692999998</v>
      </c>
      <c r="R1461" s="4">
        <v>72.659720148000005</v>
      </c>
      <c r="S1461" s="4"/>
      <c r="T1461" s="4">
        <v>7.0365039361999999</v>
      </c>
      <c r="U1461" s="4">
        <v>92.063832234000003</v>
      </c>
      <c r="V1461" s="4">
        <v>7.5124299746999998</v>
      </c>
      <c r="W1461" s="4">
        <v>11.87</v>
      </c>
      <c r="X1461" s="4">
        <v>67.719334078000003</v>
      </c>
      <c r="Y1461" s="4">
        <v>84.513255891</v>
      </c>
      <c r="Z1461" s="4">
        <v>92.308995081000006</v>
      </c>
      <c r="AA1461" s="4">
        <v>122.74</v>
      </c>
      <c r="AB1461" s="4">
        <v>89.9</v>
      </c>
      <c r="AC1461" s="4"/>
      <c r="AD1461" s="4"/>
      <c r="AE1461" s="4"/>
      <c r="AF1461" s="4">
        <v>83.68</v>
      </c>
      <c r="AG1461" s="4"/>
      <c r="AH1461" s="4">
        <v>53.904053812000001</v>
      </c>
      <c r="AI1461" s="4"/>
      <c r="AJ1461" s="4"/>
      <c r="AK1461" s="4">
        <v>59.891692259000003</v>
      </c>
      <c r="AL1461" s="4"/>
      <c r="AM1461" s="4"/>
      <c r="AN1461" s="4"/>
      <c r="AO1461" s="4">
        <v>11.2</v>
      </c>
      <c r="AP1461" s="4">
        <v>19.407036595000001</v>
      </c>
      <c r="AQ1461" s="4">
        <v>28.054481721999998</v>
      </c>
      <c r="AR1461" s="4">
        <v>15.602985902</v>
      </c>
      <c r="AS1461" s="4">
        <v>11.532826429</v>
      </c>
      <c r="AT1461" s="4">
        <v>26.451190248</v>
      </c>
      <c r="AU1461" s="4"/>
      <c r="AV1461" s="4">
        <v>10.225046072</v>
      </c>
      <c r="AW1461" s="4">
        <v>23.955713397</v>
      </c>
      <c r="AX1461" s="4">
        <v>12.047817777000001</v>
      </c>
      <c r="AY1461" s="4">
        <v>30.907623762</v>
      </c>
      <c r="AZ1461" s="4">
        <v>18.258685211</v>
      </c>
      <c r="BA1461" s="4">
        <v>19.188500418</v>
      </c>
      <c r="BB1461" s="4">
        <v>8.2427866023000007</v>
      </c>
      <c r="BC1461" s="4">
        <v>7.8503244510999997</v>
      </c>
      <c r="BD1461" s="4"/>
      <c r="BE1461" s="4">
        <v>9.3822596005999994</v>
      </c>
      <c r="BF1461" s="4">
        <v>19.181816938000001</v>
      </c>
      <c r="BG1461" s="4">
        <v>12.18529637</v>
      </c>
      <c r="BH1461" s="4">
        <v>14.362681200000001</v>
      </c>
      <c r="BI1461" s="4">
        <v>28.679543503000001</v>
      </c>
      <c r="BJ1461" s="4">
        <v>38.041727745999999</v>
      </c>
      <c r="BK1461" s="4"/>
      <c r="BL1461" s="4"/>
      <c r="BM1461" s="4">
        <v>16.016857555000001</v>
      </c>
      <c r="BN1461" s="4">
        <v>6.7378237675000001</v>
      </c>
      <c r="BO1461" s="4">
        <v>3.9432057349999998</v>
      </c>
      <c r="BP1461" s="4">
        <v>20.425352563000001</v>
      </c>
      <c r="BQ1461" s="4">
        <v>20.467392283999999</v>
      </c>
      <c r="BR1461" s="4">
        <v>25.413632204999999</v>
      </c>
      <c r="BS1461" s="4">
        <v>329.72</v>
      </c>
      <c r="BT1461" s="4">
        <v>27.452575443000001</v>
      </c>
      <c r="BU1461" s="4"/>
      <c r="BV1461" s="4">
        <v>18.295251508</v>
      </c>
      <c r="BW1461" s="4">
        <v>11.804829156</v>
      </c>
      <c r="BX1461" s="4">
        <v>85.86</v>
      </c>
      <c r="BY1461" s="4">
        <v>12.247288985000001</v>
      </c>
      <c r="BZ1461" s="4">
        <v>15.26</v>
      </c>
      <c r="CA1461" s="4"/>
      <c r="CB1461" s="4">
        <v>29.018023694</v>
      </c>
      <c r="CC1461" s="4">
        <v>222.37</v>
      </c>
      <c r="CD1461" s="4">
        <v>43.25</v>
      </c>
      <c r="CE1461" s="4">
        <v>27.806289371999998</v>
      </c>
      <c r="CF1461" s="4">
        <v>24.867601231999998</v>
      </c>
      <c r="CG1461" s="4">
        <v>39.402675461000001</v>
      </c>
      <c r="CH1461" s="4">
        <v>10.45</v>
      </c>
      <c r="CI1461" s="4">
        <v>25.157759593000002</v>
      </c>
      <c r="CJ1461" s="4">
        <v>26.363398330999999</v>
      </c>
      <c r="CK1461" s="4">
        <v>16.416014806</v>
      </c>
      <c r="CL1461" s="4">
        <v>19.048635846</v>
      </c>
      <c r="CM1461" s="4">
        <v>7.2308893117000004</v>
      </c>
      <c r="CN1461" s="4">
        <v>60.489603617999997</v>
      </c>
      <c r="CO1461" s="4">
        <v>49.180324906000003</v>
      </c>
      <c r="CP1461" s="4">
        <v>29.572311955</v>
      </c>
      <c r="CQ1461" s="4">
        <v>14.645603581</v>
      </c>
      <c r="CR1461" s="4">
        <v>26.272344103999998</v>
      </c>
      <c r="CS1461" s="4">
        <v>50.188553802000001</v>
      </c>
      <c r="CT1461" s="4">
        <v>19.675914483</v>
      </c>
      <c r="CU1461" s="4">
        <v>21.526761981</v>
      </c>
      <c r="CV1461" s="4">
        <v>11.042624590000001</v>
      </c>
      <c r="CW1461" s="4">
        <v>126266.7</v>
      </c>
      <c r="CX1461" s="4">
        <v>3347.44</v>
      </c>
      <c r="CY1461" s="4">
        <v>100.85</v>
      </c>
      <c r="CZ1461" s="4">
        <v>83.68</v>
      </c>
      <c r="DA1461" s="4">
        <v>13.09</v>
      </c>
      <c r="DB1461" s="4">
        <v>5101.58</v>
      </c>
      <c r="DC1461" s="4">
        <v>5101.58</v>
      </c>
      <c r="DD1461" s="4">
        <v>8610.3910799999994</v>
      </c>
      <c r="DE1461" s="4">
        <v>10091.930833</v>
      </c>
      <c r="DF1461" s="4">
        <v>18528.379263999999</v>
      </c>
    </row>
    <row r="1462" spans="1:110" x14ac:dyDescent="0.3">
      <c r="A1462" s="1">
        <v>45511</v>
      </c>
      <c r="B1462" s="4">
        <v>94.418598532999994</v>
      </c>
      <c r="C1462" s="4">
        <v>83.700330715000007</v>
      </c>
      <c r="D1462" s="4">
        <v>6.3786737320000002</v>
      </c>
      <c r="E1462" s="4"/>
      <c r="F1462" s="4">
        <v>17.786651028000001</v>
      </c>
      <c r="G1462" s="4">
        <v>79.284955405999995</v>
      </c>
      <c r="H1462" s="4">
        <v>58.446017081000001</v>
      </c>
      <c r="I1462" s="4">
        <v>81.659880803999997</v>
      </c>
      <c r="J1462" s="4">
        <v>132.71157679999999</v>
      </c>
      <c r="K1462" s="4">
        <v>7.2844610244999997</v>
      </c>
      <c r="L1462" s="4">
        <v>94.963543309000002</v>
      </c>
      <c r="M1462" s="4">
        <v>70.907861017000002</v>
      </c>
      <c r="N1462" s="4">
        <v>8.0066173269000007</v>
      </c>
      <c r="O1462" s="4">
        <v>73.280487430999997</v>
      </c>
      <c r="P1462" s="4">
        <v>80.599130188999993</v>
      </c>
      <c r="Q1462" s="4">
        <v>6.4021489371999998</v>
      </c>
      <c r="R1462" s="4">
        <v>72.748026072000002</v>
      </c>
      <c r="S1462" s="4">
        <v>7.2000402511999999</v>
      </c>
      <c r="T1462" s="4">
        <v>6.9818222409999997</v>
      </c>
      <c r="U1462" s="4">
        <v>91.844763032000003</v>
      </c>
      <c r="V1462" s="4">
        <v>7.4592580739000001</v>
      </c>
      <c r="W1462" s="4">
        <v>11.88</v>
      </c>
      <c r="X1462" s="4">
        <v>67.561663917999994</v>
      </c>
      <c r="Y1462" s="4">
        <v>84.421402732999994</v>
      </c>
      <c r="Z1462" s="4">
        <v>92.951861296999994</v>
      </c>
      <c r="AA1462" s="4">
        <v>124.04</v>
      </c>
      <c r="AB1462" s="4">
        <v>90.36</v>
      </c>
      <c r="AC1462" s="4"/>
      <c r="AD1462" s="4"/>
      <c r="AE1462" s="4"/>
      <c r="AF1462" s="4">
        <v>83.71</v>
      </c>
      <c r="AG1462" s="4">
        <v>53.417706258000003</v>
      </c>
      <c r="AH1462" s="4">
        <v>52.972022934999998</v>
      </c>
      <c r="AI1462" s="4"/>
      <c r="AJ1462" s="4"/>
      <c r="AK1462" s="4">
        <v>59.766577040999998</v>
      </c>
      <c r="AL1462" s="4"/>
      <c r="AM1462" s="4"/>
      <c r="AN1462" s="4"/>
      <c r="AO1462" s="4">
        <v>11.26</v>
      </c>
      <c r="AP1462" s="4">
        <v>19.695000716999999</v>
      </c>
      <c r="AQ1462" s="4">
        <v>28.424808107</v>
      </c>
      <c r="AR1462" s="4">
        <v>15.365747519999999</v>
      </c>
      <c r="AS1462" s="4">
        <v>11.383823504</v>
      </c>
      <c r="AT1462" s="4">
        <v>26.648482024</v>
      </c>
      <c r="AU1462" s="4"/>
      <c r="AV1462" s="4">
        <v>10.45978083</v>
      </c>
      <c r="AW1462" s="4">
        <v>23.641098024000001</v>
      </c>
      <c r="AX1462" s="4">
        <v>12.073524358</v>
      </c>
      <c r="AY1462" s="4">
        <v>32.123630024999997</v>
      </c>
      <c r="AZ1462" s="4">
        <v>18.355292011</v>
      </c>
      <c r="BA1462" s="4"/>
      <c r="BB1462" s="4">
        <v>8.2811251446000007</v>
      </c>
      <c r="BC1462" s="4">
        <v>7.8161554653999996</v>
      </c>
      <c r="BD1462" s="4"/>
      <c r="BE1462" s="4">
        <v>9.3822596005999994</v>
      </c>
      <c r="BF1462" s="4">
        <v>19.476646915</v>
      </c>
      <c r="BG1462" s="4">
        <v>12.124543468000001</v>
      </c>
      <c r="BH1462" s="4">
        <v>15.001352648999999</v>
      </c>
      <c r="BI1462" s="4">
        <v>28.692550099000002</v>
      </c>
      <c r="BJ1462" s="4">
        <v>37.774246847000001</v>
      </c>
      <c r="BK1462" s="4"/>
      <c r="BL1462" s="4"/>
      <c r="BM1462" s="4">
        <v>15.951672670000001</v>
      </c>
      <c r="BN1462" s="4">
        <v>7.0899416761999996</v>
      </c>
      <c r="BO1462" s="4">
        <v>4.0780161875000003</v>
      </c>
      <c r="BP1462" s="4">
        <v>20.883705495000001</v>
      </c>
      <c r="BQ1462" s="4">
        <v>20.475846391000001</v>
      </c>
      <c r="BR1462" s="4">
        <v>25.481542742999999</v>
      </c>
      <c r="BS1462" s="4">
        <v>325.81</v>
      </c>
      <c r="BT1462" s="4">
        <v>27.33220712</v>
      </c>
      <c r="BU1462" s="4"/>
      <c r="BV1462" s="4">
        <v>18.163060384000001</v>
      </c>
      <c r="BW1462" s="4">
        <v>12.094772329</v>
      </c>
      <c r="BX1462" s="4">
        <v>87.2</v>
      </c>
      <c r="BY1462" s="4">
        <v>12.351723233</v>
      </c>
      <c r="BZ1462" s="4">
        <v>15.81</v>
      </c>
      <c r="CA1462" s="4"/>
      <c r="CB1462" s="4">
        <v>28.978075973999999</v>
      </c>
      <c r="CC1462" s="4">
        <v>224.45</v>
      </c>
      <c r="CD1462" s="4">
        <v>45.07</v>
      </c>
      <c r="CE1462" s="4">
        <v>27.929367942999999</v>
      </c>
      <c r="CF1462" s="4">
        <v>25.791254991999999</v>
      </c>
      <c r="CG1462" s="4">
        <v>42.950154773999998</v>
      </c>
      <c r="CH1462" s="4">
        <v>10.34</v>
      </c>
      <c r="CI1462" s="4">
        <v>24.962806895</v>
      </c>
      <c r="CJ1462" s="4">
        <v>26.658579838000001</v>
      </c>
      <c r="CK1462" s="4">
        <v>16.826186285999999</v>
      </c>
      <c r="CL1462" s="4">
        <v>20.029284412999999</v>
      </c>
      <c r="CM1462" s="4">
        <v>7.2076885973999998</v>
      </c>
      <c r="CN1462" s="4">
        <v>60.905248555</v>
      </c>
      <c r="CO1462" s="4">
        <v>49.474136829999999</v>
      </c>
      <c r="CP1462" s="4">
        <v>29.87920248</v>
      </c>
      <c r="CQ1462" s="4">
        <v>14.85067621</v>
      </c>
      <c r="CR1462" s="4">
        <v>26.670999213999998</v>
      </c>
      <c r="CS1462" s="4">
        <v>50.092222604</v>
      </c>
      <c r="CT1462" s="4">
        <v>20.169695407999999</v>
      </c>
      <c r="CU1462" s="4">
        <v>21.861055791999998</v>
      </c>
      <c r="CV1462" s="4">
        <v>12.176278065</v>
      </c>
      <c r="CW1462" s="4">
        <v>127513.88</v>
      </c>
      <c r="CX1462" s="4">
        <v>3349.29</v>
      </c>
      <c r="CY1462" s="4">
        <v>100.82</v>
      </c>
      <c r="CZ1462" s="4">
        <v>83.71</v>
      </c>
      <c r="DA1462" s="4">
        <v>13.09</v>
      </c>
      <c r="DB1462" s="4">
        <v>5112.3</v>
      </c>
      <c r="DC1462" s="4">
        <v>5112.3</v>
      </c>
      <c r="DD1462" s="4">
        <v>8613.7723499999993</v>
      </c>
      <c r="DE1462" s="4">
        <v>10101.633145</v>
      </c>
      <c r="DF1462" s="4">
        <v>18546.612868</v>
      </c>
    </row>
    <row r="1463" spans="1:110" x14ac:dyDescent="0.3">
      <c r="A1463" s="1">
        <v>45512</v>
      </c>
      <c r="B1463" s="4">
        <v>95.055542744999997</v>
      </c>
      <c r="C1463" s="4">
        <v>83.893092065000005</v>
      </c>
      <c r="D1463" s="4">
        <v>6.3708662979000001</v>
      </c>
      <c r="E1463" s="4"/>
      <c r="F1463" s="4">
        <v>17.811749783</v>
      </c>
      <c r="G1463" s="4">
        <v>78.934506224000003</v>
      </c>
      <c r="H1463" s="4">
        <v>58.536072576999999</v>
      </c>
      <c r="I1463" s="4">
        <v>81.487271524999997</v>
      </c>
      <c r="J1463" s="4">
        <v>132.61722395000001</v>
      </c>
      <c r="K1463" s="4">
        <v>7.2133545719000001</v>
      </c>
      <c r="L1463" s="4">
        <v>93.589104461999995</v>
      </c>
      <c r="M1463" s="4">
        <v>70.828634356999999</v>
      </c>
      <c r="N1463" s="4">
        <v>7.9986187082000004</v>
      </c>
      <c r="O1463" s="4">
        <v>73.170926686000001</v>
      </c>
      <c r="P1463" s="4">
        <v>79.954267431999995</v>
      </c>
      <c r="Q1463" s="4">
        <v>6.3680496085999998</v>
      </c>
      <c r="R1463" s="4">
        <v>72.715914827000006</v>
      </c>
      <c r="S1463" s="4">
        <v>7.2474609334000002</v>
      </c>
      <c r="T1463" s="4">
        <v>6.9992569843999997</v>
      </c>
      <c r="U1463" s="4">
        <v>92.243781936000005</v>
      </c>
      <c r="V1463" s="4">
        <v>7.4288741306999997</v>
      </c>
      <c r="W1463" s="4">
        <v>11.84</v>
      </c>
      <c r="X1463" s="4">
        <v>68.152927020999996</v>
      </c>
      <c r="Y1463" s="4">
        <v>84.337899862</v>
      </c>
      <c r="Z1463" s="4">
        <v>92.918893799000003</v>
      </c>
      <c r="AA1463" s="4">
        <v>125.3</v>
      </c>
      <c r="AB1463" s="4">
        <v>90.95</v>
      </c>
      <c r="AC1463" s="4"/>
      <c r="AD1463" s="4"/>
      <c r="AE1463" s="4"/>
      <c r="AF1463" s="4">
        <v>83.8</v>
      </c>
      <c r="AG1463" s="4"/>
      <c r="AH1463" s="4"/>
      <c r="AI1463" s="4"/>
      <c r="AJ1463" s="4"/>
      <c r="AK1463" s="4">
        <v>59.169873696000003</v>
      </c>
      <c r="AL1463" s="4"/>
      <c r="AM1463" s="4"/>
      <c r="AN1463" s="4"/>
      <c r="AO1463" s="4">
        <v>11.34</v>
      </c>
      <c r="AP1463" s="4">
        <v>19.747357830999999</v>
      </c>
      <c r="AQ1463" s="4">
        <v>28.677713931</v>
      </c>
      <c r="AR1463" s="4">
        <v>15.785476965000001</v>
      </c>
      <c r="AS1463" s="4">
        <v>11.373889975000001</v>
      </c>
      <c r="AT1463" s="4">
        <v>27.212172811999999</v>
      </c>
      <c r="AU1463" s="4"/>
      <c r="AV1463" s="4">
        <v>10.656958027</v>
      </c>
      <c r="AW1463" s="4">
        <v>23.542218906999999</v>
      </c>
      <c r="AX1463" s="4">
        <v>12.210626124999999</v>
      </c>
      <c r="AY1463" s="4">
        <v>32.937492485</v>
      </c>
      <c r="AZ1463" s="4">
        <v>18.917367938999998</v>
      </c>
      <c r="BA1463" s="4"/>
      <c r="BB1463" s="4">
        <v>8.2044480600000007</v>
      </c>
      <c r="BC1463" s="4">
        <v>7.8161554653999996</v>
      </c>
      <c r="BD1463" s="4">
        <v>13.052602255</v>
      </c>
      <c r="BE1463" s="4">
        <v>9.3359503232000005</v>
      </c>
      <c r="BF1463" s="4">
        <v>19.360501771999999</v>
      </c>
      <c r="BG1463" s="4">
        <v>12.063790566</v>
      </c>
      <c r="BH1463" s="4">
        <v>15.335541198</v>
      </c>
      <c r="BI1463" s="4">
        <v>29.199807330999999</v>
      </c>
      <c r="BJ1463" s="4">
        <v>19.308158170999999</v>
      </c>
      <c r="BK1463" s="4"/>
      <c r="BL1463" s="4"/>
      <c r="BM1463" s="4">
        <v>16.184475832</v>
      </c>
      <c r="BN1463" s="4">
        <v>7.3278591821000001</v>
      </c>
      <c r="BO1463" s="4">
        <v>4.1184593232999998</v>
      </c>
      <c r="BP1463" s="4">
        <v>21.217921175000001</v>
      </c>
      <c r="BQ1463" s="4">
        <v>20.442029964</v>
      </c>
      <c r="BR1463" s="4">
        <v>25.390995360000002</v>
      </c>
      <c r="BS1463" s="4">
        <v>330.72</v>
      </c>
      <c r="BT1463" s="4">
        <v>28.14899217</v>
      </c>
      <c r="BU1463" s="4"/>
      <c r="BV1463" s="4">
        <v>18.277626025</v>
      </c>
      <c r="BW1463" s="4">
        <v>12.011931422</v>
      </c>
      <c r="BX1463" s="4">
        <v>86.7</v>
      </c>
      <c r="BY1463" s="4">
        <v>12.427675411999999</v>
      </c>
      <c r="BZ1463" s="4">
        <v>15.95</v>
      </c>
      <c r="CA1463" s="4"/>
      <c r="CB1463" s="4">
        <v>29.441469523999999</v>
      </c>
      <c r="CC1463" s="4">
        <v>226.45</v>
      </c>
      <c r="CD1463" s="4">
        <v>46.36</v>
      </c>
      <c r="CE1463" s="4">
        <v>27.361313001999999</v>
      </c>
      <c r="CF1463" s="4">
        <v>25.986643287</v>
      </c>
      <c r="CG1463" s="4">
        <v>42.879382118999999</v>
      </c>
      <c r="CH1463" s="4">
        <v>11.02</v>
      </c>
      <c r="CI1463" s="4">
        <v>25.060283244000001</v>
      </c>
      <c r="CJ1463" s="4">
        <v>26.354173909</v>
      </c>
      <c r="CK1463" s="4">
        <v>16.965351608999999</v>
      </c>
      <c r="CL1463" s="4">
        <v>20.898916160999999</v>
      </c>
      <c r="CM1463" s="4">
        <v>7.2147235391000004</v>
      </c>
      <c r="CN1463" s="4">
        <v>62.037217746000003</v>
      </c>
      <c r="CO1463" s="4">
        <v>50.801029388000003</v>
      </c>
      <c r="CP1463" s="4">
        <v>29.981499321000001</v>
      </c>
      <c r="CQ1463" s="4">
        <v>8.1571122995999996</v>
      </c>
      <c r="CR1463" s="4">
        <v>27.760008295999999</v>
      </c>
      <c r="CS1463" s="4">
        <v>49.785714249000002</v>
      </c>
      <c r="CT1463" s="4">
        <v>20.178064577000001</v>
      </c>
      <c r="CU1463" s="4">
        <v>22.208545410999999</v>
      </c>
      <c r="CV1463" s="4">
        <v>12.337228867</v>
      </c>
      <c r="CW1463" s="4">
        <v>128660.88</v>
      </c>
      <c r="CX1463" s="4">
        <v>3345.06</v>
      </c>
      <c r="CY1463" s="4">
        <v>100.83</v>
      </c>
      <c r="CZ1463" s="4">
        <v>83.8</v>
      </c>
      <c r="DA1463" s="4">
        <v>13.09</v>
      </c>
      <c r="DB1463" s="4">
        <v>5127.45</v>
      </c>
      <c r="DC1463" s="4">
        <v>5127.45</v>
      </c>
      <c r="DD1463" s="4">
        <v>8617.1549400000004</v>
      </c>
      <c r="DE1463" s="4">
        <v>10133.130257999999</v>
      </c>
      <c r="DF1463" s="4">
        <v>18547.439109999999</v>
      </c>
    </row>
    <row r="1464" spans="1:110" x14ac:dyDescent="0.3">
      <c r="A1464" s="1">
        <v>45513</v>
      </c>
      <c r="B1464" s="4">
        <v>96.538952289999997</v>
      </c>
      <c r="C1464" s="4">
        <v>83.809282781999997</v>
      </c>
      <c r="D1464" s="4">
        <v>6.4020960346000004</v>
      </c>
      <c r="E1464" s="4"/>
      <c r="F1464" s="4">
        <v>17.893739050000001</v>
      </c>
      <c r="G1464" s="4">
        <v>78.976226365000002</v>
      </c>
      <c r="H1464" s="4">
        <v>28.358621970000002</v>
      </c>
      <c r="I1464" s="4">
        <v>81.581422040999996</v>
      </c>
      <c r="J1464" s="4">
        <v>133.22622873</v>
      </c>
      <c r="K1464" s="4">
        <v>7.205453855</v>
      </c>
      <c r="L1464" s="4">
        <v>94.768406928999994</v>
      </c>
      <c r="M1464" s="4">
        <v>71.010855676000006</v>
      </c>
      <c r="N1464" s="4">
        <v>7.9906200895000001</v>
      </c>
      <c r="O1464" s="4">
        <v>73.265820355000002</v>
      </c>
      <c r="P1464" s="4">
        <v>80.738559973999998</v>
      </c>
      <c r="Q1464" s="4">
        <v>4.8764729341999997</v>
      </c>
      <c r="R1464" s="4">
        <v>72.555358600999995</v>
      </c>
      <c r="S1464" s="4">
        <v>7.2000402511999999</v>
      </c>
      <c r="T1464" s="4">
        <v>6.9960870311000001</v>
      </c>
      <c r="U1464" s="4">
        <v>91.539630927999994</v>
      </c>
      <c r="V1464" s="4">
        <v>7.5048339888999998</v>
      </c>
      <c r="W1464" s="4">
        <v>11.86</v>
      </c>
      <c r="X1464" s="4">
        <v>67.719334078000003</v>
      </c>
      <c r="Y1464" s="4">
        <v>85.197979434999993</v>
      </c>
      <c r="Z1464" s="4">
        <v>92.844716927999997</v>
      </c>
      <c r="AA1464" s="4">
        <v>127.13</v>
      </c>
      <c r="AB1464" s="4">
        <v>92.1</v>
      </c>
      <c r="AC1464" s="4"/>
      <c r="AD1464" s="4"/>
      <c r="AE1464" s="4"/>
      <c r="AF1464" s="4">
        <v>84</v>
      </c>
      <c r="AG1464" s="4"/>
      <c r="AH1464" s="4"/>
      <c r="AI1464" s="4"/>
      <c r="AJ1464" s="4"/>
      <c r="AK1464" s="4">
        <v>58.515424865</v>
      </c>
      <c r="AL1464" s="4"/>
      <c r="AM1464" s="4"/>
      <c r="AN1464" s="4"/>
      <c r="AO1464" s="4">
        <v>11.36</v>
      </c>
      <c r="AP1464" s="4">
        <v>20.131309992999999</v>
      </c>
      <c r="AQ1464" s="4">
        <v>28.325452248000001</v>
      </c>
      <c r="AR1464" s="4">
        <v>15.256252882</v>
      </c>
      <c r="AS1464" s="4">
        <v>11.463291731</v>
      </c>
      <c r="AT1464" s="4">
        <v>28.085893534</v>
      </c>
      <c r="AU1464" s="4"/>
      <c r="AV1464" s="4">
        <v>11.286047179000001</v>
      </c>
      <c r="AW1464" s="4">
        <v>23.865823290000002</v>
      </c>
      <c r="AX1464" s="4">
        <v>12.510536241000001</v>
      </c>
      <c r="AY1464" s="4">
        <v>33.052390715000001</v>
      </c>
      <c r="AZ1464" s="4">
        <v>19.259882956999999</v>
      </c>
      <c r="BA1464" s="4"/>
      <c r="BB1464" s="4">
        <v>8.3271313954000004</v>
      </c>
      <c r="BC1464" s="4">
        <v>7.9357469151000002</v>
      </c>
      <c r="BD1464" s="4">
        <v>12.138920097</v>
      </c>
      <c r="BE1464" s="4">
        <v>9.5119255772999995</v>
      </c>
      <c r="BF1464" s="4">
        <v>19.994832933000001</v>
      </c>
      <c r="BG1464" s="4">
        <v>12.063790566</v>
      </c>
      <c r="BH1464" s="4">
        <v>16.167299365000002</v>
      </c>
      <c r="BI1464" s="4">
        <v>29.707064562999999</v>
      </c>
      <c r="BJ1464" s="4">
        <v>42.846477213</v>
      </c>
      <c r="BK1464" s="4"/>
      <c r="BL1464" s="4"/>
      <c r="BM1464" s="4">
        <v>16.305533476000001</v>
      </c>
      <c r="BN1464" s="4">
        <v>7.5562599877999999</v>
      </c>
      <c r="BO1464" s="4">
        <v>4.1589024590000001</v>
      </c>
      <c r="BP1464" s="4">
        <v>21.848156457999998</v>
      </c>
      <c r="BQ1464" s="4">
        <v>20.653382630999999</v>
      </c>
      <c r="BR1464" s="4">
        <v>26.077646348999998</v>
      </c>
      <c r="BS1464" s="4">
        <v>327.9</v>
      </c>
      <c r="BT1464" s="4">
        <v>28.639063200999999</v>
      </c>
      <c r="BU1464" s="4"/>
      <c r="BV1464" s="4">
        <v>18.401004406999999</v>
      </c>
      <c r="BW1464" s="4">
        <v>12.798920033</v>
      </c>
      <c r="BX1464" s="4">
        <v>86.73</v>
      </c>
      <c r="BY1464" s="4">
        <v>12.560591727</v>
      </c>
      <c r="BZ1464" s="4">
        <v>16.53</v>
      </c>
      <c r="CA1464" s="4"/>
      <c r="CB1464" s="4">
        <v>29.169825028999998</v>
      </c>
      <c r="CC1464" s="4">
        <v>230.05</v>
      </c>
      <c r="CD1464" s="4">
        <v>47.83</v>
      </c>
      <c r="CE1464" s="4">
        <v>27.777886625000001</v>
      </c>
      <c r="CF1464" s="4">
        <v>26.359657305999999</v>
      </c>
      <c r="CG1464" s="4">
        <v>43.215552228999996</v>
      </c>
      <c r="CH1464" s="4">
        <v>11.31</v>
      </c>
      <c r="CI1464" s="4">
        <v>25.40588121</v>
      </c>
      <c r="CJ1464" s="4">
        <v>26.308051798000001</v>
      </c>
      <c r="CK1464" s="4">
        <v>17.822317023</v>
      </c>
      <c r="CL1464" s="4">
        <v>21.083944193000001</v>
      </c>
      <c r="CM1464" s="4">
        <v>7.2225401408999996</v>
      </c>
      <c r="CN1464" s="4">
        <v>63.788232587000003</v>
      </c>
      <c r="CO1464" s="4">
        <v>51.654031746999998</v>
      </c>
      <c r="CP1464" s="4">
        <v>30.169043531</v>
      </c>
      <c r="CQ1464" s="4">
        <v>15.055748839</v>
      </c>
      <c r="CR1464" s="4">
        <v>28.800400901</v>
      </c>
      <c r="CS1464" s="4">
        <v>49.969619262000002</v>
      </c>
      <c r="CT1464" s="4">
        <v>20.713691343000001</v>
      </c>
      <c r="CU1464" s="4">
        <v>22.327307686000001</v>
      </c>
      <c r="CV1464" s="4">
        <v>12.582154000999999</v>
      </c>
      <c r="CW1464" s="4">
        <v>130614.59</v>
      </c>
      <c r="CX1464" s="4">
        <v>3349.97</v>
      </c>
      <c r="CY1464" s="4">
        <v>101.65</v>
      </c>
      <c r="CZ1464" s="4">
        <v>84</v>
      </c>
      <c r="DA1464" s="4">
        <v>13.09</v>
      </c>
      <c r="DB1464" s="4">
        <v>5138.97</v>
      </c>
      <c r="DC1464" s="4">
        <v>5138.97</v>
      </c>
      <c r="DD1464" s="4">
        <v>8620.5388600000006</v>
      </c>
      <c r="DE1464" s="4">
        <v>10180.528451</v>
      </c>
      <c r="DF1464" s="4">
        <v>18600.876779999999</v>
      </c>
    </row>
    <row r="1465" spans="1:110" x14ac:dyDescent="0.3">
      <c r="A1465" s="1">
        <v>45516</v>
      </c>
      <c r="B1465" s="4">
        <v>97.695508884999995</v>
      </c>
      <c r="C1465" s="4">
        <v>84.194805482999996</v>
      </c>
      <c r="D1465" s="4">
        <v>6.3942886004000004</v>
      </c>
      <c r="E1465" s="4"/>
      <c r="F1465" s="4">
        <v>17.804220157</v>
      </c>
      <c r="G1465" s="4">
        <v>78.709217464000005</v>
      </c>
      <c r="H1465" s="4">
        <v>58.411132215999999</v>
      </c>
      <c r="I1465" s="4">
        <v>81.353891628</v>
      </c>
      <c r="J1465" s="4">
        <v>132.82308472</v>
      </c>
      <c r="K1465" s="4">
        <v>7.2133545719000001</v>
      </c>
      <c r="L1465" s="4">
        <v>95.184132259999998</v>
      </c>
      <c r="M1465" s="4">
        <v>70.947474348</v>
      </c>
      <c r="N1465" s="4">
        <v>8.0066173269000007</v>
      </c>
      <c r="O1465" s="4">
        <v>74.009154096000003</v>
      </c>
      <c r="P1465" s="4">
        <v>81.339850921999997</v>
      </c>
      <c r="Q1465" s="4">
        <v>6.4148422243000001</v>
      </c>
      <c r="R1465" s="4">
        <v>72.368965966999994</v>
      </c>
      <c r="S1465" s="4">
        <v>7.2237505923000001</v>
      </c>
      <c r="T1465" s="4">
        <v>6.9968795194000002</v>
      </c>
      <c r="U1465" s="4">
        <v>91.743052331000001</v>
      </c>
      <c r="V1465" s="4">
        <v>7.4820460314000004</v>
      </c>
      <c r="W1465" s="4">
        <v>11.87</v>
      </c>
      <c r="X1465" s="4">
        <v>68.097742464999996</v>
      </c>
      <c r="Y1465" s="4">
        <v>85.423437187000005</v>
      </c>
      <c r="Z1465" s="4">
        <v>92.894168175000004</v>
      </c>
      <c r="AA1465" s="4">
        <v>127.65</v>
      </c>
      <c r="AB1465" s="4">
        <v>92.55</v>
      </c>
      <c r="AC1465" s="4"/>
      <c r="AD1465" s="4"/>
      <c r="AE1465" s="4"/>
      <c r="AF1465" s="4">
        <v>82.75</v>
      </c>
      <c r="AG1465" s="4"/>
      <c r="AH1465" s="4">
        <v>52.116860584000001</v>
      </c>
      <c r="AI1465" s="4">
        <v>54.206840571999997</v>
      </c>
      <c r="AJ1465" s="4"/>
      <c r="AK1465" s="4">
        <v>58.553921854999999</v>
      </c>
      <c r="AL1465" s="4"/>
      <c r="AM1465" s="4"/>
      <c r="AN1465" s="4"/>
      <c r="AO1465" s="4">
        <v>11.38</v>
      </c>
      <c r="AP1465" s="4">
        <v>20.113857622000001</v>
      </c>
      <c r="AQ1465" s="4">
        <v>28.000287617000001</v>
      </c>
      <c r="AR1465" s="4">
        <v>15.630359562000001</v>
      </c>
      <c r="AS1465" s="4">
        <v>11.483158787000001</v>
      </c>
      <c r="AT1465" s="4">
        <v>27.775863600000001</v>
      </c>
      <c r="AU1465" s="4"/>
      <c r="AV1465" s="4">
        <v>11.455056205</v>
      </c>
      <c r="AW1465" s="4">
        <v>24.378196897999999</v>
      </c>
      <c r="AX1465" s="4">
        <v>12.596224845</v>
      </c>
      <c r="AY1465" s="4">
        <v>33.569432747999997</v>
      </c>
      <c r="AZ1465" s="4">
        <v>19.189623467000001</v>
      </c>
      <c r="BA1465" s="4"/>
      <c r="BB1465" s="4">
        <v>8.4344793140000007</v>
      </c>
      <c r="BC1465" s="4">
        <v>7.9613736544</v>
      </c>
      <c r="BD1465" s="4"/>
      <c r="BE1465" s="4">
        <v>9.5304492882999998</v>
      </c>
      <c r="BF1465" s="4">
        <v>10.313419039999999</v>
      </c>
      <c r="BG1465" s="4">
        <v>12.306802174</v>
      </c>
      <c r="BH1465" s="4">
        <v>16.078182419000001</v>
      </c>
      <c r="BI1465" s="4">
        <v>29.752587647999999</v>
      </c>
      <c r="BJ1465" s="4">
        <v>43.094144712000002</v>
      </c>
      <c r="BK1465" s="4"/>
      <c r="BL1465" s="4"/>
      <c r="BM1465" s="4">
        <v>16.502437561000001</v>
      </c>
      <c r="BN1465" s="4">
        <v>7.5848100885000003</v>
      </c>
      <c r="BO1465" s="4">
        <v>4.1117188006000003</v>
      </c>
      <c r="BP1465" s="4">
        <v>21.80996038</v>
      </c>
      <c r="BQ1465" s="4">
        <v>20.661836738000002</v>
      </c>
      <c r="BR1465" s="4">
        <v>26.115374424999999</v>
      </c>
      <c r="BS1465" s="4">
        <v>327.45</v>
      </c>
      <c r="BT1465" s="4">
        <v>28.793822473999999</v>
      </c>
      <c r="BU1465" s="4"/>
      <c r="BV1465" s="4">
        <v>18.2511878</v>
      </c>
      <c r="BW1465" s="4">
        <v>13.02259048</v>
      </c>
      <c r="BX1465" s="4">
        <v>86.8</v>
      </c>
      <c r="BY1465" s="4">
        <v>12.579579772000001</v>
      </c>
      <c r="BZ1465" s="4">
        <v>16.38</v>
      </c>
      <c r="CA1465" s="4"/>
      <c r="CB1465" s="4">
        <v>29.832957178000001</v>
      </c>
      <c r="CC1465" s="4">
        <v>230.87</v>
      </c>
      <c r="CD1465" s="4">
        <v>48.6</v>
      </c>
      <c r="CE1465" s="4">
        <v>27.361313001999999</v>
      </c>
      <c r="CF1465" s="4">
        <v>26.066574863</v>
      </c>
      <c r="CG1465" s="4">
        <v>43.542875756000001</v>
      </c>
      <c r="CH1465" s="4">
        <v>11.38</v>
      </c>
      <c r="CI1465" s="4">
        <v>25.662864312</v>
      </c>
      <c r="CJ1465" s="4">
        <v>26.427969285</v>
      </c>
      <c r="CK1465" s="4">
        <v>6.3691914427</v>
      </c>
      <c r="CL1465" s="4">
        <v>21.000681577999998</v>
      </c>
      <c r="CM1465" s="4">
        <v>7.2303567427999997</v>
      </c>
      <c r="CN1465" s="4">
        <v>62.390958118</v>
      </c>
      <c r="CO1465" s="4">
        <v>51.549775904000001</v>
      </c>
      <c r="CP1465" s="4">
        <v>30.160518794000001</v>
      </c>
      <c r="CQ1465" s="4">
        <v>15.107016996</v>
      </c>
      <c r="CR1465" s="4">
        <v>28.683721357</v>
      </c>
      <c r="CS1465" s="4">
        <v>25.468782368999999</v>
      </c>
      <c r="CT1465" s="4">
        <v>20.487723801000001</v>
      </c>
      <c r="CU1465" s="4">
        <v>22.274524453000002</v>
      </c>
      <c r="CV1465" s="4">
        <v>12.582154000999999</v>
      </c>
      <c r="CW1465" s="4">
        <v>131115.9</v>
      </c>
      <c r="CX1465" s="4">
        <v>3352.25</v>
      </c>
      <c r="CY1465" s="4">
        <v>101.36</v>
      </c>
      <c r="CZ1465" s="4">
        <v>82.75</v>
      </c>
      <c r="DA1465" s="4">
        <v>13.09</v>
      </c>
      <c r="DB1465" s="4">
        <v>5141.38</v>
      </c>
      <c r="DC1465" s="4">
        <v>5141.38</v>
      </c>
      <c r="DD1465" s="4">
        <v>8623.9241099999999</v>
      </c>
      <c r="DE1465" s="4">
        <v>10198.059418000001</v>
      </c>
      <c r="DF1465" s="4">
        <v>18611.135139999999</v>
      </c>
    </row>
    <row r="1466" spans="1:110" x14ac:dyDescent="0.3">
      <c r="A1466" s="1">
        <v>45517</v>
      </c>
      <c r="B1466" s="4">
        <v>97.201039035999997</v>
      </c>
      <c r="C1466" s="4">
        <v>84.773089533999993</v>
      </c>
      <c r="D1466" s="4">
        <v>6.3950771425999999</v>
      </c>
      <c r="E1466" s="4"/>
      <c r="F1466" s="4">
        <v>17.816769533999999</v>
      </c>
      <c r="G1466" s="4">
        <v>78.617433155000001</v>
      </c>
      <c r="H1466" s="4">
        <v>58.344953338000003</v>
      </c>
      <c r="I1466" s="4">
        <v>81.495117401000002</v>
      </c>
      <c r="J1466" s="4">
        <v>132.35132045</v>
      </c>
      <c r="K1466" s="4">
        <v>7.2212552889000001</v>
      </c>
      <c r="L1466" s="4">
        <v>95.260489973000006</v>
      </c>
      <c r="M1466" s="4">
        <v>70.795586796999999</v>
      </c>
      <c r="N1466" s="4">
        <v>8.0066173269000007</v>
      </c>
      <c r="O1466" s="4">
        <v>74.293835103000006</v>
      </c>
      <c r="P1466" s="4">
        <v>80.991276459000005</v>
      </c>
      <c r="Q1466" s="4">
        <v>6.4234296971999996</v>
      </c>
      <c r="R1466" s="4">
        <v>48.398251318</v>
      </c>
      <c r="S1466" s="4">
        <v>7.2553643803999996</v>
      </c>
      <c r="T1466" s="4">
        <v>7.0531461912999998</v>
      </c>
      <c r="U1466" s="4">
        <v>92.251605835999996</v>
      </c>
      <c r="V1466" s="4">
        <v>7.4973938180999999</v>
      </c>
      <c r="W1466" s="4">
        <v>11.89</v>
      </c>
      <c r="X1466" s="4">
        <v>68.058324924000004</v>
      </c>
      <c r="Y1466" s="4">
        <v>85.273132019000002</v>
      </c>
      <c r="Z1466" s="4">
        <v>92.877684426000002</v>
      </c>
      <c r="AA1466" s="4">
        <v>128.78</v>
      </c>
      <c r="AB1466" s="4">
        <v>92.9</v>
      </c>
      <c r="AC1466" s="4"/>
      <c r="AD1466" s="4"/>
      <c r="AE1466" s="4"/>
      <c r="AF1466" s="4">
        <v>84.33</v>
      </c>
      <c r="AG1466" s="4"/>
      <c r="AH1466" s="4">
        <v>52.260989070000001</v>
      </c>
      <c r="AI1466" s="4"/>
      <c r="AJ1466" s="4"/>
      <c r="AK1466" s="4">
        <v>58.024588242</v>
      </c>
      <c r="AL1466" s="4"/>
      <c r="AM1466" s="4"/>
      <c r="AN1466" s="4"/>
      <c r="AO1466" s="4">
        <v>11.4</v>
      </c>
      <c r="AP1466" s="4">
        <v>20.358190817000001</v>
      </c>
      <c r="AQ1466" s="4">
        <v>28.903522702</v>
      </c>
      <c r="AR1466" s="4">
        <v>15.493491263999999</v>
      </c>
      <c r="AS1466" s="4">
        <v>11.542759958</v>
      </c>
      <c r="AT1466" s="4">
        <v>28.03657059</v>
      </c>
      <c r="AU1466" s="4"/>
      <c r="AV1466" s="4">
        <v>11.86818938</v>
      </c>
      <c r="AW1466" s="4">
        <v>24.692812270000001</v>
      </c>
      <c r="AX1466" s="4">
        <v>12.750464333</v>
      </c>
      <c r="AY1466" s="4">
        <v>34.086474781</v>
      </c>
      <c r="AZ1466" s="4">
        <v>19.716569649</v>
      </c>
      <c r="BA1466" s="4"/>
      <c r="BB1466" s="4">
        <v>8.5111563987000007</v>
      </c>
      <c r="BC1466" s="4">
        <v>7.99554264</v>
      </c>
      <c r="BD1466" s="4">
        <v>11.448996835000001</v>
      </c>
      <c r="BE1466" s="4">
        <v>9.6323296985999995</v>
      </c>
      <c r="BF1466" s="4">
        <v>20.521953194000002</v>
      </c>
      <c r="BG1466" s="4">
        <v>12.350197103999999</v>
      </c>
      <c r="BH1466" s="4">
        <v>15.818257990999999</v>
      </c>
      <c r="BI1466" s="4">
        <v>29.778600838999999</v>
      </c>
      <c r="BJ1466" s="4">
        <v>43.490412708999997</v>
      </c>
      <c r="BK1466" s="4"/>
      <c r="BL1466" s="4"/>
      <c r="BM1466" s="4">
        <v>16.418050096000002</v>
      </c>
      <c r="BN1466" s="4">
        <v>7.5657766879999997</v>
      </c>
      <c r="BO1466" s="4">
        <v>4.2195671625999998</v>
      </c>
      <c r="BP1466" s="4">
        <v>22.287411351999999</v>
      </c>
      <c r="BQ1466" s="4">
        <v>20.771740125000001</v>
      </c>
      <c r="BR1466" s="4">
        <v>26.854844720999999</v>
      </c>
      <c r="BS1466" s="4">
        <v>329.9</v>
      </c>
      <c r="BT1466" s="4">
        <v>30.006103444000001</v>
      </c>
      <c r="BU1466" s="4"/>
      <c r="BV1466" s="4">
        <v>18.242375058</v>
      </c>
      <c r="BW1466" s="4">
        <v>13.006022299</v>
      </c>
      <c r="BX1466" s="4">
        <v>86.71</v>
      </c>
      <c r="BY1466" s="4">
        <v>12.721990109</v>
      </c>
      <c r="BZ1466" s="4">
        <v>14.93</v>
      </c>
      <c r="CA1466" s="4"/>
      <c r="CB1466" s="4">
        <v>29.649197666999999</v>
      </c>
      <c r="CC1466" s="4">
        <v>233.07</v>
      </c>
      <c r="CD1466" s="4">
        <v>49.13</v>
      </c>
      <c r="CE1466" s="4">
        <v>28.402747060999999</v>
      </c>
      <c r="CF1466" s="4">
        <v>26.510639171000001</v>
      </c>
      <c r="CG1466" s="4">
        <v>42.552058592000002</v>
      </c>
      <c r="CH1466" s="4">
        <v>12.25</v>
      </c>
      <c r="CI1466" s="4">
        <v>25.964154846</v>
      </c>
      <c r="CJ1466" s="4">
        <v>17.245650767000001</v>
      </c>
      <c r="CK1466" s="4">
        <v>17.965144592000001</v>
      </c>
      <c r="CL1466" s="4">
        <v>21.324480634</v>
      </c>
      <c r="CM1466" s="4"/>
      <c r="CN1466" s="4">
        <v>63.319526594000003</v>
      </c>
      <c r="CO1466" s="4">
        <v>51.691942963000002</v>
      </c>
      <c r="CP1466" s="4">
        <v>30.160518794000001</v>
      </c>
      <c r="CQ1466" s="4">
        <v>15.252276775</v>
      </c>
      <c r="CR1466" s="4">
        <v>28.479532154000001</v>
      </c>
      <c r="CS1466" s="4">
        <v>49.496720656999997</v>
      </c>
      <c r="CT1466" s="4">
        <v>21.173995595000001</v>
      </c>
      <c r="CU1466" s="4">
        <v>22.441671358000001</v>
      </c>
      <c r="CV1466" s="4">
        <v>12.578630575</v>
      </c>
      <c r="CW1466" s="4">
        <v>132397.97</v>
      </c>
      <c r="CX1466" s="4">
        <v>3355.2</v>
      </c>
      <c r="CY1466" s="4">
        <v>101.86</v>
      </c>
      <c r="CZ1466" s="4">
        <v>84.33</v>
      </c>
      <c r="DA1466" s="4">
        <v>13.1</v>
      </c>
      <c r="DB1466" s="4">
        <v>5153.4399999999996</v>
      </c>
      <c r="DC1466" s="4">
        <v>5153.4399999999996</v>
      </c>
      <c r="DD1466" s="4">
        <v>8627.3106900000002</v>
      </c>
      <c r="DE1466" s="4">
        <v>10227.666195</v>
      </c>
      <c r="DF1466" s="4">
        <v>18665.436619</v>
      </c>
    </row>
    <row r="1467" spans="1:110" x14ac:dyDescent="0.3">
      <c r="A1467" s="1">
        <v>45518</v>
      </c>
      <c r="B1467" s="4">
        <v>98.072646904999999</v>
      </c>
      <c r="C1467" s="4">
        <v>85.393278226999996</v>
      </c>
      <c r="D1467" s="4">
        <v>6.4108479864000003</v>
      </c>
      <c r="E1467" s="4"/>
      <c r="F1467" s="4">
        <v>17.825135786000001</v>
      </c>
      <c r="G1467" s="4">
        <v>78.650809267</v>
      </c>
      <c r="H1467" s="4">
        <v>58.742026606000003</v>
      </c>
      <c r="I1467" s="4">
        <v>81.589267917000001</v>
      </c>
      <c r="J1467" s="4">
        <v>132.80592965</v>
      </c>
      <c r="K1467" s="4">
        <v>7.2607588736000004</v>
      </c>
      <c r="L1467" s="4">
        <v>95.396237020000001</v>
      </c>
      <c r="M1467" s="4">
        <v>70.587740675000006</v>
      </c>
      <c r="N1467" s="4">
        <v>8.0146159455999992</v>
      </c>
      <c r="O1467" s="4">
        <v>74.119863377000001</v>
      </c>
      <c r="P1467" s="4">
        <v>81.688425385000002</v>
      </c>
      <c r="Q1467" s="4">
        <v>6.4491921156999998</v>
      </c>
      <c r="R1467" s="4">
        <v>73.074016364000002</v>
      </c>
      <c r="S1467" s="4">
        <v>7.2632678275</v>
      </c>
      <c r="T1467" s="4">
        <v>7.0571086330000004</v>
      </c>
      <c r="U1467" s="4">
        <v>92.095127833999996</v>
      </c>
      <c r="V1467" s="4">
        <v>7.5357632849999998</v>
      </c>
      <c r="W1467" s="4">
        <v>11.92</v>
      </c>
      <c r="X1467" s="4">
        <v>68.152927020999996</v>
      </c>
      <c r="Y1467" s="4">
        <v>85.448488048000002</v>
      </c>
      <c r="Z1467" s="4">
        <v>93.124940663000004</v>
      </c>
      <c r="AA1467" s="4">
        <v>129.68</v>
      </c>
      <c r="AB1467" s="4">
        <v>94.55</v>
      </c>
      <c r="AC1467" s="4"/>
      <c r="AD1467" s="4"/>
      <c r="AE1467" s="4"/>
      <c r="AF1467" s="4">
        <v>84.5</v>
      </c>
      <c r="AG1467" s="4"/>
      <c r="AH1467" s="4"/>
      <c r="AI1467" s="4"/>
      <c r="AJ1467" s="4"/>
      <c r="AK1467" s="4">
        <v>58.188200449999997</v>
      </c>
      <c r="AL1467" s="4"/>
      <c r="AM1467" s="4"/>
      <c r="AN1467" s="4"/>
      <c r="AO1467" s="4">
        <v>11.4</v>
      </c>
      <c r="AP1467" s="4">
        <v>20.637428753999998</v>
      </c>
      <c r="AQ1467" s="4">
        <v>29.671272522999999</v>
      </c>
      <c r="AR1467" s="4">
        <v>15.329249307</v>
      </c>
      <c r="AS1467" s="4">
        <v>11.562627014</v>
      </c>
      <c r="AT1467" s="4">
        <v>28.290231445</v>
      </c>
      <c r="AU1467" s="4"/>
      <c r="AV1467" s="4">
        <v>11.924525722</v>
      </c>
      <c r="AW1467" s="4">
        <v>15.771318326999999</v>
      </c>
      <c r="AX1467" s="4">
        <v>12.861859518999999</v>
      </c>
      <c r="AY1467" s="4">
        <v>33.511983633</v>
      </c>
      <c r="AZ1467" s="4">
        <v>20.647507904000001</v>
      </c>
      <c r="BA1467" s="4">
        <v>19.188500418</v>
      </c>
      <c r="BB1467" s="4">
        <v>9.1782470353000001</v>
      </c>
      <c r="BC1467" s="4">
        <v>8.1407608289999995</v>
      </c>
      <c r="BD1467" s="4">
        <v>11.448996835000001</v>
      </c>
      <c r="BE1467" s="4">
        <v>9.7527338197999995</v>
      </c>
      <c r="BF1467" s="4">
        <v>20.727440753</v>
      </c>
      <c r="BG1467" s="4"/>
      <c r="BH1467" s="4">
        <v>16.063329593999999</v>
      </c>
      <c r="BI1467" s="4">
        <v>30.123275625000002</v>
      </c>
      <c r="BJ1467" s="4">
        <v>43.530039508999998</v>
      </c>
      <c r="BK1467" s="4"/>
      <c r="BL1467" s="4"/>
      <c r="BM1467" s="4">
        <v>16.314909861</v>
      </c>
      <c r="BN1467" s="4">
        <v>7.6704603905999997</v>
      </c>
      <c r="BO1467" s="4">
        <v>4.2060861173999999</v>
      </c>
      <c r="BP1467" s="4">
        <v>22.468842721000001</v>
      </c>
      <c r="BQ1467" s="4">
        <v>20.890097617999999</v>
      </c>
      <c r="BR1467" s="4">
        <v>27.518858863999998</v>
      </c>
      <c r="BS1467" s="4">
        <v>332.49</v>
      </c>
      <c r="BT1467" s="4">
        <v>32.103951363999997</v>
      </c>
      <c r="BU1467" s="4"/>
      <c r="BV1467" s="4">
        <v>18.401004406999999</v>
      </c>
      <c r="BW1467" s="4">
        <v>13.411942740000001</v>
      </c>
      <c r="BX1467" s="4">
        <v>86.24</v>
      </c>
      <c r="BY1467" s="4">
        <v>12.835918379000001</v>
      </c>
      <c r="BZ1467" s="4">
        <v>14.75</v>
      </c>
      <c r="CA1467" s="4"/>
      <c r="CB1467" s="4">
        <v>30.168518025000001</v>
      </c>
      <c r="CC1467" s="4">
        <v>234.72</v>
      </c>
      <c r="CD1467" s="4">
        <v>49.6</v>
      </c>
      <c r="CE1467" s="4">
        <v>28.402747060999999</v>
      </c>
      <c r="CF1467" s="4">
        <v>27.292192352000001</v>
      </c>
      <c r="CG1467" s="4">
        <v>35.386327311000002</v>
      </c>
      <c r="CH1467" s="4">
        <v>12.05</v>
      </c>
      <c r="CI1467" s="4">
        <v>26.619904832</v>
      </c>
      <c r="CJ1467" s="4">
        <v>26.49254024</v>
      </c>
      <c r="CK1467" s="4">
        <v>18.212346152999999</v>
      </c>
      <c r="CL1467" s="4">
        <v>21.602022681000001</v>
      </c>
      <c r="CM1467" s="4">
        <v>7.2616231504000002</v>
      </c>
      <c r="CN1467" s="4">
        <v>65.052854417000006</v>
      </c>
      <c r="CO1467" s="4">
        <v>51.843587827</v>
      </c>
      <c r="CP1467" s="4">
        <v>30.203142478</v>
      </c>
      <c r="CQ1467" s="4">
        <v>15.465894097</v>
      </c>
      <c r="CR1467" s="4">
        <v>28.839294082999999</v>
      </c>
      <c r="CS1467" s="4">
        <v>49.041336815000001</v>
      </c>
      <c r="CT1467" s="4">
        <v>21.123780584999999</v>
      </c>
      <c r="CU1467" s="4">
        <v>22.705587524999999</v>
      </c>
      <c r="CV1467" s="4">
        <v>12.592724279</v>
      </c>
      <c r="CW1467" s="4">
        <v>133317.66</v>
      </c>
      <c r="CX1467" s="4">
        <v>3363.1</v>
      </c>
      <c r="CY1467" s="4">
        <v>101.73</v>
      </c>
      <c r="CZ1467" s="4">
        <v>84.5</v>
      </c>
      <c r="DA1467" s="4">
        <v>13.1</v>
      </c>
      <c r="DB1467" s="4">
        <v>5158.8</v>
      </c>
      <c r="DC1467" s="4">
        <v>5158.8</v>
      </c>
      <c r="DD1467" s="4">
        <v>8630.6985999999997</v>
      </c>
      <c r="DE1467" s="4">
        <v>10232.443531000001</v>
      </c>
      <c r="DF1467" s="4">
        <v>18674.746074999999</v>
      </c>
    </row>
    <row r="1468" spans="1:110" x14ac:dyDescent="0.3">
      <c r="A1468" s="1">
        <v>45519</v>
      </c>
      <c r="B1468" s="4">
        <v>97.946934232000004</v>
      </c>
      <c r="C1468" s="4">
        <v>85.829086497999995</v>
      </c>
      <c r="D1468" s="4">
        <v>6.4897022051000004</v>
      </c>
      <c r="E1468" s="4"/>
      <c r="F1468" s="4">
        <v>17.861947293</v>
      </c>
      <c r="G1468" s="4">
        <v>79.159794984000001</v>
      </c>
      <c r="H1468" s="4">
        <v>59.263185270000001</v>
      </c>
      <c r="I1468" s="4">
        <v>81.448042142999995</v>
      </c>
      <c r="J1468" s="4">
        <v>90.241489114999993</v>
      </c>
      <c r="K1468" s="4">
        <v>7.2449574397000003</v>
      </c>
      <c r="L1468" s="4">
        <v>95.676215303999996</v>
      </c>
      <c r="M1468" s="4">
        <v>70.955468429000007</v>
      </c>
      <c r="N1468" s="4">
        <v>8.0386118017000001</v>
      </c>
      <c r="O1468" s="4">
        <v>74.175218017000006</v>
      </c>
      <c r="P1468" s="4">
        <v>82.159000910000003</v>
      </c>
      <c r="Q1468" s="4">
        <v>6.4835420071999996</v>
      </c>
      <c r="R1468" s="4">
        <v>73.284721079999997</v>
      </c>
      <c r="S1468" s="4">
        <v>7.2552862144999999</v>
      </c>
      <c r="T1468" s="4">
        <v>7.0372964246</v>
      </c>
      <c r="U1468" s="4">
        <v>92.322020936000001</v>
      </c>
      <c r="V1468" s="4">
        <v>7.5280893916</v>
      </c>
      <c r="W1468" s="4">
        <v>12.01</v>
      </c>
      <c r="X1468" s="4">
        <v>68.294830165999997</v>
      </c>
      <c r="Y1468" s="4">
        <v>86.283516758999994</v>
      </c>
      <c r="Z1468" s="4">
        <v>93.091973164999999</v>
      </c>
      <c r="AA1468" s="4">
        <v>130.49</v>
      </c>
      <c r="AB1468" s="4">
        <v>94.4</v>
      </c>
      <c r="AC1468" s="4"/>
      <c r="AD1468" s="4"/>
      <c r="AE1468" s="4"/>
      <c r="AF1468" s="4">
        <v>84.25</v>
      </c>
      <c r="AG1468" s="4"/>
      <c r="AH1468" s="4"/>
      <c r="AI1468" s="4"/>
      <c r="AJ1468" s="4"/>
      <c r="AK1468" s="4">
        <v>58.332564161999997</v>
      </c>
      <c r="AL1468" s="4"/>
      <c r="AM1468" s="4"/>
      <c r="AN1468" s="4"/>
      <c r="AO1468" s="4">
        <v>11.41</v>
      </c>
      <c r="AP1468" s="4">
        <v>20.323286074999999</v>
      </c>
      <c r="AQ1468" s="4">
        <v>28.966749157999999</v>
      </c>
      <c r="AR1468" s="4">
        <v>16.095711773000001</v>
      </c>
      <c r="AS1468" s="4">
        <v>11.503025844</v>
      </c>
      <c r="AT1468" s="4">
        <v>28.536846165</v>
      </c>
      <c r="AU1468" s="4"/>
      <c r="AV1468" s="4">
        <v>11.933915111999999</v>
      </c>
      <c r="AW1468" s="4">
        <v>25.304064995000001</v>
      </c>
      <c r="AX1468" s="4">
        <v>12.990392425</v>
      </c>
      <c r="AY1468" s="4">
        <v>34.651391077</v>
      </c>
      <c r="AZ1468" s="4">
        <v>20.998805358999999</v>
      </c>
      <c r="BA1468" s="4"/>
      <c r="BB1468" s="4">
        <v>8.8255324458000004</v>
      </c>
      <c r="BC1468" s="4">
        <v>8.0638806113000001</v>
      </c>
      <c r="BD1468" s="4">
        <v>11.18794479</v>
      </c>
      <c r="BE1468" s="4">
        <v>9.6508534094999998</v>
      </c>
      <c r="BF1468" s="4">
        <v>10.313419039999999</v>
      </c>
      <c r="BG1468" s="4">
        <v>12.280765216000001</v>
      </c>
      <c r="BH1468" s="4">
        <v>16.442076617000001</v>
      </c>
      <c r="BI1468" s="4">
        <v>29.843633818000001</v>
      </c>
      <c r="BJ1468" s="4">
        <v>44.391922403000002</v>
      </c>
      <c r="BK1468" s="4"/>
      <c r="BL1468" s="4"/>
      <c r="BM1468" s="4">
        <v>16.314909861</v>
      </c>
      <c r="BN1468" s="4">
        <v>7.6133601891999998</v>
      </c>
      <c r="BO1468" s="4">
        <v>4.1926050721000001</v>
      </c>
      <c r="BP1468" s="4">
        <v>22.153725080000001</v>
      </c>
      <c r="BQ1468" s="4">
        <v>20.712561378</v>
      </c>
      <c r="BR1468" s="4">
        <v>27.956504549000002</v>
      </c>
      <c r="BS1468" s="4">
        <v>338.84</v>
      </c>
      <c r="BT1468" s="4">
        <v>32.602620131000002</v>
      </c>
      <c r="BU1468" s="4"/>
      <c r="BV1468" s="4">
        <v>18.365753439999999</v>
      </c>
      <c r="BW1468" s="4">
        <v>13.867567725000001</v>
      </c>
      <c r="BX1468" s="4">
        <v>91.21</v>
      </c>
      <c r="BY1468" s="4">
        <v>12.778954243999999</v>
      </c>
      <c r="BZ1468" s="4">
        <v>13.9</v>
      </c>
      <c r="CA1468" s="4"/>
      <c r="CB1468" s="4">
        <v>30.631911575</v>
      </c>
      <c r="CC1468" s="4">
        <v>236.29</v>
      </c>
      <c r="CD1468" s="4">
        <v>48.92</v>
      </c>
      <c r="CE1468" s="4">
        <v>27.740016296</v>
      </c>
      <c r="CF1468" s="4">
        <v>27.958288813999999</v>
      </c>
      <c r="CG1468" s="4">
        <v>34.678600764999999</v>
      </c>
      <c r="CH1468" s="4"/>
      <c r="CI1468" s="4">
        <v>26.611043345999999</v>
      </c>
      <c r="CJ1468" s="4">
        <v>26.391071597</v>
      </c>
      <c r="CK1468" s="4">
        <v>18.062194092999999</v>
      </c>
      <c r="CL1468" s="4">
        <v>21.925821736</v>
      </c>
      <c r="CM1468" s="4">
        <v>7.2772563541000004</v>
      </c>
      <c r="CN1468" s="4">
        <v>69.103181676999995</v>
      </c>
      <c r="CO1468" s="4">
        <v>50.782073779999997</v>
      </c>
      <c r="CP1468" s="4">
        <v>30.228716687999999</v>
      </c>
      <c r="CQ1468" s="4">
        <v>15.363357783</v>
      </c>
      <c r="CR1468" s="4">
        <v>28.294789542</v>
      </c>
      <c r="CS1468" s="4">
        <v>49.242756591999999</v>
      </c>
      <c r="CT1468" s="4">
        <v>21.609192342</v>
      </c>
      <c r="CU1468" s="4">
        <v>12.865618417</v>
      </c>
      <c r="CV1468" s="4">
        <v>12.790036131000001</v>
      </c>
      <c r="CW1468" s="4">
        <v>134153.42000000001</v>
      </c>
      <c r="CX1468" s="4">
        <v>3374.02</v>
      </c>
      <c r="CY1468" s="4">
        <v>101.55</v>
      </c>
      <c r="CZ1468" s="4">
        <v>84.25</v>
      </c>
      <c r="DA1468" s="4">
        <v>13.14</v>
      </c>
      <c r="DB1468" s="4">
        <v>5159.66</v>
      </c>
      <c r="DC1468" s="4">
        <v>5159.66</v>
      </c>
      <c r="DD1468" s="4">
        <v>8634.0878400000001</v>
      </c>
      <c r="DE1468" s="4">
        <v>10212.837172</v>
      </c>
      <c r="DF1468" s="4">
        <v>18639.805317999999</v>
      </c>
    </row>
    <row r="1469" spans="1:110" x14ac:dyDescent="0.3">
      <c r="A1469" s="1">
        <v>45520</v>
      </c>
      <c r="B1469" s="4">
        <v>97.980457611000006</v>
      </c>
      <c r="C1469" s="4">
        <v>86.960527479999996</v>
      </c>
      <c r="D1469" s="4">
        <v>6.5212438927000003</v>
      </c>
      <c r="E1469" s="4"/>
      <c r="F1469" s="4">
        <v>17.887046047999998</v>
      </c>
      <c r="G1469" s="4">
        <v>79.568652362999998</v>
      </c>
      <c r="H1469" s="4">
        <v>59.395543027000002</v>
      </c>
      <c r="I1469" s="4">
        <v>81.722647815000002</v>
      </c>
      <c r="J1469" s="4">
        <v>134.66725412</v>
      </c>
      <c r="K1469" s="4">
        <v>7.3160638921999999</v>
      </c>
      <c r="L1469" s="4">
        <v>96.227687681000006</v>
      </c>
      <c r="M1469" s="4">
        <v>72.706172303000002</v>
      </c>
      <c r="N1469" s="4">
        <v>8.0466104204000004</v>
      </c>
      <c r="O1469" s="4">
        <v>73.937983844000001</v>
      </c>
      <c r="P1469" s="4">
        <v>81.723282831999995</v>
      </c>
      <c r="Q1469" s="4">
        <v>6.5865916814999999</v>
      </c>
      <c r="R1469" s="4">
        <v>73.714234540000007</v>
      </c>
      <c r="S1469" s="4">
        <v>7.2632678275</v>
      </c>
      <c r="T1469" s="4">
        <v>7.066618493</v>
      </c>
      <c r="U1469" s="4">
        <v>92.525442338000005</v>
      </c>
      <c r="V1469" s="4">
        <v>7.5511110717000003</v>
      </c>
      <c r="W1469" s="4">
        <v>12.05</v>
      </c>
      <c r="X1469" s="4">
        <v>69.122598510000003</v>
      </c>
      <c r="Y1469" s="4">
        <v>86.508974511999995</v>
      </c>
      <c r="Z1469" s="4">
        <v>93.108456914000001</v>
      </c>
      <c r="AA1469" s="4">
        <v>130.29</v>
      </c>
      <c r="AB1469" s="4">
        <v>94.2</v>
      </c>
      <c r="AC1469" s="4"/>
      <c r="AD1469" s="4"/>
      <c r="AE1469" s="4"/>
      <c r="AF1469" s="4">
        <v>84.23</v>
      </c>
      <c r="AG1469" s="4"/>
      <c r="AH1469" s="4">
        <v>51.838212177000003</v>
      </c>
      <c r="AI1469" s="4"/>
      <c r="AJ1469" s="4"/>
      <c r="AK1469" s="4">
        <v>58.236321687</v>
      </c>
      <c r="AL1469" s="4"/>
      <c r="AM1469" s="4"/>
      <c r="AN1469" s="4"/>
      <c r="AO1469" s="4">
        <v>11.41</v>
      </c>
      <c r="AP1469" s="4">
        <v>20.297107518000001</v>
      </c>
      <c r="AQ1469" s="4">
        <v>14.98830701</v>
      </c>
      <c r="AR1469" s="4">
        <v>17.163284492999999</v>
      </c>
      <c r="AS1469" s="4">
        <v>11.453358202</v>
      </c>
      <c r="AT1469" s="4">
        <v>28.424108007000001</v>
      </c>
      <c r="AU1469" s="4"/>
      <c r="AV1469" s="4">
        <v>11.727348525</v>
      </c>
      <c r="AW1469" s="4">
        <v>25.501823228999999</v>
      </c>
      <c r="AX1469" s="4">
        <v>12.827584076999999</v>
      </c>
      <c r="AY1469" s="4">
        <v>34.536492846999998</v>
      </c>
      <c r="AZ1469" s="4">
        <v>21.341320376999999</v>
      </c>
      <c r="BA1469" s="4"/>
      <c r="BB1469" s="4">
        <v>8.9098772389000001</v>
      </c>
      <c r="BC1469" s="4">
        <v>8.0724228576999995</v>
      </c>
      <c r="BD1469" s="4"/>
      <c r="BE1469" s="4">
        <v>9.6508534094999998</v>
      </c>
      <c r="BF1469" s="4">
        <v>20.521953194000002</v>
      </c>
      <c r="BG1469" s="4">
        <v>12.367555076</v>
      </c>
      <c r="BH1469" s="4">
        <v>15.877669289</v>
      </c>
      <c r="BI1469" s="4">
        <v>30.038732753000001</v>
      </c>
      <c r="BJ1469" s="4">
        <v>44.025374505000002</v>
      </c>
      <c r="BK1469" s="4"/>
      <c r="BL1469" s="4"/>
      <c r="BM1469" s="4">
        <v>16.146134931999999</v>
      </c>
      <c r="BN1469" s="4">
        <v>7.5181931868999996</v>
      </c>
      <c r="BO1469" s="4">
        <v>4.1723835041999999</v>
      </c>
      <c r="BP1469" s="4">
        <v>22.182372138000002</v>
      </c>
      <c r="BQ1469" s="4">
        <v>20.856281191000001</v>
      </c>
      <c r="BR1469" s="4">
        <v>27.722590476000001</v>
      </c>
      <c r="BS1469" s="4">
        <v>338.35</v>
      </c>
      <c r="BT1469" s="4">
        <v>31.338752737</v>
      </c>
      <c r="BU1469" s="4"/>
      <c r="BV1469" s="4">
        <v>18.506757306000001</v>
      </c>
      <c r="BW1469" s="4">
        <v>13.362238196</v>
      </c>
      <c r="BX1469" s="4">
        <v>90.17</v>
      </c>
      <c r="BY1469" s="4">
        <v>12.769460220999999</v>
      </c>
      <c r="BZ1469" s="4">
        <v>13.83</v>
      </c>
      <c r="CA1469" s="4"/>
      <c r="CB1469" s="4">
        <v>30.759744279</v>
      </c>
      <c r="CC1469" s="4">
        <v>235.9</v>
      </c>
      <c r="CD1469" s="4">
        <v>49.2</v>
      </c>
      <c r="CE1469" s="4">
        <v>27.787354208</v>
      </c>
      <c r="CF1469" s="4"/>
      <c r="CG1469" s="4">
        <v>37.686438586000001</v>
      </c>
      <c r="CH1469" s="4">
        <v>12.81</v>
      </c>
      <c r="CI1469" s="4">
        <v>26.797134558</v>
      </c>
      <c r="CJ1469" s="4">
        <v>26.308051798000001</v>
      </c>
      <c r="CK1469" s="4">
        <v>18.073180829999998</v>
      </c>
      <c r="CL1469" s="4">
        <v>21.241218019000002</v>
      </c>
      <c r="CM1469" s="4">
        <v>7.2928895578999997</v>
      </c>
      <c r="CN1469" s="4">
        <v>70.650795805000001</v>
      </c>
      <c r="CO1469" s="4">
        <v>51.568731511999999</v>
      </c>
      <c r="CP1469" s="4">
        <v>30.157620133999998</v>
      </c>
      <c r="CQ1469" s="4">
        <v>15.628243262</v>
      </c>
      <c r="CR1469" s="4">
        <v>28.703167947000001</v>
      </c>
      <c r="CS1469" s="4">
        <v>49.111395868000002</v>
      </c>
      <c r="CT1469" s="4">
        <v>21.784944875000001</v>
      </c>
      <c r="CU1469" s="4">
        <v>22.960706485999999</v>
      </c>
      <c r="CV1469" s="4">
        <v>12.515208908</v>
      </c>
      <c r="CW1469" s="4">
        <v>133953.25</v>
      </c>
      <c r="CX1469" s="4">
        <v>3385.46</v>
      </c>
      <c r="CY1469" s="4">
        <v>101.49</v>
      </c>
      <c r="CZ1469" s="4">
        <v>84.23</v>
      </c>
      <c r="DA1469" s="4">
        <v>13.12</v>
      </c>
      <c r="DB1469" s="4">
        <v>5159.1499999999996</v>
      </c>
      <c r="DC1469" s="4">
        <v>5159.1499999999996</v>
      </c>
      <c r="DD1469" s="4">
        <v>8637.4784099999997</v>
      </c>
      <c r="DE1469" s="4">
        <v>10186.099068</v>
      </c>
      <c r="DF1469" s="4">
        <v>18641.015926</v>
      </c>
    </row>
    <row r="1470" spans="1:110" x14ac:dyDescent="0.3">
      <c r="A1470" s="1">
        <v>45523</v>
      </c>
      <c r="B1470" s="4">
        <v>97.972076766000001</v>
      </c>
      <c r="C1470" s="4">
        <v>86.656558261000001</v>
      </c>
      <c r="D1470" s="4">
        <v>6.6158689551999998</v>
      </c>
      <c r="E1470" s="4"/>
      <c r="F1470" s="4">
        <v>17.84521479</v>
      </c>
      <c r="G1470" s="4">
        <v>79.768909038000004</v>
      </c>
      <c r="H1470" s="4">
        <v>59.296274709999999</v>
      </c>
      <c r="I1470" s="4">
        <v>81.636343174999993</v>
      </c>
      <c r="J1470" s="4">
        <v>134.06682687</v>
      </c>
      <c r="K1470" s="4">
        <v>7.2849059874000002</v>
      </c>
      <c r="L1470" s="4">
        <v>96.236171870999996</v>
      </c>
      <c r="M1470" s="4"/>
      <c r="N1470" s="4">
        <v>8.0226145642999995</v>
      </c>
      <c r="O1470" s="4">
        <v>73.740288699999994</v>
      </c>
      <c r="P1470" s="4">
        <v>81.522852514999997</v>
      </c>
      <c r="Q1470" s="4">
        <v>6.5608292628999996</v>
      </c>
      <c r="R1470" s="4">
        <v>73.876315090000006</v>
      </c>
      <c r="S1470" s="4">
        <v>7.2233597625000003</v>
      </c>
      <c r="T1470" s="4">
        <v>7.0531461912999998</v>
      </c>
      <c r="U1470" s="4">
        <v>92.869693941999998</v>
      </c>
      <c r="V1470" s="4">
        <v>7.5280893916</v>
      </c>
      <c r="W1470" s="4">
        <v>11.98</v>
      </c>
      <c r="X1470" s="4">
        <v>68.610170487000005</v>
      </c>
      <c r="Y1470" s="4">
        <v>86.425471639999998</v>
      </c>
      <c r="Z1470" s="4">
        <v>92.576646003999997</v>
      </c>
      <c r="AA1470" s="4">
        <v>131.97999999999999</v>
      </c>
      <c r="AB1470" s="4">
        <v>95.55</v>
      </c>
      <c r="AC1470" s="4"/>
      <c r="AD1470" s="4"/>
      <c r="AE1470" s="4"/>
      <c r="AF1470" s="4">
        <v>84.38</v>
      </c>
      <c r="AG1470" s="4"/>
      <c r="AH1470" s="4"/>
      <c r="AI1470" s="4"/>
      <c r="AJ1470" s="4"/>
      <c r="AK1470" s="4">
        <v>57.581872857</v>
      </c>
      <c r="AL1470" s="4"/>
      <c r="AM1470" s="4"/>
      <c r="AN1470" s="4"/>
      <c r="AO1470" s="4">
        <v>11.43</v>
      </c>
      <c r="AP1470" s="4">
        <v>20.436726487000001</v>
      </c>
      <c r="AQ1470" s="4">
        <v>28.931906006999998</v>
      </c>
      <c r="AR1470" s="4">
        <v>17.373149215000002</v>
      </c>
      <c r="AS1470" s="4"/>
      <c r="AT1470" s="4">
        <v>29.262598055000002</v>
      </c>
      <c r="AU1470" s="4"/>
      <c r="AV1470" s="4">
        <v>12.009030235000001</v>
      </c>
      <c r="AW1470" s="4">
        <v>26.184988039</v>
      </c>
      <c r="AX1470" s="4">
        <v>13.401697726</v>
      </c>
      <c r="AY1470" s="4">
        <v>34.766289305999997</v>
      </c>
      <c r="AZ1470" s="4">
        <v>22.175651832</v>
      </c>
      <c r="BA1470" s="4"/>
      <c r="BB1470" s="4">
        <v>9.0862345337000008</v>
      </c>
      <c r="BC1470" s="4">
        <v>8.1663875681999993</v>
      </c>
      <c r="BD1470" s="4">
        <v>12.045687224</v>
      </c>
      <c r="BE1470" s="4">
        <v>9.7619956752999997</v>
      </c>
      <c r="BF1470" s="4">
        <v>20.673835303000001</v>
      </c>
      <c r="BG1470" s="4">
        <v>12.714714517000001</v>
      </c>
      <c r="BH1470" s="4">
        <v>16.189578602000001</v>
      </c>
      <c r="BI1470" s="4">
        <v>30.344387751999999</v>
      </c>
      <c r="BJ1470" s="4">
        <v>43.569666308999999</v>
      </c>
      <c r="BK1470" s="4"/>
      <c r="BL1470" s="4"/>
      <c r="BM1470" s="4">
        <v>16.549319486000002</v>
      </c>
      <c r="BN1470" s="4">
        <v>7.5277098871000003</v>
      </c>
      <c r="BO1470" s="4">
        <v>4.2465292531000003</v>
      </c>
      <c r="BP1470" s="4">
        <v>22.344705468000001</v>
      </c>
      <c r="BQ1470" s="4">
        <v>21.253624206000001</v>
      </c>
      <c r="BR1470" s="4">
        <v>27.888594011999999</v>
      </c>
      <c r="BS1470" s="4">
        <v>338.08</v>
      </c>
      <c r="BT1470" s="4">
        <v>32.808965827999998</v>
      </c>
      <c r="BU1470" s="4"/>
      <c r="BV1470" s="4">
        <v>18.762326811000001</v>
      </c>
      <c r="BW1470" s="4">
        <v>14.082954081</v>
      </c>
      <c r="BX1470" s="4">
        <v>90.93</v>
      </c>
      <c r="BY1470" s="4">
        <v>12.902376536</v>
      </c>
      <c r="BZ1470" s="4">
        <v>14.2</v>
      </c>
      <c r="CA1470" s="4"/>
      <c r="CB1470" s="4">
        <v>30.711807015000002</v>
      </c>
      <c r="CC1470" s="4">
        <v>238.65</v>
      </c>
      <c r="CD1470" s="4">
        <v>47.89</v>
      </c>
      <c r="CE1470" s="4">
        <v>27.522261902</v>
      </c>
      <c r="CF1470" s="4">
        <v>28.464522123999998</v>
      </c>
      <c r="CG1470" s="4">
        <v>39.146124587999999</v>
      </c>
      <c r="CH1470" s="4">
        <v>12.97</v>
      </c>
      <c r="CI1470" s="4">
        <v>27.249070359000001</v>
      </c>
      <c r="CJ1470" s="4">
        <v>26.750824058999999</v>
      </c>
      <c r="CK1470" s="4">
        <v>17.853446108</v>
      </c>
      <c r="CL1470" s="4">
        <v>21.639028286999999</v>
      </c>
      <c r="CM1470" s="4">
        <v>7.2850729559999996</v>
      </c>
      <c r="CN1470" s="4">
        <v>71.429024623000004</v>
      </c>
      <c r="CO1470" s="4">
        <v>52.165833163000002</v>
      </c>
      <c r="CP1470" s="4">
        <v>30.730727802000001</v>
      </c>
      <c r="CQ1470" s="4">
        <v>15.611153875999999</v>
      </c>
      <c r="CR1470" s="4">
        <v>29.072653171999999</v>
      </c>
      <c r="CS1470" s="4">
        <v>49.899560209999997</v>
      </c>
      <c r="CT1470" s="4">
        <v>21.969066574999999</v>
      </c>
      <c r="CU1470" s="4">
        <v>22.925517664000001</v>
      </c>
      <c r="CV1470" s="4">
        <v>12.557490018999999</v>
      </c>
      <c r="CW1470" s="4">
        <v>135777.98000000001</v>
      </c>
      <c r="CX1470" s="4">
        <v>3382.02</v>
      </c>
      <c r="CY1470" s="4">
        <v>101.41</v>
      </c>
      <c r="CZ1470" s="4">
        <v>84.38</v>
      </c>
      <c r="DA1470" s="4">
        <v>13.13</v>
      </c>
      <c r="DB1470" s="4">
        <v>5163.7299999999996</v>
      </c>
      <c r="DC1470" s="4">
        <v>5163.7299999999996</v>
      </c>
      <c r="DD1470" s="4">
        <v>8640.8703100000002</v>
      </c>
      <c r="DE1470" s="4">
        <v>10157.439109000001</v>
      </c>
      <c r="DF1470" s="4">
        <v>18683.226397999999</v>
      </c>
    </row>
    <row r="1471" spans="1:110" x14ac:dyDescent="0.3">
      <c r="A1471" s="1">
        <v>45524</v>
      </c>
      <c r="B1471" s="4">
        <v>98.055885215000004</v>
      </c>
      <c r="C1471" s="4">
        <v>86.487686472999997</v>
      </c>
      <c r="D1471" s="4">
        <v>6.5685564238999996</v>
      </c>
      <c r="E1471" s="4"/>
      <c r="F1471" s="4">
        <v>17.810913158000002</v>
      </c>
      <c r="G1471" s="4">
        <v>79.593684447000001</v>
      </c>
      <c r="H1471" s="4">
        <v>59.610624379999997</v>
      </c>
      <c r="I1471" s="4">
        <v>82.028636992000003</v>
      </c>
      <c r="J1471" s="4">
        <v>134.10971454</v>
      </c>
      <c r="K1471" s="4">
        <v>7.2849059874000002</v>
      </c>
      <c r="L1471" s="4">
        <v>95.879835873999994</v>
      </c>
      <c r="M1471" s="4">
        <v>72.322456385999999</v>
      </c>
      <c r="N1471" s="4">
        <v>8.0306131829999998</v>
      </c>
      <c r="O1471" s="4">
        <v>73.945891649999993</v>
      </c>
      <c r="P1471" s="4">
        <v>80.912847205000006</v>
      </c>
      <c r="Q1471" s="4">
        <v>6.5522417900000001</v>
      </c>
      <c r="R1471" s="4">
        <v>73.584570099000004</v>
      </c>
      <c r="S1471" s="4">
        <v>7.2393229884999997</v>
      </c>
      <c r="T1471" s="4">
        <v>7.0531461912999998</v>
      </c>
      <c r="U1471" s="4">
        <v>92.854046142000001</v>
      </c>
      <c r="V1471" s="4">
        <v>7.5357632849999998</v>
      </c>
      <c r="W1471" s="4">
        <v>12</v>
      </c>
      <c r="X1471" s="4">
        <v>69.098947985999999</v>
      </c>
      <c r="Y1471" s="4">
        <v>86.183313314000003</v>
      </c>
      <c r="Z1471" s="4">
        <v>92.535098277000003</v>
      </c>
      <c r="AA1471" s="4">
        <v>132.44</v>
      </c>
      <c r="AB1471" s="4">
        <v>96.1</v>
      </c>
      <c r="AC1471" s="4"/>
      <c r="AD1471" s="4"/>
      <c r="AE1471" s="4"/>
      <c r="AF1471" s="4">
        <v>84.36</v>
      </c>
      <c r="AG1471" s="4"/>
      <c r="AH1471" s="4"/>
      <c r="AI1471" s="4"/>
      <c r="AJ1471" s="4"/>
      <c r="AK1471" s="4"/>
      <c r="AL1471" s="4"/>
      <c r="AM1471" s="4"/>
      <c r="AN1471" s="4"/>
      <c r="AO1471" s="4">
        <v>11.42</v>
      </c>
      <c r="AP1471" s="4">
        <v>20.393095558999999</v>
      </c>
      <c r="AQ1471" s="4">
        <v>28.67755958</v>
      </c>
      <c r="AR1471" s="4">
        <v>17.482643852999999</v>
      </c>
      <c r="AS1471" s="4"/>
      <c r="AT1471" s="4">
        <v>29.170998302000001</v>
      </c>
      <c r="AU1471" s="4"/>
      <c r="AV1471" s="4">
        <v>12.112313528</v>
      </c>
      <c r="AW1471" s="4">
        <v>26.301845178000001</v>
      </c>
      <c r="AX1471" s="4">
        <v>13.453110889</v>
      </c>
      <c r="AY1471" s="4">
        <v>34.900337241000003</v>
      </c>
      <c r="AZ1471" s="4">
        <v>22.307388377999999</v>
      </c>
      <c r="BA1471" s="4"/>
      <c r="BB1471" s="4">
        <v>3.4878840896000001</v>
      </c>
      <c r="BC1471" s="4">
        <v>8.1663875681999993</v>
      </c>
      <c r="BD1471" s="4"/>
      <c r="BE1471" s="4">
        <v>9.7990430972000002</v>
      </c>
      <c r="BF1471" s="4">
        <v>20.673835303000001</v>
      </c>
      <c r="BG1471" s="4">
        <v>12.801504377000001</v>
      </c>
      <c r="BH1471" s="4">
        <v>16.464355853000001</v>
      </c>
      <c r="BI1471" s="4">
        <v>30.259844879999999</v>
      </c>
      <c r="BJ1471" s="4">
        <v>44.144254904999997</v>
      </c>
      <c r="BK1471" s="4"/>
      <c r="BL1471" s="4"/>
      <c r="BM1471" s="4">
        <v>16.643083336</v>
      </c>
      <c r="BN1471" s="4">
        <v>7.4706096857000004</v>
      </c>
      <c r="BO1471" s="4">
        <v>4.2465292531000003</v>
      </c>
      <c r="BP1471" s="4">
        <v>22.459293701</v>
      </c>
      <c r="BQ1471" s="4">
        <v>21.338165272000001</v>
      </c>
      <c r="BR1471" s="4">
        <v>28.092325624000001</v>
      </c>
      <c r="BS1471" s="4">
        <v>111.18</v>
      </c>
      <c r="BT1471" s="4">
        <v>32.781746001000002</v>
      </c>
      <c r="BU1471" s="4"/>
      <c r="BV1471" s="4">
        <v>19.343967755000001</v>
      </c>
      <c r="BW1471" s="4">
        <v>14.049817719</v>
      </c>
      <c r="BX1471" s="4">
        <v>91.85</v>
      </c>
      <c r="BY1471" s="4">
        <v>12.845412401000001</v>
      </c>
      <c r="BZ1471" s="4">
        <v>13.99</v>
      </c>
      <c r="CA1471" s="4"/>
      <c r="CB1471" s="4">
        <v>30.591963854999999</v>
      </c>
      <c r="CC1471" s="4">
        <v>239.2</v>
      </c>
      <c r="CD1471" s="4">
        <v>47.83</v>
      </c>
      <c r="CE1471" s="4">
        <v>26.774322896000001</v>
      </c>
      <c r="CF1471" s="4">
        <v>29.272719165000002</v>
      </c>
      <c r="CG1471" s="4">
        <v>38.013762114000002</v>
      </c>
      <c r="CH1471" s="4">
        <v>13.13</v>
      </c>
      <c r="CI1471" s="4">
        <v>27.532637919999999</v>
      </c>
      <c r="CJ1471" s="4">
        <v>26.474091395999999</v>
      </c>
      <c r="CK1471" s="4">
        <v>18.234319625000001</v>
      </c>
      <c r="CL1471" s="4">
        <v>21.703788098</v>
      </c>
      <c r="CM1471" s="4">
        <v>7.2772563541000004</v>
      </c>
      <c r="CN1471" s="4">
        <v>72.242627479000006</v>
      </c>
      <c r="CO1471" s="4">
        <v>41.147687851000001</v>
      </c>
      <c r="CP1471" s="4">
        <v>30.913080240999999</v>
      </c>
      <c r="CQ1471" s="4">
        <v>15.653877339999999</v>
      </c>
      <c r="CR1471" s="4">
        <v>29.189332715999999</v>
      </c>
      <c r="CS1471" s="4">
        <v>50.092222604</v>
      </c>
      <c r="CT1471" s="4">
        <v>21.868636556999999</v>
      </c>
      <c r="CU1471" s="4">
        <v>23.06187435</v>
      </c>
      <c r="CV1471" s="4">
        <v>12.660391181</v>
      </c>
      <c r="CW1471" s="4">
        <v>136087.41</v>
      </c>
      <c r="CX1471" s="4">
        <v>3382.52</v>
      </c>
      <c r="CY1471" s="4">
        <v>101.26</v>
      </c>
      <c r="CZ1471" s="4">
        <v>84.36</v>
      </c>
      <c r="DA1471" s="4">
        <v>13.16</v>
      </c>
      <c r="DB1471" s="4">
        <v>5166</v>
      </c>
      <c r="DC1471" s="4">
        <v>5166</v>
      </c>
      <c r="DD1471" s="4">
        <v>8644.2635399999999</v>
      </c>
      <c r="DE1471" s="4">
        <v>10121.579301</v>
      </c>
      <c r="DF1471" s="4">
        <v>18670.068985000002</v>
      </c>
    </row>
    <row r="1472" spans="1:110" x14ac:dyDescent="0.3">
      <c r="A1472" s="1">
        <v>45525</v>
      </c>
      <c r="B1472" s="4">
        <v>97.469226073000002</v>
      </c>
      <c r="C1472" s="4">
        <v>86.318814684000003</v>
      </c>
      <c r="D1472" s="4">
        <v>6.5527855802000001</v>
      </c>
      <c r="E1472" s="4"/>
      <c r="F1472" s="4">
        <v>17.803383532000002</v>
      </c>
      <c r="G1472" s="4">
        <v>79.501900137999996</v>
      </c>
      <c r="H1472" s="4">
        <v>59.453449544999998</v>
      </c>
      <c r="I1472" s="4">
        <v>81.903102970000006</v>
      </c>
      <c r="J1472" s="4">
        <v>133.89527623000001</v>
      </c>
      <c r="K1472" s="4">
        <v>7.2928243635000003</v>
      </c>
      <c r="L1472" s="4">
        <v>95.854383302000002</v>
      </c>
      <c r="M1472" s="4">
        <v>71.834817407000003</v>
      </c>
      <c r="N1472" s="4">
        <v>8.0306131829999998</v>
      </c>
      <c r="O1472" s="4">
        <v>74.127771182000004</v>
      </c>
      <c r="P1472" s="4">
        <v>81.139420606000002</v>
      </c>
      <c r="Q1472" s="4">
        <v>6.5350668443000002</v>
      </c>
      <c r="R1472" s="4">
        <v>73.511633850999999</v>
      </c>
      <c r="S1472" s="4">
        <v>7.2393229884999997</v>
      </c>
      <c r="T1472" s="4">
        <v>7.0499762379000002</v>
      </c>
      <c r="U1472" s="4">
        <v>92.697568140000001</v>
      </c>
      <c r="V1472" s="4">
        <v>4.0833092441999996</v>
      </c>
      <c r="W1472" s="4">
        <v>11.99</v>
      </c>
      <c r="X1472" s="4">
        <v>69.059530445999997</v>
      </c>
      <c r="Y1472" s="4">
        <v>86.007957285000003</v>
      </c>
      <c r="Z1472" s="4">
        <v>92.601574639999995</v>
      </c>
      <c r="AA1472" s="4">
        <v>132.74</v>
      </c>
      <c r="AB1472" s="4">
        <v>96.65</v>
      </c>
      <c r="AC1472" s="4"/>
      <c r="AD1472" s="4"/>
      <c r="AE1472" s="4"/>
      <c r="AF1472" s="4">
        <v>84.45</v>
      </c>
      <c r="AG1472" s="4">
        <v>52.730661804999997</v>
      </c>
      <c r="AH1472" s="4"/>
      <c r="AI1472" s="4"/>
      <c r="AJ1472" s="4"/>
      <c r="AK1472" s="4">
        <v>58.611667339999997</v>
      </c>
      <c r="AL1472" s="4"/>
      <c r="AM1472" s="4"/>
      <c r="AN1472" s="4"/>
      <c r="AO1472" s="4">
        <v>11.43</v>
      </c>
      <c r="AP1472" s="4">
        <v>20.366917002000001</v>
      </c>
      <c r="AQ1472" s="4">
        <v>28.414129353</v>
      </c>
      <c r="AR1472" s="4">
        <v>17.418771980999999</v>
      </c>
      <c r="AS1472" s="4">
        <v>11.453358202</v>
      </c>
      <c r="AT1472" s="4">
        <v>29.241459649999999</v>
      </c>
      <c r="AU1472" s="4"/>
      <c r="AV1472" s="4">
        <v>12.168649869999999</v>
      </c>
      <c r="AW1472" s="4">
        <v>26.184988039</v>
      </c>
      <c r="AX1472" s="4">
        <v>13.393128866</v>
      </c>
      <c r="AY1472" s="4">
        <v>35.187582814999999</v>
      </c>
      <c r="AZ1472" s="4">
        <v>22.860681869</v>
      </c>
      <c r="BA1472" s="4"/>
      <c r="BB1472" s="4">
        <v>9.1859147437999997</v>
      </c>
      <c r="BC1472" s="4">
        <v>8.1578453218</v>
      </c>
      <c r="BD1472" s="4">
        <v>12.362678992999999</v>
      </c>
      <c r="BE1472" s="4">
        <v>9.8638760854999994</v>
      </c>
      <c r="BF1472" s="4">
        <v>20.664901060999998</v>
      </c>
      <c r="BG1472" s="4">
        <v>12.879615251000001</v>
      </c>
      <c r="BH1472" s="4">
        <v>16.501487913999998</v>
      </c>
      <c r="BI1472" s="4">
        <v>30.611022964</v>
      </c>
      <c r="BJ1472" s="4">
        <v>44.609869801999999</v>
      </c>
      <c r="BK1472" s="4"/>
      <c r="BL1472" s="4"/>
      <c r="BM1472" s="4">
        <v>17.280677514000001</v>
      </c>
      <c r="BN1472" s="4">
        <v>7.4801263859000002</v>
      </c>
      <c r="BO1472" s="4">
        <v>4.2195671625999998</v>
      </c>
      <c r="BP1472" s="4">
        <v>22.058234885000001</v>
      </c>
      <c r="BQ1472" s="4">
        <v>21.135266712</v>
      </c>
      <c r="BR1472" s="4">
        <v>17.661860632</v>
      </c>
      <c r="BS1472" s="4">
        <v>343.25</v>
      </c>
      <c r="BT1472" s="4">
        <v>33.162823590000002</v>
      </c>
      <c r="BU1472" s="4"/>
      <c r="BV1472" s="4">
        <v>19.520222586999999</v>
      </c>
      <c r="BW1472" s="4">
        <v>14.000113174999999</v>
      </c>
      <c r="BX1472" s="4">
        <v>91.36</v>
      </c>
      <c r="BY1472" s="4">
        <v>12.816930334</v>
      </c>
      <c r="BZ1472" s="4">
        <v>13.79</v>
      </c>
      <c r="CA1472" s="4"/>
      <c r="CB1472" s="4">
        <v>30.408204344000001</v>
      </c>
      <c r="CC1472" s="4">
        <v>239.82</v>
      </c>
      <c r="CD1472" s="4">
        <v>46.85</v>
      </c>
      <c r="CE1472" s="4">
        <v>26.793258061</v>
      </c>
      <c r="CF1472" s="4">
        <v>29.734546044999998</v>
      </c>
      <c r="CG1472" s="4">
        <v>38.659562587000003</v>
      </c>
      <c r="CH1472" s="4">
        <v>13.06</v>
      </c>
      <c r="CI1472" s="4">
        <v>29.937474074000001</v>
      </c>
      <c r="CJ1472" s="4">
        <v>26.381847175000001</v>
      </c>
      <c r="CK1472" s="4">
        <v>18.21051503</v>
      </c>
      <c r="CL1472" s="4">
        <v>21.491005862000002</v>
      </c>
      <c r="CM1472" s="4">
        <v>7.2694397522000003</v>
      </c>
      <c r="CN1472" s="4">
        <v>68.890937453999996</v>
      </c>
      <c r="CO1472" s="4">
        <v>53.511681330000002</v>
      </c>
      <c r="CP1472" s="4">
        <v>12.375922397</v>
      </c>
      <c r="CQ1472" s="4">
        <v>15.594064489999999</v>
      </c>
      <c r="CR1472" s="4">
        <v>30.190832140000001</v>
      </c>
      <c r="CS1472" s="4">
        <v>51.055534577000003</v>
      </c>
      <c r="CT1472" s="4">
        <v>21.826790716000001</v>
      </c>
      <c r="CU1472" s="4">
        <v>23.127853390999999</v>
      </c>
      <c r="CV1472" s="4">
        <v>12.688777708</v>
      </c>
      <c r="CW1472" s="4">
        <v>136463.65</v>
      </c>
      <c r="CX1472" s="4">
        <v>3381.82</v>
      </c>
      <c r="CY1472" s="4"/>
      <c r="CZ1472" s="4">
        <v>84.45</v>
      </c>
      <c r="DA1472" s="4">
        <v>13.14</v>
      </c>
      <c r="DB1472" s="4">
        <v>5167.1099999999997</v>
      </c>
      <c r="DC1472" s="4">
        <v>5167.1099999999997</v>
      </c>
      <c r="DD1472" s="4">
        <v>8647.6581100000003</v>
      </c>
      <c r="DE1472" s="4">
        <v>10128.39709</v>
      </c>
      <c r="DF1472" s="4">
        <v>18687.921509</v>
      </c>
    </row>
    <row r="1473" spans="1:110" x14ac:dyDescent="0.3">
      <c r="A1473" s="1">
        <v>45526</v>
      </c>
      <c r="B1473" s="4">
        <v>96.639522428999996</v>
      </c>
      <c r="C1473" s="4">
        <v>86.462355704000004</v>
      </c>
      <c r="D1473" s="4">
        <v>6.5054730488999999</v>
      </c>
      <c r="E1473" s="4"/>
      <c r="F1473" s="4">
        <v>17.644424749999999</v>
      </c>
      <c r="G1473" s="4">
        <v>79.685468756999995</v>
      </c>
      <c r="H1473" s="4">
        <v>59.230095831</v>
      </c>
      <c r="I1473" s="4">
        <v>82.326780291999995</v>
      </c>
      <c r="J1473" s="4">
        <v>132.9517477</v>
      </c>
      <c r="K1473" s="4">
        <v>7.3007427395000004</v>
      </c>
      <c r="L1473" s="4">
        <v>95.531984066999996</v>
      </c>
      <c r="M1473" s="4">
        <v>71.690923937999997</v>
      </c>
      <c r="N1473" s="4">
        <v>8.0386118017000001</v>
      </c>
      <c r="O1473" s="4">
        <v>74.246388268999993</v>
      </c>
      <c r="P1473" s="4">
        <v>80.581701465999998</v>
      </c>
      <c r="Q1473" s="4">
        <v>6.5093044256999999</v>
      </c>
      <c r="R1473" s="4">
        <v>73.835794953000004</v>
      </c>
      <c r="S1473" s="4">
        <v>7.2313413754999996</v>
      </c>
      <c r="T1473" s="4">
        <v>7.0642410279999996</v>
      </c>
      <c r="U1473" s="4">
        <v>92.322020936000001</v>
      </c>
      <c r="V1473" s="4">
        <v>7.5741327517999997</v>
      </c>
      <c r="W1473" s="4">
        <v>11.98</v>
      </c>
      <c r="X1473" s="4"/>
      <c r="Y1473" s="4">
        <v>85.790849820000005</v>
      </c>
      <c r="Z1473" s="4">
        <v>92.717908277000006</v>
      </c>
      <c r="AA1473" s="4">
        <v>131.57</v>
      </c>
      <c r="AB1473" s="4">
        <v>95.61</v>
      </c>
      <c r="AC1473" s="4"/>
      <c r="AD1473" s="4"/>
      <c r="AE1473" s="4"/>
      <c r="AF1473" s="4">
        <v>84.19</v>
      </c>
      <c r="AG1473" s="4"/>
      <c r="AH1473" s="4">
        <v>53.039282894999999</v>
      </c>
      <c r="AI1473" s="4"/>
      <c r="AJ1473" s="4"/>
      <c r="AK1473" s="4">
        <v>59.525970854000001</v>
      </c>
      <c r="AL1473" s="4"/>
      <c r="AM1473" s="4"/>
      <c r="AN1473" s="4"/>
      <c r="AO1473" s="4">
        <v>11.44</v>
      </c>
      <c r="AP1473" s="4">
        <v>20.140036178999999</v>
      </c>
      <c r="AQ1473" s="4">
        <v>28.577637769999999</v>
      </c>
      <c r="AR1473" s="4">
        <v>16.697932282</v>
      </c>
      <c r="AS1473" s="4">
        <v>11.463291731</v>
      </c>
      <c r="AT1473" s="4">
        <v>28.818691559000001</v>
      </c>
      <c r="AU1473" s="4"/>
      <c r="AV1473" s="4">
        <v>11.774295476000001</v>
      </c>
      <c r="AW1473" s="4">
        <v>25.594114073</v>
      </c>
      <c r="AX1473" s="4">
        <v>13.298871401</v>
      </c>
      <c r="AY1473" s="4">
        <v>34.574792256999999</v>
      </c>
      <c r="AZ1473" s="4">
        <v>22.579643905000001</v>
      </c>
      <c r="BA1473" s="4"/>
      <c r="BB1473" s="4">
        <v>9.2012501607000008</v>
      </c>
      <c r="BC1473" s="4">
        <v>8.1407608289999995</v>
      </c>
      <c r="BD1473" s="4">
        <v>12.362678992999999</v>
      </c>
      <c r="BE1473" s="4">
        <v>9.8268286636000006</v>
      </c>
      <c r="BF1473" s="4">
        <v>20.789980445000001</v>
      </c>
      <c r="BG1473" s="4">
        <v>12.792825390999999</v>
      </c>
      <c r="BH1473" s="4">
        <v>16.041050358</v>
      </c>
      <c r="BI1473" s="4">
        <v>30.666508275999998</v>
      </c>
      <c r="BJ1473" s="4">
        <v>45.570819694999997</v>
      </c>
      <c r="BK1473" s="4"/>
      <c r="BL1473" s="4"/>
      <c r="BM1473" s="4">
        <v>17.140031739000001</v>
      </c>
      <c r="BN1473" s="4">
        <v>7.4896430861000001</v>
      </c>
      <c r="BO1473" s="4">
        <v>4.1551496818000002</v>
      </c>
      <c r="BP1473" s="4">
        <v>21.771764302000001</v>
      </c>
      <c r="BQ1473" s="4">
        <v>21.152174925000001</v>
      </c>
      <c r="BR1473" s="4">
        <v>27.722590476000001</v>
      </c>
      <c r="BS1473" s="4">
        <v>347.31</v>
      </c>
      <c r="BT1473" s="4">
        <v>32.854332208000002</v>
      </c>
      <c r="BU1473" s="4"/>
      <c r="BV1473" s="4">
        <v>19.467346137</v>
      </c>
      <c r="BW1473" s="4">
        <v>13.701885912</v>
      </c>
      <c r="BX1473" s="4">
        <v>92.54</v>
      </c>
      <c r="BY1473" s="4">
        <v>12.342229209999999</v>
      </c>
      <c r="BZ1473" s="4">
        <v>13.38</v>
      </c>
      <c r="CA1473" s="4"/>
      <c r="CB1473" s="4">
        <v>30.501220058000001</v>
      </c>
      <c r="CC1473" s="4">
        <v>237.69</v>
      </c>
      <c r="CD1473" s="4">
        <v>46.86</v>
      </c>
      <c r="CE1473" s="4">
        <v>26.414554765999998</v>
      </c>
      <c r="CF1473" s="4">
        <v>28.695435564</v>
      </c>
      <c r="CG1473" s="4">
        <v>37.102564186000002</v>
      </c>
      <c r="CH1473" s="4">
        <v>13.24</v>
      </c>
      <c r="CI1473" s="4">
        <v>27.444023057999999</v>
      </c>
      <c r="CJ1473" s="4">
        <v>26.455642552</v>
      </c>
      <c r="CK1473" s="4">
        <v>17.846121617000001</v>
      </c>
      <c r="CL1473" s="4">
        <v>20.991430177000002</v>
      </c>
      <c r="CM1473" s="4">
        <v>7.2694397522000003</v>
      </c>
      <c r="CN1473" s="4">
        <v>68.457605498000007</v>
      </c>
      <c r="CO1473" s="4">
        <v>53.464292309999998</v>
      </c>
      <c r="CP1473" s="4">
        <v>31.147533377999999</v>
      </c>
      <c r="CQ1473" s="4">
        <v>15.286455546999999</v>
      </c>
      <c r="CR1473" s="4">
        <v>29.724113962000001</v>
      </c>
      <c r="CS1473" s="4">
        <v>25.398516203</v>
      </c>
      <c r="CT1473" s="4">
        <v>21.073565576</v>
      </c>
      <c r="CU1473" s="4">
        <v>22.855140019</v>
      </c>
      <c r="CV1473" s="4">
        <v>12.248786535000001</v>
      </c>
      <c r="CW1473" s="4">
        <v>135173.39000000001</v>
      </c>
      <c r="CX1473" s="4">
        <v>3378.64</v>
      </c>
      <c r="CY1473" s="4">
        <v>100.43</v>
      </c>
      <c r="CZ1473" s="4">
        <v>84.19</v>
      </c>
      <c r="DA1473" s="4">
        <v>13.15</v>
      </c>
      <c r="DB1473" s="4">
        <v>5148.7299999999996</v>
      </c>
      <c r="DC1473" s="4">
        <v>5148.7299999999996</v>
      </c>
      <c r="DD1473" s="4">
        <v>8651.0540099999998</v>
      </c>
      <c r="DE1473" s="4">
        <v>10117.853735000001</v>
      </c>
      <c r="DF1473" s="4">
        <v>18630.068413000001</v>
      </c>
    </row>
    <row r="1474" spans="1:110" x14ac:dyDescent="0.3">
      <c r="A1474" s="1">
        <v>45527</v>
      </c>
      <c r="B1474" s="4">
        <v>97.745793954000007</v>
      </c>
      <c r="C1474" s="4">
        <v>86.546791599000002</v>
      </c>
      <c r="D1474" s="4">
        <v>6.5449001582999999</v>
      </c>
      <c r="E1474" s="4"/>
      <c r="F1474" s="4">
        <v>17.828482287</v>
      </c>
      <c r="G1474" s="4">
        <v>80.645031993000003</v>
      </c>
      <c r="H1474" s="4">
        <v>59.362453588000001</v>
      </c>
      <c r="I1474" s="4">
        <v>82.373855550000002</v>
      </c>
      <c r="J1474" s="4">
        <v>133.36346924</v>
      </c>
      <c r="K1474" s="4">
        <v>7.3403346199000001</v>
      </c>
      <c r="L1474" s="4">
        <v>95.591373399999995</v>
      </c>
      <c r="M1474" s="4">
        <v>71.898770060000004</v>
      </c>
      <c r="N1474" s="4">
        <v>8.0786048952999998</v>
      </c>
      <c r="O1474" s="4">
        <v>74.372913161</v>
      </c>
      <c r="P1474" s="4"/>
      <c r="Q1474" s="4">
        <v>6.5608292628999996</v>
      </c>
      <c r="R1474" s="4">
        <v>73.949251337999996</v>
      </c>
      <c r="S1474" s="4">
        <v>7.2473046014999998</v>
      </c>
      <c r="T1474" s="4">
        <v>7.1006954913999998</v>
      </c>
      <c r="U1474" s="4">
        <v>92.611505238999996</v>
      </c>
      <c r="V1474" s="4">
        <v>7.5818066451000004</v>
      </c>
      <c r="W1474" s="4">
        <v>12.01</v>
      </c>
      <c r="X1474" s="4">
        <v>69.327569718999996</v>
      </c>
      <c r="Y1474" s="4">
        <v>86.091460155999997</v>
      </c>
      <c r="Z1474" s="4">
        <v>92.784384641000003</v>
      </c>
      <c r="AA1474" s="4">
        <v>131.97999999999999</v>
      </c>
      <c r="AB1474" s="4">
        <v>96.45</v>
      </c>
      <c r="AC1474" s="4"/>
      <c r="AD1474" s="4"/>
      <c r="AE1474" s="4"/>
      <c r="AF1474" s="4">
        <v>84.41</v>
      </c>
      <c r="AG1474" s="4"/>
      <c r="AH1474" s="4">
        <v>52.241771939000003</v>
      </c>
      <c r="AI1474" s="4"/>
      <c r="AJ1474" s="4">
        <v>49.804733992000003</v>
      </c>
      <c r="AK1474" s="4">
        <v>58.399933894999997</v>
      </c>
      <c r="AL1474" s="4"/>
      <c r="AM1474" s="4"/>
      <c r="AN1474" s="4"/>
      <c r="AO1474" s="4">
        <v>11.42</v>
      </c>
      <c r="AP1474" s="4">
        <v>20.820678649000001</v>
      </c>
      <c r="AQ1474" s="4">
        <v>28.813816593999999</v>
      </c>
      <c r="AR1474" s="4">
        <v>16.697932282</v>
      </c>
      <c r="AS1474" s="4">
        <v>11.512959372999999</v>
      </c>
      <c r="AT1474" s="4">
        <v>29.509212775000002</v>
      </c>
      <c r="AU1474" s="4"/>
      <c r="AV1474" s="4">
        <v>11.962083283</v>
      </c>
      <c r="AW1474" s="4">
        <v>25.786001398</v>
      </c>
      <c r="AX1474" s="4">
        <v>13.418835446999999</v>
      </c>
      <c r="AY1474" s="4">
        <v>34.804588715999998</v>
      </c>
      <c r="AZ1474" s="4">
        <v>22.122957213999999</v>
      </c>
      <c r="BA1474" s="4"/>
      <c r="BB1474" s="4">
        <v>9.2089178692000004</v>
      </c>
      <c r="BC1474" s="4">
        <v>8.2518100322999999</v>
      </c>
      <c r="BD1474" s="4"/>
      <c r="BE1474" s="4">
        <v>9.9379709294000005</v>
      </c>
      <c r="BF1474" s="4">
        <v>21.022270728999999</v>
      </c>
      <c r="BG1474" s="4">
        <v>13.131305846</v>
      </c>
      <c r="BH1474" s="4">
        <v>16.761412341</v>
      </c>
      <c r="BI1474" s="4">
        <v>30.526539426999999</v>
      </c>
      <c r="BJ1474" s="4">
        <v>45.600539795000003</v>
      </c>
      <c r="BK1474" s="4"/>
      <c r="BL1474" s="4"/>
      <c r="BM1474" s="4">
        <v>17.140031739000001</v>
      </c>
      <c r="BN1474" s="4">
        <v>7.6228768893999996</v>
      </c>
      <c r="BO1474" s="4">
        <v>4.2024440685000002</v>
      </c>
      <c r="BP1474" s="4">
        <v>22.296960371000001</v>
      </c>
      <c r="BQ1474" s="4">
        <v>21.278986526000001</v>
      </c>
      <c r="BR1474" s="4">
        <v>27.511313249000001</v>
      </c>
      <c r="BS1474" s="4">
        <v>344.48</v>
      </c>
      <c r="BT1474" s="4">
        <v>31.602220126999999</v>
      </c>
      <c r="BU1474" s="4"/>
      <c r="BV1474" s="4">
        <v>19.511409844999999</v>
      </c>
      <c r="BW1474" s="4">
        <v>14.704260879</v>
      </c>
      <c r="BX1474" s="4">
        <v>90.35</v>
      </c>
      <c r="BY1474" s="4">
        <v>12.911870558</v>
      </c>
      <c r="BZ1474" s="4">
        <v>13.75</v>
      </c>
      <c r="CA1474" s="4"/>
      <c r="CB1474" s="4">
        <v>30.312230817</v>
      </c>
      <c r="CC1474" s="4">
        <v>238.11</v>
      </c>
      <c r="CD1474" s="4">
        <v>47.05</v>
      </c>
      <c r="CE1474" s="4">
        <v>26.376684437000002</v>
      </c>
      <c r="CF1474" s="4">
        <v>29.814477620000002</v>
      </c>
      <c r="CG1474" s="4">
        <v>37.421041131999999</v>
      </c>
      <c r="CH1474" s="4">
        <v>13.16</v>
      </c>
      <c r="CI1474" s="4">
        <v>27.727590619000001</v>
      </c>
      <c r="CJ1474" s="4">
        <v>17.245650767000001</v>
      </c>
      <c r="CK1474" s="4">
        <v>17.725267520999999</v>
      </c>
      <c r="CL1474" s="4">
        <v>21.555765673</v>
      </c>
      <c r="CM1474" s="4">
        <v>7.2694397522000003</v>
      </c>
      <c r="CN1474" s="4">
        <v>67.122235594000003</v>
      </c>
      <c r="CO1474" s="4">
        <v>53.151524778000002</v>
      </c>
      <c r="CP1474" s="4">
        <v>31.043331984000002</v>
      </c>
      <c r="CQ1474" s="4">
        <v>15.500072869</v>
      </c>
      <c r="CR1474" s="4">
        <v>30.589487250000001</v>
      </c>
      <c r="CS1474" s="4">
        <v>50.267370235999998</v>
      </c>
      <c r="CT1474" s="4">
        <v>21.299533117999999</v>
      </c>
      <c r="CU1474" s="4">
        <v>23.387370955000002</v>
      </c>
      <c r="CV1474" s="4">
        <v>12.582328231</v>
      </c>
      <c r="CW1474" s="4">
        <v>135608.47</v>
      </c>
      <c r="CX1474" s="4">
        <v>3388.44</v>
      </c>
      <c r="CY1474" s="4">
        <v>100.85</v>
      </c>
      <c r="CZ1474" s="4">
        <v>84.41</v>
      </c>
      <c r="DA1474" s="4">
        <v>13.16</v>
      </c>
      <c r="DB1474" s="4">
        <v>5172.55</v>
      </c>
      <c r="DC1474" s="4">
        <v>5172.55</v>
      </c>
      <c r="DD1474" s="4">
        <v>8654.4512400000003</v>
      </c>
      <c r="DE1474" s="4">
        <v>10150.909356</v>
      </c>
      <c r="DF1474" s="4">
        <v>18681.038305999999</v>
      </c>
    </row>
    <row r="1475" spans="1:110" x14ac:dyDescent="0.3">
      <c r="A1475" s="1">
        <v>45530</v>
      </c>
      <c r="B1475" s="4">
        <v>97.016660449</v>
      </c>
      <c r="C1475" s="4">
        <v>85.829086497999995</v>
      </c>
      <c r="D1475" s="4">
        <v>6.4975876269999997</v>
      </c>
      <c r="E1475" s="4"/>
      <c r="F1475" s="4">
        <v>17.811749783</v>
      </c>
      <c r="G1475" s="4">
        <v>80.352991008000004</v>
      </c>
      <c r="H1475" s="4">
        <v>59.312819429000001</v>
      </c>
      <c r="I1475" s="4">
        <v>82.617077715999997</v>
      </c>
      <c r="J1475" s="4">
        <v>132.39420810999999</v>
      </c>
      <c r="K1475" s="4"/>
      <c r="L1475" s="4">
        <v>95.319879306000004</v>
      </c>
      <c r="M1475" s="4">
        <v>71.203284959000001</v>
      </c>
      <c r="N1475" s="4">
        <v>8.0306131829999998</v>
      </c>
      <c r="O1475" s="4">
        <v>74.135678987999995</v>
      </c>
      <c r="P1475" s="4">
        <v>81.662282301000005</v>
      </c>
      <c r="Q1475" s="4">
        <v>6.5436543171999997</v>
      </c>
      <c r="R1475" s="4">
        <v>73.706130512000001</v>
      </c>
      <c r="S1475" s="4">
        <v>7.2473046014999998</v>
      </c>
      <c r="T1475" s="4">
        <v>7.1252626298999999</v>
      </c>
      <c r="U1475" s="4">
        <v>93.761618550999998</v>
      </c>
      <c r="V1475" s="4">
        <v>7.6125022186000004</v>
      </c>
      <c r="W1475" s="4">
        <v>12.01</v>
      </c>
      <c r="X1475" s="4">
        <v>69.122598510000003</v>
      </c>
      <c r="Y1475" s="4">
        <v>86.074759581999999</v>
      </c>
      <c r="Z1475" s="4">
        <v>93.166623732000005</v>
      </c>
      <c r="AA1475" s="4">
        <v>133.21</v>
      </c>
      <c r="AB1475" s="4">
        <v>96.83</v>
      </c>
      <c r="AC1475" s="4"/>
      <c r="AD1475" s="4"/>
      <c r="AE1475" s="4"/>
      <c r="AF1475" s="4">
        <v>84.5</v>
      </c>
      <c r="AG1475" s="4"/>
      <c r="AH1475" s="4">
        <v>52.309031898999997</v>
      </c>
      <c r="AI1475" s="4"/>
      <c r="AJ1475" s="4"/>
      <c r="AK1475" s="4">
        <v>58.351812657000004</v>
      </c>
      <c r="AL1475" s="4"/>
      <c r="AM1475" s="4"/>
      <c r="AN1475" s="4"/>
      <c r="AO1475" s="4">
        <v>11.44</v>
      </c>
      <c r="AP1475" s="4">
        <v>23.562081702</v>
      </c>
      <c r="AQ1475" s="4">
        <v>28.523134964</v>
      </c>
      <c r="AR1475" s="4">
        <v>16.907797003999999</v>
      </c>
      <c r="AS1475" s="4">
        <v>11.473225258999999</v>
      </c>
      <c r="AT1475" s="4">
        <v>29.509212775000002</v>
      </c>
      <c r="AU1475" s="4"/>
      <c r="AV1475" s="4">
        <v>12.018419625</v>
      </c>
      <c r="AW1475" s="4">
        <v>25.886513806</v>
      </c>
      <c r="AX1475" s="4">
        <v>13.375991145</v>
      </c>
      <c r="AY1475" s="4">
        <v>34.747139601000001</v>
      </c>
      <c r="AZ1475" s="4">
        <v>22.219564013999999</v>
      </c>
      <c r="BA1475" s="4"/>
      <c r="BB1475" s="4">
        <v>9.1980080435999998</v>
      </c>
      <c r="BC1475" s="4">
        <v>8.1493030754000007</v>
      </c>
      <c r="BD1475" s="4">
        <v>11.579522857000001</v>
      </c>
      <c r="BE1475" s="4">
        <v>9.7990430972000002</v>
      </c>
      <c r="BF1475" s="4">
        <v>20.923994070999999</v>
      </c>
      <c r="BG1475" s="4">
        <v>13.330922524</v>
      </c>
      <c r="BH1475" s="4">
        <v>16.731706693</v>
      </c>
      <c r="BI1475" s="4">
        <v>30.066641780000001</v>
      </c>
      <c r="BJ1475" s="4">
        <v>45.838300593</v>
      </c>
      <c r="BK1475" s="4"/>
      <c r="BL1475" s="4"/>
      <c r="BM1475" s="4">
        <v>17.271301129000001</v>
      </c>
      <c r="BN1475" s="4">
        <v>7.6228768893999996</v>
      </c>
      <c r="BO1475" s="4">
        <v>4.1619060228000002</v>
      </c>
      <c r="BP1475" s="4">
        <v>22.296960371000001</v>
      </c>
      <c r="BQ1475" s="4">
        <v>20.974638684999999</v>
      </c>
      <c r="BR1475" s="4">
        <v>27.571678170999999</v>
      </c>
      <c r="BS1475" s="4">
        <v>343.9</v>
      </c>
      <c r="BT1475" s="4">
        <v>31.756465817999999</v>
      </c>
      <c r="BU1475" s="4"/>
      <c r="BV1475" s="4">
        <v>19.432095171</v>
      </c>
      <c r="BW1475" s="4">
        <v>14.662840426000001</v>
      </c>
      <c r="BX1475" s="4">
        <v>91.18</v>
      </c>
      <c r="BY1475" s="4">
        <v>12.940352625999999</v>
      </c>
      <c r="BZ1475" s="4">
        <v>14.07</v>
      </c>
      <c r="CA1475" s="4"/>
      <c r="CB1475" s="4">
        <v>32.514366316999997</v>
      </c>
      <c r="CC1475" s="4">
        <v>165.93</v>
      </c>
      <c r="CD1475" s="4">
        <v>47.25</v>
      </c>
      <c r="CE1475" s="4">
        <v>26.253605866000001</v>
      </c>
      <c r="CF1475" s="4">
        <v>29.778952475000001</v>
      </c>
      <c r="CG1475" s="4">
        <v>37.403347967999999</v>
      </c>
      <c r="CH1475" s="4">
        <v>13.27</v>
      </c>
      <c r="CI1475" s="4">
        <v>27.718729133</v>
      </c>
      <c r="CJ1475" s="4">
        <v>26.289602953999999</v>
      </c>
      <c r="CK1475" s="4">
        <v>17.652022614</v>
      </c>
      <c r="CL1475" s="4">
        <v>21.389240444999999</v>
      </c>
      <c r="CM1475" s="4">
        <v>7.2303567427999997</v>
      </c>
      <c r="CN1475" s="4">
        <v>66.061014478000004</v>
      </c>
      <c r="CO1475" s="4">
        <v>52.298522419000001</v>
      </c>
      <c r="CP1475" s="4">
        <v>30.748094700999999</v>
      </c>
      <c r="CQ1475" s="4">
        <v>15.35481309</v>
      </c>
      <c r="CR1475" s="4">
        <v>30.725613384999999</v>
      </c>
      <c r="CS1475" s="4">
        <v>50.836600038</v>
      </c>
      <c r="CT1475" s="4">
        <v>21.399963137</v>
      </c>
      <c r="CU1475" s="4">
        <v>23.044279937999999</v>
      </c>
      <c r="CV1475" s="4">
        <v>12.610714758</v>
      </c>
      <c r="CW1475" s="4">
        <v>136888.71</v>
      </c>
      <c r="CX1475" s="4">
        <v>3386.89</v>
      </c>
      <c r="CY1475" s="4">
        <v>100.98</v>
      </c>
      <c r="CZ1475" s="4">
        <v>84.5</v>
      </c>
      <c r="DA1475" s="4"/>
      <c r="DB1475" s="4">
        <v>3457.68</v>
      </c>
      <c r="DC1475" s="4">
        <v>5165.13</v>
      </c>
      <c r="DD1475" s="4">
        <v>8657.8498099999997</v>
      </c>
      <c r="DE1475" s="4">
        <v>10133.474781000001</v>
      </c>
      <c r="DF1475" s="4">
        <v>18703.851101</v>
      </c>
    </row>
    <row r="1476" spans="1:110" x14ac:dyDescent="0.3">
      <c r="A1476" s="1">
        <v>45531</v>
      </c>
      <c r="B1476" s="4">
        <v>96.631141584000005</v>
      </c>
      <c r="C1476" s="4">
        <v>86.124612127000006</v>
      </c>
      <c r="D1476" s="4">
        <v>6.5212438927000003</v>
      </c>
      <c r="E1476" s="4"/>
      <c r="F1476" s="4">
        <v>17.733943643</v>
      </c>
      <c r="G1476" s="4">
        <v>80.461463374000004</v>
      </c>
      <c r="H1476" s="4">
        <v>59.27972999</v>
      </c>
      <c r="I1476" s="4">
        <v>82.499389570999995</v>
      </c>
      <c r="J1476" s="4">
        <v>90.241489114999993</v>
      </c>
      <c r="K1476" s="4">
        <v>7.3007427395000004</v>
      </c>
      <c r="L1476" s="4">
        <v>94.946574928000004</v>
      </c>
      <c r="M1476" s="4">
        <v>71.243255367000003</v>
      </c>
      <c r="N1476" s="4">
        <v>8.0466104204000004</v>
      </c>
      <c r="O1476" s="4">
        <v>74.222664851999994</v>
      </c>
      <c r="P1476" s="4">
        <v>82.028285487000005</v>
      </c>
      <c r="Q1476" s="4">
        <v>6.49212948</v>
      </c>
      <c r="R1476" s="4">
        <v>73.924939256000002</v>
      </c>
      <c r="S1476" s="4">
        <v>7.2632678275</v>
      </c>
      <c r="T1476" s="4">
        <v>7.1308100481999999</v>
      </c>
      <c r="U1476" s="4">
        <v>93.777266350999994</v>
      </c>
      <c r="V1476" s="4">
        <v>7.6431977920999996</v>
      </c>
      <c r="W1476" s="4">
        <v>11.99</v>
      </c>
      <c r="X1476" s="4">
        <v>69.264501655000004</v>
      </c>
      <c r="Y1476" s="4">
        <v>86.074759581999999</v>
      </c>
      <c r="Z1476" s="4">
        <v>93.108456914000001</v>
      </c>
      <c r="AA1476" s="4">
        <v>133.01</v>
      </c>
      <c r="AB1476" s="4">
        <v>96.34</v>
      </c>
      <c r="AC1476" s="4"/>
      <c r="AD1476" s="4"/>
      <c r="AE1476" s="4"/>
      <c r="AF1476" s="4">
        <v>84.57</v>
      </c>
      <c r="AG1476" s="4"/>
      <c r="AH1476" s="4"/>
      <c r="AI1476" s="4"/>
      <c r="AJ1476" s="4">
        <v>50.014398008000001</v>
      </c>
      <c r="AK1476" s="4">
        <v>58.534673359999999</v>
      </c>
      <c r="AL1476" s="4"/>
      <c r="AM1476" s="4"/>
      <c r="AN1476" s="4"/>
      <c r="AO1476" s="4">
        <v>11.44</v>
      </c>
      <c r="AP1476" s="4">
        <v>20.681059681000001</v>
      </c>
      <c r="AQ1476" s="4">
        <v>27.914520301</v>
      </c>
      <c r="AR1476" s="4">
        <v>16.424195687000001</v>
      </c>
      <c r="AS1476" s="4">
        <v>11.363956447</v>
      </c>
      <c r="AT1476" s="4">
        <v>29.170998302000001</v>
      </c>
      <c r="AU1476" s="4"/>
      <c r="AV1476" s="4">
        <v>11.87757877</v>
      </c>
      <c r="AW1476" s="4">
        <v>25.594114073</v>
      </c>
      <c r="AX1476" s="4">
        <v>13.213182797</v>
      </c>
      <c r="AY1476" s="4">
        <v>34.498193436999998</v>
      </c>
      <c r="AZ1476" s="4">
        <v>22.755292632</v>
      </c>
      <c r="BA1476" s="4"/>
      <c r="BB1476" s="4">
        <v>9.0300444184999993</v>
      </c>
      <c r="BC1476" s="4">
        <v>8.0638806113000001</v>
      </c>
      <c r="BD1476" s="4">
        <v>11.467643409000001</v>
      </c>
      <c r="BE1476" s="4">
        <v>9.7064245424000006</v>
      </c>
      <c r="BF1476" s="4">
        <v>20.718506511000001</v>
      </c>
      <c r="BG1476" s="4">
        <v>13.409033399</v>
      </c>
      <c r="BH1476" s="4">
        <v>16.805970814999998</v>
      </c>
      <c r="BI1476" s="4">
        <v>29.806699632000001</v>
      </c>
      <c r="BJ1476" s="4">
        <v>45.263711997000001</v>
      </c>
      <c r="BK1476" s="4"/>
      <c r="BL1476" s="4"/>
      <c r="BM1476" s="4">
        <v>17.130655354000002</v>
      </c>
      <c r="BN1476" s="4">
        <v>7.7465939925000002</v>
      </c>
      <c r="BO1476" s="4">
        <v>4.1686623637000002</v>
      </c>
      <c r="BP1476" s="4"/>
      <c r="BQ1476" s="4">
        <v>20.856281191000001</v>
      </c>
      <c r="BR1476" s="4">
        <v>27.601860632000001</v>
      </c>
      <c r="BS1476" s="4">
        <v>345.58</v>
      </c>
      <c r="BT1476" s="4">
        <v>31.738319267000001</v>
      </c>
      <c r="BU1476" s="4"/>
      <c r="BV1476" s="4">
        <v>19.379218721000001</v>
      </c>
      <c r="BW1476" s="4">
        <v>15.201306317</v>
      </c>
      <c r="BX1476" s="4">
        <v>93.4</v>
      </c>
      <c r="BY1476" s="4">
        <v>12.997316761</v>
      </c>
      <c r="BZ1476" s="4">
        <v>13.92</v>
      </c>
      <c r="CA1476" s="4"/>
      <c r="CB1476" s="4">
        <v>32.078869371000003</v>
      </c>
      <c r="CC1476" s="4">
        <v>241.01</v>
      </c>
      <c r="CD1476" s="4">
        <v>47.74</v>
      </c>
      <c r="CE1476" s="4">
        <v>26.206267955000001</v>
      </c>
      <c r="CF1476" s="4">
        <v>29.281600450999999</v>
      </c>
      <c r="CG1476" s="4">
        <v>37.951836041</v>
      </c>
      <c r="CH1476" s="4">
        <v>13.45</v>
      </c>
      <c r="CI1476" s="4">
        <v>27.63011427</v>
      </c>
      <c r="CJ1476" s="4">
        <v>26.197358733000002</v>
      </c>
      <c r="CK1476" s="4">
        <v>17.61540016</v>
      </c>
      <c r="CL1476" s="4"/>
      <c r="CM1476" s="4">
        <v>7.2147235391000004</v>
      </c>
      <c r="CN1476" s="4">
        <v>65.618839012999999</v>
      </c>
      <c r="CO1476" s="4">
        <v>52.715545794000001</v>
      </c>
      <c r="CP1476" s="4">
        <v>30.166303584000001</v>
      </c>
      <c r="CQ1476" s="4">
        <v>15.252276775</v>
      </c>
      <c r="CR1476" s="4">
        <v>30.501977591999999</v>
      </c>
      <c r="CS1476" s="4">
        <v>52.369141814000002</v>
      </c>
      <c r="CT1476" s="4">
        <v>21.408332304999998</v>
      </c>
      <c r="CU1476" s="4">
        <v>22.95331719</v>
      </c>
      <c r="CV1476" s="4">
        <v>12.632004653999999</v>
      </c>
      <c r="CW1476" s="4">
        <v>136775.91</v>
      </c>
      <c r="CX1476" s="4">
        <v>3383.92</v>
      </c>
      <c r="CY1476" s="4">
        <v>100.67</v>
      </c>
      <c r="CZ1476" s="4">
        <v>84.57</v>
      </c>
      <c r="DA1476" s="4">
        <v>13.17</v>
      </c>
      <c r="DB1476" s="4">
        <v>5162.78</v>
      </c>
      <c r="DC1476" s="4">
        <v>5162.78</v>
      </c>
      <c r="DD1476" s="4">
        <v>8661.2497100000001</v>
      </c>
      <c r="DE1476" s="4">
        <v>10123.617984</v>
      </c>
      <c r="DF1476" s="4">
        <v>18685.630272999999</v>
      </c>
    </row>
    <row r="1477" spans="1:110" x14ac:dyDescent="0.3">
      <c r="A1477" s="1">
        <v>45532</v>
      </c>
      <c r="B1477" s="4">
        <v>96.740092567999994</v>
      </c>
      <c r="C1477" s="4">
        <v>86.073950590999999</v>
      </c>
      <c r="D1477" s="4">
        <v>6.4739313614</v>
      </c>
      <c r="E1477" s="4"/>
      <c r="F1477" s="4">
        <v>17.728087266999999</v>
      </c>
      <c r="G1477" s="4">
        <v>80.144390305000002</v>
      </c>
      <c r="H1477" s="4">
        <v>59.188734033000003</v>
      </c>
      <c r="I1477" s="4">
        <v>82.805378747999995</v>
      </c>
      <c r="J1477" s="4">
        <v>131.75089320000001</v>
      </c>
      <c r="K1477" s="4">
        <v>7.3244978677999999</v>
      </c>
      <c r="L1477" s="4">
        <v>94.641144073000007</v>
      </c>
      <c r="M1477" s="4">
        <v>71.347178428000007</v>
      </c>
      <c r="N1477" s="4">
        <v>8.0306131829999998</v>
      </c>
      <c r="O1477" s="4">
        <v>74.254296074999999</v>
      </c>
      <c r="P1477" s="4">
        <v>81.348565284000003</v>
      </c>
      <c r="Q1477" s="4">
        <v>6.4663670613999997</v>
      </c>
      <c r="R1477" s="4">
        <v>73.843898980000006</v>
      </c>
      <c r="S1477" s="4">
        <v>7.2393229884999997</v>
      </c>
      <c r="T1477" s="4">
        <v>7.0959405614</v>
      </c>
      <c r="U1477" s="4">
        <v>93.511253748000001</v>
      </c>
      <c r="V1477" s="4">
        <v>7.6892411523000002</v>
      </c>
      <c r="W1477" s="4">
        <v>11.98</v>
      </c>
      <c r="X1477" s="4">
        <v>69.351220243</v>
      </c>
      <c r="Y1477" s="4">
        <v>86.007957285000003</v>
      </c>
      <c r="Z1477" s="4">
        <v>93.13338555</v>
      </c>
      <c r="AA1477" s="4">
        <v>133.62</v>
      </c>
      <c r="AB1477" s="4">
        <v>96.74</v>
      </c>
      <c r="AC1477" s="4"/>
      <c r="AD1477" s="4"/>
      <c r="AE1477" s="4"/>
      <c r="AF1477" s="4">
        <v>84.28</v>
      </c>
      <c r="AG1477" s="4"/>
      <c r="AH1477" s="4">
        <v>52.770243053999998</v>
      </c>
      <c r="AI1477" s="4"/>
      <c r="AJ1477" s="4"/>
      <c r="AK1477" s="4">
        <v>58.679037073000003</v>
      </c>
      <c r="AL1477" s="4"/>
      <c r="AM1477" s="4"/>
      <c r="AN1477" s="4"/>
      <c r="AO1477" s="4">
        <v>11.44</v>
      </c>
      <c r="AP1477" s="4">
        <v>20.681059681000001</v>
      </c>
      <c r="AQ1477" s="4">
        <v>14.98830701</v>
      </c>
      <c r="AR1477" s="4">
        <v>16.241704624</v>
      </c>
      <c r="AS1477" s="4">
        <v>11.383823504</v>
      </c>
      <c r="AT1477" s="4">
        <v>29.621950933000001</v>
      </c>
      <c r="AU1477" s="4"/>
      <c r="AV1477" s="4">
        <v>11.924525722</v>
      </c>
      <c r="AW1477" s="4">
        <v>25.749451431000001</v>
      </c>
      <c r="AX1477" s="4">
        <v>13.427404308</v>
      </c>
      <c r="AY1477" s="4">
        <v>6.9909635067</v>
      </c>
      <c r="AZ1477" s="4">
        <v>22.860681869</v>
      </c>
      <c r="BA1477" s="4">
        <v>18.641424022999999</v>
      </c>
      <c r="BB1477" s="4">
        <v>9.2379993829</v>
      </c>
      <c r="BC1477" s="4">
        <v>8.1065918434000004</v>
      </c>
      <c r="BD1477" s="4"/>
      <c r="BE1477" s="4">
        <v>9.7619956752999997</v>
      </c>
      <c r="BF1477" s="4">
        <v>20.932928312000001</v>
      </c>
      <c r="BG1477" s="4">
        <v>13.617329063</v>
      </c>
      <c r="BH1477" s="4">
        <v>16.850529288000001</v>
      </c>
      <c r="BI1477" s="4">
        <v>29.600078951</v>
      </c>
      <c r="BJ1477" s="4">
        <v>46.135501591000001</v>
      </c>
      <c r="BK1477" s="4"/>
      <c r="BL1477" s="4"/>
      <c r="BM1477" s="4">
        <v>16.933751269999998</v>
      </c>
      <c r="BN1477" s="4">
        <v>7.6419102899000002</v>
      </c>
      <c r="BO1477" s="4">
        <v>4.1078552952000003</v>
      </c>
      <c r="BP1477" s="4">
        <v>21.819509399000001</v>
      </c>
      <c r="BQ1477" s="4">
        <v>20.949276364999999</v>
      </c>
      <c r="BR1477" s="4">
        <v>28.197964237000001</v>
      </c>
      <c r="BS1477" s="4">
        <v>346.55</v>
      </c>
      <c r="BT1477" s="4">
        <v>31.792758922000001</v>
      </c>
      <c r="BU1477" s="4"/>
      <c r="BV1477" s="4">
        <v>19.352780497000001</v>
      </c>
      <c r="BW1477" s="4">
        <v>14.629704063</v>
      </c>
      <c r="BX1477" s="4">
        <v>92.06</v>
      </c>
      <c r="BY1477" s="4">
        <v>12.911870558</v>
      </c>
      <c r="BZ1477" s="4">
        <v>13.88</v>
      </c>
      <c r="CA1477" s="4"/>
      <c r="CB1477" s="4">
        <v>32.539017088000001</v>
      </c>
      <c r="CC1477" s="4">
        <v>242.35</v>
      </c>
      <c r="CD1477" s="4">
        <v>47.36</v>
      </c>
      <c r="CE1477" s="4">
        <v>26.509230590000001</v>
      </c>
      <c r="CF1477" s="4">
        <v>29.175025016999999</v>
      </c>
      <c r="CG1477" s="4">
        <v>37.597972767999998</v>
      </c>
      <c r="CH1477" s="4">
        <v>13.02</v>
      </c>
      <c r="CI1477" s="4">
        <v>27.931404804</v>
      </c>
      <c r="CJ1477" s="4">
        <v>26.501764661999999</v>
      </c>
      <c r="CK1477" s="4">
        <v>17.642866999999999</v>
      </c>
      <c r="CL1477" s="4">
        <v>21.324480634</v>
      </c>
      <c r="CM1477" s="4">
        <v>7.1990903353000002</v>
      </c>
      <c r="CN1477" s="4">
        <v>63.858980662</v>
      </c>
      <c r="CO1477" s="4">
        <v>53.151524778000002</v>
      </c>
      <c r="CP1477" s="4">
        <v>30.583109159999999</v>
      </c>
      <c r="CQ1477" s="4">
        <v>15.474438790000001</v>
      </c>
      <c r="CR1477" s="4">
        <v>29.908856574000001</v>
      </c>
      <c r="CS1477" s="4">
        <v>51.992574406000003</v>
      </c>
      <c r="CT1477" s="4">
        <v>21.600823173999999</v>
      </c>
      <c r="CU1477" s="4">
        <v>12.865618417</v>
      </c>
      <c r="CV1477" s="4">
        <v>12.667487812999999</v>
      </c>
      <c r="CW1477" s="4">
        <v>137343.96</v>
      </c>
      <c r="CX1477" s="4">
        <v>3381.68</v>
      </c>
      <c r="CY1477" s="4">
        <v>100.89</v>
      </c>
      <c r="CZ1477" s="4">
        <v>84.28</v>
      </c>
      <c r="DA1477" s="4">
        <v>13.17</v>
      </c>
      <c r="DB1477" s="4">
        <v>5156.67</v>
      </c>
      <c r="DC1477" s="4">
        <v>5156.67</v>
      </c>
      <c r="DD1477" s="4">
        <v>8664.6509499999993</v>
      </c>
      <c r="DE1477" s="4">
        <v>10093.307640000001</v>
      </c>
      <c r="DF1477" s="4">
        <v>18651.016726999998</v>
      </c>
    </row>
    <row r="1478" spans="1:110" x14ac:dyDescent="0.3">
      <c r="A1478" s="1">
        <v>45533</v>
      </c>
      <c r="B1478" s="4">
        <v>96.455143840999995</v>
      </c>
      <c r="C1478" s="4">
        <v>86.546791599000002</v>
      </c>
      <c r="D1478" s="4">
        <v>3.9229517918000001</v>
      </c>
      <c r="E1478" s="4"/>
      <c r="F1478" s="4">
        <v>17.761552273</v>
      </c>
      <c r="G1478" s="4">
        <v>80.019229882999994</v>
      </c>
      <c r="H1478" s="4">
        <v>59.230095831</v>
      </c>
      <c r="I1478" s="4">
        <v>82.970142151000005</v>
      </c>
      <c r="J1478" s="4">
        <v>131.91386631</v>
      </c>
      <c r="K1478" s="4">
        <v>7.2928243635000003</v>
      </c>
      <c r="L1478" s="4">
        <v>94.734470168000001</v>
      </c>
      <c r="M1478" s="4">
        <v>71.946734550000002</v>
      </c>
      <c r="N1478" s="4">
        <v>8.0626076577999992</v>
      </c>
      <c r="O1478" s="4">
        <v>74.270111686000007</v>
      </c>
      <c r="P1478" s="4">
        <v>81.304993476000007</v>
      </c>
      <c r="Q1478" s="4">
        <v>6.4491921156999998</v>
      </c>
      <c r="R1478" s="4">
        <v>73.592674126000006</v>
      </c>
      <c r="S1478" s="4">
        <v>7.2393229884999997</v>
      </c>
      <c r="T1478" s="4">
        <v>7.0864307014000003</v>
      </c>
      <c r="U1478" s="4">
        <v>93.988511653000003</v>
      </c>
      <c r="V1478" s="4">
        <v>7.6969150455999999</v>
      </c>
      <c r="W1478" s="4">
        <v>11.99</v>
      </c>
      <c r="X1478" s="4">
        <v>69.051646937000001</v>
      </c>
      <c r="Y1478" s="4">
        <v>86.216714463000002</v>
      </c>
      <c r="Z1478" s="4">
        <v>92.817622822000004</v>
      </c>
      <c r="AA1478" s="4">
        <v>132.16999999999999</v>
      </c>
      <c r="AB1478" s="4">
        <v>96.56</v>
      </c>
      <c r="AC1478" s="4"/>
      <c r="AD1478" s="4"/>
      <c r="AE1478" s="4"/>
      <c r="AF1478" s="4">
        <v>84.15</v>
      </c>
      <c r="AG1478" s="4"/>
      <c r="AH1478" s="4"/>
      <c r="AI1478" s="4"/>
      <c r="AJ1478" s="4"/>
      <c r="AK1478" s="4">
        <v>59.776201288999999</v>
      </c>
      <c r="AL1478" s="4"/>
      <c r="AM1478" s="4"/>
      <c r="AN1478" s="4"/>
      <c r="AO1478" s="4">
        <v>11.45</v>
      </c>
      <c r="AP1478" s="4">
        <v>20.140036178999999</v>
      </c>
      <c r="AQ1478" s="4">
        <v>28.059861116</v>
      </c>
      <c r="AR1478" s="4">
        <v>16.250829177</v>
      </c>
      <c r="AS1478" s="4">
        <v>11.28448822</v>
      </c>
      <c r="AT1478" s="4">
        <v>29.100536952999999</v>
      </c>
      <c r="AU1478" s="4"/>
      <c r="AV1478" s="4">
        <v>11.774295476000001</v>
      </c>
      <c r="AW1478" s="4">
        <v>25.859101331000002</v>
      </c>
      <c r="AX1478" s="4">
        <v>13.393128866</v>
      </c>
      <c r="AY1478" s="4">
        <v>34.048175370999999</v>
      </c>
      <c r="AZ1478" s="4">
        <v>22.658685832</v>
      </c>
      <c r="BA1478" s="4">
        <v>18.641424022999999</v>
      </c>
      <c r="BB1478" s="4">
        <v>9.2779907222000002</v>
      </c>
      <c r="BC1478" s="4">
        <v>8.0724228576999995</v>
      </c>
      <c r="BD1478" s="4">
        <v>11.933807776</v>
      </c>
      <c r="BE1478" s="4">
        <v>9.6786389760000002</v>
      </c>
      <c r="BF1478" s="4">
        <v>21.040139213</v>
      </c>
      <c r="BG1478" s="4">
        <v>13.660723993</v>
      </c>
      <c r="BH1478" s="4">
        <v>16.494061502000001</v>
      </c>
      <c r="BI1478" s="4">
        <v>29.420119002</v>
      </c>
      <c r="BJ1478" s="4">
        <v>45.907647492999999</v>
      </c>
      <c r="BK1478" s="4"/>
      <c r="BL1478" s="4"/>
      <c r="BM1478" s="4">
        <v>17.318183053999999</v>
      </c>
      <c r="BN1478" s="4">
        <v>7.5372265873000002</v>
      </c>
      <c r="BO1478" s="4">
        <v>4.0808299314000003</v>
      </c>
      <c r="BP1478" s="4">
        <v>21.303862349999999</v>
      </c>
      <c r="BQ1478" s="4">
        <v>20.814010658000001</v>
      </c>
      <c r="BR1478" s="4">
        <v>27.888594011999999</v>
      </c>
      <c r="BS1478" s="4">
        <v>351.1</v>
      </c>
      <c r="BT1478" s="4">
        <v>31.702026162999999</v>
      </c>
      <c r="BU1478" s="4"/>
      <c r="BV1478" s="4">
        <v>19.079585508000001</v>
      </c>
      <c r="BW1478" s="4">
        <v>14.124374534999999</v>
      </c>
      <c r="BX1478" s="4">
        <v>94.42</v>
      </c>
      <c r="BY1478" s="4">
        <v>12.551097705</v>
      </c>
      <c r="BZ1478" s="4">
        <v>14.02</v>
      </c>
      <c r="CA1478" s="4"/>
      <c r="CB1478" s="4">
        <v>32.317160153000003</v>
      </c>
      <c r="CC1478" s="4">
        <v>240.08</v>
      </c>
      <c r="CD1478" s="4">
        <v>46.73</v>
      </c>
      <c r="CE1478" s="4">
        <v>26.338814108000001</v>
      </c>
      <c r="CF1478" s="4">
        <v>28.855298715</v>
      </c>
      <c r="CG1478" s="4">
        <v>36.934479131000003</v>
      </c>
      <c r="CH1478" s="4">
        <v>13.24</v>
      </c>
      <c r="CI1478" s="4">
        <v>27.869374400000002</v>
      </c>
      <c r="CJ1478" s="4">
        <v>26.344949487000001</v>
      </c>
      <c r="CK1478" s="4">
        <v>17.467079222999999</v>
      </c>
      <c r="CL1478" s="4">
        <v>20.750893735999998</v>
      </c>
      <c r="CM1478" s="4">
        <v>7.2616231504000002</v>
      </c>
      <c r="CN1478" s="4">
        <v>65.441968826999997</v>
      </c>
      <c r="CO1478" s="4">
        <v>52.601812146</v>
      </c>
      <c r="CP1478" s="4">
        <v>30.504958115000001</v>
      </c>
      <c r="CQ1478" s="4">
        <v>15.329179011000001</v>
      </c>
      <c r="CR1478" s="4">
        <v>29.656050894</v>
      </c>
      <c r="CS1478" s="4">
        <v>51.931272735</v>
      </c>
      <c r="CT1478" s="4">
        <v>21.416701473</v>
      </c>
      <c r="CU1478" s="4">
        <v>22.900286807000001</v>
      </c>
      <c r="CV1478" s="4">
        <v>12.440395594</v>
      </c>
      <c r="CW1478" s="4">
        <v>136041.35</v>
      </c>
      <c r="CX1478" s="4">
        <v>3385.87</v>
      </c>
      <c r="CY1478" s="4">
        <v>100.38</v>
      </c>
      <c r="CZ1478" s="4">
        <v>84.15</v>
      </c>
      <c r="DA1478" s="4">
        <v>13.19</v>
      </c>
      <c r="DB1478" s="4">
        <v>5147.6099999999997</v>
      </c>
      <c r="DC1478" s="4">
        <v>5147.6099999999997</v>
      </c>
      <c r="DD1478" s="4">
        <v>8668.0535199999995</v>
      </c>
      <c r="DE1478" s="4">
        <v>10082.506847000001</v>
      </c>
      <c r="DF1478" s="4">
        <v>18619.172976999998</v>
      </c>
    </row>
    <row r="1479" spans="1:110" x14ac:dyDescent="0.3">
      <c r="A1479" s="1">
        <v>45534</v>
      </c>
      <c r="B1479" s="4">
        <v>96.471905531000004</v>
      </c>
      <c r="C1479" s="4">
        <v>86.690332619000003</v>
      </c>
      <c r="D1479" s="4">
        <v>6.4739313614</v>
      </c>
      <c r="E1479" s="4"/>
      <c r="F1479" s="4">
        <v>17.745656395000001</v>
      </c>
      <c r="G1479" s="4">
        <v>80.561591711999995</v>
      </c>
      <c r="H1479" s="4">
        <v>59.560990222000001</v>
      </c>
      <c r="I1479" s="4">
        <v>82.664152974000004</v>
      </c>
      <c r="J1479" s="4">
        <v>132.10257202</v>
      </c>
      <c r="K1479" s="4">
        <v>7.3324162438</v>
      </c>
      <c r="L1479" s="4">
        <v>94.675080835000003</v>
      </c>
      <c r="M1479" s="4"/>
      <c r="N1479" s="4">
        <v>8.1105993700999992</v>
      </c>
      <c r="O1479" s="4">
        <v>74.285927298000004</v>
      </c>
      <c r="P1479" s="4">
        <v>81.644853577000006</v>
      </c>
      <c r="Q1479" s="4">
        <v>6.4491921156999998</v>
      </c>
      <c r="R1479" s="4">
        <v>73.933043283000003</v>
      </c>
      <c r="S1479" s="4">
        <v>7.2552862144999999</v>
      </c>
      <c r="T1479" s="4">
        <v>7.0967330498000001</v>
      </c>
      <c r="U1479" s="4">
        <v>48.606827895999999</v>
      </c>
      <c r="V1479" s="4">
        <v>7.7429584057999996</v>
      </c>
      <c r="W1479" s="4">
        <v>12.01</v>
      </c>
      <c r="X1479" s="4">
        <v>69.303919195000006</v>
      </c>
      <c r="Y1479" s="4">
        <v>86.208364175</v>
      </c>
      <c r="Z1479" s="4">
        <v>93.066909186000004</v>
      </c>
      <c r="AA1479" s="4">
        <v>132.6</v>
      </c>
      <c r="AB1479" s="4">
        <v>96.6</v>
      </c>
      <c r="AC1479" s="4"/>
      <c r="AD1479" s="4"/>
      <c r="AE1479" s="4"/>
      <c r="AF1479" s="4">
        <v>83.9</v>
      </c>
      <c r="AG1479" s="4"/>
      <c r="AH1479" s="4"/>
      <c r="AI1479" s="4"/>
      <c r="AJ1479" s="4"/>
      <c r="AK1479" s="4">
        <v>60.305534901999998</v>
      </c>
      <c r="AL1479" s="4"/>
      <c r="AM1479" s="4"/>
      <c r="AN1479" s="4"/>
      <c r="AO1479" s="4">
        <v>11.45</v>
      </c>
      <c r="AP1479" s="4">
        <v>19.90442917</v>
      </c>
      <c r="AQ1479" s="4">
        <v>28.913738405</v>
      </c>
      <c r="AR1479" s="4">
        <v>16.606686750000001</v>
      </c>
      <c r="AS1479" s="4">
        <v>11.314288805</v>
      </c>
      <c r="AT1479" s="4">
        <v>29.417613022000001</v>
      </c>
      <c r="AU1479" s="4"/>
      <c r="AV1479" s="4">
        <v>11.905746941</v>
      </c>
      <c r="AW1479" s="4">
        <v>25.694626481</v>
      </c>
      <c r="AX1479" s="4">
        <v>13.401697726</v>
      </c>
      <c r="AY1479" s="4">
        <v>34.048175370999999</v>
      </c>
      <c r="AZ1479" s="4">
        <v>23.036330595999999</v>
      </c>
      <c r="BA1479" s="4"/>
      <c r="BB1479" s="4">
        <v>9.3019855257999993</v>
      </c>
      <c r="BC1479" s="4">
        <v>8.0126271328000005</v>
      </c>
      <c r="BD1479" s="4"/>
      <c r="BE1479" s="4">
        <v>9.660115265</v>
      </c>
      <c r="BF1479" s="4">
        <v>21.192021321999999</v>
      </c>
      <c r="BG1479" s="4">
        <v>14.190142140000001</v>
      </c>
      <c r="BH1479" s="4">
        <v>16.204431425999999</v>
      </c>
      <c r="BI1479" s="4">
        <v>30.099967697</v>
      </c>
      <c r="BJ1479" s="4">
        <v>46.393075789999997</v>
      </c>
      <c r="BK1479" s="4"/>
      <c r="BL1479" s="4"/>
      <c r="BM1479" s="4">
        <v>17.158784509</v>
      </c>
      <c r="BN1479" s="4">
        <v>7.4991597863999999</v>
      </c>
      <c r="BO1479" s="4">
        <v>4.0538045676000003</v>
      </c>
      <c r="BP1479" s="4">
        <v>21.093783923</v>
      </c>
      <c r="BQ1479" s="4">
        <v>10.849975410000001</v>
      </c>
      <c r="BR1479" s="4">
        <v>27.692408015000002</v>
      </c>
      <c r="BS1479" s="4">
        <v>354.85</v>
      </c>
      <c r="BT1479" s="4">
        <v>31.756465817999999</v>
      </c>
      <c r="BU1479" s="4"/>
      <c r="BV1479" s="4">
        <v>19.026709058000002</v>
      </c>
      <c r="BW1479" s="4">
        <v>14.091238172000001</v>
      </c>
      <c r="BX1479" s="4">
        <v>97.35</v>
      </c>
      <c r="BY1479" s="4">
        <v>12.579579772000001</v>
      </c>
      <c r="BZ1479" s="4">
        <v>13.55</v>
      </c>
      <c r="CA1479" s="4"/>
      <c r="CB1479" s="4">
        <v>32.350027847</v>
      </c>
      <c r="CC1479" s="4">
        <v>240.2</v>
      </c>
      <c r="CD1479" s="4">
        <v>46.84</v>
      </c>
      <c r="CE1479" s="4">
        <v>26.092656966</v>
      </c>
      <c r="CF1479" s="4">
        <v>28.357946690999999</v>
      </c>
      <c r="CG1479" s="4">
        <v>26.494098141999999</v>
      </c>
      <c r="CH1479" s="4">
        <v>13.9</v>
      </c>
      <c r="CI1479" s="4">
        <v>27.825066968000002</v>
      </c>
      <c r="CJ1479" s="4">
        <v>26.437193707999999</v>
      </c>
      <c r="CK1479" s="4">
        <v>17.346225126</v>
      </c>
      <c r="CL1479" s="4">
        <v>20.399340475999999</v>
      </c>
      <c r="CM1479" s="4">
        <v>7.3554223729999997</v>
      </c>
      <c r="CN1479" s="4">
        <v>66.547407488999994</v>
      </c>
      <c r="CO1479" s="4">
        <v>52.127921946999997</v>
      </c>
      <c r="CP1479" s="4">
        <v>30.782828499000001</v>
      </c>
      <c r="CQ1479" s="4">
        <v>8.2569953073000004</v>
      </c>
      <c r="CR1479" s="4">
        <v>29.140716239</v>
      </c>
      <c r="CS1479" s="4">
        <v>52.176479419000003</v>
      </c>
      <c r="CT1479" s="4">
        <v>21.525500659999999</v>
      </c>
      <c r="CU1479" s="4">
        <v>22.904706006000001</v>
      </c>
      <c r="CV1479" s="4">
        <v>12.53974844</v>
      </c>
      <c r="CW1479" s="4">
        <v>136004.01</v>
      </c>
      <c r="CX1479" s="4">
        <v>3393.55</v>
      </c>
      <c r="CY1479" s="4">
        <v>101.09</v>
      </c>
      <c r="CZ1479" s="4">
        <v>83.9</v>
      </c>
      <c r="DA1479" s="4">
        <v>13.19</v>
      </c>
      <c r="DB1479" s="4">
        <v>5145.71</v>
      </c>
      <c r="DC1479" s="4">
        <v>5145.71</v>
      </c>
      <c r="DD1479" s="4">
        <v>8671.4574300000004</v>
      </c>
      <c r="DE1479" s="4">
        <v>10055.168258</v>
      </c>
      <c r="DF1479" s="4">
        <v>18579.102225999999</v>
      </c>
    </row>
    <row r="1480" spans="1:110" x14ac:dyDescent="0.3">
      <c r="A1480" s="1">
        <v>45537</v>
      </c>
      <c r="B1480" s="4">
        <v>96.269233459999995</v>
      </c>
      <c r="C1480" s="4">
        <v>86.259709557999997</v>
      </c>
      <c r="D1480" s="4">
        <v>6.4975876269999997</v>
      </c>
      <c r="E1480" s="4"/>
      <c r="F1480" s="4">
        <v>17.801293340000001</v>
      </c>
      <c r="G1480" s="4"/>
      <c r="H1480" s="4">
        <v>59.610624379999997</v>
      </c>
      <c r="I1480" s="4">
        <v>83.131271548000001</v>
      </c>
      <c r="J1480" s="4">
        <v>132.18027434000001</v>
      </c>
      <c r="K1480" s="4">
        <v>7.3803927950999997</v>
      </c>
      <c r="L1480" s="4">
        <v>93.546061893000001</v>
      </c>
      <c r="M1480" s="4">
        <v>72.242515569000005</v>
      </c>
      <c r="N1480" s="4">
        <v>8.0944588738000007</v>
      </c>
      <c r="O1480" s="4">
        <v>74.372913161</v>
      </c>
      <c r="P1480" s="4">
        <v>81.381596310999996</v>
      </c>
      <c r="Q1480" s="4">
        <v>6.4663670613999997</v>
      </c>
      <c r="R1480" s="4">
        <v>73.633194263999997</v>
      </c>
      <c r="S1480" s="4">
        <v>7.2233597625000003</v>
      </c>
      <c r="T1480" s="4">
        <v>7.1151204397000001</v>
      </c>
      <c r="U1480" s="4">
        <v>92.969584565999995</v>
      </c>
      <c r="V1480" s="4">
        <v>7.7966756594</v>
      </c>
      <c r="W1480" s="4">
        <v>12</v>
      </c>
      <c r="X1480" s="4">
        <v>68.977726945000001</v>
      </c>
      <c r="Y1480" s="4">
        <v>86.242019597999999</v>
      </c>
      <c r="Z1480" s="4">
        <v>93.066909186000004</v>
      </c>
      <c r="AA1480" s="4">
        <v>131.1</v>
      </c>
      <c r="AB1480" s="4">
        <v>96.7</v>
      </c>
      <c r="AC1480" s="4"/>
      <c r="AD1480" s="4"/>
      <c r="AE1480" s="4"/>
      <c r="AF1480" s="4">
        <v>83.84</v>
      </c>
      <c r="AG1480" s="4"/>
      <c r="AH1480" s="4"/>
      <c r="AI1480" s="4"/>
      <c r="AJ1480" s="4"/>
      <c r="AK1480" s="4">
        <v>61.951281225999999</v>
      </c>
      <c r="AL1480" s="4"/>
      <c r="AM1480" s="4"/>
      <c r="AN1480" s="4"/>
      <c r="AO1480" s="4">
        <v>11.45</v>
      </c>
      <c r="AP1480" s="4">
        <v>19.747357830999999</v>
      </c>
      <c r="AQ1480" s="4">
        <v>28.432296955000002</v>
      </c>
      <c r="AR1480" s="4">
        <v>17.4735193</v>
      </c>
      <c r="AS1480" s="4">
        <v>11.324222334</v>
      </c>
      <c r="AT1480" s="4">
        <v>29.523305045000001</v>
      </c>
      <c r="AU1480" s="4"/>
      <c r="AV1480" s="4">
        <v>11.671012183</v>
      </c>
      <c r="AW1480" s="4">
        <v>25.968751229999999</v>
      </c>
      <c r="AX1480" s="4">
        <v>13.367422285</v>
      </c>
      <c r="AY1480" s="4">
        <v>33.799229207000003</v>
      </c>
      <c r="AZ1480" s="4">
        <v>21.64870565</v>
      </c>
      <c r="BA1480" s="4"/>
      <c r="BB1480" s="4">
        <v>9.3499751329999992</v>
      </c>
      <c r="BC1480" s="4">
        <v>8.1065918434000004</v>
      </c>
      <c r="BD1480" s="4"/>
      <c r="BE1480" s="4">
        <v>9.7712575307999998</v>
      </c>
      <c r="BF1480" s="4">
        <v>21.18308708</v>
      </c>
      <c r="BG1480" s="4">
        <v>14.085994308</v>
      </c>
      <c r="BH1480" s="4">
        <v>16.041050358</v>
      </c>
      <c r="BI1480" s="4">
        <v>29.593413767000001</v>
      </c>
      <c r="BJ1480" s="4">
        <v>45.184458397999997</v>
      </c>
      <c r="BK1480" s="4"/>
      <c r="BL1480" s="4"/>
      <c r="BM1480" s="4">
        <v>17.177537278999999</v>
      </c>
      <c r="BN1480" s="4">
        <v>7.5086764865999998</v>
      </c>
      <c r="BO1480" s="4">
        <v>4.0943426133000003</v>
      </c>
      <c r="BP1480" s="4">
        <v>20.864607456000002</v>
      </c>
      <c r="BQ1480" s="4">
        <v>20.915459938000001</v>
      </c>
      <c r="BR1480" s="4">
        <v>27.471705811</v>
      </c>
      <c r="BS1480" s="4">
        <v>354.5</v>
      </c>
      <c r="BT1480" s="4">
        <v>31.103189950000001</v>
      </c>
      <c r="BU1480" s="4"/>
      <c r="BV1480" s="4">
        <v>18.876892452</v>
      </c>
      <c r="BW1480" s="4">
        <v>14.033249538</v>
      </c>
      <c r="BX1480" s="4">
        <v>96.59</v>
      </c>
      <c r="BY1480" s="4">
        <v>12.703002064</v>
      </c>
      <c r="BZ1480" s="4">
        <v>13.11</v>
      </c>
      <c r="CA1480" s="4"/>
      <c r="CB1480" s="4">
        <v>32.046001677</v>
      </c>
      <c r="CC1480" s="4">
        <v>237.9</v>
      </c>
      <c r="CD1480" s="4">
        <v>46.71</v>
      </c>
      <c r="CE1480" s="4">
        <v>25.732888837000001</v>
      </c>
      <c r="CF1480" s="4">
        <v>28.127033251</v>
      </c>
      <c r="CG1480" s="4">
        <v>36.492150039999999</v>
      </c>
      <c r="CH1480" s="4">
        <v>13.7</v>
      </c>
      <c r="CI1480" s="4">
        <v>29.937474074000001</v>
      </c>
      <c r="CJ1480" s="4">
        <v>26.464866974</v>
      </c>
      <c r="CK1480" s="4">
        <v>17.278473587000001</v>
      </c>
      <c r="CL1480" s="4">
        <v>20.232815248000001</v>
      </c>
      <c r="CM1480" s="4">
        <v>7.3085227616999999</v>
      </c>
      <c r="CN1480" s="4">
        <v>64.292312616999993</v>
      </c>
      <c r="CO1480" s="4">
        <v>52.213222182999999</v>
      </c>
      <c r="CP1480" s="4">
        <v>12.375922397</v>
      </c>
      <c r="CQ1480" s="4">
        <v>15.209553311000001</v>
      </c>
      <c r="CR1480" s="4">
        <v>28.450362267999999</v>
      </c>
      <c r="CS1480" s="4">
        <v>51.440859367000002</v>
      </c>
      <c r="CT1480" s="4">
        <v>21.257687276999999</v>
      </c>
      <c r="CU1480" s="4">
        <v>23.077054748999998</v>
      </c>
      <c r="CV1480" s="4">
        <v>12.837806977</v>
      </c>
      <c r="CW1480" s="4">
        <v>134906.07</v>
      </c>
      <c r="CX1480" s="4">
        <v>3389.32</v>
      </c>
      <c r="CY1480" s="4">
        <v>100.98</v>
      </c>
      <c r="CZ1480" s="4">
        <v>83.84</v>
      </c>
      <c r="DA1480" s="4">
        <v>13.17</v>
      </c>
      <c r="DB1480" s="4">
        <v>5149.21</v>
      </c>
      <c r="DC1480" s="4">
        <v>5149.21</v>
      </c>
      <c r="DD1480" s="4">
        <v>8674.8626800000002</v>
      </c>
      <c r="DE1480" s="4">
        <v>10039.872207</v>
      </c>
      <c r="DF1480" s="4">
        <v>18570.907393000001</v>
      </c>
    </row>
    <row r="1481" spans="1:110" x14ac:dyDescent="0.3">
      <c r="A1481" s="1">
        <v>45538</v>
      </c>
      <c r="B1481" s="4">
        <v>95.678106588000006</v>
      </c>
      <c r="C1481" s="4">
        <v>86.225935199999995</v>
      </c>
      <c r="D1481" s="4">
        <v>6.4975876269999997</v>
      </c>
      <c r="E1481" s="4"/>
      <c r="F1481" s="4">
        <v>17.794549468</v>
      </c>
      <c r="G1481" s="4">
        <v>79.972629683999997</v>
      </c>
      <c r="H1481" s="4">
        <v>59.560990222000001</v>
      </c>
      <c r="I1481" s="4">
        <v>83.305451355000002</v>
      </c>
      <c r="J1481" s="4">
        <v>131.36871681</v>
      </c>
      <c r="K1481" s="4">
        <v>7.3404123357</v>
      </c>
      <c r="L1481" s="4">
        <v>93.973720583000002</v>
      </c>
      <c r="M1481" s="4">
        <v>71.762870672999995</v>
      </c>
      <c r="N1481" s="4">
        <v>8.0783183776000005</v>
      </c>
      <c r="O1481" s="4"/>
      <c r="P1481" s="4">
        <v>81.434247764000006</v>
      </c>
      <c r="Q1481" s="4">
        <v>6.4234296971999996</v>
      </c>
      <c r="R1481" s="4">
        <v>74.200476191999996</v>
      </c>
      <c r="S1481" s="4">
        <v>7.2393229884999997</v>
      </c>
      <c r="T1481" s="4">
        <v>7.1047275671000003</v>
      </c>
      <c r="U1481" s="4">
        <v>93.080149821000006</v>
      </c>
      <c r="V1481" s="4">
        <v>7.7583061925000001</v>
      </c>
      <c r="W1481" s="4">
        <v>11.98</v>
      </c>
      <c r="X1481" s="4">
        <v>69.033418304999998</v>
      </c>
      <c r="Y1481" s="4">
        <v>85.905465375000006</v>
      </c>
      <c r="Z1481" s="4">
        <v>93.091837823000006</v>
      </c>
      <c r="AA1481" s="4">
        <v>130.63</v>
      </c>
      <c r="AB1481" s="4">
        <v>96.45</v>
      </c>
      <c r="AC1481" s="4"/>
      <c r="AD1481" s="4"/>
      <c r="AE1481" s="4"/>
      <c r="AF1481" s="4">
        <v>83.98</v>
      </c>
      <c r="AG1481" s="4"/>
      <c r="AH1481" s="4"/>
      <c r="AI1481" s="4"/>
      <c r="AJ1481" s="4"/>
      <c r="AK1481" s="4">
        <v>60.296608587999998</v>
      </c>
      <c r="AL1481" s="4"/>
      <c r="AM1481" s="4"/>
      <c r="AN1481" s="4"/>
      <c r="AO1481" s="4">
        <v>11.47</v>
      </c>
      <c r="AP1481" s="4">
        <v>19.895702984</v>
      </c>
      <c r="AQ1481" s="4">
        <v>28.477715960000001</v>
      </c>
      <c r="AR1481" s="4">
        <v>17.327526450000001</v>
      </c>
      <c r="AS1481" s="4">
        <v>11.324222334</v>
      </c>
      <c r="AT1481" s="4">
        <v>29.382382348</v>
      </c>
      <c r="AU1481" s="4"/>
      <c r="AV1481" s="4">
        <v>11.408109253999999</v>
      </c>
      <c r="AW1481" s="4">
        <v>26.206326013000002</v>
      </c>
      <c r="AX1481" s="4">
        <v>13.51239077</v>
      </c>
      <c r="AY1481" s="4">
        <v>33.894977732000001</v>
      </c>
      <c r="AZ1481" s="4">
        <v>21.490621794999999</v>
      </c>
      <c r="BA1481" s="4"/>
      <c r="BB1481" s="4">
        <v>9.2939872579999996</v>
      </c>
      <c r="BC1481" s="4">
        <v>8.1749298146000005</v>
      </c>
      <c r="BD1481" s="4">
        <v>10.90824617</v>
      </c>
      <c r="BE1481" s="4">
        <v>9.8453523745999991</v>
      </c>
      <c r="BF1481" s="4">
        <v>21.477917055999999</v>
      </c>
      <c r="BG1481" s="4">
        <v>14.216179098</v>
      </c>
      <c r="BH1481" s="4">
        <v>15.743993869000001</v>
      </c>
      <c r="BI1481" s="4">
        <v>29.766708532999999</v>
      </c>
      <c r="BJ1481" s="4">
        <v>45.986901091999997</v>
      </c>
      <c r="BK1481" s="4"/>
      <c r="BL1481" s="4"/>
      <c r="BM1481" s="4">
        <v>7.7546055102000002</v>
      </c>
      <c r="BN1481" s="4">
        <v>7.442059585</v>
      </c>
      <c r="BO1481" s="4">
        <v>4.0740735905000003</v>
      </c>
      <c r="BP1481" s="4">
        <v>21.14152902</v>
      </c>
      <c r="BQ1481" s="4">
        <v>20.932368151999999</v>
      </c>
      <c r="BR1481" s="4">
        <v>27.917111319</v>
      </c>
      <c r="BS1481" s="4">
        <v>347.78</v>
      </c>
      <c r="BT1481" s="4">
        <v>30.713039083999998</v>
      </c>
      <c r="BU1481" s="4"/>
      <c r="BV1481" s="4">
        <v>18.973832608999999</v>
      </c>
      <c r="BW1481" s="4">
        <v>14.273488166</v>
      </c>
      <c r="BX1481" s="4">
        <v>93.34</v>
      </c>
      <c r="BY1481" s="4">
        <v>12.712496086</v>
      </c>
      <c r="BZ1481" s="4">
        <v>13.32</v>
      </c>
      <c r="CA1481" s="4"/>
      <c r="CB1481" s="4">
        <v>31.659806272000001</v>
      </c>
      <c r="CC1481" s="4">
        <v>236.81</v>
      </c>
      <c r="CD1481" s="4">
        <v>44.3</v>
      </c>
      <c r="CE1481" s="4">
        <v>25.638213013000001</v>
      </c>
      <c r="CF1481" s="4">
        <v>28.766485853999999</v>
      </c>
      <c r="CG1481" s="4">
        <v>36.005588039000003</v>
      </c>
      <c r="CH1481" s="4">
        <v>13.88</v>
      </c>
      <c r="CI1481" s="4">
        <v>27.878235885999999</v>
      </c>
      <c r="CJ1481" s="4">
        <v>27.073678831999999</v>
      </c>
      <c r="CK1481" s="4">
        <v>17.340731758</v>
      </c>
      <c r="CL1481" s="4">
        <v>19.797999373</v>
      </c>
      <c r="CM1481" s="4">
        <v>7.2694397522000003</v>
      </c>
      <c r="CN1481" s="4">
        <v>65.441968826999997</v>
      </c>
      <c r="CO1481" s="4">
        <v>51.739331983</v>
      </c>
      <c r="CP1481" s="4">
        <v>31.008598186</v>
      </c>
      <c r="CQ1481" s="4">
        <v>15.414625940000001</v>
      </c>
      <c r="CR1481" s="4">
        <v>28.537871926000001</v>
      </c>
      <c r="CS1481" s="4">
        <v>49.522992801999997</v>
      </c>
      <c r="CT1481" s="4">
        <v>21.525500659999999</v>
      </c>
      <c r="CU1481" s="4">
        <v>23.514555403999999</v>
      </c>
      <c r="CV1481" s="4">
        <v>12.915869926999999</v>
      </c>
      <c r="CW1481" s="4">
        <v>134353.48000000001</v>
      </c>
      <c r="CX1481" s="4">
        <v>3383.71</v>
      </c>
      <c r="CY1481" s="4">
        <v>99.87</v>
      </c>
      <c r="CZ1481" s="4">
        <v>83.98</v>
      </c>
      <c r="DA1481" s="4">
        <v>13.2</v>
      </c>
      <c r="DB1481" s="4">
        <v>5142.43</v>
      </c>
      <c r="DC1481" s="4">
        <v>5142.43</v>
      </c>
      <c r="DD1481" s="4">
        <v>8678.2692599999991</v>
      </c>
      <c r="DE1481" s="4">
        <v>10031.941187</v>
      </c>
      <c r="DF1481" s="4">
        <v>18589.379414999999</v>
      </c>
    </row>
    <row r="1482" spans="1:110" x14ac:dyDescent="0.3">
      <c r="A1482" s="1">
        <v>45539</v>
      </c>
      <c r="B1482" s="4">
        <v>95.720329935999999</v>
      </c>
      <c r="C1482" s="4">
        <v>86.124612127000006</v>
      </c>
      <c r="D1482" s="4">
        <v>6.5054730488999999</v>
      </c>
      <c r="E1482" s="4"/>
      <c r="F1482" s="4">
        <v>17.722895826999999</v>
      </c>
      <c r="G1482" s="4">
        <v>79.930560967000005</v>
      </c>
      <c r="H1482" s="4">
        <v>59.718165057</v>
      </c>
      <c r="I1482" s="4">
        <v>83.257947771000005</v>
      </c>
      <c r="J1482" s="4">
        <v>131.61909094000001</v>
      </c>
      <c r="K1482" s="4">
        <v>7.3963849787999996</v>
      </c>
      <c r="L1482" s="4">
        <v>93.734231715999996</v>
      </c>
      <c r="M1482" s="4">
        <v>72.026675366000006</v>
      </c>
      <c r="N1482" s="4">
        <v>8.0702481293999995</v>
      </c>
      <c r="O1482" s="4">
        <v>74.388728771999993</v>
      </c>
      <c r="P1482" s="4">
        <v>80.828756050999999</v>
      </c>
      <c r="Q1482" s="4">
        <v>6.4062547513999997</v>
      </c>
      <c r="R1482" s="4">
        <v>74.476013128999995</v>
      </c>
      <c r="S1482" s="4">
        <v>7.2393229884999997</v>
      </c>
      <c r="T1482" s="4">
        <v>7.0943346944999996</v>
      </c>
      <c r="U1482" s="4">
        <v>92.969584565999995</v>
      </c>
      <c r="V1482" s="4">
        <v>7.7583061925000001</v>
      </c>
      <c r="W1482" s="4">
        <v>11.98</v>
      </c>
      <c r="X1482" s="4">
        <v>69.295963286000003</v>
      </c>
      <c r="Y1482" s="4">
        <v>85.989603931000005</v>
      </c>
      <c r="Z1482" s="4">
        <v>93.141695096000007</v>
      </c>
      <c r="AA1482" s="4">
        <v>132.38</v>
      </c>
      <c r="AB1482" s="4">
        <v>97.88</v>
      </c>
      <c r="AC1482" s="4"/>
      <c r="AD1482" s="4"/>
      <c r="AE1482" s="4"/>
      <c r="AF1482" s="4">
        <v>84.14</v>
      </c>
      <c r="AG1482" s="4"/>
      <c r="AH1482" s="4"/>
      <c r="AI1482" s="4"/>
      <c r="AJ1482" s="4"/>
      <c r="AK1482" s="4">
        <v>60.007092221999997</v>
      </c>
      <c r="AL1482" s="4"/>
      <c r="AM1482" s="4"/>
      <c r="AN1482" s="4"/>
      <c r="AO1482" s="4">
        <v>11.54</v>
      </c>
      <c r="AP1482" s="4">
        <v>20.340738446</v>
      </c>
      <c r="AQ1482" s="4">
        <v>28.986408812000001</v>
      </c>
      <c r="AR1482" s="4">
        <v>17.318401896000001</v>
      </c>
      <c r="AS1482" s="4">
        <v>11.354022919</v>
      </c>
      <c r="AT1482" s="4">
        <v>30.079949698</v>
      </c>
      <c r="AU1482" s="4"/>
      <c r="AV1482" s="4">
        <v>8.3072259148000001</v>
      </c>
      <c r="AW1482" s="4">
        <v>26.489588254000001</v>
      </c>
      <c r="AX1482" s="4">
        <v>17.749996844000002</v>
      </c>
      <c r="AY1482" s="4">
        <v>33.971576550999998</v>
      </c>
      <c r="AZ1482" s="4">
        <v>22.395212741000002</v>
      </c>
      <c r="BA1482" s="4"/>
      <c r="BB1482" s="4">
        <v>9.5579300974999999</v>
      </c>
      <c r="BC1482" s="4">
        <v>8.3372324964000004</v>
      </c>
      <c r="BD1482" s="4">
        <v>11.066742054000001</v>
      </c>
      <c r="BE1482" s="4">
        <v>10.086160617000001</v>
      </c>
      <c r="BF1482" s="4">
        <v>21.799549758000001</v>
      </c>
      <c r="BG1482" s="4">
        <v>13.834303713000001</v>
      </c>
      <c r="BH1482" s="4">
        <v>16.033623945999999</v>
      </c>
      <c r="BI1482" s="4">
        <v>30.119963247000001</v>
      </c>
      <c r="BJ1482" s="4">
        <v>48.651803375</v>
      </c>
      <c r="BK1482" s="4"/>
      <c r="BL1482" s="4"/>
      <c r="BM1482" s="4">
        <v>17.1025262</v>
      </c>
      <c r="BN1482" s="4">
        <v>7.5943267887000001</v>
      </c>
      <c r="BO1482" s="4">
        <v>4.1348806590000002</v>
      </c>
      <c r="BP1482" s="4">
        <v>21.561685874999998</v>
      </c>
      <c r="BQ1482" s="4">
        <v>21.321257059000001</v>
      </c>
      <c r="BR1482" s="4">
        <v>28.113391711999999</v>
      </c>
      <c r="BS1482" s="4">
        <v>347</v>
      </c>
      <c r="BT1482" s="4">
        <v>31.184849434</v>
      </c>
      <c r="BU1482" s="4"/>
      <c r="BV1482" s="4">
        <v>19.326342272000002</v>
      </c>
      <c r="BW1482" s="4">
        <v>14.480590432</v>
      </c>
      <c r="BX1482" s="4">
        <v>93.34</v>
      </c>
      <c r="BY1482" s="4">
        <v>12.892882513</v>
      </c>
      <c r="BZ1482" s="4">
        <v>13.51</v>
      </c>
      <c r="CA1482" s="4"/>
      <c r="CB1482" s="4">
        <v>31.668023196</v>
      </c>
      <c r="CC1482" s="4">
        <v>239.72</v>
      </c>
      <c r="CD1482" s="4">
        <v>43.72</v>
      </c>
      <c r="CE1482" s="4">
        <v>25.846499824999999</v>
      </c>
      <c r="CF1482" s="4">
        <v>29.663495755</v>
      </c>
      <c r="CG1482" s="4">
        <v>37.093717603999998</v>
      </c>
      <c r="CH1482" s="4">
        <v>13.32</v>
      </c>
      <c r="CI1482" s="4">
        <v>28.152941961</v>
      </c>
      <c r="CJ1482" s="4">
        <v>26.861517123999999</v>
      </c>
      <c r="CK1482" s="4">
        <v>17.501870554</v>
      </c>
      <c r="CL1482" s="4">
        <v>20.491854492000002</v>
      </c>
      <c r="CM1482" s="4">
        <v>7.3241559654000001</v>
      </c>
      <c r="CN1482" s="4">
        <v>63.160343427000001</v>
      </c>
      <c r="CO1482" s="4">
        <v>52.488078498999997</v>
      </c>
      <c r="CP1482" s="4">
        <v>31.494871358000001</v>
      </c>
      <c r="CQ1482" s="4">
        <v>15.653877339999999</v>
      </c>
      <c r="CR1482" s="4">
        <v>29.140716239</v>
      </c>
      <c r="CS1482" s="4">
        <v>49.908317590999999</v>
      </c>
      <c r="CT1482" s="4">
        <v>21.835159883999999</v>
      </c>
      <c r="CU1482" s="4">
        <v>24.089051213000001</v>
      </c>
      <c r="CV1482" s="4">
        <v>13.079092459</v>
      </c>
      <c r="CW1482" s="4">
        <v>136110.73000000001</v>
      </c>
      <c r="CX1482" s="4">
        <v>3385.35</v>
      </c>
      <c r="CY1482" s="4">
        <v>100.28</v>
      </c>
      <c r="CZ1482" s="4">
        <v>84.14</v>
      </c>
      <c r="DA1482" s="4">
        <v>13.21</v>
      </c>
      <c r="DB1482" s="4">
        <v>5158.6000000000004</v>
      </c>
      <c r="DC1482" s="4">
        <v>5158.6000000000004</v>
      </c>
      <c r="DD1482" s="4">
        <v>8681.6771800000006</v>
      </c>
      <c r="DE1482" s="4">
        <v>10060.619108999999</v>
      </c>
      <c r="DF1482" s="4">
        <v>18648.262505999999</v>
      </c>
    </row>
    <row r="1483" spans="1:110" x14ac:dyDescent="0.3">
      <c r="A1483" s="1">
        <v>45540</v>
      </c>
      <c r="B1483" s="4">
        <v>95.846999980000007</v>
      </c>
      <c r="C1483" s="4">
        <v>86.546791599000002</v>
      </c>
      <c r="D1483" s="4">
        <v>6.4897022051000004</v>
      </c>
      <c r="E1483" s="4"/>
      <c r="F1483" s="4">
        <v>17.77600382</v>
      </c>
      <c r="G1483" s="4">
        <v>79.080772898000006</v>
      </c>
      <c r="H1483" s="4">
        <v>59.718165057</v>
      </c>
      <c r="I1483" s="4">
        <v>83.519217480999998</v>
      </c>
      <c r="J1483" s="4">
        <v>131.25648013</v>
      </c>
      <c r="K1483" s="4"/>
      <c r="L1483" s="4">
        <v>94.025039625999995</v>
      </c>
      <c r="M1483" s="4">
        <v>71.706912101</v>
      </c>
      <c r="N1483" s="4">
        <v>8.0702481293999995</v>
      </c>
      <c r="O1483" s="4">
        <v>74.451991219000007</v>
      </c>
      <c r="P1483" s="4">
        <v>80.732228387000006</v>
      </c>
      <c r="Q1483" s="4">
        <v>6.4062547513999997</v>
      </c>
      <c r="R1483" s="4">
        <v>48.398251318</v>
      </c>
      <c r="S1483" s="4">
        <v>7.2632678275</v>
      </c>
      <c r="T1483" s="4">
        <v>7.111123181</v>
      </c>
      <c r="U1483" s="4">
        <v>92.764249092</v>
      </c>
      <c r="V1483" s="4">
        <v>7.7429584057999996</v>
      </c>
      <c r="W1483" s="4">
        <v>12</v>
      </c>
      <c r="X1483" s="4">
        <v>68.850432409000007</v>
      </c>
      <c r="Y1483" s="4">
        <v>85.854982242000005</v>
      </c>
      <c r="Z1483" s="4">
        <v>93.108456914000001</v>
      </c>
      <c r="AA1483" s="4">
        <v>132.88999999999999</v>
      </c>
      <c r="AB1483" s="4">
        <v>97.7</v>
      </c>
      <c r="AC1483" s="4"/>
      <c r="AD1483" s="4"/>
      <c r="AE1483" s="4"/>
      <c r="AF1483" s="4">
        <v>84.41</v>
      </c>
      <c r="AG1483" s="4"/>
      <c r="AH1483" s="4">
        <v>52.741649578999997</v>
      </c>
      <c r="AI1483" s="4"/>
      <c r="AJ1483" s="4"/>
      <c r="AK1483" s="4">
        <v>59.543866035000001</v>
      </c>
      <c r="AL1483" s="4"/>
      <c r="AM1483" s="4"/>
      <c r="AN1483" s="4"/>
      <c r="AO1483" s="4">
        <v>11.56</v>
      </c>
      <c r="AP1483" s="4">
        <v>20.305833704000001</v>
      </c>
      <c r="AQ1483" s="4">
        <v>28.968241210999999</v>
      </c>
      <c r="AR1483" s="4">
        <v>17.519142066000001</v>
      </c>
      <c r="AS1483" s="4">
        <v>11.264621162999999</v>
      </c>
      <c r="AT1483" s="4">
        <v>29.861519518000001</v>
      </c>
      <c r="AU1483" s="4"/>
      <c r="AV1483" s="4">
        <v>11.821242428</v>
      </c>
      <c r="AW1483" s="4">
        <v>26.727163036</v>
      </c>
      <c r="AX1483" s="4">
        <v>13.735452458999999</v>
      </c>
      <c r="AY1483" s="4">
        <v>34.067325076000003</v>
      </c>
      <c r="AZ1483" s="4">
        <v>22.316170813999999</v>
      </c>
      <c r="BA1483" s="4"/>
      <c r="BB1483" s="4">
        <v>9.5259370259999994</v>
      </c>
      <c r="BC1483" s="4">
        <v>8.3714014820999996</v>
      </c>
      <c r="BD1483" s="4">
        <v>11.159974928</v>
      </c>
      <c r="BE1483" s="4">
        <v>10.113946182999999</v>
      </c>
      <c r="BF1483" s="4">
        <v>22.210524876000001</v>
      </c>
      <c r="BG1483" s="4">
        <v>13.756192839000001</v>
      </c>
      <c r="BH1483" s="4">
        <v>16.122740891999999</v>
      </c>
      <c r="BI1483" s="4">
        <v>20.414368160999999</v>
      </c>
      <c r="BJ1483" s="4">
        <v>49.32545897</v>
      </c>
      <c r="BK1483" s="4"/>
      <c r="BL1483" s="4"/>
      <c r="BM1483" s="4">
        <v>17.252548358999999</v>
      </c>
      <c r="BN1483" s="4">
        <v>7.6133601891999998</v>
      </c>
      <c r="BO1483" s="4">
        <v>4.1483933409000002</v>
      </c>
      <c r="BP1483" s="4">
        <v>21.342058428000001</v>
      </c>
      <c r="BQ1483" s="4">
        <v>21.219807779</v>
      </c>
      <c r="BR1483" s="4">
        <v>28.294573614000001</v>
      </c>
      <c r="BS1483" s="4">
        <v>342.39</v>
      </c>
      <c r="BT1483" s="4">
        <v>31.39353478</v>
      </c>
      <c r="BU1483" s="4"/>
      <c r="BV1483" s="4">
        <v>19.282278563999999</v>
      </c>
      <c r="BW1483" s="4">
        <v>14.936215417</v>
      </c>
      <c r="BX1483" s="4">
        <v>94.45</v>
      </c>
      <c r="BY1483" s="4">
        <v>12.921364581000001</v>
      </c>
      <c r="BZ1483" s="4">
        <v>13.99</v>
      </c>
      <c r="CA1483" s="4"/>
      <c r="CB1483" s="4">
        <v>31.470817031999999</v>
      </c>
      <c r="CC1483" s="4">
        <v>165.93</v>
      </c>
      <c r="CD1483" s="4">
        <v>43.52</v>
      </c>
      <c r="CE1483" s="4">
        <v>26.424022349000001</v>
      </c>
      <c r="CF1483" s="4">
        <v>29.459226174000001</v>
      </c>
      <c r="CG1483" s="4">
        <v>37.589126186000001</v>
      </c>
      <c r="CH1483" s="4">
        <v>13.29</v>
      </c>
      <c r="CI1483" s="4">
        <v>27.993435208000001</v>
      </c>
      <c r="CJ1483" s="4">
        <v>27.498002247999999</v>
      </c>
      <c r="CK1483" s="4">
        <v>17.465248101</v>
      </c>
      <c r="CL1483" s="4">
        <v>20.732390933000001</v>
      </c>
      <c r="CM1483" s="4">
        <v>7.3007061597999998</v>
      </c>
      <c r="CN1483" s="4">
        <v>57.951516449000003</v>
      </c>
      <c r="CO1483" s="4">
        <v>52.393300459000002</v>
      </c>
      <c r="CP1483" s="4">
        <v>31.12148303</v>
      </c>
      <c r="CQ1483" s="4">
        <v>15.918762818999999</v>
      </c>
      <c r="CR1483" s="4">
        <v>28.955973626999999</v>
      </c>
      <c r="CS1483" s="4">
        <v>50.267370235999998</v>
      </c>
      <c r="CT1483" s="4">
        <v>22.178295780999999</v>
      </c>
      <c r="CU1483" s="4">
        <v>24.358622323999999</v>
      </c>
      <c r="CV1483" s="4">
        <v>13.185541936</v>
      </c>
      <c r="CW1483" s="4">
        <v>136502.49</v>
      </c>
      <c r="CX1483" s="4">
        <v>3382.37</v>
      </c>
      <c r="CY1483" s="4">
        <v>100.3</v>
      </c>
      <c r="CZ1483" s="4">
        <v>84.41</v>
      </c>
      <c r="DA1483" s="4">
        <v>13.22</v>
      </c>
      <c r="DB1483" s="4">
        <v>5161.29</v>
      </c>
      <c r="DC1483" s="4">
        <v>5161.29</v>
      </c>
      <c r="DD1483" s="4">
        <v>8685.0864399999991</v>
      </c>
      <c r="DE1483" s="4">
        <v>10092.577240000001</v>
      </c>
      <c r="DF1483" s="4">
        <v>18683.617482000001</v>
      </c>
    </row>
    <row r="1484" spans="1:110" x14ac:dyDescent="0.3">
      <c r="A1484" s="1">
        <v>45541</v>
      </c>
      <c r="B1484" s="4">
        <v>96.412792843999995</v>
      </c>
      <c r="C1484" s="4">
        <v>86.546791599000002</v>
      </c>
      <c r="D1484" s="4">
        <v>6.5212438927000003</v>
      </c>
      <c r="E1484" s="4"/>
      <c r="F1484" s="4">
        <v>17.829954795999999</v>
      </c>
      <c r="G1484" s="4">
        <v>79.047117924999995</v>
      </c>
      <c r="H1484" s="4">
        <v>59.693347977999998</v>
      </c>
      <c r="I1484" s="4">
        <v>83.756735399999997</v>
      </c>
      <c r="J1484" s="4">
        <v>131.14424345</v>
      </c>
      <c r="K1484" s="4">
        <v>7.3963849787999996</v>
      </c>
      <c r="L1484" s="4">
        <v>94.230315797000003</v>
      </c>
      <c r="M1484" s="4">
        <v>72.186556998</v>
      </c>
      <c r="N1484" s="4">
        <v>8.0863886256999997</v>
      </c>
      <c r="O1484" s="4">
        <v>74.649686361999997</v>
      </c>
      <c r="P1484" s="4">
        <v>81.170990497999995</v>
      </c>
      <c r="Q1484" s="4">
        <v>6.4234296971999996</v>
      </c>
      <c r="R1484" s="4">
        <v>74.719133955000004</v>
      </c>
      <c r="S1484" s="4">
        <v>7.2792310534000002</v>
      </c>
      <c r="T1484" s="4">
        <v>7.1087248258000004</v>
      </c>
      <c r="U1484" s="4">
        <v>92.764249092</v>
      </c>
      <c r="V1484" s="4">
        <v>7.7506322992000003</v>
      </c>
      <c r="W1484" s="4">
        <v>11.95</v>
      </c>
      <c r="X1484" s="4">
        <v>69.383478280000006</v>
      </c>
      <c r="Y1484" s="4">
        <v>85.846568386000001</v>
      </c>
      <c r="Z1484" s="4">
        <v>93.407600549999998</v>
      </c>
      <c r="AA1484" s="4">
        <v>130.96</v>
      </c>
      <c r="AB1484" s="4">
        <v>97.3</v>
      </c>
      <c r="AC1484" s="4"/>
      <c r="AD1484" s="4"/>
      <c r="AE1484" s="4"/>
      <c r="AF1484" s="4">
        <v>84.42</v>
      </c>
      <c r="AG1484" s="4"/>
      <c r="AH1484" s="4"/>
      <c r="AI1484" s="4"/>
      <c r="AJ1484" s="4"/>
      <c r="AK1484" s="4">
        <v>59.447360580000002</v>
      </c>
      <c r="AL1484" s="4"/>
      <c r="AM1484" s="4"/>
      <c r="AN1484" s="4"/>
      <c r="AO1484" s="4">
        <v>11.57</v>
      </c>
      <c r="AP1484" s="4">
        <v>20.122583808000002</v>
      </c>
      <c r="AQ1484" s="4">
        <v>28.623056774999998</v>
      </c>
      <c r="AR1484" s="4">
        <v>16.880423345000001</v>
      </c>
      <c r="AS1484" s="4">
        <v>11.274554692000001</v>
      </c>
      <c r="AT1484" s="4">
        <v>29.417613022000001</v>
      </c>
      <c r="AU1484" s="4"/>
      <c r="AV1484" s="4">
        <v>11.483224376000001</v>
      </c>
      <c r="AW1484" s="4">
        <v>26.288563438000001</v>
      </c>
      <c r="AX1484" s="4">
        <v>13.469494292</v>
      </c>
      <c r="AY1484" s="4">
        <v>33.502408781</v>
      </c>
      <c r="AZ1484" s="4">
        <v>22.140522087000001</v>
      </c>
      <c r="BA1484" s="4"/>
      <c r="BB1484" s="4">
        <v>9.4699491509999998</v>
      </c>
      <c r="BC1484" s="4">
        <v>8.2432677859000005</v>
      </c>
      <c r="BD1484" s="4">
        <v>11.159974928</v>
      </c>
      <c r="BE1484" s="4">
        <v>10.030589484</v>
      </c>
      <c r="BF1484" s="4">
        <v>22.156919426000002</v>
      </c>
      <c r="BG1484" s="4">
        <v>13.756192839000001</v>
      </c>
      <c r="BH1484" s="4">
        <v>16.003918296999998</v>
      </c>
      <c r="BI1484" s="4">
        <v>29.979994397999999</v>
      </c>
      <c r="BJ1484" s="4">
        <v>47.383745783000002</v>
      </c>
      <c r="BK1484" s="4"/>
      <c r="BL1484" s="4"/>
      <c r="BM1484" s="4">
        <v>17.036891505</v>
      </c>
      <c r="BN1484" s="4">
        <v>7.6894937911000003</v>
      </c>
      <c r="BO1484" s="4">
        <v>4.0740735905000003</v>
      </c>
      <c r="BP1484" s="4">
        <v>21.036489805999999</v>
      </c>
      <c r="BQ1484" s="4">
        <v>21.008455112</v>
      </c>
      <c r="BR1484" s="4">
        <v>27.894463581</v>
      </c>
      <c r="BS1484" s="4">
        <v>337.95</v>
      </c>
      <c r="BT1484" s="4">
        <v>31.157629606</v>
      </c>
      <c r="BU1484" s="4"/>
      <c r="BV1484" s="4">
        <v>19.141274699</v>
      </c>
      <c r="BW1484" s="4">
        <v>14.679408606999999</v>
      </c>
      <c r="BX1484" s="4">
        <v>92.11</v>
      </c>
      <c r="BY1484" s="4">
        <v>12.807436311</v>
      </c>
      <c r="BZ1484" s="4">
        <v>13.6</v>
      </c>
      <c r="CA1484" s="4"/>
      <c r="CB1484" s="4">
        <v>30.854547769</v>
      </c>
      <c r="CC1484" s="4">
        <v>236.9</v>
      </c>
      <c r="CD1484" s="4">
        <v>42.46</v>
      </c>
      <c r="CE1484" s="4">
        <v>25.979045977999998</v>
      </c>
      <c r="CF1484" s="4">
        <v>29.619089325000001</v>
      </c>
      <c r="CG1484" s="4">
        <v>37.173336839999997</v>
      </c>
      <c r="CH1484" s="4">
        <v>12.65</v>
      </c>
      <c r="CI1484" s="4">
        <v>27.701006159999999</v>
      </c>
      <c r="CJ1484" s="4">
        <v>27.700939534</v>
      </c>
      <c r="CK1484" s="4">
        <v>17.349887372000001</v>
      </c>
      <c r="CL1484" s="4">
        <v>20.528860097999999</v>
      </c>
      <c r="CM1484" s="4">
        <v>7.2772563541000004</v>
      </c>
      <c r="CN1484" s="4">
        <v>56.156284061000001</v>
      </c>
      <c r="CO1484" s="4">
        <v>51.530820296000002</v>
      </c>
      <c r="CP1484" s="4">
        <v>31.104116131000001</v>
      </c>
      <c r="CQ1484" s="4">
        <v>15.730779576</v>
      </c>
      <c r="CR1484" s="4">
        <v>28.547595221000002</v>
      </c>
      <c r="CS1484" s="4">
        <v>49.636838761999996</v>
      </c>
      <c r="CT1484" s="4">
        <v>21.684514856</v>
      </c>
      <c r="CU1484" s="4">
        <v>24.287915147</v>
      </c>
      <c r="CV1484" s="4">
        <v>13.001029509</v>
      </c>
      <c r="CW1484" s="4">
        <v>134572.45000000001</v>
      </c>
      <c r="CX1484" s="4">
        <v>3386.56</v>
      </c>
      <c r="CY1484" s="4">
        <v>100.53</v>
      </c>
      <c r="CZ1484" s="4">
        <v>84.42</v>
      </c>
      <c r="DA1484" s="4">
        <v>13.23</v>
      </c>
      <c r="DB1484" s="4">
        <v>3457.68</v>
      </c>
      <c r="DC1484" s="4">
        <v>5160.71</v>
      </c>
      <c r="DD1484" s="4">
        <v>8688.4970400000002</v>
      </c>
      <c r="DE1484" s="4">
        <v>10103.887455</v>
      </c>
      <c r="DF1484" s="4">
        <v>18696.804956</v>
      </c>
    </row>
    <row r="1485" spans="1:110" x14ac:dyDescent="0.3">
      <c r="A1485" s="1">
        <v>45544</v>
      </c>
      <c r="B1485" s="4">
        <v>95.593659892000005</v>
      </c>
      <c r="C1485" s="4">
        <v>45.572522176</v>
      </c>
      <c r="D1485" s="4">
        <v>6.5291293144999996</v>
      </c>
      <c r="E1485" s="4"/>
      <c r="F1485" s="4">
        <v>17.856087299999999</v>
      </c>
      <c r="G1485" s="4">
        <v>78.365604720999997</v>
      </c>
      <c r="H1485" s="4">
        <v>59.403815385999998</v>
      </c>
      <c r="I1485" s="4">
        <v>84.002170582999995</v>
      </c>
      <c r="J1485" s="4">
        <v>128.29515850000001</v>
      </c>
      <c r="K1485" s="4">
        <v>7.4123771625000003</v>
      </c>
      <c r="L1485" s="4">
        <v>93.794103933000002</v>
      </c>
      <c r="M1485" s="4">
        <v>71.067385572000006</v>
      </c>
      <c r="N1485" s="4">
        <v>8.0863886256999997</v>
      </c>
      <c r="O1485" s="4">
        <v>74.325466325999997</v>
      </c>
      <c r="P1485" s="4">
        <v>80.819980809</v>
      </c>
      <c r="Q1485" s="4">
        <v>6.3890798056999998</v>
      </c>
      <c r="R1485" s="4">
        <v>74.719133955000004</v>
      </c>
      <c r="S1485" s="4">
        <v>7.2473046014999998</v>
      </c>
      <c r="T1485" s="4">
        <v>7.0871396289000002</v>
      </c>
      <c r="U1485" s="4">
        <v>92.558913618000005</v>
      </c>
      <c r="V1485" s="4">
        <v>7.6892411523000002</v>
      </c>
      <c r="W1485" s="4">
        <v>11.95</v>
      </c>
      <c r="X1485" s="4">
        <v>69.470993273999994</v>
      </c>
      <c r="Y1485" s="4">
        <v>85.619394284999998</v>
      </c>
      <c r="Z1485" s="4">
        <v>93.482386460000001</v>
      </c>
      <c r="AA1485" s="4">
        <v>131.04</v>
      </c>
      <c r="AB1485" s="4">
        <v>97.01</v>
      </c>
      <c r="AC1485" s="4"/>
      <c r="AD1485" s="4"/>
      <c r="AE1485" s="4"/>
      <c r="AF1485" s="4">
        <v>84.51</v>
      </c>
      <c r="AG1485" s="4"/>
      <c r="AH1485" s="4"/>
      <c r="AI1485" s="4"/>
      <c r="AJ1485" s="4"/>
      <c r="AK1485" s="4">
        <v>59.476312215999997</v>
      </c>
      <c r="AL1485" s="4"/>
      <c r="AM1485" s="4"/>
      <c r="AN1485" s="4"/>
      <c r="AO1485" s="4">
        <v>11.53</v>
      </c>
      <c r="AP1485" s="4">
        <v>20.026595767</v>
      </c>
      <c r="AQ1485" s="4">
        <v>28.48679976</v>
      </c>
      <c r="AR1485" s="4">
        <v>16.688807728</v>
      </c>
      <c r="AS1485" s="4">
        <v>11.095751181000001</v>
      </c>
      <c r="AT1485" s="4">
        <v>29.410566887000002</v>
      </c>
      <c r="AU1485" s="4"/>
      <c r="AV1485" s="4">
        <v>11.548950109</v>
      </c>
      <c r="AW1485" s="4">
        <v>26.617513135999999</v>
      </c>
      <c r="AX1485" s="4">
        <v>13.51239077</v>
      </c>
      <c r="AY1485" s="4">
        <v>34.076899929</v>
      </c>
      <c r="AZ1485" s="4">
        <v>21.525751541000002</v>
      </c>
      <c r="BA1485" s="4">
        <v>19.188500418</v>
      </c>
      <c r="BB1485" s="4">
        <v>9.4779474188999995</v>
      </c>
      <c r="BC1485" s="4">
        <v>8.2518100322999999</v>
      </c>
      <c r="BD1485" s="4">
        <v>11.159974928</v>
      </c>
      <c r="BE1485" s="4">
        <v>10.030589484</v>
      </c>
      <c r="BF1485" s="4">
        <v>22.290933051</v>
      </c>
      <c r="BG1485" s="4">
        <v>13.669402978999999</v>
      </c>
      <c r="BH1485" s="4">
        <v>15.966786235000001</v>
      </c>
      <c r="BI1485" s="4">
        <v>29.68006115</v>
      </c>
      <c r="BJ1485" s="4">
        <v>47.591786482000003</v>
      </c>
      <c r="BK1485" s="4"/>
      <c r="BL1485" s="4"/>
      <c r="BM1485" s="4">
        <v>17.346312209000001</v>
      </c>
      <c r="BN1485" s="4">
        <v>7.442059585</v>
      </c>
      <c r="BO1485" s="4">
        <v>4.0673172495000003</v>
      </c>
      <c r="BP1485" s="4">
        <v>20.816862359000002</v>
      </c>
      <c r="BQ1485" s="4">
        <v>21.008455112</v>
      </c>
      <c r="BR1485" s="4">
        <v>28.166236433000002</v>
      </c>
      <c r="BS1485" s="4">
        <v>340.45</v>
      </c>
      <c r="BT1485" s="4">
        <v>30.758405463999999</v>
      </c>
      <c r="BU1485" s="4"/>
      <c r="BV1485" s="4">
        <v>19.070772766000001</v>
      </c>
      <c r="BW1485" s="4">
        <v>26.944839152</v>
      </c>
      <c r="BX1485" s="4">
        <v>94</v>
      </c>
      <c r="BY1485" s="4">
        <v>12.560591727</v>
      </c>
      <c r="BZ1485" s="4">
        <v>13.6</v>
      </c>
      <c r="CA1485" s="4"/>
      <c r="CB1485" s="4">
        <v>31.191441633</v>
      </c>
      <c r="CC1485" s="4">
        <v>237.82</v>
      </c>
      <c r="CD1485" s="4">
        <v>41.96</v>
      </c>
      <c r="CE1485" s="4">
        <v>25.988513561000001</v>
      </c>
      <c r="CF1485" s="4">
        <v>29.707902185999998</v>
      </c>
      <c r="CG1485" s="4">
        <v>36.757547494000001</v>
      </c>
      <c r="CH1485" s="4">
        <v>12.84</v>
      </c>
      <c r="CI1485" s="4">
        <v>27.727590619000001</v>
      </c>
      <c r="CJ1485" s="4">
        <v>27.959223351999999</v>
      </c>
      <c r="CK1485" s="4">
        <v>17.357211863</v>
      </c>
      <c r="CL1485" s="4">
        <v>20.723139531000001</v>
      </c>
      <c r="CM1485" s="4">
        <v>7.3009607721999998</v>
      </c>
      <c r="CN1485" s="4">
        <v>54.759009591000002</v>
      </c>
      <c r="CO1485" s="4">
        <v>51.293875196000002</v>
      </c>
      <c r="CP1485" s="4">
        <v>30.973864387999999</v>
      </c>
      <c r="CQ1485" s="4">
        <v>15.491528175999999</v>
      </c>
      <c r="CR1485" s="4">
        <v>28.401745791</v>
      </c>
      <c r="CS1485" s="4">
        <v>49.636838761999996</v>
      </c>
      <c r="CT1485" s="4">
        <v>21.801683211</v>
      </c>
      <c r="CU1485" s="4">
        <v>23.947636859999999</v>
      </c>
      <c r="CV1485" s="4">
        <v>12.773937289999999</v>
      </c>
      <c r="CW1485" s="4">
        <v>134737.21</v>
      </c>
      <c r="CX1485" s="4">
        <v>3382.23</v>
      </c>
      <c r="CY1485" s="4">
        <v>100.8</v>
      </c>
      <c r="CZ1485" s="4">
        <v>84.51</v>
      </c>
      <c r="DA1485" s="4">
        <v>13.23</v>
      </c>
      <c r="DB1485" s="4">
        <v>5163.2299999999996</v>
      </c>
      <c r="DC1485" s="4">
        <v>5163.2299999999996</v>
      </c>
      <c r="DD1485" s="4">
        <v>8691.9089800000002</v>
      </c>
      <c r="DE1485" s="4">
        <v>10097.331228999999</v>
      </c>
      <c r="DF1485" s="4">
        <v>18704.757492000001</v>
      </c>
    </row>
    <row r="1486" spans="1:110" x14ac:dyDescent="0.3">
      <c r="A1486" s="1">
        <v>45545</v>
      </c>
      <c r="B1486" s="4">
        <v>95.382543151999997</v>
      </c>
      <c r="C1486" s="4">
        <v>86.133055717000005</v>
      </c>
      <c r="D1486" s="4">
        <v>6.5054730488999999</v>
      </c>
      <c r="E1486" s="4"/>
      <c r="F1486" s="4">
        <v>17.832483748000001</v>
      </c>
      <c r="G1486" s="4">
        <v>77.616781571000004</v>
      </c>
      <c r="H1486" s="4">
        <v>59.122555155000001</v>
      </c>
      <c r="I1486" s="4">
        <v>83.392541257999994</v>
      </c>
      <c r="J1486" s="4">
        <v>128.34696005000001</v>
      </c>
      <c r="K1486" s="4">
        <v>7.4123771625000003</v>
      </c>
      <c r="L1486" s="4">
        <v>95.205377611000003</v>
      </c>
      <c r="M1486" s="4">
        <v>70.627711082999994</v>
      </c>
      <c r="N1486" s="4">
        <v>8.0621778813000002</v>
      </c>
      <c r="O1486" s="4">
        <v>74.141907244999999</v>
      </c>
      <c r="P1486" s="4">
        <v>80.337342487000001</v>
      </c>
      <c r="Q1486" s="4">
        <v>6.4577795886000002</v>
      </c>
      <c r="R1486" s="4">
        <v>74.297724522999999</v>
      </c>
      <c r="S1486" s="4">
        <v>7.2473046014999998</v>
      </c>
      <c r="T1486" s="4">
        <v>7.0983319531999998</v>
      </c>
      <c r="U1486" s="4">
        <v>92.953789529000005</v>
      </c>
      <c r="V1486" s="4">
        <v>7.6585455788000001</v>
      </c>
      <c r="W1486" s="4">
        <v>11.94</v>
      </c>
      <c r="X1486" s="4">
        <v>68.826564683000001</v>
      </c>
      <c r="Y1486" s="4">
        <v>85.400634041000004</v>
      </c>
      <c r="Z1486" s="4">
        <v>93.332814640999999</v>
      </c>
      <c r="AA1486" s="4">
        <v>130.63</v>
      </c>
      <c r="AB1486" s="4">
        <v>97.02</v>
      </c>
      <c r="AC1486" s="4"/>
      <c r="AD1486" s="4"/>
      <c r="AE1486" s="4"/>
      <c r="AF1486" s="4">
        <v>84.77</v>
      </c>
      <c r="AG1486" s="4"/>
      <c r="AH1486" s="4"/>
      <c r="AI1486" s="4"/>
      <c r="AJ1486" s="4"/>
      <c r="AK1486" s="4">
        <v>60.229054769000001</v>
      </c>
      <c r="AL1486" s="4"/>
      <c r="AM1486" s="4"/>
      <c r="AN1486" s="4"/>
      <c r="AO1486" s="4">
        <v>11.54</v>
      </c>
      <c r="AP1486" s="4">
        <v>20.026595767</v>
      </c>
      <c r="AQ1486" s="4">
        <v>28.441380756000001</v>
      </c>
      <c r="AR1486" s="4">
        <v>16.697932282</v>
      </c>
      <c r="AS1486" s="4">
        <v>11.075884125</v>
      </c>
      <c r="AT1486" s="4">
        <v>29.333059404</v>
      </c>
      <c r="AU1486" s="4"/>
      <c r="AV1486" s="4">
        <v>11.680401572999999</v>
      </c>
      <c r="AW1486" s="4">
        <v>26.224600995999999</v>
      </c>
      <c r="AX1486" s="4">
        <v>13.555287248999999</v>
      </c>
      <c r="AY1486" s="4">
        <v>33.799229207000003</v>
      </c>
      <c r="AZ1486" s="4">
        <v>19.382837067000001</v>
      </c>
      <c r="BA1486" s="4"/>
      <c r="BB1486" s="4">
        <v>9.4299578116999996</v>
      </c>
      <c r="BC1486" s="4">
        <v>8.3030635107999995</v>
      </c>
      <c r="BD1486" s="4">
        <v>11.085388629000001</v>
      </c>
      <c r="BE1486" s="4">
        <v>10.030589484</v>
      </c>
      <c r="BF1486" s="4">
        <v>22.684039685999998</v>
      </c>
      <c r="BG1486" s="4">
        <v>13.469786300999999</v>
      </c>
      <c r="BH1486" s="4">
        <v>15.951933411000001</v>
      </c>
      <c r="BI1486" s="4">
        <v>29.653400417</v>
      </c>
      <c r="BJ1486" s="4">
        <v>19.218997870999999</v>
      </c>
      <c r="BK1486" s="4"/>
      <c r="BL1486" s="4"/>
      <c r="BM1486" s="4">
        <v>17.336935824000001</v>
      </c>
      <c r="BN1486" s="4">
        <v>7.4896430861000001</v>
      </c>
      <c r="BO1486" s="4">
        <v>4.1146116362000003</v>
      </c>
      <c r="BP1486" s="4">
        <v>20.921901573</v>
      </c>
      <c r="BQ1486" s="4">
        <v>20.898551725000001</v>
      </c>
      <c r="BR1486" s="4">
        <v>28.166236433000002</v>
      </c>
      <c r="BS1486" s="4">
        <v>346.45</v>
      </c>
      <c r="BT1486" s="4">
        <v>31.039677018999999</v>
      </c>
      <c r="BU1486" s="4"/>
      <c r="BV1486" s="4">
        <v>19.388031463000001</v>
      </c>
      <c r="BW1486" s="4">
        <v>14.646272245</v>
      </c>
      <c r="BX1486" s="4"/>
      <c r="BY1486" s="4">
        <v>12.389699323</v>
      </c>
      <c r="BZ1486" s="4">
        <v>13.64</v>
      </c>
      <c r="CA1486" s="4"/>
      <c r="CB1486" s="4">
        <v>30.673775452000001</v>
      </c>
      <c r="CC1486" s="4">
        <v>236.65</v>
      </c>
      <c r="CD1486" s="4">
        <v>42.2</v>
      </c>
      <c r="CE1486" s="4">
        <v>25.695018508</v>
      </c>
      <c r="CF1486" s="4"/>
      <c r="CG1486" s="4">
        <v>37.155643677</v>
      </c>
      <c r="CH1486" s="4">
        <v>12.82</v>
      </c>
      <c r="CI1486" s="4">
        <v>27.674421701</v>
      </c>
      <c r="CJ1486" s="4">
        <v>29.518150684999998</v>
      </c>
      <c r="CK1486" s="4">
        <v>17.624555773000001</v>
      </c>
      <c r="CL1486" s="4">
        <v>20.972927374000001</v>
      </c>
      <c r="CM1486" s="4">
        <v>7.3088622449000002</v>
      </c>
      <c r="CN1486" s="4">
        <v>55.970570365</v>
      </c>
      <c r="CO1486" s="4">
        <v>52.317478027</v>
      </c>
      <c r="CP1486" s="4">
        <v>30.791511948</v>
      </c>
      <c r="CQ1486" s="4">
        <v>15.568430412</v>
      </c>
      <c r="CR1486" s="4">
        <v>28.528148631000001</v>
      </c>
      <c r="CS1486" s="4">
        <v>49.041336815000001</v>
      </c>
      <c r="CT1486" s="4">
        <v>21.634299847000001</v>
      </c>
      <c r="CU1486" s="4">
        <v>24.027182434</v>
      </c>
      <c r="CV1486" s="4">
        <v>12.738454130999999</v>
      </c>
      <c r="CW1486" s="4">
        <v>134319.57999999999</v>
      </c>
      <c r="CX1486" s="4">
        <v>3371.9</v>
      </c>
      <c r="CY1486" s="4">
        <v>100.55</v>
      </c>
      <c r="CZ1486" s="4">
        <v>84.77</v>
      </c>
      <c r="DA1486" s="4">
        <v>13.24</v>
      </c>
      <c r="DB1486" s="4">
        <v>5172.8599999999997</v>
      </c>
      <c r="DC1486" s="4">
        <v>5172.8599999999997</v>
      </c>
      <c r="DD1486" s="4">
        <v>8695.3222600000008</v>
      </c>
      <c r="DE1486" s="4">
        <v>10082.080602</v>
      </c>
      <c r="DF1486" s="4">
        <v>18705.162638999998</v>
      </c>
    </row>
    <row r="1487" spans="1:110" x14ac:dyDescent="0.3">
      <c r="A1487" s="1">
        <v>45546</v>
      </c>
      <c r="B1487" s="4">
        <v>95.323430465000001</v>
      </c>
      <c r="C1487" s="4">
        <v>86.023289054000003</v>
      </c>
      <c r="D1487" s="4">
        <v>6.4739313614</v>
      </c>
      <c r="E1487" s="4"/>
      <c r="F1487" s="4">
        <v>17.845128507999998</v>
      </c>
      <c r="G1487" s="4">
        <v>77.768228949999994</v>
      </c>
      <c r="H1487" s="4">
        <v>58.638012523999997</v>
      </c>
      <c r="I1487" s="4">
        <v>83.899246151</v>
      </c>
      <c r="J1487" s="4">
        <v>127.95844846</v>
      </c>
      <c r="K1487" s="4">
        <v>7.3803927950999997</v>
      </c>
      <c r="L1487" s="4">
        <v>94.811931615999995</v>
      </c>
      <c r="M1487" s="4"/>
      <c r="N1487" s="4">
        <v>8.0702481293999995</v>
      </c>
      <c r="O1487" s="4">
        <v>74.062098949000003</v>
      </c>
      <c r="P1487" s="4">
        <v>80.328567245000002</v>
      </c>
      <c r="Q1487" s="4">
        <v>6.4188512455</v>
      </c>
      <c r="R1487" s="4">
        <v>74.003249339999996</v>
      </c>
      <c r="S1487" s="4">
        <v>7.2393229884999997</v>
      </c>
      <c r="T1487" s="4">
        <v>7.0879390807</v>
      </c>
      <c r="U1487" s="4">
        <v>92.551016099999998</v>
      </c>
      <c r="V1487" s="4">
        <v>7.6662194721999999</v>
      </c>
      <c r="W1487" s="4">
        <v>11.91</v>
      </c>
      <c r="X1487" s="4">
        <v>69.335742828999997</v>
      </c>
      <c r="Y1487" s="4">
        <v>85.787671396999997</v>
      </c>
      <c r="Z1487" s="4">
        <v>93.249719186999997</v>
      </c>
      <c r="AA1487" s="4">
        <v>131.21</v>
      </c>
      <c r="AB1487" s="4">
        <v>96.75</v>
      </c>
      <c r="AC1487" s="4"/>
      <c r="AD1487" s="4"/>
      <c r="AE1487" s="4"/>
      <c r="AF1487" s="4">
        <v>84.54</v>
      </c>
      <c r="AG1487" s="4"/>
      <c r="AH1487" s="4"/>
      <c r="AI1487" s="4"/>
      <c r="AJ1487" s="4"/>
      <c r="AK1487" s="4"/>
      <c r="AL1487" s="4"/>
      <c r="AM1487" s="4"/>
      <c r="AN1487" s="4"/>
      <c r="AO1487" s="4">
        <v>11.57</v>
      </c>
      <c r="AP1487" s="4">
        <v>20.052774324000001</v>
      </c>
      <c r="AQ1487" s="4">
        <v>28.341458944999999</v>
      </c>
      <c r="AR1487" s="4">
        <v>17.199782705000001</v>
      </c>
      <c r="AS1487" s="4"/>
      <c r="AT1487" s="4">
        <v>29.452843695999999</v>
      </c>
      <c r="AU1487" s="4"/>
      <c r="AV1487" s="4">
        <v>11.389330472999999</v>
      </c>
      <c r="AW1487" s="4">
        <v>26.233738488</v>
      </c>
      <c r="AX1487" s="4">
        <v>13.400859926000001</v>
      </c>
      <c r="AY1487" s="4">
        <v>33.138564387000002</v>
      </c>
      <c r="AZ1487" s="4">
        <v>21.051499976999999</v>
      </c>
      <c r="BA1487" s="4"/>
      <c r="BB1487" s="4">
        <v>9.4059630081000005</v>
      </c>
      <c r="BC1487" s="4">
        <v>8.2432677859000005</v>
      </c>
      <c r="BD1487" s="4">
        <v>10.48869824</v>
      </c>
      <c r="BE1487" s="4">
        <v>9.9472327849000006</v>
      </c>
      <c r="BF1487" s="4">
        <v>22.228393358999998</v>
      </c>
      <c r="BG1487" s="4">
        <v>13.12262686</v>
      </c>
      <c r="BH1487" s="4">
        <v>15.989065472</v>
      </c>
      <c r="BI1487" s="4">
        <v>29.480105651999999</v>
      </c>
      <c r="BJ1487" s="4">
        <v>49.335365670000002</v>
      </c>
      <c r="BK1487" s="4"/>
      <c r="BL1487" s="4"/>
      <c r="BM1487" s="4">
        <v>7.7546055102000002</v>
      </c>
      <c r="BN1487" s="4">
        <v>7.603843489</v>
      </c>
      <c r="BO1487" s="4">
        <v>4.1213679771000002</v>
      </c>
      <c r="BP1487" s="4">
        <v>20.960097651000002</v>
      </c>
      <c r="BQ1487" s="4">
        <v>20.923914045</v>
      </c>
      <c r="BR1487" s="4">
        <v>28.219081155000001</v>
      </c>
      <c r="BS1487" s="4">
        <v>349.67</v>
      </c>
      <c r="BT1487" s="4">
        <v>30.477133909999999</v>
      </c>
      <c r="BU1487" s="4"/>
      <c r="BV1487" s="4">
        <v>19.335155013000001</v>
      </c>
      <c r="BW1487" s="4">
        <v>15.035624504999999</v>
      </c>
      <c r="BX1487" s="4">
        <v>95.9</v>
      </c>
      <c r="BY1487" s="4">
        <v>12.228300941000001</v>
      </c>
      <c r="BZ1487" s="4">
        <v>13.96</v>
      </c>
      <c r="CA1487" s="4"/>
      <c r="CB1487" s="4">
        <v>30.640907758000001</v>
      </c>
      <c r="CC1487" s="4">
        <v>237.39</v>
      </c>
      <c r="CD1487" s="4">
        <v>42.53</v>
      </c>
      <c r="CE1487" s="4">
        <v>25.543537189999999</v>
      </c>
      <c r="CF1487" s="4">
        <v>29.858884051</v>
      </c>
      <c r="CG1487" s="4">
        <v>37.474120622999997</v>
      </c>
      <c r="CH1487" s="4">
        <v>13.46</v>
      </c>
      <c r="CI1487" s="4">
        <v>27.426300085000001</v>
      </c>
      <c r="CJ1487" s="4">
        <v>29.287540133</v>
      </c>
      <c r="CK1487" s="4">
        <v>17.346225126</v>
      </c>
      <c r="CL1487" s="4">
        <v>21.093195594000001</v>
      </c>
      <c r="CM1487" s="4">
        <v>7.3167637175999998</v>
      </c>
      <c r="CN1487" s="4">
        <v>60.073958681000001</v>
      </c>
      <c r="CO1487" s="4">
        <v>52.241655594999997</v>
      </c>
      <c r="CP1487" s="4">
        <v>30.652576755999998</v>
      </c>
      <c r="CQ1487" s="4">
        <v>15.705145497</v>
      </c>
      <c r="CR1487" s="4">
        <v>28.567041811999999</v>
      </c>
      <c r="CS1487" s="4">
        <v>50.433760485999997</v>
      </c>
      <c r="CT1487" s="4">
        <v>21.567346500999999</v>
      </c>
      <c r="CU1487" s="4">
        <v>24.146500794000001</v>
      </c>
      <c r="CV1487" s="4">
        <v>12.738454130999999</v>
      </c>
      <c r="CW1487" s="4">
        <v>134676.75</v>
      </c>
      <c r="CX1487" s="4">
        <v>3367.28</v>
      </c>
      <c r="CY1487" s="4">
        <v>100.44</v>
      </c>
      <c r="CZ1487" s="4">
        <v>84.54</v>
      </c>
      <c r="DA1487" s="4">
        <v>13.25</v>
      </c>
      <c r="DB1487" s="4">
        <v>5177.92</v>
      </c>
      <c r="DC1487" s="4">
        <v>5177.92</v>
      </c>
      <c r="DD1487" s="4">
        <v>8698.7368800000004</v>
      </c>
      <c r="DE1487" s="4">
        <v>10083.200221999999</v>
      </c>
      <c r="DF1487" s="4">
        <v>18715.320593</v>
      </c>
    </row>
    <row r="1488" spans="1:110" x14ac:dyDescent="0.3">
      <c r="A1488" s="1">
        <v>45547</v>
      </c>
      <c r="B1488" s="4">
        <v>95.010977690000004</v>
      </c>
      <c r="C1488" s="4">
        <v>85.905078802000006</v>
      </c>
      <c r="D1488" s="4">
        <v>6.4747277608999996</v>
      </c>
      <c r="E1488" s="4"/>
      <c r="F1488" s="4">
        <v>17.842599556</v>
      </c>
      <c r="G1488" s="4">
        <v>77.658850287000007</v>
      </c>
      <c r="H1488" s="4">
        <v>58.437512124999998</v>
      </c>
      <c r="I1488" s="4">
        <v>83.131271548000001</v>
      </c>
      <c r="J1488" s="4">
        <v>127.49223456</v>
      </c>
      <c r="K1488" s="4">
        <v>7.3723967031999997</v>
      </c>
      <c r="L1488" s="4">
        <v>94.187549927999996</v>
      </c>
      <c r="M1488" s="4">
        <v>70.183728789</v>
      </c>
      <c r="N1488" s="4">
        <v>8.0783183776000005</v>
      </c>
      <c r="O1488" s="4">
        <v>73.822674059999997</v>
      </c>
      <c r="P1488" s="4">
        <v>79.459818265999999</v>
      </c>
      <c r="Q1488" s="4">
        <v>6.3496453020999999</v>
      </c>
      <c r="R1488" s="4">
        <v>73.054384862999996</v>
      </c>
      <c r="S1488" s="4">
        <v>7.1994149235</v>
      </c>
      <c r="T1488" s="4">
        <v>7.0247823935999998</v>
      </c>
      <c r="U1488" s="4">
        <v>92.250910407000006</v>
      </c>
      <c r="V1488" s="4">
        <v>7.6972254154000002</v>
      </c>
      <c r="W1488" s="4">
        <v>11.89</v>
      </c>
      <c r="X1488" s="4">
        <v>69.486905090999997</v>
      </c>
      <c r="Y1488" s="4">
        <v>85.686705130000007</v>
      </c>
      <c r="Z1488" s="4">
        <v>93.158314185999998</v>
      </c>
      <c r="AA1488" s="4">
        <v>130.31</v>
      </c>
      <c r="AB1488" s="4">
        <v>96.63</v>
      </c>
      <c r="AC1488" s="4"/>
      <c r="AD1488" s="4"/>
      <c r="AE1488" s="4"/>
      <c r="AF1488" s="4">
        <v>84.6</v>
      </c>
      <c r="AG1488" s="4"/>
      <c r="AH1488" s="4"/>
      <c r="AI1488" s="4"/>
      <c r="AJ1488" s="4"/>
      <c r="AK1488" s="4">
        <v>60.074646039999998</v>
      </c>
      <c r="AL1488" s="4"/>
      <c r="AM1488" s="4"/>
      <c r="AN1488" s="4"/>
      <c r="AO1488" s="4">
        <v>11.59</v>
      </c>
      <c r="AP1488" s="4">
        <v>19.886976798999999</v>
      </c>
      <c r="AQ1488" s="4">
        <v>28.305123741999999</v>
      </c>
      <c r="AR1488" s="4">
        <v>18.385974615999999</v>
      </c>
      <c r="AS1488" s="4">
        <v>10.986482369000001</v>
      </c>
      <c r="AT1488" s="4">
        <v>29.100536952999999</v>
      </c>
      <c r="AU1488" s="4"/>
      <c r="AV1488" s="4">
        <v>11.31421535</v>
      </c>
      <c r="AW1488" s="4">
        <v>25.963892413</v>
      </c>
      <c r="AX1488" s="4">
        <v>13.340804856</v>
      </c>
      <c r="AY1488" s="4">
        <v>32.611947501000003</v>
      </c>
      <c r="AZ1488" s="4">
        <v>21.376450122000001</v>
      </c>
      <c r="BA1488" s="4"/>
      <c r="BB1488" s="4">
        <v>9.3579734009000006</v>
      </c>
      <c r="BC1488" s="4">
        <v>8.2176410467000007</v>
      </c>
      <c r="BD1488" s="4">
        <v>10.516668102000001</v>
      </c>
      <c r="BE1488" s="4">
        <v>9.8916616519999998</v>
      </c>
      <c r="BF1488" s="4">
        <v>22.317735775999999</v>
      </c>
      <c r="BG1488" s="4">
        <v>13.035837000000001</v>
      </c>
      <c r="BH1488" s="4">
        <v>15.989065472</v>
      </c>
      <c r="BI1488" s="4">
        <v>29.260154603</v>
      </c>
      <c r="BJ1488" s="4">
        <v>50.474636162000003</v>
      </c>
      <c r="BK1488" s="4"/>
      <c r="BL1488" s="4"/>
      <c r="BM1488" s="4">
        <v>17.440076058999999</v>
      </c>
      <c r="BN1488" s="4">
        <v>7.2897923811999998</v>
      </c>
      <c r="BO1488" s="4">
        <v>4.1078552952000003</v>
      </c>
      <c r="BP1488" s="4">
        <v>20.912352554000002</v>
      </c>
      <c r="BQ1488" s="4">
        <v>20.890097617999999</v>
      </c>
      <c r="BR1488" s="4">
        <v>27.909562073</v>
      </c>
      <c r="BS1488" s="4">
        <v>350.81</v>
      </c>
      <c r="BT1488" s="4">
        <v>30.386401150000001</v>
      </c>
      <c r="BU1488" s="4"/>
      <c r="BV1488" s="4">
        <v>19.114836474000001</v>
      </c>
      <c r="BW1488" s="4">
        <v>15.226158589000001</v>
      </c>
      <c r="BX1488" s="4">
        <v>99.92</v>
      </c>
      <c r="BY1488" s="4">
        <v>12.142854738</v>
      </c>
      <c r="BZ1488" s="4">
        <v>14.47</v>
      </c>
      <c r="CA1488" s="4"/>
      <c r="CB1488" s="4">
        <v>30.295796970000001</v>
      </c>
      <c r="CC1488" s="4">
        <v>236.12</v>
      </c>
      <c r="CD1488" s="4">
        <v>42.28</v>
      </c>
      <c r="CE1488" s="4">
        <v>25.515134443000001</v>
      </c>
      <c r="CF1488" s="4">
        <v>29.992103343</v>
      </c>
      <c r="CG1488" s="4">
        <v>37.376808222000001</v>
      </c>
      <c r="CH1488" s="4">
        <v>13.55</v>
      </c>
      <c r="CI1488" s="4">
        <v>27.160455496000001</v>
      </c>
      <c r="CJ1488" s="4">
        <v>29.794883347999999</v>
      </c>
      <c r="CK1488" s="4">
        <v>17.283966955</v>
      </c>
      <c r="CL1488" s="4">
        <v>20.667631122</v>
      </c>
      <c r="CM1488" s="4">
        <v>7.3325666629999997</v>
      </c>
      <c r="CN1488" s="4">
        <v>58.809336850999998</v>
      </c>
      <c r="CO1488" s="4">
        <v>51.549775904000001</v>
      </c>
      <c r="CP1488" s="4">
        <v>30.392073271000001</v>
      </c>
      <c r="CQ1488" s="4">
        <v>15.551341025999999</v>
      </c>
      <c r="CR1488" s="4">
        <v>28.547595221000002</v>
      </c>
      <c r="CS1488" s="4">
        <v>50.889144326999997</v>
      </c>
      <c r="CT1488" s="4">
        <v>21.500393155000001</v>
      </c>
      <c r="CU1488" s="4">
        <v>24.128824000000002</v>
      </c>
      <c r="CV1488" s="4">
        <v>12.596521493999999</v>
      </c>
      <c r="CW1488" s="4">
        <v>134029.43</v>
      </c>
      <c r="CX1488" s="4">
        <v>3358.49</v>
      </c>
      <c r="CY1488" s="4">
        <v>99.8</v>
      </c>
      <c r="CZ1488" s="4">
        <v>84.6</v>
      </c>
      <c r="DA1488" s="4">
        <v>13.25</v>
      </c>
      <c r="DB1488" s="4">
        <v>5181.8599999999997</v>
      </c>
      <c r="DC1488" s="4">
        <v>5181.8599999999997</v>
      </c>
      <c r="DD1488" s="4">
        <v>8702.1528400000007</v>
      </c>
      <c r="DE1488" s="4">
        <v>10045.618123</v>
      </c>
      <c r="DF1488" s="4">
        <v>18683.698480999999</v>
      </c>
    </row>
    <row r="1489" spans="1:110" x14ac:dyDescent="0.3">
      <c r="A1489" s="1">
        <v>45548</v>
      </c>
      <c r="B1489" s="4">
        <v>94.782971610999994</v>
      </c>
      <c r="C1489" s="4">
        <v>85.542004457000004</v>
      </c>
      <c r="D1489" s="4">
        <v>6.4906557504000002</v>
      </c>
      <c r="E1489" s="4"/>
      <c r="F1489" s="4">
        <v>17.792020516000001</v>
      </c>
      <c r="G1489" s="4">
        <v>78.146847395999998</v>
      </c>
      <c r="H1489" s="4">
        <v>58.562824874</v>
      </c>
      <c r="I1489" s="4">
        <v>83.820073511999993</v>
      </c>
      <c r="J1489" s="4">
        <v>128.02751719</v>
      </c>
      <c r="K1489" s="4">
        <v>7.4043810707000004</v>
      </c>
      <c r="L1489" s="4">
        <v>94.794825267999997</v>
      </c>
      <c r="M1489" s="4">
        <v>70.328936503999998</v>
      </c>
      <c r="N1489" s="4">
        <v>8.0702481293999995</v>
      </c>
      <c r="O1489" s="4">
        <v>73.663057467000002</v>
      </c>
      <c r="P1489" s="4">
        <v>79.293088663999995</v>
      </c>
      <c r="Q1489" s="4">
        <v>6.3150423303999998</v>
      </c>
      <c r="R1489" s="4">
        <v>73.332500312999997</v>
      </c>
      <c r="S1489" s="4">
        <v>7.1994149235</v>
      </c>
      <c r="T1489" s="4">
        <v>7.0375736214</v>
      </c>
      <c r="U1489" s="4">
        <v>92.637888799999999</v>
      </c>
      <c r="V1489" s="4">
        <v>7.7437343302999997</v>
      </c>
      <c r="W1489" s="4">
        <v>11.91</v>
      </c>
      <c r="X1489" s="4">
        <v>69.614199627999994</v>
      </c>
      <c r="Y1489" s="4">
        <v>85.796085251999997</v>
      </c>
      <c r="Z1489" s="4">
        <v>93.066909186000004</v>
      </c>
      <c r="AA1489" s="4">
        <v>131.21</v>
      </c>
      <c r="AB1489" s="4">
        <v>97.13</v>
      </c>
      <c r="AC1489" s="4"/>
      <c r="AD1489" s="4"/>
      <c r="AE1489" s="4"/>
      <c r="AF1489" s="4">
        <v>84.85</v>
      </c>
      <c r="AG1489" s="4"/>
      <c r="AH1489" s="4"/>
      <c r="AI1489" s="4"/>
      <c r="AJ1489" s="4"/>
      <c r="AK1489" s="4">
        <v>59.389457305999997</v>
      </c>
      <c r="AL1489" s="4"/>
      <c r="AM1489" s="4"/>
      <c r="AN1489" s="4"/>
      <c r="AO1489" s="4">
        <v>11.6</v>
      </c>
      <c r="AP1489" s="4">
        <v>19.930607726000002</v>
      </c>
      <c r="AQ1489" s="4">
        <v>28.241537135000002</v>
      </c>
      <c r="AR1489" s="4">
        <v>19.252807166</v>
      </c>
      <c r="AS1489" s="4">
        <v>11.036150011</v>
      </c>
      <c r="AT1489" s="4">
        <v>29.255551919999998</v>
      </c>
      <c r="AU1489" s="4"/>
      <c r="AV1489" s="4">
        <v>11.389330472999999</v>
      </c>
      <c r="AW1489" s="4">
        <v>26.138640538000001</v>
      </c>
      <c r="AX1489" s="4">
        <v>13.340804856</v>
      </c>
      <c r="AY1489" s="4">
        <v>33.416235108000002</v>
      </c>
      <c r="AZ1489" s="4">
        <v>21.666270523000001</v>
      </c>
      <c r="BA1489" s="4"/>
      <c r="BB1489" s="4">
        <v>9.4139612759000002</v>
      </c>
      <c r="BC1489" s="4">
        <v>8.3628592357000002</v>
      </c>
      <c r="BD1489" s="4"/>
      <c r="BE1489" s="4">
        <v>10.05837505</v>
      </c>
      <c r="BF1489" s="4">
        <v>22.728710894999999</v>
      </c>
      <c r="BG1489" s="4">
        <v>13.027158013999999</v>
      </c>
      <c r="BH1489" s="4">
        <v>16.546046388000001</v>
      </c>
      <c r="BI1489" s="4">
        <v>29.406788636000002</v>
      </c>
      <c r="BJ1489" s="4">
        <v>51.445492756</v>
      </c>
      <c r="BK1489" s="4"/>
      <c r="BL1489" s="4"/>
      <c r="BM1489" s="4">
        <v>17.627603757999999</v>
      </c>
      <c r="BN1489" s="4">
        <v>7.1089750767000002</v>
      </c>
      <c r="BO1489" s="4">
        <v>4.1754187047000002</v>
      </c>
      <c r="BP1489" s="4">
        <v>21.322960388999999</v>
      </c>
      <c r="BQ1489" s="4">
        <v>20.881643512</v>
      </c>
      <c r="BR1489" s="4">
        <v>27.939759057</v>
      </c>
      <c r="BS1489" s="4">
        <v>349.75</v>
      </c>
      <c r="BT1489" s="4">
        <v>29.996250283999998</v>
      </c>
      <c r="BU1489" s="4"/>
      <c r="BV1489" s="4">
        <v>19.220589372999999</v>
      </c>
      <c r="BW1489" s="4">
        <v>15.690067665000001</v>
      </c>
      <c r="BX1489" s="4">
        <v>98.24</v>
      </c>
      <c r="BY1489" s="4">
        <v>12.465651502</v>
      </c>
      <c r="BZ1489" s="4">
        <v>14.25</v>
      </c>
      <c r="CA1489" s="4"/>
      <c r="CB1489" s="4">
        <v>30.156109270999998</v>
      </c>
      <c r="CC1489" s="4">
        <v>237.42</v>
      </c>
      <c r="CD1489" s="4">
        <v>43.31</v>
      </c>
      <c r="CE1489" s="4">
        <v>25.278444883999999</v>
      </c>
      <c r="CF1489" s="4">
        <v>30.871350671999998</v>
      </c>
      <c r="CG1489" s="4">
        <v>39.101891678999998</v>
      </c>
      <c r="CH1489" s="4">
        <v>13.58</v>
      </c>
      <c r="CI1489" s="4">
        <v>27.266793331999999</v>
      </c>
      <c r="CJ1489" s="4">
        <v>29.951698524000001</v>
      </c>
      <c r="CK1489" s="4">
        <v>17.309602673000001</v>
      </c>
      <c r="CL1489" s="4">
        <v>21.389240444999999</v>
      </c>
      <c r="CM1489" s="4">
        <v>7.3009607721999998</v>
      </c>
      <c r="CN1489" s="4">
        <v>59.782122874000002</v>
      </c>
      <c r="CO1489" s="4">
        <v>51.454997863999999</v>
      </c>
      <c r="CP1489" s="4">
        <v>30.531008462999999</v>
      </c>
      <c r="CQ1489" s="4">
        <v>15.722234883</v>
      </c>
      <c r="CR1489" s="4">
        <v>29.344905442000002</v>
      </c>
      <c r="CS1489" s="4">
        <v>51.230682209000001</v>
      </c>
      <c r="CT1489" s="4">
        <v>21.157257258000001</v>
      </c>
      <c r="CU1489" s="4">
        <v>24.239303963000001</v>
      </c>
      <c r="CV1489" s="4">
        <v>12.688777708</v>
      </c>
      <c r="CW1489" s="4">
        <v>134881.95000000001</v>
      </c>
      <c r="CX1489" s="4">
        <v>3364.3</v>
      </c>
      <c r="CY1489" s="4">
        <v>100.94</v>
      </c>
      <c r="CZ1489" s="4">
        <v>84.85</v>
      </c>
      <c r="DA1489" s="4">
        <v>13.24</v>
      </c>
      <c r="DB1489" s="4">
        <v>5200.28</v>
      </c>
      <c r="DC1489" s="4">
        <v>5200.28</v>
      </c>
      <c r="DD1489" s="4">
        <v>8705.5701399999998</v>
      </c>
      <c r="DE1489" s="4">
        <v>10069.297855000001</v>
      </c>
      <c r="DF1489" s="4">
        <v>18703.807786000001</v>
      </c>
    </row>
    <row r="1490" spans="1:110" x14ac:dyDescent="0.3">
      <c r="A1490" s="1">
        <v>45551</v>
      </c>
      <c r="B1490" s="4">
        <v>94.090508702999998</v>
      </c>
      <c r="C1490" s="4">
        <v>85.091022039999999</v>
      </c>
      <c r="D1490" s="4">
        <v>6.4826917556000003</v>
      </c>
      <c r="E1490" s="4"/>
      <c r="F1490" s="4">
        <v>17.785276644</v>
      </c>
      <c r="G1490" s="4">
        <v>78.045882477000006</v>
      </c>
      <c r="H1490" s="4">
        <v>58.303845191999997</v>
      </c>
      <c r="I1490" s="4">
        <v>83.875494359000001</v>
      </c>
      <c r="J1490" s="4">
        <v>127.96708205</v>
      </c>
      <c r="K1490" s="4">
        <v>7.4123771625000003</v>
      </c>
      <c r="L1490" s="4">
        <v>94.178996753999996</v>
      </c>
      <c r="M1490" s="4">
        <v>70.498345504</v>
      </c>
      <c r="N1490" s="4">
        <v>8.0863886256999997</v>
      </c>
      <c r="O1490" s="4">
        <v>73.982290652000003</v>
      </c>
      <c r="P1490" s="4">
        <v>79.038606638999994</v>
      </c>
      <c r="Q1490" s="4">
        <v>6.2890901017000003</v>
      </c>
      <c r="R1490" s="4">
        <v>74.175026529999997</v>
      </c>
      <c r="S1490" s="4">
        <v>7.126937592</v>
      </c>
      <c r="T1490" s="4">
        <v>6.9968015828999999</v>
      </c>
      <c r="U1490" s="4">
        <v>91.721776685999998</v>
      </c>
      <c r="V1490" s="4">
        <v>7.7514858160999998</v>
      </c>
      <c r="W1490" s="4">
        <v>11.89</v>
      </c>
      <c r="X1490" s="4">
        <v>69.463037365000005</v>
      </c>
      <c r="Y1490" s="4">
        <v>85.442703319000003</v>
      </c>
      <c r="Z1490" s="4">
        <v>93.066909186000004</v>
      </c>
      <c r="AA1490" s="4">
        <v>131.38</v>
      </c>
      <c r="AB1490" s="4">
        <v>97.55</v>
      </c>
      <c r="AC1490" s="4"/>
      <c r="AD1490" s="4"/>
      <c r="AE1490" s="4"/>
      <c r="AF1490" s="4">
        <v>84.46</v>
      </c>
      <c r="AG1490" s="4"/>
      <c r="AH1490" s="4">
        <v>53.299864118000002</v>
      </c>
      <c r="AI1490" s="4"/>
      <c r="AJ1490" s="4"/>
      <c r="AK1490" s="4">
        <v>58.810424574000002</v>
      </c>
      <c r="AL1490" s="4"/>
      <c r="AM1490" s="4"/>
      <c r="AN1490" s="4"/>
      <c r="AO1490" s="4">
        <v>11.63</v>
      </c>
      <c r="AP1490" s="4">
        <v>20.253476590999998</v>
      </c>
      <c r="AQ1490" s="4">
        <v>28.523134964</v>
      </c>
      <c r="AR1490" s="4">
        <v>19.754657590000001</v>
      </c>
      <c r="AS1490" s="4">
        <v>11.026216483000001</v>
      </c>
      <c r="AT1490" s="4">
        <v>29.593766392999999</v>
      </c>
      <c r="AU1490" s="4"/>
      <c r="AV1490" s="4">
        <v>11.417498644</v>
      </c>
      <c r="AW1490" s="4">
        <v>26.276599584</v>
      </c>
      <c r="AX1490" s="4">
        <v>13.237853307</v>
      </c>
      <c r="AY1490" s="4">
        <v>33.789654355000003</v>
      </c>
      <c r="AZ1490" s="4">
        <v>21.956090923000001</v>
      </c>
      <c r="BA1490" s="4"/>
      <c r="BB1490" s="4">
        <v>9.3899664722999994</v>
      </c>
      <c r="BC1490" s="4">
        <v>8.2774367715999997</v>
      </c>
      <c r="BD1490" s="4">
        <v>10.703133849</v>
      </c>
      <c r="BE1490" s="4">
        <v>10.021327628</v>
      </c>
      <c r="BF1490" s="4">
        <v>23.336239331000002</v>
      </c>
      <c r="BG1490" s="4">
        <v>13.200737734000001</v>
      </c>
      <c r="BH1490" s="4">
        <v>16.709427456</v>
      </c>
      <c r="BI1490" s="4">
        <v>29.506766384999999</v>
      </c>
      <c r="BJ1490" s="4">
        <v>48.721150274000003</v>
      </c>
      <c r="BK1490" s="4"/>
      <c r="BL1490" s="4"/>
      <c r="BM1490" s="4">
        <v>17.327559439000002</v>
      </c>
      <c r="BN1490" s="4">
        <v>7.0804249759999998</v>
      </c>
      <c r="BO1490" s="4">
        <v>4.1146116362000003</v>
      </c>
      <c r="BP1490" s="4">
        <v>21.599881953000001</v>
      </c>
      <c r="BQ1490" s="4">
        <v>20.923914045</v>
      </c>
      <c r="BR1490" s="4">
        <v>27.932209811</v>
      </c>
      <c r="BS1490" s="4">
        <v>346.75</v>
      </c>
      <c r="BT1490" s="4">
        <v>30.477133909999999</v>
      </c>
      <c r="BU1490" s="4"/>
      <c r="BV1490" s="4">
        <v>11.543274240000001</v>
      </c>
      <c r="BW1490" s="4">
        <v>16.037999471999999</v>
      </c>
      <c r="BX1490" s="4">
        <v>96.5</v>
      </c>
      <c r="BY1490" s="4">
        <v>12.475145525</v>
      </c>
      <c r="BZ1490" s="4">
        <v>14.25</v>
      </c>
      <c r="CA1490" s="4"/>
      <c r="CB1490" s="4">
        <v>30.575172370000001</v>
      </c>
      <c r="CC1490" s="4">
        <v>237.91</v>
      </c>
      <c r="CD1490" s="4">
        <v>42.74</v>
      </c>
      <c r="CE1490" s="4">
        <v>25.562472355000001</v>
      </c>
      <c r="CF1490" s="4">
        <v>30.587149515</v>
      </c>
      <c r="CG1490" s="4">
        <v>38.739181823999999</v>
      </c>
      <c r="CH1490" s="4">
        <v>13.54</v>
      </c>
      <c r="CI1490" s="4">
        <v>27.142732522999999</v>
      </c>
      <c r="CJ1490" s="4">
        <v>30.126962543000001</v>
      </c>
      <c r="CK1490" s="4">
        <v>6.3691914427</v>
      </c>
      <c r="CL1490" s="4">
        <v>21.268972223999999</v>
      </c>
      <c r="CM1490" s="4">
        <v>7.2693548814</v>
      </c>
      <c r="CN1490" s="4">
        <v>60.533821164999999</v>
      </c>
      <c r="CO1490" s="4">
        <v>50.251316756999998</v>
      </c>
      <c r="CP1490" s="4">
        <v>30.522325014</v>
      </c>
      <c r="CQ1490" s="4">
        <v>15.944396898000001</v>
      </c>
      <c r="CR1490" s="4">
        <v>29.422691804999999</v>
      </c>
      <c r="CS1490" s="4">
        <v>51.230682209000001</v>
      </c>
      <c r="CT1490" s="4">
        <v>20.705322173999999</v>
      </c>
      <c r="CU1490" s="4">
        <v>24.659127823999999</v>
      </c>
      <c r="CV1490" s="4">
        <v>12.745550763000001</v>
      </c>
      <c r="CW1490" s="4">
        <v>135118.22</v>
      </c>
      <c r="CX1490" s="4">
        <v>3360.72</v>
      </c>
      <c r="CY1490" s="4">
        <v>100.29</v>
      </c>
      <c r="CZ1490" s="4">
        <v>84.46</v>
      </c>
      <c r="DA1490" s="4">
        <v>13.25</v>
      </c>
      <c r="DB1490" s="4">
        <v>5206.24</v>
      </c>
      <c r="DC1490" s="4">
        <v>5206.24</v>
      </c>
      <c r="DD1490" s="4">
        <v>8708.9887799999997</v>
      </c>
      <c r="DE1490" s="4">
        <v>10048.15662</v>
      </c>
      <c r="DF1490" s="4">
        <v>18696.193608000001</v>
      </c>
    </row>
    <row r="1491" spans="1:110" x14ac:dyDescent="0.3">
      <c r="A1491" s="1">
        <v>45552</v>
      </c>
      <c r="B1491" s="4">
        <v>93.921615310999996</v>
      </c>
      <c r="C1491" s="4">
        <v>85.014440120000003</v>
      </c>
      <c r="D1491" s="4">
        <v>6.4667637660999997</v>
      </c>
      <c r="E1491" s="4"/>
      <c r="F1491" s="4">
        <v>17.732168650999999</v>
      </c>
      <c r="G1491" s="4">
        <v>78.054296219999998</v>
      </c>
      <c r="H1491" s="4">
        <v>57.911198577</v>
      </c>
      <c r="I1491" s="4">
        <v>83.527134744999998</v>
      </c>
      <c r="J1491" s="4">
        <v>127.57857047</v>
      </c>
      <c r="K1491" s="4">
        <v>7.3803927950999997</v>
      </c>
      <c r="L1491" s="4">
        <v>94.255975317999997</v>
      </c>
      <c r="M1491" s="4">
        <v>71.071109268000001</v>
      </c>
      <c r="N1491" s="4">
        <v>8.0702481293999995</v>
      </c>
      <c r="O1491" s="4">
        <v>74.102003096999994</v>
      </c>
      <c r="P1491" s="4">
        <v>78.538417832999997</v>
      </c>
      <c r="Q1491" s="4">
        <v>6.2285349012999998</v>
      </c>
      <c r="R1491" s="4">
        <v>74.166846664000005</v>
      </c>
      <c r="S1491" s="4">
        <v>7.0625132973999998</v>
      </c>
      <c r="T1491" s="4">
        <v>6.9952026794000002</v>
      </c>
      <c r="U1491" s="4">
        <v>91.453261065999996</v>
      </c>
      <c r="V1491" s="4">
        <v>7.6817224438</v>
      </c>
      <c r="W1491" s="4">
        <v>11.89</v>
      </c>
      <c r="X1491" s="4">
        <v>69.455081457000006</v>
      </c>
      <c r="Y1491" s="4">
        <v>85.299667774</v>
      </c>
      <c r="Z1491" s="4">
        <v>93.000432822999997</v>
      </c>
      <c r="AA1491" s="4">
        <v>131.33000000000001</v>
      </c>
      <c r="AB1491" s="4">
        <v>97.18</v>
      </c>
      <c r="AC1491" s="4"/>
      <c r="AD1491" s="4"/>
      <c r="AE1491" s="4"/>
      <c r="AF1491" s="4">
        <v>84.54</v>
      </c>
      <c r="AG1491" s="4"/>
      <c r="AH1491" s="4"/>
      <c r="AI1491" s="4"/>
      <c r="AJ1491" s="4"/>
      <c r="AK1491" s="4">
        <v>58.598112571000001</v>
      </c>
      <c r="AL1491" s="4"/>
      <c r="AM1491" s="4"/>
      <c r="AN1491" s="4"/>
      <c r="AO1491" s="4">
        <v>11.65</v>
      </c>
      <c r="AP1491" s="4">
        <v>20.052774324000001</v>
      </c>
      <c r="AQ1491" s="4">
        <v>28.541302565999999</v>
      </c>
      <c r="AR1491" s="4">
        <v>19.617789293000001</v>
      </c>
      <c r="AS1491" s="4">
        <v>10.996415898</v>
      </c>
      <c r="AT1491" s="4">
        <v>29.720596821000001</v>
      </c>
      <c r="AU1491" s="4"/>
      <c r="AV1491" s="4">
        <v>11.511392547</v>
      </c>
      <c r="AW1491" s="4">
        <v>26.111048729</v>
      </c>
      <c r="AX1491" s="4">
        <v>13.152060349999999</v>
      </c>
      <c r="AY1491" s="4">
        <v>33.760929797000003</v>
      </c>
      <c r="AZ1491" s="4">
        <v>21.964873358999998</v>
      </c>
      <c r="BA1491" s="4"/>
      <c r="BB1491" s="4">
        <v>9.3739699366</v>
      </c>
      <c r="BC1491" s="4">
        <v>8.2774367715999997</v>
      </c>
      <c r="BD1491" s="4">
        <v>10.721780423</v>
      </c>
      <c r="BE1491" s="4">
        <v>10.002803917</v>
      </c>
      <c r="BF1491" s="4">
        <v>23.17542298</v>
      </c>
      <c r="BG1491" s="4">
        <v>13.061873958</v>
      </c>
      <c r="BH1491" s="4">
        <v>16.657442571000001</v>
      </c>
      <c r="BI1491" s="4">
        <v>29.426784184999999</v>
      </c>
      <c r="BJ1491" s="4">
        <v>47.938520979000003</v>
      </c>
      <c r="BK1491" s="4"/>
      <c r="BL1491" s="4"/>
      <c r="BM1491" s="4">
        <v>17.365064979</v>
      </c>
      <c r="BN1491" s="4">
        <v>7.0613915755000001</v>
      </c>
      <c r="BO1491" s="4">
        <v>4.1348806590000002</v>
      </c>
      <c r="BP1491" s="4">
        <v>21.265666272000001</v>
      </c>
      <c r="BQ1491" s="4">
        <v>20.839372978</v>
      </c>
      <c r="BR1491" s="4">
        <v>27.864266598</v>
      </c>
      <c r="BS1491" s="4">
        <v>345.15</v>
      </c>
      <c r="BT1491" s="4">
        <v>30.967090810999998</v>
      </c>
      <c r="BU1491" s="4"/>
      <c r="BV1491" s="4">
        <v>19.000270833999998</v>
      </c>
      <c r="BW1491" s="4">
        <v>15.797760843000001</v>
      </c>
      <c r="BX1491" s="4">
        <v>94.58</v>
      </c>
      <c r="BY1491" s="4">
        <v>12.484639547</v>
      </c>
      <c r="BZ1491" s="4">
        <v>14.4</v>
      </c>
      <c r="CA1491" s="4"/>
      <c r="CB1491" s="4">
        <v>30.435484670000001</v>
      </c>
      <c r="CC1491" s="4">
        <v>237.56</v>
      </c>
      <c r="CD1491" s="4">
        <v>43.36</v>
      </c>
      <c r="CE1491" s="4">
        <v>25.590875101999998</v>
      </c>
      <c r="CF1491" s="4">
        <v>30.267423214000001</v>
      </c>
      <c r="CG1491" s="4">
        <v>39.181510914999997</v>
      </c>
      <c r="CH1491" s="4">
        <v>13.78</v>
      </c>
      <c r="CI1491" s="4">
        <v>27.169316982000002</v>
      </c>
      <c r="CJ1491" s="4">
        <v>29.822556614</v>
      </c>
      <c r="CK1491" s="4">
        <v>17.613569037000001</v>
      </c>
      <c r="CL1491" s="4">
        <v>21.194961012</v>
      </c>
      <c r="CM1491" s="4">
        <v>7.2693548814</v>
      </c>
      <c r="CN1491" s="4">
        <v>60.038584643999997</v>
      </c>
      <c r="CO1491" s="4">
        <v>50.507217464999997</v>
      </c>
      <c r="CP1491" s="4">
        <v>30.088152537999999</v>
      </c>
      <c r="CQ1491" s="4">
        <v>15.927307512000001</v>
      </c>
      <c r="CR1491" s="4">
        <v>29.150439535</v>
      </c>
      <c r="CS1491" s="4">
        <v>50.985475524999998</v>
      </c>
      <c r="CT1491" s="4">
        <v>20.872705538999998</v>
      </c>
      <c r="CU1491" s="4">
        <v>24.597259045000001</v>
      </c>
      <c r="CV1491" s="4">
        <v>12.809420448999999</v>
      </c>
      <c r="CW1491" s="4">
        <v>134960.19</v>
      </c>
      <c r="CX1491" s="4">
        <v>3353.66</v>
      </c>
      <c r="CY1491" s="4">
        <v>100.26</v>
      </c>
      <c r="CZ1491" s="4">
        <v>84.54</v>
      </c>
      <c r="DA1491" s="4">
        <v>13.26</v>
      </c>
      <c r="DB1491" s="4">
        <v>5204.3599999999997</v>
      </c>
      <c r="DC1491" s="4">
        <v>5204.3599999999997</v>
      </c>
      <c r="DD1491" s="4">
        <v>8712.4087600000003</v>
      </c>
      <c r="DE1491" s="4">
        <v>10052.981191000001</v>
      </c>
      <c r="DF1491" s="4">
        <v>18698.889461999999</v>
      </c>
    </row>
    <row r="1492" spans="1:110" x14ac:dyDescent="0.3">
      <c r="A1492" s="1">
        <v>45553</v>
      </c>
      <c r="B1492" s="4">
        <v>93.305154430000002</v>
      </c>
      <c r="C1492" s="4">
        <v>85.125058448999994</v>
      </c>
      <c r="D1492" s="4">
        <v>6.4110158025999997</v>
      </c>
      <c r="E1492" s="4"/>
      <c r="F1492" s="4">
        <v>17.703507195</v>
      </c>
      <c r="G1492" s="4">
        <v>77.734573975999993</v>
      </c>
      <c r="H1492" s="4">
        <v>57.710698178000001</v>
      </c>
      <c r="I1492" s="4">
        <v>83.685480024</v>
      </c>
      <c r="J1492" s="4">
        <v>127.15552452</v>
      </c>
      <c r="K1492" s="4">
        <v>7.4043810707000004</v>
      </c>
      <c r="L1492" s="4">
        <v>93.623040457000002</v>
      </c>
      <c r="M1492" s="4">
        <v>71.272786648999997</v>
      </c>
      <c r="N1492" s="4">
        <v>8.0783183776000005</v>
      </c>
      <c r="O1492" s="4">
        <v>73.982290652000003</v>
      </c>
      <c r="P1492" s="4">
        <v>77.968027089000003</v>
      </c>
      <c r="Q1492" s="4">
        <v>6.2112334153999997</v>
      </c>
      <c r="R1492" s="4">
        <v>74.232285593</v>
      </c>
      <c r="S1492" s="4">
        <v>7.0061420396000003</v>
      </c>
      <c r="T1492" s="4">
        <v>7.0431697834999998</v>
      </c>
      <c r="U1492" s="4">
        <v>89.012927934000004</v>
      </c>
      <c r="V1492" s="4">
        <v>7.6584679862999998</v>
      </c>
      <c r="W1492" s="4">
        <v>11.85</v>
      </c>
      <c r="X1492" s="4">
        <v>69.319831011999995</v>
      </c>
      <c r="Y1492" s="4">
        <v>84.996768973000002</v>
      </c>
      <c r="Z1492" s="4">
        <v>93.025361458999996</v>
      </c>
      <c r="AA1492" s="4">
        <v>130.05000000000001</v>
      </c>
      <c r="AB1492" s="4">
        <v>96.27</v>
      </c>
      <c r="AC1492" s="4"/>
      <c r="AD1492" s="4"/>
      <c r="AE1492" s="4"/>
      <c r="AF1492" s="4">
        <v>84.64</v>
      </c>
      <c r="AG1492" s="4"/>
      <c r="AH1492" s="4">
        <v>52.982259294000002</v>
      </c>
      <c r="AI1492" s="4"/>
      <c r="AJ1492" s="4"/>
      <c r="AK1492" s="4">
        <v>58.269994023000002</v>
      </c>
      <c r="AL1492" s="4"/>
      <c r="AM1492" s="4"/>
      <c r="AN1492" s="4"/>
      <c r="AO1492" s="4">
        <v>11.67</v>
      </c>
      <c r="AP1492" s="4">
        <v>20.192393291999998</v>
      </c>
      <c r="AQ1492" s="4">
        <v>28.768397589999999</v>
      </c>
      <c r="AR1492" s="4">
        <v>19.280180825999999</v>
      </c>
      <c r="AS1492" s="4">
        <v>10.916947671000001</v>
      </c>
      <c r="AT1492" s="4">
        <v>29.445797560999999</v>
      </c>
      <c r="AU1492" s="4"/>
      <c r="AV1492" s="4">
        <v>11.389330472999999</v>
      </c>
      <c r="AW1492" s="4">
        <v>25.982286952999999</v>
      </c>
      <c r="AX1492" s="4">
        <v>13.074846687999999</v>
      </c>
      <c r="AY1492" s="4">
        <v>33.713055535000002</v>
      </c>
      <c r="AZ1492" s="4">
        <v>21.112977031</v>
      </c>
      <c r="BA1492" s="4"/>
      <c r="BB1492" s="4">
        <v>9.3659716688000003</v>
      </c>
      <c r="BC1492" s="4">
        <v>8.2859790180000008</v>
      </c>
      <c r="BD1492" s="4">
        <v>10.721780423</v>
      </c>
      <c r="BE1492" s="4">
        <v>9.9842802067999994</v>
      </c>
      <c r="BF1492" s="4">
        <v>23.196432183999999</v>
      </c>
      <c r="BG1492" s="4">
        <v>12.905652208999999</v>
      </c>
      <c r="BH1492" s="4">
        <v>16.590604860999999</v>
      </c>
      <c r="BI1492" s="4">
        <v>29.100190205000001</v>
      </c>
      <c r="BJ1492" s="4">
        <v>47.007291186000003</v>
      </c>
      <c r="BK1492" s="4"/>
      <c r="BL1492" s="4"/>
      <c r="BM1492" s="4">
        <v>17.271301129000001</v>
      </c>
      <c r="BN1492" s="4">
        <v>7.0423581750000004</v>
      </c>
      <c r="BO1492" s="4">
        <v>4.1010989543000003</v>
      </c>
      <c r="BP1492" s="4">
        <v>21.647627050000001</v>
      </c>
      <c r="BQ1492" s="4">
        <v>20.856281191000001</v>
      </c>
      <c r="BR1492" s="4">
        <v>27.705732434000002</v>
      </c>
      <c r="BS1492" s="4">
        <v>342.15</v>
      </c>
      <c r="BT1492" s="4">
        <v>29.669612350000001</v>
      </c>
      <c r="BU1492" s="4"/>
      <c r="BV1492" s="4">
        <v>18.806390519000001</v>
      </c>
      <c r="BW1492" s="4">
        <v>15.739772209</v>
      </c>
      <c r="BX1492" s="4">
        <v>95.63</v>
      </c>
      <c r="BY1492" s="4">
        <v>12.3802053</v>
      </c>
      <c r="BZ1492" s="4">
        <v>14.24</v>
      </c>
      <c r="CA1492" s="4"/>
      <c r="CB1492" s="4">
        <v>29.704178477999999</v>
      </c>
      <c r="CC1492" s="4">
        <v>235.45</v>
      </c>
      <c r="CD1492" s="4">
        <v>43.19</v>
      </c>
      <c r="CE1492" s="4">
        <v>25.912772902</v>
      </c>
      <c r="CF1492" s="4">
        <v>30.560505657</v>
      </c>
      <c r="CG1492" s="4">
        <v>39.650379751999999</v>
      </c>
      <c r="CH1492" s="4">
        <v>13.45</v>
      </c>
      <c r="CI1492" s="4">
        <v>26.938918339000001</v>
      </c>
      <c r="CJ1492" s="4">
        <v>29.638068173000001</v>
      </c>
      <c r="CK1492" s="4">
        <v>17.591595564999999</v>
      </c>
      <c r="CL1492" s="4">
        <v>21.426246051</v>
      </c>
      <c r="CM1492" s="4">
        <v>7.3325666629999997</v>
      </c>
      <c r="CN1492" s="4">
        <v>59.525661104000001</v>
      </c>
      <c r="CO1492" s="4">
        <v>49.853248989000001</v>
      </c>
      <c r="CP1492" s="4">
        <v>29.897116649000001</v>
      </c>
      <c r="CQ1492" s="4">
        <v>16.029843827000001</v>
      </c>
      <c r="CR1492" s="4">
        <v>28.810124196</v>
      </c>
      <c r="CS1492" s="4">
        <v>50.389973578000003</v>
      </c>
      <c r="CT1492" s="4">
        <v>20.638368829000001</v>
      </c>
      <c r="CU1492" s="4">
        <v>24.663547023</v>
      </c>
      <c r="CV1492" s="4">
        <v>12.773937289999999</v>
      </c>
      <c r="CW1492" s="4">
        <v>133747.69</v>
      </c>
      <c r="CX1492" s="4">
        <v>3350.15</v>
      </c>
      <c r="CY1492" s="4">
        <v>99.81</v>
      </c>
      <c r="CZ1492" s="4">
        <v>84.64</v>
      </c>
      <c r="DA1492" s="4">
        <v>13.27</v>
      </c>
      <c r="DB1492" s="4">
        <v>5201.8599999999997</v>
      </c>
      <c r="DC1492" s="4">
        <v>5201.8599999999997</v>
      </c>
      <c r="DD1492" s="4">
        <v>8715.8300899999995</v>
      </c>
      <c r="DE1492" s="4">
        <v>10060.78981</v>
      </c>
      <c r="DF1492" s="4">
        <v>18721.440841</v>
      </c>
    </row>
    <row r="1493" spans="1:110" x14ac:dyDescent="0.3">
      <c r="A1493" s="1">
        <v>45554</v>
      </c>
      <c r="B1493" s="4">
        <v>93.313599100000005</v>
      </c>
      <c r="C1493" s="4">
        <v>85.031458325000003</v>
      </c>
      <c r="D1493" s="4">
        <v>6.3632318338999996</v>
      </c>
      <c r="E1493" s="4"/>
      <c r="F1493" s="4">
        <v>17.639440409999999</v>
      </c>
      <c r="G1493" s="4">
        <v>77.591540340999998</v>
      </c>
      <c r="H1493" s="4">
        <v>57.877781843999998</v>
      </c>
      <c r="I1493" s="4">
        <v>83.479631162000004</v>
      </c>
      <c r="J1493" s="4">
        <v>126.69794421</v>
      </c>
      <c r="K1493" s="4">
        <v>7.3723967031999997</v>
      </c>
      <c r="L1493" s="4">
        <v>93.640146805000001</v>
      </c>
      <c r="M1493" s="4">
        <v>70.990438315000006</v>
      </c>
      <c r="N1493" s="4">
        <v>8.0702481293999995</v>
      </c>
      <c r="O1493" s="4">
        <v>74.022194800999998</v>
      </c>
      <c r="P1493" s="4">
        <v>76.353382521</v>
      </c>
      <c r="Q1493" s="4">
        <v>6.2198841583000002</v>
      </c>
      <c r="R1493" s="4">
        <v>73.087104327999995</v>
      </c>
      <c r="S1493" s="4">
        <v>6.9980890027999996</v>
      </c>
      <c r="T1493" s="4">
        <v>7.0295791039999997</v>
      </c>
      <c r="U1493" s="4">
        <v>88.412716548999995</v>
      </c>
      <c r="V1493" s="4">
        <v>7.6197105573000004</v>
      </c>
      <c r="W1493" s="4">
        <v>11.82</v>
      </c>
      <c r="X1493" s="4">
        <v>69.638067352999997</v>
      </c>
      <c r="Y1493" s="4">
        <v>85.139804518000005</v>
      </c>
      <c r="Z1493" s="4">
        <v>92.078602399000005</v>
      </c>
      <c r="AA1493" s="4">
        <v>129.37</v>
      </c>
      <c r="AB1493" s="4">
        <v>96.05</v>
      </c>
      <c r="AC1493" s="4"/>
      <c r="AD1493" s="4"/>
      <c r="AE1493" s="4"/>
      <c r="AF1493" s="4">
        <v>84.54</v>
      </c>
      <c r="AG1493" s="4"/>
      <c r="AH1493" s="4">
        <v>52.578034973000001</v>
      </c>
      <c r="AI1493" s="4"/>
      <c r="AJ1493" s="4"/>
      <c r="AK1493" s="4">
        <v>57.961176565000002</v>
      </c>
      <c r="AL1493" s="4"/>
      <c r="AM1493" s="4"/>
      <c r="AN1493" s="4"/>
      <c r="AO1493" s="4">
        <v>11.67</v>
      </c>
      <c r="AP1493" s="4">
        <v>19.982964840000001</v>
      </c>
      <c r="AQ1493" s="4">
        <v>28.377794149</v>
      </c>
      <c r="AR1493" s="4">
        <v>19.845903121999999</v>
      </c>
      <c r="AS1493" s="4">
        <v>10.787811802</v>
      </c>
      <c r="AT1493" s="4">
        <v>29.030075605</v>
      </c>
      <c r="AU1493" s="4"/>
      <c r="AV1493" s="4">
        <v>11.267268399000001</v>
      </c>
      <c r="AW1493" s="4">
        <v>25.669579782</v>
      </c>
      <c r="AX1493" s="4">
        <v>12.894681478000001</v>
      </c>
      <c r="AY1493" s="4">
        <v>33.234312911000004</v>
      </c>
      <c r="AZ1493" s="4">
        <v>22.000003105000001</v>
      </c>
      <c r="BA1493" s="4"/>
      <c r="BB1493" s="4">
        <v>9.2859889900999999</v>
      </c>
      <c r="BC1493" s="4">
        <v>8.1663875681999993</v>
      </c>
      <c r="BD1493" s="4"/>
      <c r="BE1493" s="4">
        <v>9.8638760854999994</v>
      </c>
      <c r="BF1493" s="4">
        <v>22.752611342000002</v>
      </c>
      <c r="BG1493" s="4">
        <v>12.792825390999999</v>
      </c>
      <c r="BH1493" s="4">
        <v>9.1450712819</v>
      </c>
      <c r="BI1493" s="4">
        <v>28.966886539000001</v>
      </c>
      <c r="BJ1493" s="4">
        <v>47.046917985</v>
      </c>
      <c r="BK1493" s="4"/>
      <c r="BL1493" s="4"/>
      <c r="BM1493" s="4">
        <v>17.299430284</v>
      </c>
      <c r="BN1493" s="4">
        <v>6.8520241703</v>
      </c>
      <c r="BO1493" s="4">
        <v>3.9997538400999999</v>
      </c>
      <c r="BP1493" s="4">
        <v>20.960097651000002</v>
      </c>
      <c r="BQ1493" s="4">
        <v>20.763286017999999</v>
      </c>
      <c r="BR1493" s="4">
        <v>27.630239974999999</v>
      </c>
      <c r="BS1493" s="4">
        <v>346.02</v>
      </c>
      <c r="BT1493" s="4">
        <v>29.796638214000001</v>
      </c>
      <c r="BU1493" s="4"/>
      <c r="BV1493" s="4">
        <v>18.762326811000001</v>
      </c>
      <c r="BW1493" s="4">
        <v>15.62379494</v>
      </c>
      <c r="BX1493" s="4">
        <v>95.01</v>
      </c>
      <c r="BY1493" s="4">
        <v>12.209312896</v>
      </c>
      <c r="BZ1493" s="4">
        <v>14.23</v>
      </c>
      <c r="CA1493" s="4"/>
      <c r="CB1493" s="4">
        <v>29.80278156</v>
      </c>
      <c r="CC1493" s="4">
        <v>234.4</v>
      </c>
      <c r="CD1493" s="4">
        <v>44.01</v>
      </c>
      <c r="CE1493" s="4">
        <v>25.950643231000001</v>
      </c>
      <c r="CF1493" s="4">
        <v>29.725664758000001</v>
      </c>
      <c r="CG1493" s="4">
        <v>39.199204078999998</v>
      </c>
      <c r="CH1493" s="4">
        <v>13.33</v>
      </c>
      <c r="CI1493" s="4">
        <v>26.743965639999999</v>
      </c>
      <c r="CJ1493" s="4">
        <v>29.241418023000001</v>
      </c>
      <c r="CK1493" s="4">
        <v>17.390172070999999</v>
      </c>
      <c r="CL1493" s="4">
        <v>21.231966618000001</v>
      </c>
      <c r="CM1493" s="4">
        <v>7.2930592995000003</v>
      </c>
      <c r="CN1493" s="4">
        <v>59.171920731999997</v>
      </c>
      <c r="CO1493" s="4">
        <v>49.824815577000003</v>
      </c>
      <c r="CP1493" s="4">
        <v>29.862382851</v>
      </c>
      <c r="CQ1493" s="4">
        <v>15.799137118999999</v>
      </c>
      <c r="CR1493" s="4">
        <v>28.965696921999999</v>
      </c>
      <c r="CS1493" s="4">
        <v>50.994232906000001</v>
      </c>
      <c r="CT1493" s="4">
        <v>20.504462137000001</v>
      </c>
      <c r="CU1493" s="4">
        <v>24.393975911999998</v>
      </c>
      <c r="CV1493" s="4">
        <v>12.646197917</v>
      </c>
      <c r="CW1493" s="4">
        <v>133122.67000000001</v>
      </c>
      <c r="CX1493" s="4">
        <v>3340.62</v>
      </c>
      <c r="CY1493" s="4">
        <v>99.84</v>
      </c>
      <c r="CZ1493" s="4">
        <v>84.54</v>
      </c>
      <c r="DA1493" s="4">
        <v>13.28</v>
      </c>
      <c r="DB1493" s="4">
        <v>5205.92</v>
      </c>
      <c r="DC1493" s="4">
        <v>5205.92</v>
      </c>
      <c r="DD1493" s="4">
        <v>8719.3310199999996</v>
      </c>
      <c r="DE1493" s="4">
        <v>10003.001243000001</v>
      </c>
      <c r="DF1493" s="4">
        <v>18678.162185000001</v>
      </c>
    </row>
    <row r="1494" spans="1:110" x14ac:dyDescent="0.3">
      <c r="A1494" s="1">
        <v>45555</v>
      </c>
      <c r="B1494" s="4">
        <v>93.161595047000006</v>
      </c>
      <c r="C1494" s="4">
        <v>85.091022039999999</v>
      </c>
      <c r="D1494" s="4">
        <v>6.4110158025999997</v>
      </c>
      <c r="E1494" s="4"/>
      <c r="F1494" s="4">
        <v>17.534067408999999</v>
      </c>
      <c r="G1494" s="4">
        <v>77.431679219000003</v>
      </c>
      <c r="H1494" s="4">
        <v>57.643864712000003</v>
      </c>
      <c r="I1494" s="4">
        <v>84.160515861999997</v>
      </c>
      <c r="J1494" s="4">
        <v>118.84137663</v>
      </c>
      <c r="K1494" s="4">
        <v>7.3723967031999997</v>
      </c>
      <c r="L1494" s="4">
        <v>93.315126199999995</v>
      </c>
      <c r="M1494" s="4">
        <v>71.547067888000001</v>
      </c>
      <c r="N1494" s="4">
        <v>4.4148878064000003</v>
      </c>
      <c r="O1494" s="4">
        <v>73.982290652000003</v>
      </c>
      <c r="P1494" s="4">
        <v>78.880652279000003</v>
      </c>
      <c r="Q1494" s="4">
        <v>6.1593289578999997</v>
      </c>
      <c r="R1494" s="4">
        <v>73.414298974999994</v>
      </c>
      <c r="S1494" s="4">
        <v>6.9417177450000001</v>
      </c>
      <c r="T1494" s="4">
        <v>7.0319774592000002</v>
      </c>
      <c r="U1494" s="4">
        <v>91.627006467000001</v>
      </c>
      <c r="V1494" s="4">
        <v>7.6584679862999998</v>
      </c>
      <c r="W1494" s="4">
        <v>11.83</v>
      </c>
      <c r="X1494" s="4">
        <v>69.017506487999995</v>
      </c>
      <c r="Y1494" s="4">
        <v>85.737188262999993</v>
      </c>
      <c r="Z1494" s="4">
        <v>89.648866757999997</v>
      </c>
      <c r="AA1494" s="4">
        <v>127.63</v>
      </c>
      <c r="AB1494" s="4">
        <v>94.71</v>
      </c>
      <c r="AC1494" s="4"/>
      <c r="AD1494" s="4"/>
      <c r="AE1494" s="4"/>
      <c r="AF1494" s="4">
        <v>83.8</v>
      </c>
      <c r="AG1494" s="4"/>
      <c r="AH1494" s="4">
        <v>52.924512962999998</v>
      </c>
      <c r="AI1494" s="4"/>
      <c r="AJ1494" s="4"/>
      <c r="AK1494" s="4">
        <v>58.858677301</v>
      </c>
      <c r="AL1494" s="4"/>
      <c r="AM1494" s="4"/>
      <c r="AN1494" s="4"/>
      <c r="AO1494" s="4">
        <v>11.68</v>
      </c>
      <c r="AP1494" s="4">
        <v>19.503024635999999</v>
      </c>
      <c r="AQ1494" s="4">
        <v>28.059861116</v>
      </c>
      <c r="AR1494" s="4">
        <v>19.344052697999999</v>
      </c>
      <c r="AS1494" s="4">
        <v>10.529540065000001</v>
      </c>
      <c r="AT1494" s="4">
        <v>28.135216478</v>
      </c>
      <c r="AU1494" s="4"/>
      <c r="AV1494" s="4">
        <v>10.891692785</v>
      </c>
      <c r="AW1494" s="4">
        <v>25.292491724000001</v>
      </c>
      <c r="AX1494" s="4">
        <v>12.654461198</v>
      </c>
      <c r="AY1494" s="4">
        <v>31.912983271000002</v>
      </c>
      <c r="AZ1494" s="4">
        <v>22.061480158999998</v>
      </c>
      <c r="BA1494" s="4"/>
      <c r="BB1494" s="4">
        <v>9.2539959186999994</v>
      </c>
      <c r="BC1494" s="4">
        <v>8.0297116256999992</v>
      </c>
      <c r="BD1494" s="4"/>
      <c r="BE1494" s="4">
        <v>9.7434719642999994</v>
      </c>
      <c r="BF1494" s="4">
        <v>22.544287272999998</v>
      </c>
      <c r="BG1494" s="4">
        <v>12.584529727</v>
      </c>
      <c r="BH1494" s="4">
        <v>15.394952496</v>
      </c>
      <c r="BI1494" s="4">
        <v>29.133516121</v>
      </c>
      <c r="BJ1494" s="4">
        <v>47.799827180000001</v>
      </c>
      <c r="BK1494" s="4"/>
      <c r="BL1494" s="4"/>
      <c r="BM1494" s="4">
        <v>16.924374884999999</v>
      </c>
      <c r="BN1494" s="4">
        <v>6.8139573692999997</v>
      </c>
      <c r="BO1494" s="4">
        <v>3.8308453164</v>
      </c>
      <c r="BP1494" s="4">
        <v>20.282117271000001</v>
      </c>
      <c r="BQ1494" s="4">
        <v>20.661836738000002</v>
      </c>
      <c r="BR1494" s="4">
        <v>27.328267562000001</v>
      </c>
      <c r="BS1494" s="4">
        <v>351.53</v>
      </c>
      <c r="BT1494" s="4">
        <v>29.342974416000001</v>
      </c>
      <c r="BU1494" s="4"/>
      <c r="BV1494" s="4">
        <v>18.524382789000001</v>
      </c>
      <c r="BW1494" s="4">
        <v>14.944499508</v>
      </c>
      <c r="BX1494" s="4">
        <v>95</v>
      </c>
      <c r="BY1494" s="4">
        <v>11.848540042</v>
      </c>
      <c r="BZ1494" s="4">
        <v>13.63</v>
      </c>
      <c r="CA1494" s="4"/>
      <c r="CB1494" s="4">
        <v>29.794564636</v>
      </c>
      <c r="CC1494" s="4">
        <v>230.9</v>
      </c>
      <c r="CD1494" s="4">
        <v>44.2</v>
      </c>
      <c r="CE1494" s="4">
        <v>25.534069607999999</v>
      </c>
      <c r="CF1494" s="4">
        <v>28.935230291</v>
      </c>
      <c r="CG1494" s="4">
        <v>38.040301859000003</v>
      </c>
      <c r="CH1494" s="4">
        <v>13.21</v>
      </c>
      <c r="CI1494" s="4">
        <v>26.167969030999998</v>
      </c>
      <c r="CJ1494" s="4">
        <v>29.342886665999998</v>
      </c>
      <c r="CK1494" s="4">
        <v>17.333407267999998</v>
      </c>
      <c r="CL1494" s="4">
        <v>20.353083468000001</v>
      </c>
      <c r="CM1494" s="4">
        <v>7.3483696083999996</v>
      </c>
      <c r="CN1494" s="4">
        <v>55.333837696000003</v>
      </c>
      <c r="CO1494" s="4">
        <v>49.606826085999998</v>
      </c>
      <c r="CP1494" s="4">
        <v>29.775548356000002</v>
      </c>
      <c r="CQ1494" s="4">
        <v>16.004209748000001</v>
      </c>
      <c r="CR1494" s="4">
        <v>28.148940111000002</v>
      </c>
      <c r="CS1494" s="4">
        <v>50.223583327999997</v>
      </c>
      <c r="CT1494" s="4">
        <v>20.738798847000002</v>
      </c>
      <c r="CU1494" s="4">
        <v>24.429329501000002</v>
      </c>
      <c r="CV1494" s="4">
        <v>12.006562589</v>
      </c>
      <c r="CW1494" s="4">
        <v>131065.44</v>
      </c>
      <c r="CX1494" s="4">
        <v>3333.57</v>
      </c>
      <c r="CY1494" s="4">
        <v>98.95</v>
      </c>
      <c r="CZ1494" s="4">
        <v>83.8</v>
      </c>
      <c r="DA1494" s="4">
        <v>13.29</v>
      </c>
      <c r="DB1494" s="4">
        <v>5197.12</v>
      </c>
      <c r="DC1494" s="4">
        <v>5197.12</v>
      </c>
      <c r="DD1494" s="4">
        <v>8722.8333600000005</v>
      </c>
      <c r="DE1494" s="4">
        <v>9959.6809969999995</v>
      </c>
      <c r="DF1494" s="4">
        <v>18616.192534999998</v>
      </c>
    </row>
    <row r="1495" spans="1:110" x14ac:dyDescent="0.3">
      <c r="A1495" s="1">
        <v>45558</v>
      </c>
      <c r="B1495" s="4">
        <v>92.975812316000003</v>
      </c>
      <c r="C1495" s="4">
        <v>84.069929775999995</v>
      </c>
      <c r="D1495" s="4">
        <v>6.3473038442999998</v>
      </c>
      <c r="E1495" s="4"/>
      <c r="F1495" s="4">
        <v>17.239023005</v>
      </c>
      <c r="G1495" s="4">
        <v>76.775407244999997</v>
      </c>
      <c r="H1495" s="4">
        <v>56.724904549999998</v>
      </c>
      <c r="I1495" s="4">
        <v>83.606307384999994</v>
      </c>
      <c r="J1495" s="4">
        <v>119.80833878999999</v>
      </c>
      <c r="K1495" s="4">
        <v>7.3644006112999998</v>
      </c>
      <c r="L1495" s="4">
        <v>92.280192170000007</v>
      </c>
      <c r="M1495" s="4">
        <v>70.103057836000005</v>
      </c>
      <c r="N1495" s="4">
        <v>8.0783183776000005</v>
      </c>
      <c r="O1495" s="4">
        <v>73.814693230000003</v>
      </c>
      <c r="P1495" s="4">
        <v>77.573141188999998</v>
      </c>
      <c r="Q1495" s="4">
        <v>6.0987737575000001</v>
      </c>
      <c r="R1495" s="4">
        <v>71.671987478999995</v>
      </c>
      <c r="S1495" s="4">
        <v>6.8289752294000001</v>
      </c>
      <c r="T1495" s="4">
        <v>7.0183867797000001</v>
      </c>
      <c r="U1495" s="4">
        <v>91.469056103</v>
      </c>
      <c r="V1495" s="4">
        <v>7.6352135288999996</v>
      </c>
      <c r="W1495" s="4">
        <v>11.72</v>
      </c>
      <c r="X1495" s="4">
        <v>69.089109664999995</v>
      </c>
      <c r="Y1495" s="4">
        <v>83.701035215000005</v>
      </c>
      <c r="Z1495" s="4">
        <v>90.595625818000002</v>
      </c>
      <c r="AA1495" s="4">
        <v>127</v>
      </c>
      <c r="AB1495" s="4">
        <v>94.64</v>
      </c>
      <c r="AC1495" s="4"/>
      <c r="AD1495" s="4"/>
      <c r="AE1495" s="4"/>
      <c r="AF1495" s="4">
        <v>83.94</v>
      </c>
      <c r="AG1495" s="4">
        <v>53.751173647000002</v>
      </c>
      <c r="AH1495" s="4">
        <v>53.588595777000002</v>
      </c>
      <c r="AI1495" s="4"/>
      <c r="AJ1495" s="4"/>
      <c r="AK1495" s="4">
        <v>59.119242030999999</v>
      </c>
      <c r="AL1495" s="4"/>
      <c r="AM1495" s="4"/>
      <c r="AN1495" s="4"/>
      <c r="AO1495" s="4">
        <v>11.68</v>
      </c>
      <c r="AP1495" s="4">
        <v>19.354679482000002</v>
      </c>
      <c r="AQ1495" s="4">
        <v>28.023525912</v>
      </c>
      <c r="AR1495" s="4">
        <v>19.800280355999998</v>
      </c>
      <c r="AS1495" s="4">
        <v>10.529540065000001</v>
      </c>
      <c r="AT1495" s="4">
        <v>27.867463354000002</v>
      </c>
      <c r="AU1495" s="4"/>
      <c r="AV1495" s="4">
        <v>10.516117172</v>
      </c>
      <c r="AW1495" s="4">
        <v>25.200519026999999</v>
      </c>
      <c r="AX1495" s="4">
        <v>12.32844796</v>
      </c>
      <c r="AY1495" s="4">
        <v>31.395941237999999</v>
      </c>
      <c r="AZ1495" s="4">
        <v>21.806789505000001</v>
      </c>
      <c r="BA1495" s="4"/>
      <c r="BB1495" s="4">
        <v>3.4878840896000001</v>
      </c>
      <c r="BC1495" s="4">
        <v>7.9015779295000002</v>
      </c>
      <c r="BD1495" s="4">
        <v>11.001479043</v>
      </c>
      <c r="BE1495" s="4">
        <v>9.5767585657000005</v>
      </c>
      <c r="BF1495" s="4">
        <v>22.236329953999999</v>
      </c>
      <c r="BG1495" s="4">
        <v>12.489060881</v>
      </c>
      <c r="BH1495" s="4">
        <v>14.993926237</v>
      </c>
      <c r="BI1495" s="4">
        <v>28.966886539000001</v>
      </c>
      <c r="BJ1495" s="4">
        <v>48.849937373000003</v>
      </c>
      <c r="BK1495" s="4"/>
      <c r="BL1495" s="4"/>
      <c r="BM1495" s="4">
        <v>16.633706951000001</v>
      </c>
      <c r="BN1495" s="4">
        <v>6.7854072686000002</v>
      </c>
      <c r="BO1495" s="4">
        <v>3.8646270212</v>
      </c>
      <c r="BP1495" s="4">
        <v>20.177078056999999</v>
      </c>
      <c r="BQ1495" s="4">
        <v>20.611112098</v>
      </c>
      <c r="BR1495" s="4">
        <v>27.168542090999999</v>
      </c>
      <c r="BS1495" s="4">
        <v>353.12</v>
      </c>
      <c r="BT1495" s="4">
        <v>28.862090791</v>
      </c>
      <c r="BU1495" s="4"/>
      <c r="BV1495" s="4">
        <v>18.348127956999999</v>
      </c>
      <c r="BW1495" s="4">
        <v>14.671124517000001</v>
      </c>
      <c r="BX1495" s="4">
        <v>96.63</v>
      </c>
      <c r="BY1495" s="4">
        <v>11.734611771999999</v>
      </c>
      <c r="BZ1495" s="4">
        <v>13.64</v>
      </c>
      <c r="CA1495" s="4"/>
      <c r="CB1495" s="4">
        <v>30.098590806000001</v>
      </c>
      <c r="CC1495" s="4">
        <v>230.39</v>
      </c>
      <c r="CD1495" s="4">
        <v>44.58</v>
      </c>
      <c r="CE1495" s="4">
        <v>25.420458619000001</v>
      </c>
      <c r="CF1495" s="4">
        <v>28.233608684</v>
      </c>
      <c r="CG1495" s="4">
        <v>37.783750986999998</v>
      </c>
      <c r="CH1495" s="4"/>
      <c r="CI1495" s="4">
        <v>25.600833907999998</v>
      </c>
      <c r="CJ1495" s="4">
        <v>28.798645762</v>
      </c>
      <c r="CK1495" s="4">
        <v>17.142970509000001</v>
      </c>
      <c r="CL1495" s="4">
        <v>19.760993766999999</v>
      </c>
      <c r="CM1495" s="4">
        <v>7.2614534086999996</v>
      </c>
      <c r="CN1495" s="4">
        <v>54.131120430999999</v>
      </c>
      <c r="CO1495" s="4">
        <v>48.952857610000002</v>
      </c>
      <c r="CP1495" s="4">
        <v>12.375922397</v>
      </c>
      <c r="CQ1495" s="4">
        <v>16.004209748000001</v>
      </c>
      <c r="CR1495" s="4">
        <v>27.808624772999998</v>
      </c>
      <c r="CS1495" s="4">
        <v>50.381216195999997</v>
      </c>
      <c r="CT1495" s="4">
        <v>19.901882024999999</v>
      </c>
      <c r="CU1495" s="4">
        <v>24.274657552000001</v>
      </c>
      <c r="CV1495" s="4">
        <v>11.977975535000001</v>
      </c>
      <c r="CW1495" s="4">
        <v>130568.37</v>
      </c>
      <c r="CX1495" s="4">
        <v>3311.97</v>
      </c>
      <c r="CY1495" s="4">
        <v>99.11</v>
      </c>
      <c r="CZ1495" s="4">
        <v>83.94</v>
      </c>
      <c r="DA1495" s="4">
        <v>13.29</v>
      </c>
      <c r="DB1495" s="4">
        <v>5198.17</v>
      </c>
      <c r="DC1495" s="4">
        <v>5198.17</v>
      </c>
      <c r="DD1495" s="4">
        <v>8726.3371100000004</v>
      </c>
      <c r="DE1495" s="4">
        <v>9968.3542379999999</v>
      </c>
      <c r="DF1495" s="4">
        <v>18578.149560999998</v>
      </c>
    </row>
    <row r="1496" spans="1:110" x14ac:dyDescent="0.3">
      <c r="A1496" s="1">
        <v>45559</v>
      </c>
      <c r="B1496" s="4">
        <v>92.857586940999994</v>
      </c>
      <c r="C1496" s="4">
        <v>83.261565066000003</v>
      </c>
      <c r="D1496" s="4">
        <v>6.2995198755999997</v>
      </c>
      <c r="E1496" s="4"/>
      <c r="F1496" s="4">
        <v>17.130278067999999</v>
      </c>
      <c r="G1496" s="4"/>
      <c r="H1496" s="4">
        <v>55.906194587000002</v>
      </c>
      <c r="I1496" s="4">
        <v>83.503382952999999</v>
      </c>
      <c r="J1496" s="4">
        <v>119.57523184</v>
      </c>
      <c r="K1496" s="4">
        <v>7.3883888868999996</v>
      </c>
      <c r="L1496" s="4">
        <v>92.365723908000007</v>
      </c>
      <c r="M1496" s="4">
        <v>70.651620313999999</v>
      </c>
      <c r="N1496" s="4">
        <v>8.0621778813000002</v>
      </c>
      <c r="O1496" s="4">
        <v>72.226508133999999</v>
      </c>
      <c r="P1496" s="4">
        <v>76.467460669999994</v>
      </c>
      <c r="Q1496" s="4">
        <v>6.0814722716</v>
      </c>
      <c r="R1496" s="4">
        <v>72.506333828999999</v>
      </c>
      <c r="S1496" s="4">
        <v>6.7645509347999999</v>
      </c>
      <c r="T1496" s="4">
        <v>7.0383730730999998</v>
      </c>
      <c r="U1496" s="4">
        <v>90.568739024999999</v>
      </c>
      <c r="V1496" s="4">
        <v>7.6429650146999997</v>
      </c>
      <c r="W1496" s="4"/>
      <c r="X1496" s="4">
        <v>69.303919195000006</v>
      </c>
      <c r="Y1496" s="4">
        <v>84.088072572000002</v>
      </c>
      <c r="Z1496" s="4">
        <v>90.662653008000007</v>
      </c>
      <c r="AA1496" s="4">
        <v>128.68</v>
      </c>
      <c r="AB1496" s="4">
        <v>96.08</v>
      </c>
      <c r="AC1496" s="4"/>
      <c r="AD1496" s="4"/>
      <c r="AE1496" s="4"/>
      <c r="AF1496" s="4">
        <v>84.28</v>
      </c>
      <c r="AG1496" s="4"/>
      <c r="AH1496" s="4"/>
      <c r="AI1496" s="4"/>
      <c r="AJ1496" s="4"/>
      <c r="AK1496" s="4">
        <v>58.327897296000003</v>
      </c>
      <c r="AL1496" s="4"/>
      <c r="AM1496" s="4"/>
      <c r="AN1496" s="4"/>
      <c r="AO1496" s="4">
        <v>11.66</v>
      </c>
      <c r="AP1496" s="4">
        <v>19.415762781000002</v>
      </c>
      <c r="AQ1496" s="4">
        <v>27.932687903000001</v>
      </c>
      <c r="AR1496" s="4">
        <v>20.028394185</v>
      </c>
      <c r="AS1496" s="4">
        <v>10.400404196</v>
      </c>
      <c r="AT1496" s="4">
        <v>27.937924702</v>
      </c>
      <c r="AU1496" s="4"/>
      <c r="AV1496" s="4">
        <v>10.563064124</v>
      </c>
      <c r="AW1496" s="4">
        <v>25.182124486999999</v>
      </c>
      <c r="AX1496" s="4">
        <v>12.311289368000001</v>
      </c>
      <c r="AY1496" s="4">
        <v>31.309767566000001</v>
      </c>
      <c r="AZ1496" s="4">
        <v>21.675052958999999</v>
      </c>
      <c r="BA1496" s="4"/>
      <c r="BB1496" s="4">
        <v>9.1937660738000009</v>
      </c>
      <c r="BC1496" s="4">
        <v>7.9101201759000004</v>
      </c>
      <c r="BD1496" s="4">
        <v>11.001479043</v>
      </c>
      <c r="BE1496" s="4">
        <v>9.5211874327999997</v>
      </c>
      <c r="BF1496" s="4">
        <v>21.973660475999999</v>
      </c>
      <c r="BG1496" s="4">
        <v>12.541134797</v>
      </c>
      <c r="BH1496" s="4">
        <v>15.187012954</v>
      </c>
      <c r="BI1496" s="4">
        <v>29.060199104999999</v>
      </c>
      <c r="BJ1496" s="4">
        <v>49.543406369000003</v>
      </c>
      <c r="BK1496" s="4"/>
      <c r="BL1496" s="4"/>
      <c r="BM1496" s="4">
        <v>17.327559439000002</v>
      </c>
      <c r="BN1496" s="4">
        <v>6.9471911727000002</v>
      </c>
      <c r="BO1496" s="4">
        <v>3.8511143393</v>
      </c>
      <c r="BP1496" s="4">
        <v>20.348960407</v>
      </c>
      <c r="BQ1496" s="4">
        <v>20.602657991000001</v>
      </c>
      <c r="BR1496" s="4">
        <v>27.160936115999998</v>
      </c>
      <c r="BS1496" s="4">
        <v>349.77</v>
      </c>
      <c r="BT1496" s="4">
        <v>29.052629585999998</v>
      </c>
      <c r="BU1496" s="4"/>
      <c r="BV1496" s="4">
        <v>18.550821013</v>
      </c>
      <c r="BW1496" s="4">
        <v>15.458113127000001</v>
      </c>
      <c r="BX1496" s="4">
        <v>96.11</v>
      </c>
      <c r="BY1496" s="4">
        <v>11.649165569999999</v>
      </c>
      <c r="BZ1496" s="4">
        <v>13.54</v>
      </c>
      <c r="CA1496" s="4"/>
      <c r="CB1496" s="4">
        <v>30.221844658999999</v>
      </c>
      <c r="CC1496" s="4">
        <v>233</v>
      </c>
      <c r="CD1496" s="4">
        <v>46.54</v>
      </c>
      <c r="CE1496" s="4">
        <v>25.136431149</v>
      </c>
      <c r="CF1496" s="4">
        <v>28.562216272000001</v>
      </c>
      <c r="CG1496" s="4">
        <v>38.111074514000002</v>
      </c>
      <c r="CH1496" s="4">
        <v>13.4</v>
      </c>
      <c r="CI1496" s="4">
        <v>29.937474074000001</v>
      </c>
      <c r="CJ1496" s="4">
        <v>28.651055009</v>
      </c>
      <c r="CK1496" s="4">
        <v>16.976338345999999</v>
      </c>
      <c r="CL1496" s="4">
        <v>20.084792822000001</v>
      </c>
      <c r="CM1496" s="4">
        <v>7.2456504632999996</v>
      </c>
      <c r="CN1496" s="4">
        <v>54.299147108</v>
      </c>
      <c r="CO1496" s="4">
        <v>50.241838952999998</v>
      </c>
      <c r="CP1496" s="4">
        <v>29.662663512999998</v>
      </c>
      <c r="CQ1496" s="4">
        <v>8.1571122995999996</v>
      </c>
      <c r="CR1496" s="4">
        <v>28.207279883000002</v>
      </c>
      <c r="CS1496" s="4">
        <v>52.842040419</v>
      </c>
      <c r="CT1496" s="4">
        <v>20.455526688999999</v>
      </c>
      <c r="CU1496" s="4">
        <v>24.429329501000002</v>
      </c>
      <c r="CV1496" s="4">
        <v>11.977975535000001</v>
      </c>
      <c r="CW1496" s="4">
        <v>132155.76</v>
      </c>
      <c r="CX1496" s="4">
        <v>3303.53</v>
      </c>
      <c r="CY1496" s="4">
        <v>100</v>
      </c>
      <c r="CZ1496" s="4">
        <v>84.28</v>
      </c>
      <c r="DA1496" s="4">
        <v>13.3</v>
      </c>
      <c r="DB1496" s="4">
        <v>5205.8900000000003</v>
      </c>
      <c r="DC1496" s="4">
        <v>5205.8900000000003</v>
      </c>
      <c r="DD1496" s="4">
        <v>8729.8422699999992</v>
      </c>
      <c r="DE1496" s="4">
        <v>10006.409702999999</v>
      </c>
      <c r="DF1496" s="4">
        <v>18660.681868</v>
      </c>
    </row>
    <row r="1497" spans="1:110" x14ac:dyDescent="0.3">
      <c r="A1497" s="1">
        <v>45560</v>
      </c>
      <c r="B1497" s="4">
        <v>93.161595047000006</v>
      </c>
      <c r="C1497" s="4">
        <v>83.244546862000007</v>
      </c>
      <c r="D1497" s="4">
        <v>6.3154478651000003</v>
      </c>
      <c r="E1497" s="4"/>
      <c r="F1497" s="4">
        <v>17.115947340000002</v>
      </c>
      <c r="G1497" s="4">
        <v>75.471277040000004</v>
      </c>
      <c r="H1497" s="4">
        <v>55.145963907999999</v>
      </c>
      <c r="I1497" s="4">
        <v>83.922997942999999</v>
      </c>
      <c r="J1497" s="4">
        <v>119.13491870999999</v>
      </c>
      <c r="K1497" s="4">
        <v>7.3723967031999997</v>
      </c>
      <c r="L1497" s="4">
        <v>91.869639827</v>
      </c>
      <c r="M1497" s="4">
        <v>71.184048601000001</v>
      </c>
      <c r="N1497" s="4">
        <v>8.0541076331999992</v>
      </c>
      <c r="O1497" s="4">
        <v>71.643907571</v>
      </c>
      <c r="P1497" s="4"/>
      <c r="Q1497" s="4">
        <v>6.0209170712000004</v>
      </c>
      <c r="R1497" s="4">
        <v>73.217982187000004</v>
      </c>
      <c r="S1497" s="4">
        <v>6.6679144928999996</v>
      </c>
      <c r="T1497" s="4">
        <v>6.9712191274000004</v>
      </c>
      <c r="U1497" s="4">
        <v>88.728617278000002</v>
      </c>
      <c r="V1497" s="4">
        <v>7.6352135288999996</v>
      </c>
      <c r="W1497" s="4">
        <v>11.68</v>
      </c>
      <c r="X1497" s="4">
        <v>69.280051469</v>
      </c>
      <c r="Y1497" s="4">
        <v>84.130141850000001</v>
      </c>
      <c r="Z1497" s="4">
        <v>90.025894702000002</v>
      </c>
      <c r="AA1497" s="4">
        <v>127.92</v>
      </c>
      <c r="AB1497" s="4">
        <v>95.45</v>
      </c>
      <c r="AC1497" s="4"/>
      <c r="AD1497" s="4"/>
      <c r="AE1497" s="4"/>
      <c r="AF1497" s="4">
        <v>84.29</v>
      </c>
      <c r="AG1497" s="4"/>
      <c r="AH1497" s="4">
        <v>52.539537418000002</v>
      </c>
      <c r="AI1497" s="4"/>
      <c r="AJ1497" s="4"/>
      <c r="AK1497" s="4">
        <v>58.646365299000003</v>
      </c>
      <c r="AL1497" s="4"/>
      <c r="AM1497" s="4"/>
      <c r="AN1497" s="4"/>
      <c r="AO1497" s="4">
        <v>11.65</v>
      </c>
      <c r="AP1497" s="4">
        <v>19.136524844</v>
      </c>
      <c r="AQ1497" s="4">
        <v>27.605671069</v>
      </c>
      <c r="AR1497" s="4">
        <v>20.074016951000001</v>
      </c>
      <c r="AS1497" s="4">
        <v>10.251401270000001</v>
      </c>
      <c r="AT1497" s="4">
        <v>27.592664094</v>
      </c>
      <c r="AU1497" s="4"/>
      <c r="AV1497" s="4">
        <v>10.218038301</v>
      </c>
      <c r="AW1497" s="4">
        <v>25.108546329999999</v>
      </c>
      <c r="AX1497" s="4">
        <v>12.388503030000001</v>
      </c>
      <c r="AY1497" s="4">
        <v>31.453390353</v>
      </c>
      <c r="AZ1497" s="4">
        <v>22.193216705000001</v>
      </c>
      <c r="BA1497" s="4"/>
      <c r="BB1497" s="4">
        <v>9.2018806069999997</v>
      </c>
      <c r="BC1497" s="4">
        <v>7.7905287261999998</v>
      </c>
      <c r="BD1497" s="4"/>
      <c r="BE1497" s="4">
        <v>9.3915214560999996</v>
      </c>
      <c r="BF1497" s="4">
        <v>21.747221271000001</v>
      </c>
      <c r="BG1497" s="4">
        <v>12.636603643000001</v>
      </c>
      <c r="BH1497" s="4">
        <v>15.187012954</v>
      </c>
      <c r="BI1497" s="4">
        <v>28.660288108</v>
      </c>
      <c r="BJ1497" s="4">
        <v>49.692006868</v>
      </c>
      <c r="BK1497" s="4"/>
      <c r="BL1497" s="4"/>
      <c r="BM1497" s="4">
        <v>17.130655354000002</v>
      </c>
      <c r="BN1497" s="4">
        <v>6.7568571678999998</v>
      </c>
      <c r="BO1497" s="4">
        <v>3.7835509298000001</v>
      </c>
      <c r="BP1497" s="4">
        <v>20.119783941000001</v>
      </c>
      <c r="BQ1497" s="4">
        <v>20.585749778</v>
      </c>
      <c r="BR1497" s="4">
        <v>27.503204983</v>
      </c>
      <c r="BS1497" s="4">
        <v>349.3</v>
      </c>
      <c r="BT1497" s="4">
        <v>28.335840785999999</v>
      </c>
      <c r="BU1497" s="4"/>
      <c r="BV1497" s="4">
        <v>18.286438766</v>
      </c>
      <c r="BW1497" s="4">
        <v>15.105969324</v>
      </c>
      <c r="BX1497" s="4">
        <v>96.97</v>
      </c>
      <c r="BY1497" s="4">
        <v>11.744105794999999</v>
      </c>
      <c r="BZ1497" s="4">
        <v>13.27</v>
      </c>
      <c r="CA1497" s="4"/>
      <c r="CB1497" s="4">
        <v>30.443701593</v>
      </c>
      <c r="CC1497" s="4">
        <v>232.31</v>
      </c>
      <c r="CD1497" s="4">
        <v>44.81</v>
      </c>
      <c r="CE1497" s="4">
        <v>24.805065765999998</v>
      </c>
      <c r="CF1497" s="4">
        <v>28.162558395000001</v>
      </c>
      <c r="CG1497" s="4">
        <v>37.049484694999997</v>
      </c>
      <c r="CH1497" s="4">
        <v>13.45</v>
      </c>
      <c r="CI1497" s="4">
        <v>25.769202148000002</v>
      </c>
      <c r="CJ1497" s="4">
        <v>27.636368578999999</v>
      </c>
      <c r="CK1497" s="4">
        <v>16.773083728</v>
      </c>
      <c r="CL1497" s="4">
        <v>19.622222743999998</v>
      </c>
      <c r="CM1497" s="4">
        <v>7.1982416270999998</v>
      </c>
      <c r="CN1497" s="4">
        <v>53.052212296</v>
      </c>
      <c r="CO1497" s="4">
        <v>49.436225614000001</v>
      </c>
      <c r="CP1497" s="4">
        <v>29.593195916999999</v>
      </c>
      <c r="CQ1497" s="4">
        <v>16.119424851000002</v>
      </c>
      <c r="CR1497" s="4">
        <v>27.837794659</v>
      </c>
      <c r="CS1497" s="4">
        <v>53.078489720999997</v>
      </c>
      <c r="CT1497" s="4">
        <v>20.294925446000001</v>
      </c>
      <c r="CU1497" s="4">
        <v>13.015427667000001</v>
      </c>
      <c r="CV1497" s="4">
        <v>11.935094954</v>
      </c>
      <c r="CW1497" s="4">
        <v>131586.45000000001</v>
      </c>
      <c r="CX1497" s="4">
        <v>3293.73</v>
      </c>
      <c r="CY1497" s="4">
        <v>100.38</v>
      </c>
      <c r="CZ1497" s="4">
        <v>84.29</v>
      </c>
      <c r="DA1497" s="4">
        <v>13.3</v>
      </c>
      <c r="DB1497" s="4">
        <v>5195.84</v>
      </c>
      <c r="DC1497" s="4">
        <v>5195.84</v>
      </c>
      <c r="DD1497" s="4">
        <v>8733.3488300000008</v>
      </c>
      <c r="DE1497" s="4">
        <v>10017.304033</v>
      </c>
      <c r="DF1497" s="4">
        <v>18682.352637</v>
      </c>
    </row>
    <row r="1498" spans="1:110" x14ac:dyDescent="0.3">
      <c r="A1498" s="1">
        <v>45561</v>
      </c>
      <c r="B1498" s="4">
        <v>93.735832579999993</v>
      </c>
      <c r="C1498" s="4">
        <v>83.550874540999999</v>
      </c>
      <c r="D1498" s="4">
        <v>6.2517359068999996</v>
      </c>
      <c r="E1498" s="4"/>
      <c r="F1498" s="4">
        <v>17.038392811000001</v>
      </c>
      <c r="G1498" s="4">
        <v>76.312651365999997</v>
      </c>
      <c r="H1498" s="4">
        <v>55.388235223000002</v>
      </c>
      <c r="I1498" s="4">
        <v>84.208019445999994</v>
      </c>
      <c r="J1498" s="4">
        <v>119.31622412</v>
      </c>
      <c r="K1498" s="4">
        <v>7.4123771625000003</v>
      </c>
      <c r="L1498" s="4">
        <v>92.716404034000007</v>
      </c>
      <c r="M1498" s="4">
        <v>71.232451173000001</v>
      </c>
      <c r="N1498" s="4">
        <v>8.0541076331999992</v>
      </c>
      <c r="O1498" s="4">
        <v>71.372559363999997</v>
      </c>
      <c r="P1498" s="4">
        <v>74.712412227000002</v>
      </c>
      <c r="Q1498" s="4">
        <v>6.0209170712000004</v>
      </c>
      <c r="R1498" s="4">
        <v>73.291600982000006</v>
      </c>
      <c r="S1498" s="4">
        <v>6.7001266401999997</v>
      </c>
      <c r="T1498" s="4">
        <v>6.9936037759999996</v>
      </c>
      <c r="U1498" s="4">
        <v>88.862875087999996</v>
      </c>
      <c r="V1498" s="4">
        <v>7.6274620431000004</v>
      </c>
      <c r="W1498" s="4">
        <v>11.66</v>
      </c>
      <c r="X1498" s="4">
        <v>69.319831011999995</v>
      </c>
      <c r="Y1498" s="4">
        <v>84.660214749999994</v>
      </c>
      <c r="Z1498" s="4">
        <v>90.151570684000006</v>
      </c>
      <c r="AA1498" s="4">
        <v>129.33000000000001</v>
      </c>
      <c r="AB1498" s="4">
        <v>96.3</v>
      </c>
      <c r="AC1498" s="4"/>
      <c r="AD1498" s="4"/>
      <c r="AE1498" s="4"/>
      <c r="AF1498" s="4">
        <v>84.39</v>
      </c>
      <c r="AG1498" s="4"/>
      <c r="AH1498" s="4"/>
      <c r="AI1498" s="4"/>
      <c r="AJ1498" s="4"/>
      <c r="AK1498" s="4">
        <v>58.134886385000001</v>
      </c>
      <c r="AL1498" s="4"/>
      <c r="AM1498" s="4"/>
      <c r="AN1498" s="4"/>
      <c r="AO1498" s="4">
        <v>11.66</v>
      </c>
      <c r="AP1498" s="4">
        <v>19.197608143</v>
      </c>
      <c r="AQ1498" s="4">
        <v>27.787347088000001</v>
      </c>
      <c r="AR1498" s="4">
        <v>19.663412057999999</v>
      </c>
      <c r="AS1498" s="4">
        <v>10.330869497</v>
      </c>
      <c r="AT1498" s="4">
        <v>27.994293781</v>
      </c>
      <c r="AU1498" s="4"/>
      <c r="AV1498" s="4">
        <v>10.274857791000001</v>
      </c>
      <c r="AW1498" s="4">
        <v>25.274097183999999</v>
      </c>
      <c r="AX1498" s="4">
        <v>12.705936972</v>
      </c>
      <c r="AY1498" s="4">
        <v>31.759785632</v>
      </c>
      <c r="AZ1498" s="4">
        <v>21.639923214</v>
      </c>
      <c r="BA1498" s="4"/>
      <c r="BB1498" s="4">
        <v>9.2992550049999991</v>
      </c>
      <c r="BC1498" s="4">
        <v>7.8930356830999999</v>
      </c>
      <c r="BD1498" s="4"/>
      <c r="BE1498" s="4">
        <v>2.0203984875000001</v>
      </c>
      <c r="BF1498" s="4">
        <v>21.538897202000001</v>
      </c>
      <c r="BG1498" s="4">
        <v>12.723393503</v>
      </c>
      <c r="BH1498" s="4">
        <v>15.498922266999999</v>
      </c>
      <c r="BI1498" s="4">
        <v>28.700279208000001</v>
      </c>
      <c r="BJ1498" s="4">
        <v>49.662286768000001</v>
      </c>
      <c r="BK1498" s="4"/>
      <c r="BL1498" s="4"/>
      <c r="BM1498" s="4">
        <v>17.796378688000001</v>
      </c>
      <c r="BN1498" s="4">
        <v>7.0518748753000002</v>
      </c>
      <c r="BO1498" s="4">
        <v>3.7970636117000001</v>
      </c>
      <c r="BP1498" s="4">
        <v>20.253470213</v>
      </c>
      <c r="BQ1498" s="4">
        <v>20.568841564</v>
      </c>
      <c r="BR1498" s="4">
        <v>27.853079824999998</v>
      </c>
      <c r="BS1498" s="4">
        <v>348.62</v>
      </c>
      <c r="BT1498" s="4">
        <v>28.471939925000001</v>
      </c>
      <c r="BU1498" s="4"/>
      <c r="BV1498" s="4">
        <v>18.638948428999999</v>
      </c>
      <c r="BW1498" s="4">
        <v>15.047451456999999</v>
      </c>
      <c r="BX1498" s="4">
        <v>95.28</v>
      </c>
      <c r="BY1498" s="4">
        <v>11.896010154000001</v>
      </c>
      <c r="BZ1498" s="4">
        <v>13.67</v>
      </c>
      <c r="CA1498" s="4"/>
      <c r="CB1498" s="4">
        <v>29.786347713000001</v>
      </c>
      <c r="CC1498" s="4">
        <v>234.71</v>
      </c>
      <c r="CD1498" s="4">
        <v>42.64</v>
      </c>
      <c r="CE1498" s="4">
        <v>24.871338843</v>
      </c>
      <c r="CF1498" s="4">
        <v>28.029339103000002</v>
      </c>
      <c r="CG1498" s="4">
        <v>37.334878435999997</v>
      </c>
      <c r="CH1498" s="4">
        <v>12.4</v>
      </c>
      <c r="CI1498" s="4">
        <v>25.618556881</v>
      </c>
      <c r="CJ1498" s="4">
        <v>27.498002247999999</v>
      </c>
      <c r="CK1498" s="4">
        <v>16.727305660999999</v>
      </c>
      <c r="CL1498" s="4">
        <v>19.825753578</v>
      </c>
      <c r="CM1498" s="4">
        <v>7.1903401545000003</v>
      </c>
      <c r="CN1498" s="4">
        <v>53.582822854</v>
      </c>
      <c r="CO1498" s="4">
        <v>51.407608844000002</v>
      </c>
      <c r="CP1498" s="4">
        <v>29.714764209999998</v>
      </c>
      <c r="CQ1498" s="4">
        <v>16.059213552999999</v>
      </c>
      <c r="CR1498" s="4">
        <v>27.303013412999999</v>
      </c>
      <c r="CS1498" s="4">
        <v>56.266176614000003</v>
      </c>
      <c r="CT1498" s="4">
        <v>20.370999719</v>
      </c>
      <c r="CU1498" s="4">
        <v>24.332107133000001</v>
      </c>
      <c r="CV1498" s="4">
        <v>12.09232375</v>
      </c>
      <c r="CW1498" s="4">
        <v>133009.78</v>
      </c>
      <c r="CX1498" s="4">
        <v>3294.14</v>
      </c>
      <c r="CY1498" s="4">
        <v>99.64</v>
      </c>
      <c r="CZ1498" s="4">
        <v>84.39</v>
      </c>
      <c r="DA1498" s="4">
        <v>13.29</v>
      </c>
      <c r="DB1498" s="4">
        <v>5201.18</v>
      </c>
      <c r="DC1498" s="4">
        <v>5201.18</v>
      </c>
      <c r="DD1498" s="4">
        <v>8736.8567999999996</v>
      </c>
      <c r="DE1498" s="4">
        <v>10013.107146</v>
      </c>
      <c r="DF1498" s="4">
        <v>18667.114679999999</v>
      </c>
    </row>
    <row r="1499" spans="1:110" x14ac:dyDescent="0.3">
      <c r="A1499" s="1">
        <v>45562</v>
      </c>
      <c r="B1499" s="4">
        <v>95.424766500000004</v>
      </c>
      <c r="C1499" s="4">
        <v>84.367748352999996</v>
      </c>
      <c r="D1499" s="4">
        <v>6.2596999016000003</v>
      </c>
      <c r="E1499" s="4"/>
      <c r="F1499" s="4">
        <v>17.070426203</v>
      </c>
      <c r="G1499" s="4">
        <v>76.867958420999997</v>
      </c>
      <c r="H1499" s="4">
        <v>56.557820884000002</v>
      </c>
      <c r="I1499" s="4">
        <v>84.326778404999999</v>
      </c>
      <c r="J1499" s="4">
        <v>120.87027045000001</v>
      </c>
      <c r="K1499" s="4">
        <v>7.3883888868999996</v>
      </c>
      <c r="L1499" s="4">
        <v>92.605212773999995</v>
      </c>
      <c r="M1499" s="4">
        <v>71.595470460000001</v>
      </c>
      <c r="N1499" s="4">
        <v>8.0621778813000002</v>
      </c>
      <c r="O1499" s="4">
        <v>71.651888400999994</v>
      </c>
      <c r="P1499" s="4">
        <v>75.028320946999997</v>
      </c>
      <c r="Q1499" s="4">
        <v>6.0728215286999996</v>
      </c>
      <c r="R1499" s="4">
        <v>48.398251318</v>
      </c>
      <c r="S1499" s="4">
        <v>6.7484448612000003</v>
      </c>
      <c r="T1499" s="4">
        <v>6.9952026794000002</v>
      </c>
      <c r="U1499" s="4">
        <v>89.194570853000002</v>
      </c>
      <c r="V1499" s="4">
        <v>7.6352135288999996</v>
      </c>
      <c r="W1499" s="4">
        <v>11.7</v>
      </c>
      <c r="X1499" s="4">
        <v>69.399390096999994</v>
      </c>
      <c r="Y1499" s="4">
        <v>84.559248483999994</v>
      </c>
      <c r="Z1499" s="4">
        <v>90.344273854999997</v>
      </c>
      <c r="AA1499" s="4">
        <v>129.04</v>
      </c>
      <c r="AB1499" s="4">
        <v>96.39</v>
      </c>
      <c r="AC1499" s="4"/>
      <c r="AD1499" s="4"/>
      <c r="AE1499" s="4"/>
      <c r="AF1499" s="4">
        <v>84.18</v>
      </c>
      <c r="AG1499" s="4"/>
      <c r="AH1499" s="4"/>
      <c r="AI1499" s="4"/>
      <c r="AJ1499" s="4"/>
      <c r="AK1499" s="4">
        <v>57.970827110999998</v>
      </c>
      <c r="AL1499" s="4"/>
      <c r="AM1499" s="4"/>
      <c r="AN1499" s="4"/>
      <c r="AO1499" s="4">
        <v>11.67</v>
      </c>
      <c r="AP1499" s="4">
        <v>19.084167731000001</v>
      </c>
      <c r="AQ1499" s="4">
        <v>27.941771704000001</v>
      </c>
      <c r="AR1499" s="4">
        <v>19.800280355999998</v>
      </c>
      <c r="AS1499" s="4">
        <v>10.370603611</v>
      </c>
      <c r="AT1499" s="4">
        <v>27.825186544000001</v>
      </c>
      <c r="AU1499" s="4"/>
      <c r="AV1499" s="4">
        <v>10.161218810999999</v>
      </c>
      <c r="AW1499" s="4">
        <v>25.062559981</v>
      </c>
      <c r="AX1499" s="4">
        <v>12.817467816000001</v>
      </c>
      <c r="AY1499" s="4">
        <v>32.650246911000004</v>
      </c>
      <c r="AZ1499" s="4">
        <v>21.306190632</v>
      </c>
      <c r="BA1499" s="4"/>
      <c r="BB1499" s="4">
        <v>9.1856515407000003</v>
      </c>
      <c r="BC1499" s="4">
        <v>7.7649019869</v>
      </c>
      <c r="BD1499" s="4"/>
      <c r="BE1499" s="4">
        <v>9.4378307335000002</v>
      </c>
      <c r="BF1499" s="4">
        <v>20.533507131</v>
      </c>
      <c r="BG1499" s="4">
        <v>12.792825390999999</v>
      </c>
      <c r="BH1499" s="4">
        <v>15.372673259000001</v>
      </c>
      <c r="BI1499" s="4">
        <v>28.606966642</v>
      </c>
      <c r="BJ1499" s="4">
        <v>47.819640579999998</v>
      </c>
      <c r="BK1499" s="4"/>
      <c r="BL1499" s="4"/>
      <c r="BM1499" s="4">
        <v>17.815131458</v>
      </c>
      <c r="BN1499" s="4"/>
      <c r="BO1499" s="4">
        <v>3.7970636117000001</v>
      </c>
      <c r="BP1499" s="4">
        <v>20.177078056999999</v>
      </c>
      <c r="BQ1499" s="4">
        <v>20.475846391000001</v>
      </c>
      <c r="BR1499" s="4">
        <v>27.959563472999999</v>
      </c>
      <c r="BS1499" s="4">
        <v>347.52</v>
      </c>
      <c r="BT1499" s="4">
        <v>28.226961475</v>
      </c>
      <c r="BU1499" s="4"/>
      <c r="BV1499" s="4">
        <v>18.568446497</v>
      </c>
      <c r="BW1499" s="4">
        <v>14.905336638</v>
      </c>
      <c r="BX1499" s="4">
        <v>93.01</v>
      </c>
      <c r="BY1499" s="4">
        <v>11.76309384</v>
      </c>
      <c r="BZ1499" s="4">
        <v>14</v>
      </c>
      <c r="CA1499" s="4"/>
      <c r="CB1499" s="4">
        <v>29.671310783999999</v>
      </c>
      <c r="CC1499" s="4">
        <v>234.15</v>
      </c>
      <c r="CD1499" s="4">
        <v>2.7685531915000001</v>
      </c>
      <c r="CE1499" s="4">
        <v>24.331686649000002</v>
      </c>
      <c r="CF1499" s="4">
        <v>28.124042202999998</v>
      </c>
      <c r="CG1499" s="4">
        <v>36.950811504999997</v>
      </c>
      <c r="CH1499" s="4">
        <v>12.5</v>
      </c>
      <c r="CI1499" s="4">
        <v>25.414742696000001</v>
      </c>
      <c r="CJ1499" s="4">
        <v>27.119800942000001</v>
      </c>
      <c r="CK1499" s="4">
        <v>16.494753080999999</v>
      </c>
      <c r="CL1499" s="4">
        <v>19.918267594</v>
      </c>
      <c r="CM1499" s="4">
        <v>7.3325666629999997</v>
      </c>
      <c r="CN1499" s="4">
        <v>55.298463658999999</v>
      </c>
      <c r="CO1499" s="4">
        <v>51.540298100000001</v>
      </c>
      <c r="CP1499" s="4">
        <v>29.645296613999999</v>
      </c>
      <c r="CQ1499" s="4">
        <v>16.093620008999999</v>
      </c>
      <c r="CR1499" s="4">
        <v>27.497479321</v>
      </c>
      <c r="CS1499" s="4">
        <v>56.012212548000001</v>
      </c>
      <c r="CT1499" s="4">
        <v>19.965270264000001</v>
      </c>
      <c r="CU1499" s="4">
        <v>24.570743854</v>
      </c>
      <c r="CV1499" s="4">
        <v>12.135204331000001</v>
      </c>
      <c r="CW1499" s="4">
        <v>132730.35999999999</v>
      </c>
      <c r="CX1499" s="4">
        <v>3309.13</v>
      </c>
      <c r="CY1499" s="4">
        <v>99.64</v>
      </c>
      <c r="CZ1499" s="4">
        <v>84.18</v>
      </c>
      <c r="DA1499" s="4">
        <v>13.29</v>
      </c>
      <c r="DB1499" s="4">
        <v>5208.72</v>
      </c>
      <c r="DC1499" s="4">
        <v>5208.72</v>
      </c>
      <c r="DD1499" s="4">
        <v>8740.3661800000009</v>
      </c>
      <c r="DE1499" s="4">
        <v>10012.706704</v>
      </c>
      <c r="DF1499" s="4">
        <v>18655.217892000001</v>
      </c>
    </row>
    <row r="1500" spans="1:110" x14ac:dyDescent="0.3">
      <c r="A1500" s="1">
        <v>45565</v>
      </c>
      <c r="B1500" s="4">
        <v>94.242512755999996</v>
      </c>
      <c r="C1500" s="4">
        <v>83.244546862000007</v>
      </c>
      <c r="D1500" s="4">
        <v>6.2198799277000001</v>
      </c>
      <c r="E1500" s="4"/>
      <c r="F1500" s="4">
        <v>17.145451779999998</v>
      </c>
      <c r="G1500" s="4">
        <v>77.734573975999993</v>
      </c>
      <c r="H1500" s="4">
        <v>56.465924868000002</v>
      </c>
      <c r="I1500" s="4">
        <v>84.215936709999994</v>
      </c>
      <c r="J1500" s="4">
        <v>120.2659191</v>
      </c>
      <c r="K1500" s="4">
        <v>7.4363654381000002</v>
      </c>
      <c r="L1500" s="4">
        <v>92.545340558000007</v>
      </c>
      <c r="M1500" s="4">
        <v>71.087243458000003</v>
      </c>
      <c r="N1500" s="4">
        <v>8.0137563924999995</v>
      </c>
      <c r="O1500" s="4">
        <v>71.388521022999996</v>
      </c>
      <c r="P1500" s="4">
        <v>73.922640427000005</v>
      </c>
      <c r="Q1500" s="4">
        <v>6.0382185570000004</v>
      </c>
      <c r="R1500" s="4">
        <v>72.751729814000001</v>
      </c>
      <c r="S1500" s="4">
        <v>6.9497707817999999</v>
      </c>
      <c r="T1500" s="4">
        <v>7.0071944554999996</v>
      </c>
      <c r="U1500" s="4">
        <v>88.878670123999996</v>
      </c>
      <c r="V1500" s="4">
        <v>7.5964560998000001</v>
      </c>
      <c r="W1500" s="4">
        <v>11.69</v>
      </c>
      <c r="X1500" s="4">
        <v>69.216404201000003</v>
      </c>
      <c r="Y1500" s="4">
        <v>84.592903906000004</v>
      </c>
      <c r="Z1500" s="4">
        <v>90.009137905000003</v>
      </c>
      <c r="AA1500" s="4">
        <v>94.44</v>
      </c>
      <c r="AB1500" s="4">
        <v>96.15</v>
      </c>
      <c r="AC1500" s="4"/>
      <c r="AD1500" s="4"/>
      <c r="AE1500" s="4"/>
      <c r="AF1500" s="4">
        <v>84.13</v>
      </c>
      <c r="AG1500" s="4">
        <v>53.751173647000002</v>
      </c>
      <c r="AH1500" s="4"/>
      <c r="AI1500" s="4"/>
      <c r="AJ1500" s="4"/>
      <c r="AK1500" s="4">
        <v>58.366499478000001</v>
      </c>
      <c r="AL1500" s="4"/>
      <c r="AM1500" s="4"/>
      <c r="AN1500" s="4"/>
      <c r="AO1500" s="4">
        <v>11.67</v>
      </c>
      <c r="AP1500" s="4">
        <v>23.454422059999999</v>
      </c>
      <c r="AQ1500" s="4">
        <v>27.751011884</v>
      </c>
      <c r="AR1500" s="4">
        <v>18.659711211000001</v>
      </c>
      <c r="AS1500" s="4">
        <v>10.390470668000001</v>
      </c>
      <c r="AT1500" s="4">
        <v>27.726540656000001</v>
      </c>
      <c r="AU1500" s="4"/>
      <c r="AV1500" s="4">
        <v>10.14227898</v>
      </c>
      <c r="AW1500" s="4">
        <v>24.998179093000001</v>
      </c>
      <c r="AX1500" s="4">
        <v>12.611564719</v>
      </c>
      <c r="AY1500" s="4">
        <v>31.855534156000001</v>
      </c>
      <c r="AZ1500" s="4">
        <v>20.770462013</v>
      </c>
      <c r="BA1500" s="4"/>
      <c r="BB1500" s="4">
        <v>9.2505678059999994</v>
      </c>
      <c r="BC1500" s="4">
        <v>7.8503244510999997</v>
      </c>
      <c r="BD1500" s="4">
        <v>13.332300875</v>
      </c>
      <c r="BE1500" s="4">
        <v>9.4378307335000002</v>
      </c>
      <c r="BF1500" s="4">
        <v>20.868637154999998</v>
      </c>
      <c r="BG1500" s="4">
        <v>12.627924656999999</v>
      </c>
      <c r="BH1500" s="4">
        <v>15.238997839</v>
      </c>
      <c r="BI1500" s="4">
        <v>28.293703027999999</v>
      </c>
      <c r="BJ1500" s="4">
        <v>47.522439581999997</v>
      </c>
      <c r="BK1500" s="4"/>
      <c r="BL1500" s="4"/>
      <c r="BM1500" s="4">
        <v>17.908895308000002</v>
      </c>
      <c r="BN1500" s="4">
        <v>7.0953930263</v>
      </c>
      <c r="BO1500" s="4">
        <v>3.8038199526000001</v>
      </c>
      <c r="BP1500" s="4">
        <v>20.129332959999999</v>
      </c>
      <c r="BQ1500" s="4">
        <v>20.543479244</v>
      </c>
      <c r="BR1500" s="4">
        <v>27.465175109</v>
      </c>
      <c r="BS1500" s="4">
        <v>349.8</v>
      </c>
      <c r="BT1500" s="4">
        <v>28.698771824000001</v>
      </c>
      <c r="BU1500" s="4"/>
      <c r="BV1500" s="4">
        <v>18.409817147999998</v>
      </c>
      <c r="BW1500" s="4">
        <v>15.097609629000001</v>
      </c>
      <c r="BX1500" s="4">
        <v>92.91</v>
      </c>
      <c r="BY1500" s="4">
        <v>11.487767187999999</v>
      </c>
      <c r="BZ1500" s="4">
        <v>14.05</v>
      </c>
      <c r="CA1500" s="4"/>
      <c r="CB1500" s="4">
        <v>29.589141549000001</v>
      </c>
      <c r="CC1500" s="4">
        <v>232.22</v>
      </c>
      <c r="CD1500" s="4">
        <v>43.33</v>
      </c>
      <c r="CE1500" s="4">
        <v>24.132867419</v>
      </c>
      <c r="CF1500" s="4">
        <v>27.606367036999998</v>
      </c>
      <c r="CG1500" s="4">
        <v>36.620335308000001</v>
      </c>
      <c r="CH1500" s="4">
        <v>12.36</v>
      </c>
      <c r="CI1500" s="4">
        <v>25.157759593000002</v>
      </c>
      <c r="CJ1500" s="4">
        <v>27.193596319000001</v>
      </c>
      <c r="CK1500" s="4">
        <v>16.553349007000001</v>
      </c>
      <c r="CL1500" s="4">
        <v>19.835004980000001</v>
      </c>
      <c r="CM1500" s="4">
        <v>7.3878769718999999</v>
      </c>
      <c r="CN1500" s="4">
        <v>54.387582201000001</v>
      </c>
      <c r="CO1500" s="4">
        <v>51.597164923000001</v>
      </c>
      <c r="CP1500" s="4">
        <v>29.732131109000001</v>
      </c>
      <c r="CQ1500" s="4">
        <v>16.110823237000002</v>
      </c>
      <c r="CR1500" s="4">
        <v>27.769731590999999</v>
      </c>
      <c r="CS1500" s="4">
        <v>55.618130377999996</v>
      </c>
      <c r="CT1500" s="4">
        <v>19.779310931000001</v>
      </c>
      <c r="CU1500" s="4">
        <v>24.667966221</v>
      </c>
      <c r="CV1500" s="4">
        <v>12.035149643</v>
      </c>
      <c r="CW1500" s="4">
        <v>131816.44</v>
      </c>
      <c r="CX1500" s="4">
        <v>3305.97</v>
      </c>
      <c r="CY1500" s="4">
        <v>99.57</v>
      </c>
      <c r="CZ1500" s="4">
        <v>84.13</v>
      </c>
      <c r="DA1500" s="4">
        <v>13.31</v>
      </c>
      <c r="DB1500" s="4">
        <v>5201.41</v>
      </c>
      <c r="DC1500" s="4">
        <v>5201.41</v>
      </c>
      <c r="DD1500" s="4">
        <v>8743.8769699999993</v>
      </c>
      <c r="DE1500" s="4">
        <v>9988.1765059999998</v>
      </c>
      <c r="DF1500" s="4">
        <v>18642.981938000001</v>
      </c>
    </row>
    <row r="1501" spans="1:110" x14ac:dyDescent="0.3">
      <c r="A1501" s="1">
        <v>45566</v>
      </c>
      <c r="B1501" s="4">
        <v>93.706318562999996</v>
      </c>
      <c r="C1501" s="4">
        <v>82.972255591000007</v>
      </c>
      <c r="D1501" s="4">
        <v>6.2039519381000003</v>
      </c>
      <c r="E1501" s="4"/>
      <c r="F1501" s="4">
        <v>17.207477548</v>
      </c>
      <c r="G1501" s="4">
        <v>76.325693173000005</v>
      </c>
      <c r="H1501" s="4">
        <v>55.663923271999998</v>
      </c>
      <c r="I1501" s="4">
        <v>83.265292005999996</v>
      </c>
      <c r="J1501" s="4">
        <v>120.35287928</v>
      </c>
      <c r="K1501" s="4">
        <v>7.4202169790000001</v>
      </c>
      <c r="L1501" s="4">
        <v>91.528264075999999</v>
      </c>
      <c r="M1501" s="4">
        <v>70.248265551000003</v>
      </c>
      <c r="N1501" s="4">
        <v>7.9323157787999996</v>
      </c>
      <c r="O1501" s="4">
        <v>71.436406000999995</v>
      </c>
      <c r="P1501" s="4">
        <v>74.010969547000002</v>
      </c>
      <c r="Q1501" s="4">
        <v>5.9949648424999999</v>
      </c>
      <c r="R1501" s="4">
        <v>71.745606273999996</v>
      </c>
      <c r="S1501" s="4">
        <v>6.7484448612000003</v>
      </c>
      <c r="T1501" s="4">
        <v>6.9886419664000003</v>
      </c>
      <c r="U1501" s="4">
        <v>89.022280183999996</v>
      </c>
      <c r="V1501" s="4">
        <v>7.6042075856000002</v>
      </c>
      <c r="W1501" s="4">
        <v>11.6</v>
      </c>
      <c r="X1501" s="4">
        <v>68.413429674</v>
      </c>
      <c r="Y1501" s="4">
        <v>84.245238603000004</v>
      </c>
      <c r="Z1501" s="4">
        <v>89.732650745000001</v>
      </c>
      <c r="AA1501" s="4">
        <v>128.86000000000001</v>
      </c>
      <c r="AB1501" s="4">
        <v>96.59</v>
      </c>
      <c r="AC1501" s="4"/>
      <c r="AD1501" s="4"/>
      <c r="AE1501" s="4"/>
      <c r="AF1501" s="4">
        <v>84.25</v>
      </c>
      <c r="AG1501" s="4"/>
      <c r="AH1501" s="4"/>
      <c r="AI1501" s="4"/>
      <c r="AJ1501" s="4"/>
      <c r="AK1501" s="4">
        <v>58.362057245000003</v>
      </c>
      <c r="AL1501" s="4"/>
      <c r="AM1501" s="4"/>
      <c r="AN1501" s="4"/>
      <c r="AO1501" s="4">
        <v>11.68</v>
      </c>
      <c r="AP1501" s="4">
        <v>19.075441546</v>
      </c>
      <c r="AQ1501" s="4">
        <v>27.205983827000001</v>
      </c>
      <c r="AR1501" s="4">
        <v>19.572166527</v>
      </c>
      <c r="AS1501" s="4">
        <v>10.410337724</v>
      </c>
      <c r="AT1501" s="4">
        <v>27.677217713000001</v>
      </c>
      <c r="AU1501" s="4"/>
      <c r="AV1501" s="4">
        <v>10.14227898</v>
      </c>
      <c r="AW1501" s="4">
        <v>24.906206396000002</v>
      </c>
      <c r="AX1501" s="4">
        <v>12.774641622000001</v>
      </c>
      <c r="AY1501" s="4">
        <v>31.510839467</v>
      </c>
      <c r="AZ1501" s="4">
        <v>21.323755504000001</v>
      </c>
      <c r="BA1501" s="4"/>
      <c r="BB1501" s="4">
        <v>9.2667968723000005</v>
      </c>
      <c r="BC1501" s="4">
        <v>7.8711334342999999</v>
      </c>
      <c r="BD1501" s="4">
        <v>12.397617884000001</v>
      </c>
      <c r="BE1501" s="4">
        <v>9.4748894466000007</v>
      </c>
      <c r="BF1501" s="4">
        <v>20.968270404999998</v>
      </c>
      <c r="BG1501" s="4">
        <v>12.558492769000001</v>
      </c>
      <c r="BH1501" s="4">
        <v>15.305835548999999</v>
      </c>
      <c r="BI1501" s="4">
        <v>28.433671876999998</v>
      </c>
      <c r="BJ1501" s="4">
        <v>46.690276787999998</v>
      </c>
      <c r="BK1501" s="4"/>
      <c r="BL1501" s="4"/>
      <c r="BM1501" s="4">
        <v>17.937024463</v>
      </c>
      <c r="BN1501" s="4">
        <v>7.0092141637000003</v>
      </c>
      <c r="BO1501" s="4">
        <v>3.7903072707000001</v>
      </c>
      <c r="BP1501" s="4">
        <v>20.100685901999999</v>
      </c>
      <c r="BQ1501" s="4">
        <v>20.509662816999999</v>
      </c>
      <c r="BR1501" s="4">
        <v>27.014414865999999</v>
      </c>
      <c r="BS1501" s="4">
        <v>347.6</v>
      </c>
      <c r="BT1501" s="4">
        <v>29.415560624000001</v>
      </c>
      <c r="BU1501" s="4"/>
      <c r="BV1501" s="4">
        <v>18.418629889999998</v>
      </c>
      <c r="BW1501" s="4">
        <v>14.938775419000001</v>
      </c>
      <c r="BX1501" s="4">
        <v>93.33</v>
      </c>
      <c r="BY1501" s="4">
        <v>11.468779143000001</v>
      </c>
      <c r="BZ1501" s="4">
        <v>14.04</v>
      </c>
      <c r="CA1501" s="4"/>
      <c r="CB1501" s="4">
        <v>30.377966205</v>
      </c>
      <c r="CC1501" s="4">
        <v>233.55</v>
      </c>
      <c r="CD1501" s="4">
        <v>44.26</v>
      </c>
      <c r="CE1501" s="4">
        <v>24.899741590000001</v>
      </c>
      <c r="CF1501" s="4">
        <v>27.169020776</v>
      </c>
      <c r="CG1501" s="4">
        <v>36.709653199000002</v>
      </c>
      <c r="CH1501" s="4">
        <v>12.24</v>
      </c>
      <c r="CI1501" s="4">
        <v>25.30840486</v>
      </c>
      <c r="CJ1501" s="4">
        <v>26.796946169000002</v>
      </c>
      <c r="CK1501" s="4">
        <v>16.485597468000002</v>
      </c>
      <c r="CL1501" s="4">
        <v>19.788747971999999</v>
      </c>
      <c r="CM1501" s="4">
        <v>7.3957784446000003</v>
      </c>
      <c r="CN1501" s="4">
        <v>53.520918289000001</v>
      </c>
      <c r="CO1501" s="4">
        <v>52.023666102999996</v>
      </c>
      <c r="CP1501" s="4">
        <v>29.714764209999998</v>
      </c>
      <c r="CQ1501" s="4">
        <v>15.999002253</v>
      </c>
      <c r="CR1501" s="4">
        <v>27.866964544999998</v>
      </c>
      <c r="CS1501" s="4">
        <v>55.889609206000003</v>
      </c>
      <c r="CT1501" s="4">
        <v>19.677878567</v>
      </c>
      <c r="CU1501" s="4">
        <v>24.557486258000001</v>
      </c>
      <c r="CV1501" s="4">
        <v>12.278139599999999</v>
      </c>
      <c r="CW1501" s="4">
        <v>132495.16</v>
      </c>
      <c r="CX1501" s="4">
        <v>3278.3</v>
      </c>
      <c r="CY1501" s="4">
        <v>99.76</v>
      </c>
      <c r="CZ1501" s="4">
        <v>84.25</v>
      </c>
      <c r="DA1501" s="4">
        <v>13.32</v>
      </c>
      <c r="DB1501" s="4">
        <v>5204.96</v>
      </c>
      <c r="DC1501" s="4">
        <v>5204.96</v>
      </c>
      <c r="DD1501" s="4">
        <v>8747.3891700000004</v>
      </c>
      <c r="DE1501" s="4">
        <v>9999.5774369999999</v>
      </c>
      <c r="DF1501" s="4">
        <v>18665.902381</v>
      </c>
    </row>
    <row r="1502" spans="1:110" x14ac:dyDescent="0.3">
      <c r="A1502" s="1">
        <v>45567</v>
      </c>
      <c r="B1502" s="4">
        <v>91.927515604000007</v>
      </c>
      <c r="C1502" s="4">
        <v>85.108040244999998</v>
      </c>
      <c r="D1502" s="4">
        <v>6.1880239485999997</v>
      </c>
      <c r="E1502" s="4"/>
      <c r="F1502" s="4">
        <v>16.901597046999999</v>
      </c>
      <c r="G1502" s="4">
        <v>75.731586809999996</v>
      </c>
      <c r="H1502" s="4">
        <v>55.488485423</v>
      </c>
      <c r="I1502" s="4">
        <v>83.712654219000001</v>
      </c>
      <c r="J1502" s="4">
        <v>120.8659443</v>
      </c>
      <c r="K1502" s="4">
        <v>7.4686623564000003</v>
      </c>
      <c r="L1502" s="4">
        <v>92.407431881999997</v>
      </c>
      <c r="M1502" s="4">
        <v>70.788760933999995</v>
      </c>
      <c r="N1502" s="4">
        <v>8.1522054358999991</v>
      </c>
      <c r="O1502" s="4">
        <v>71.228904431000004</v>
      </c>
      <c r="P1502" s="4">
        <v>74.196460698999999</v>
      </c>
      <c r="Q1502" s="4">
        <v>6.0122663283</v>
      </c>
      <c r="R1502" s="4">
        <v>71.950102928999996</v>
      </c>
      <c r="S1502" s="4">
        <v>6.7162327139000002</v>
      </c>
      <c r="T1502" s="4">
        <v>6.8966861509999999</v>
      </c>
      <c r="U1502" s="4">
        <v>88.096793133999995</v>
      </c>
      <c r="V1502" s="4">
        <v>7.6197105573000004</v>
      </c>
      <c r="W1502" s="4">
        <v>11.65</v>
      </c>
      <c r="X1502" s="4">
        <v>68.204656297</v>
      </c>
      <c r="Y1502" s="4">
        <v>84.787935661000006</v>
      </c>
      <c r="Z1502" s="4">
        <v>89.590217967000001</v>
      </c>
      <c r="AA1502" s="4">
        <v>129.85</v>
      </c>
      <c r="AB1502" s="4">
        <v>97.5</v>
      </c>
      <c r="AC1502" s="4"/>
      <c r="AD1502" s="4"/>
      <c r="AE1502" s="4"/>
      <c r="AF1502" s="4">
        <v>84.28</v>
      </c>
      <c r="AG1502" s="4"/>
      <c r="AH1502" s="4"/>
      <c r="AI1502" s="4"/>
      <c r="AJ1502" s="4"/>
      <c r="AK1502" s="4">
        <v>58.362057245000003</v>
      </c>
      <c r="AL1502" s="4"/>
      <c r="AM1502" s="4"/>
      <c r="AN1502" s="4"/>
      <c r="AO1502" s="4">
        <v>11.68</v>
      </c>
      <c r="AP1502" s="4">
        <v>19.380858039</v>
      </c>
      <c r="AQ1502" s="4">
        <v>27.233235229999998</v>
      </c>
      <c r="AR1502" s="4">
        <v>19.252807166</v>
      </c>
      <c r="AS1502" s="4">
        <v>10.360670082</v>
      </c>
      <c r="AT1502" s="4">
        <v>27.698356116999999</v>
      </c>
      <c r="AU1502" s="4"/>
      <c r="AV1502" s="4">
        <v>10.360087026</v>
      </c>
      <c r="AW1502" s="4">
        <v>24.970587284</v>
      </c>
      <c r="AX1502" s="4">
        <v>13.235240900000001</v>
      </c>
      <c r="AY1502" s="4">
        <v>31.070396253999998</v>
      </c>
      <c r="AZ1502" s="4">
        <v>20.954893176999999</v>
      </c>
      <c r="BA1502" s="4"/>
      <c r="BB1502" s="4">
        <v>9.2505678059999994</v>
      </c>
      <c r="BC1502" s="4">
        <v>7.8971967899999997</v>
      </c>
      <c r="BD1502" s="4">
        <v>11.793776526</v>
      </c>
      <c r="BE1502" s="4">
        <v>9.5596548592000001</v>
      </c>
      <c r="BF1502" s="4">
        <v>21.230939883000001</v>
      </c>
      <c r="BG1502" s="4">
        <v>12.558492769000001</v>
      </c>
      <c r="BH1502" s="4">
        <v>15.996491883999999</v>
      </c>
      <c r="BI1502" s="4">
        <v>28.380350409999998</v>
      </c>
      <c r="BJ1502" s="4">
        <v>45.897740792999997</v>
      </c>
      <c r="BK1502" s="4"/>
      <c r="BL1502" s="4"/>
      <c r="BM1502" s="4">
        <v>18.162057701999998</v>
      </c>
      <c r="BN1502" s="4">
        <v>7.2007227474000004</v>
      </c>
      <c r="BO1502" s="4">
        <v>3.884896044</v>
      </c>
      <c r="BP1502" s="4">
        <v>20.129332959999999</v>
      </c>
      <c r="BQ1502" s="4">
        <v>10.796693029</v>
      </c>
      <c r="BR1502" s="4">
        <v>27.181828141</v>
      </c>
      <c r="BS1502" s="4">
        <v>346.4</v>
      </c>
      <c r="BT1502" s="4">
        <v>29.987177009</v>
      </c>
      <c r="BU1502" s="4"/>
      <c r="BV1502" s="4">
        <v>18.753514070000001</v>
      </c>
      <c r="BW1502" s="4">
        <v>15.340040791</v>
      </c>
      <c r="BX1502" s="4">
        <v>89.11</v>
      </c>
      <c r="BY1502" s="4">
        <v>11.290423232</v>
      </c>
      <c r="BZ1502" s="4">
        <v>14.26</v>
      </c>
      <c r="CA1502" s="4"/>
      <c r="CB1502" s="4">
        <v>30.797029303999999</v>
      </c>
      <c r="CC1502" s="4">
        <v>235.68</v>
      </c>
      <c r="CD1502" s="4">
        <v>44.12</v>
      </c>
      <c r="CE1502" s="4">
        <v>24.899741590000001</v>
      </c>
      <c r="CF1502" s="4">
        <v>27.160095342999998</v>
      </c>
      <c r="CG1502" s="4">
        <v>37.325946647000002</v>
      </c>
      <c r="CH1502" s="4">
        <v>11.88</v>
      </c>
      <c r="CI1502" s="4">
        <v>25.786925119999999</v>
      </c>
      <c r="CJ1502" s="4">
        <v>27.009107877000002</v>
      </c>
      <c r="CK1502" s="4">
        <v>16.500246448999999</v>
      </c>
      <c r="CL1502" s="4">
        <v>20.121798428999998</v>
      </c>
      <c r="CM1502" s="4">
        <v>7.3325666629999997</v>
      </c>
      <c r="CN1502" s="4">
        <v>53.945406734999999</v>
      </c>
      <c r="CO1502" s="4">
        <v>52.222699986999999</v>
      </c>
      <c r="CP1502" s="4">
        <v>29.931850446999999</v>
      </c>
      <c r="CQ1502" s="4">
        <v>16.128026466000001</v>
      </c>
      <c r="CR1502" s="4">
        <v>28.63510488</v>
      </c>
      <c r="CS1502" s="4">
        <v>56.196117561000001</v>
      </c>
      <c r="CT1502" s="4">
        <v>19.770858233999999</v>
      </c>
      <c r="CU1502" s="4">
        <v>24.787284582000002</v>
      </c>
      <c r="CV1502" s="4">
        <v>12.349607234</v>
      </c>
      <c r="CW1502" s="4">
        <v>133514.94</v>
      </c>
      <c r="CX1502" s="4">
        <v>3278.86</v>
      </c>
      <c r="CY1502" s="4">
        <v>99.58</v>
      </c>
      <c r="CZ1502" s="4">
        <v>84.28</v>
      </c>
      <c r="DA1502" s="4">
        <v>13.31</v>
      </c>
      <c r="DB1502" s="4">
        <v>5205.0600000000004</v>
      </c>
      <c r="DC1502" s="4">
        <v>5205.0600000000004</v>
      </c>
      <c r="DD1502" s="4">
        <v>8750.9027800000003</v>
      </c>
      <c r="DE1502" s="4">
        <v>10006.489836000001</v>
      </c>
      <c r="DF1502" s="4">
        <v>18689.553219000001</v>
      </c>
    </row>
    <row r="1503" spans="1:110" x14ac:dyDescent="0.3">
      <c r="A1503" s="1">
        <v>45568</v>
      </c>
      <c r="B1503" s="4">
        <v>92.004114774000001</v>
      </c>
      <c r="C1503" s="4">
        <v>84.648548726000001</v>
      </c>
      <c r="D1503" s="4">
        <v>6.1482039746000003</v>
      </c>
      <c r="E1503" s="4"/>
      <c r="F1503" s="4">
        <v>17.035844600000001</v>
      </c>
      <c r="G1503" s="4">
        <v>75.629740005000002</v>
      </c>
      <c r="H1503" s="4">
        <v>54.636358727000001</v>
      </c>
      <c r="I1503" s="4">
        <v>83.800528940000007</v>
      </c>
      <c r="J1503" s="4">
        <v>120.35287928</v>
      </c>
      <c r="K1503" s="4">
        <v>7.5090335042999996</v>
      </c>
      <c r="L1503" s="4">
        <v>92.209188161</v>
      </c>
      <c r="M1503" s="4">
        <v>71.587403365</v>
      </c>
      <c r="N1503" s="4">
        <v>8.0707648221999992</v>
      </c>
      <c r="O1503" s="4">
        <v>71.596022594000004</v>
      </c>
      <c r="P1503" s="4">
        <v>74.620440474000006</v>
      </c>
      <c r="Q1503" s="4">
        <v>6.0468693</v>
      </c>
      <c r="R1503" s="4">
        <v>71.557469351999998</v>
      </c>
      <c r="S1503" s="4">
        <v>6.7242857507</v>
      </c>
      <c r="T1503" s="4">
        <v>6.9394375389</v>
      </c>
      <c r="U1503" s="4">
        <v>86.987804342000004</v>
      </c>
      <c r="V1503" s="4">
        <v>7.6507165004999997</v>
      </c>
      <c r="W1503" s="4">
        <v>11.58</v>
      </c>
      <c r="X1503" s="4">
        <v>68.019972155999994</v>
      </c>
      <c r="Y1503" s="4">
        <v>84.211320036999993</v>
      </c>
      <c r="Z1503" s="4">
        <v>89.397514795000006</v>
      </c>
      <c r="AA1503" s="4">
        <v>128.03</v>
      </c>
      <c r="AB1503" s="4">
        <v>96.21</v>
      </c>
      <c r="AC1503" s="4"/>
      <c r="AD1503" s="4"/>
      <c r="AE1503" s="4"/>
      <c r="AF1503" s="4">
        <v>84.22</v>
      </c>
      <c r="AG1503" s="4"/>
      <c r="AH1503" s="4"/>
      <c r="AI1503" s="4"/>
      <c r="AJ1503" s="4"/>
      <c r="AK1503" s="4">
        <v>58.778237752999999</v>
      </c>
      <c r="AL1503" s="4"/>
      <c r="AM1503" s="4"/>
      <c r="AN1503" s="4"/>
      <c r="AO1503" s="4">
        <v>11.69</v>
      </c>
      <c r="AP1503" s="4">
        <v>19.354679482000002</v>
      </c>
      <c r="AQ1503" s="4">
        <v>26.797212784999999</v>
      </c>
      <c r="AR1503" s="4">
        <v>19.070316103</v>
      </c>
      <c r="AS1503" s="4">
        <v>10.291135384</v>
      </c>
      <c r="AT1503" s="4">
        <v>27.043065575</v>
      </c>
      <c r="AU1503" s="4"/>
      <c r="AV1503" s="4">
        <v>10.151748895000001</v>
      </c>
      <c r="AW1503" s="4">
        <v>24.740655540999999</v>
      </c>
      <c r="AX1503" s="4">
        <v>13.095922574999999</v>
      </c>
      <c r="AY1503" s="4">
        <v>30.917198615</v>
      </c>
      <c r="AZ1503" s="4">
        <v>20.849503940000002</v>
      </c>
      <c r="BA1503" s="4"/>
      <c r="BB1503" s="4">
        <v>9.1207352753999995</v>
      </c>
      <c r="BC1503" s="4">
        <v>7.7495044408</v>
      </c>
      <c r="BD1503" s="4">
        <v>11.331460485999999</v>
      </c>
      <c r="BE1503" s="4">
        <v>9.3712872757000003</v>
      </c>
      <c r="BF1503" s="4">
        <v>21.022615814000002</v>
      </c>
      <c r="BG1503" s="4">
        <v>12.497739867</v>
      </c>
      <c r="BH1503" s="4">
        <v>15.736567457</v>
      </c>
      <c r="BI1503" s="4">
        <v>27.940448314000001</v>
      </c>
      <c r="BJ1503" s="4">
        <v>44.758470301000003</v>
      </c>
      <c r="BK1503" s="4"/>
      <c r="BL1503" s="4"/>
      <c r="BM1503" s="4">
        <v>17.674485683</v>
      </c>
      <c r="BN1503" s="4">
        <v>7.0762421680000003</v>
      </c>
      <c r="BO1503" s="4">
        <v>3.8105762936000001</v>
      </c>
      <c r="BP1503" s="4">
        <v>20.224823154999999</v>
      </c>
      <c r="BQ1503" s="4">
        <v>20.357488897</v>
      </c>
      <c r="BR1503" s="4">
        <v>26.512175039999999</v>
      </c>
      <c r="BS1503" s="4">
        <v>347.8</v>
      </c>
      <c r="BT1503" s="4">
        <v>29.397414072</v>
      </c>
      <c r="BU1503" s="4"/>
      <c r="BV1503" s="4">
        <v>18.647761170999999</v>
      </c>
      <c r="BW1503" s="4">
        <v>15.014012676</v>
      </c>
      <c r="BX1503" s="4">
        <v>89.02</v>
      </c>
      <c r="BY1503" s="4">
        <v>11.478273164999999</v>
      </c>
      <c r="BZ1503" s="4">
        <v>14.63</v>
      </c>
      <c r="CA1503" s="4"/>
      <c r="CB1503" s="4">
        <v>31.175007785999998</v>
      </c>
      <c r="CC1503" s="4">
        <v>232.3</v>
      </c>
      <c r="CD1503" s="4">
        <v>44.61</v>
      </c>
      <c r="CE1503" s="4">
        <v>24.293816319000001</v>
      </c>
      <c r="CF1503" s="4">
        <v>27.106542739000002</v>
      </c>
      <c r="CG1503" s="4">
        <v>36.173745853</v>
      </c>
      <c r="CH1503" s="4">
        <v>11.85</v>
      </c>
      <c r="CI1503" s="4">
        <v>25.193205538000001</v>
      </c>
      <c r="CJ1503" s="4">
        <v>26.723150791999998</v>
      </c>
      <c r="CK1503" s="4">
        <v>16.245720396999999</v>
      </c>
      <c r="CL1503" s="4">
        <v>20.010781609999999</v>
      </c>
      <c r="CM1503" s="4">
        <v>7.2693548814</v>
      </c>
      <c r="CN1503" s="4">
        <v>53.193708444999999</v>
      </c>
      <c r="CO1503" s="4">
        <v>51.985754886999999</v>
      </c>
      <c r="CP1503" s="4">
        <v>12.341366571</v>
      </c>
      <c r="CQ1503" s="4">
        <v>15.543116704999999</v>
      </c>
      <c r="CR1503" s="4">
        <v>27.341906595000001</v>
      </c>
      <c r="CS1503" s="4">
        <v>55.118959627999999</v>
      </c>
      <c r="CT1503" s="4">
        <v>19.398939566999999</v>
      </c>
      <c r="CU1503" s="4">
        <v>24.168596786999998</v>
      </c>
      <c r="CV1503" s="4">
        <v>12.106617277</v>
      </c>
      <c r="CW1503" s="4">
        <v>131671.51</v>
      </c>
      <c r="CX1503" s="4">
        <v>3271.6</v>
      </c>
      <c r="CY1503" s="4">
        <v>99.55</v>
      </c>
      <c r="CZ1503" s="4">
        <v>84.22</v>
      </c>
      <c r="DA1503" s="4">
        <v>13.34</v>
      </c>
      <c r="DB1503" s="4">
        <v>5200.01</v>
      </c>
      <c r="DC1503" s="4">
        <v>5200.01</v>
      </c>
      <c r="DD1503" s="4">
        <v>8754.4177999999993</v>
      </c>
      <c r="DE1503" s="4">
        <v>10002.286674999999</v>
      </c>
      <c r="DF1503" s="4">
        <v>18684.465699</v>
      </c>
    </row>
    <row r="1504" spans="1:110" x14ac:dyDescent="0.3">
      <c r="A1504" s="1">
        <v>45569</v>
      </c>
      <c r="B1504" s="4">
        <v>92.531797948000005</v>
      </c>
      <c r="C1504" s="4">
        <v>84.180548103999996</v>
      </c>
      <c r="D1504" s="4">
        <v>6.1163479955</v>
      </c>
      <c r="E1504" s="4"/>
      <c r="F1504" s="4">
        <v>17.034994932</v>
      </c>
      <c r="G1504" s="4">
        <v>76.198384666999999</v>
      </c>
      <c r="H1504" s="4">
        <v>54.427504145</v>
      </c>
      <c r="I1504" s="4">
        <v>83.888403659999994</v>
      </c>
      <c r="J1504" s="4">
        <v>121.20508897000001</v>
      </c>
      <c r="K1504" s="4">
        <v>7.4605881269000003</v>
      </c>
      <c r="L1504" s="4">
        <v>91.683411336000006</v>
      </c>
      <c r="M1504" s="4">
        <v>71.079176363000002</v>
      </c>
      <c r="N1504" s="4">
        <v>8.0626207607999998</v>
      </c>
      <c r="O1504" s="4">
        <v>71.308712727</v>
      </c>
      <c r="P1504" s="4">
        <v>74.081632842999994</v>
      </c>
      <c r="Q1504" s="4">
        <v>6.0295678141</v>
      </c>
      <c r="R1504" s="4">
        <v>71.418411626999998</v>
      </c>
      <c r="S1504" s="4">
        <v>6.7162327139000002</v>
      </c>
      <c r="T1504" s="4">
        <v>6.9079789705000003</v>
      </c>
      <c r="U1504" s="4">
        <v>86.517082479999999</v>
      </c>
      <c r="V1504" s="4">
        <v>7.6429650146999997</v>
      </c>
      <c r="W1504" s="4">
        <v>11.6</v>
      </c>
      <c r="X1504" s="4">
        <v>68.132388590000005</v>
      </c>
      <c r="Y1504" s="4">
        <v>84.372433225999998</v>
      </c>
      <c r="Z1504" s="4">
        <v>90.193462676999999</v>
      </c>
      <c r="AA1504" s="4">
        <v>128.19999999999999</v>
      </c>
      <c r="AB1504" s="4">
        <v>96.04</v>
      </c>
      <c r="AC1504" s="4"/>
      <c r="AD1504" s="4"/>
      <c r="AE1504" s="4"/>
      <c r="AF1504" s="4">
        <v>84.15</v>
      </c>
      <c r="AG1504" s="4"/>
      <c r="AH1504" s="4">
        <v>52.154204231999998</v>
      </c>
      <c r="AI1504" s="4">
        <v>54.400703526999997</v>
      </c>
      <c r="AJ1504" s="4"/>
      <c r="AK1504" s="4">
        <v>58.420128943999998</v>
      </c>
      <c r="AL1504" s="4"/>
      <c r="AM1504" s="4"/>
      <c r="AN1504" s="4"/>
      <c r="AO1504" s="4">
        <v>11.71</v>
      </c>
      <c r="AP1504" s="4">
        <v>19.633917418999999</v>
      </c>
      <c r="AQ1504" s="4">
        <v>26.570117760999999</v>
      </c>
      <c r="AR1504" s="4">
        <v>19.763782143</v>
      </c>
      <c r="AS1504" s="4">
        <v>10.271268327</v>
      </c>
      <c r="AT1504" s="4">
        <v>26.888050609</v>
      </c>
      <c r="AU1504" s="4"/>
      <c r="AV1504" s="4">
        <v>10.180158641</v>
      </c>
      <c r="AW1504" s="4">
        <v>24.703866462000001</v>
      </c>
      <c r="AX1504" s="4">
        <v>13.113337366</v>
      </c>
      <c r="AY1504" s="4">
        <v>31.118270515999999</v>
      </c>
      <c r="AZ1504" s="4">
        <v>20.506988922000001</v>
      </c>
      <c r="BA1504" s="4"/>
      <c r="BB1504" s="4">
        <v>9.0558190101000005</v>
      </c>
      <c r="BC1504" s="4">
        <v>7.8190067228000002</v>
      </c>
      <c r="BD1504" s="4">
        <v>11.331460485999999</v>
      </c>
      <c r="BE1504" s="4">
        <v>9.4277975507999994</v>
      </c>
      <c r="BF1504" s="4">
        <v>20.678428222000001</v>
      </c>
      <c r="BG1504" s="4">
        <v>12.506418853</v>
      </c>
      <c r="BH1504" s="4">
        <v>15.773699518000001</v>
      </c>
      <c r="BI1504" s="4">
        <v>27.953778679999999</v>
      </c>
      <c r="BJ1504" s="4">
        <v>45.511379496000004</v>
      </c>
      <c r="BK1504" s="4"/>
      <c r="BL1504" s="4"/>
      <c r="BM1504" s="4">
        <v>17.983906387000001</v>
      </c>
      <c r="BN1504" s="4">
        <v>7.0379404511999999</v>
      </c>
      <c r="BO1504" s="4">
        <v>3.8240889755</v>
      </c>
      <c r="BP1504" s="4">
        <v>20.625881970999998</v>
      </c>
      <c r="BQ1504" s="4">
        <v>20.39975943</v>
      </c>
      <c r="BR1504" s="4">
        <v>26.565442900000001</v>
      </c>
      <c r="BS1504" s="4">
        <v>349.83</v>
      </c>
      <c r="BT1504" s="4">
        <v>29.433707175999999</v>
      </c>
      <c r="BU1504" s="4"/>
      <c r="BV1504" s="4">
        <v>18.788765036000001</v>
      </c>
      <c r="BW1504" s="4">
        <v>15.139408104999999</v>
      </c>
      <c r="BX1504" s="4">
        <v>88.84</v>
      </c>
      <c r="BY1504" s="4">
        <v>11.582707413</v>
      </c>
      <c r="BZ1504" s="4">
        <v>14.84</v>
      </c>
      <c r="CA1504" s="4"/>
      <c r="CB1504" s="4">
        <v>31.092838551</v>
      </c>
      <c r="CC1504" s="4">
        <v>232.45</v>
      </c>
      <c r="CD1504" s="4">
        <v>44.81</v>
      </c>
      <c r="CE1504" s="4">
        <v>24.149498141999999</v>
      </c>
      <c r="CF1504" s="4">
        <v>27.276125983</v>
      </c>
      <c r="CG1504" s="4">
        <v>37.424196326999997</v>
      </c>
      <c r="CH1504" s="4">
        <v>11.99</v>
      </c>
      <c r="CI1504" s="4">
        <v>25.388158236999999</v>
      </c>
      <c r="CJ1504" s="4">
        <v>25.708464363000001</v>
      </c>
      <c r="CK1504" s="4">
        <v>16.135853036</v>
      </c>
      <c r="CL1504" s="4">
        <v>20.399340475999999</v>
      </c>
      <c r="CM1504" s="4">
        <v>7.2851578267999999</v>
      </c>
      <c r="CN1504" s="4">
        <v>54.405269218999997</v>
      </c>
      <c r="CO1504" s="4">
        <v>52.838757246</v>
      </c>
      <c r="CP1504" s="4">
        <v>29.749498008</v>
      </c>
      <c r="CQ1504" s="4">
        <v>15.267865054</v>
      </c>
      <c r="CR1504" s="4">
        <v>27.215503755</v>
      </c>
      <c r="CS1504" s="4">
        <v>54.716120074999999</v>
      </c>
      <c r="CT1504" s="4">
        <v>19.517277323999998</v>
      </c>
      <c r="CU1504" s="4">
        <v>24.137662397</v>
      </c>
      <c r="CV1504" s="4">
        <v>12.099470514</v>
      </c>
      <c r="CW1504" s="4">
        <v>131791.54999999999</v>
      </c>
      <c r="CX1504" s="4">
        <v>3276.3</v>
      </c>
      <c r="CY1504" s="4">
        <v>99.53</v>
      </c>
      <c r="CZ1504" s="4">
        <v>84.15</v>
      </c>
      <c r="DA1504" s="4"/>
      <c r="DB1504" s="4">
        <v>5195.93</v>
      </c>
      <c r="DC1504" s="4">
        <v>5195.93</v>
      </c>
      <c r="DD1504" s="4">
        <v>8757.9342300000008</v>
      </c>
      <c r="DE1504" s="4">
        <v>9982.0835050000005</v>
      </c>
      <c r="DF1504" s="4">
        <v>18673.496584</v>
      </c>
    </row>
    <row r="1505" spans="1:110" x14ac:dyDescent="0.3">
      <c r="A1505" s="1">
        <v>45572</v>
      </c>
      <c r="B1505" s="4">
        <v>93.365877804999997</v>
      </c>
      <c r="C1505" s="4">
        <v>84.537930396999997</v>
      </c>
      <c r="D1505" s="4">
        <v>6.060600032</v>
      </c>
      <c r="E1505" s="4"/>
      <c r="F1505" s="4">
        <v>17.078328002999999</v>
      </c>
      <c r="G1505" s="4">
        <v>76.300231471999993</v>
      </c>
      <c r="H1505" s="4">
        <v>54.552816894000003</v>
      </c>
      <c r="I1505" s="4">
        <v>84.008232824999993</v>
      </c>
      <c r="J1505" s="4">
        <v>121.11812879999999</v>
      </c>
      <c r="K1505" s="4">
        <v>7.4282912086000001</v>
      </c>
      <c r="L1505" s="4">
        <v>92.183330283999993</v>
      </c>
      <c r="M1505" s="4">
        <v>70.498345504</v>
      </c>
      <c r="N1505" s="4">
        <v>8.0626207607999998</v>
      </c>
      <c r="O1505" s="4">
        <v>71.125153646000001</v>
      </c>
      <c r="P1505" s="4">
        <v>76.033706391999999</v>
      </c>
      <c r="Q1505" s="4">
        <v>6.0728215286999996</v>
      </c>
      <c r="R1505" s="4">
        <v>71.524749886999999</v>
      </c>
      <c r="S1505" s="4">
        <v>6.7806570085000004</v>
      </c>
      <c r="T1505" s="4">
        <v>6.937824279</v>
      </c>
      <c r="U1505" s="4">
        <v>86.174014005000004</v>
      </c>
      <c r="V1505" s="4">
        <v>7.6429650146999997</v>
      </c>
      <c r="W1505" s="4">
        <v>11.6</v>
      </c>
      <c r="X1505" s="4"/>
      <c r="Y1505" s="4">
        <v>84.966008133000003</v>
      </c>
      <c r="Z1505" s="4">
        <v>90.361030653</v>
      </c>
      <c r="AA1505" s="4">
        <v>128.44999999999999</v>
      </c>
      <c r="AB1505" s="4">
        <v>96.22</v>
      </c>
      <c r="AC1505" s="4"/>
      <c r="AD1505" s="4"/>
      <c r="AE1505" s="4"/>
      <c r="AF1505" s="4">
        <v>84.34</v>
      </c>
      <c r="AG1505" s="4"/>
      <c r="AH1505" s="4"/>
      <c r="AI1505" s="4"/>
      <c r="AJ1505" s="4"/>
      <c r="AK1505" s="4">
        <v>58.381414478000003</v>
      </c>
      <c r="AL1505" s="4"/>
      <c r="AM1505" s="4"/>
      <c r="AN1505" s="4"/>
      <c r="AO1505" s="4">
        <v>11.71</v>
      </c>
      <c r="AP1505" s="4">
        <v>19.831364875999999</v>
      </c>
      <c r="AQ1505" s="4">
        <v>26.479279752</v>
      </c>
      <c r="AR1505" s="4">
        <v>19.198059847</v>
      </c>
      <c r="AS1505" s="4">
        <v>10.171933043999999</v>
      </c>
      <c r="AT1505" s="4">
        <v>26.881004474000001</v>
      </c>
      <c r="AU1505" s="4"/>
      <c r="AV1505" s="4">
        <v>9.9907603406999996</v>
      </c>
      <c r="AW1505" s="4">
        <v>24.823430968</v>
      </c>
      <c r="AX1505" s="4">
        <v>13.235240900000001</v>
      </c>
      <c r="AY1505" s="4">
        <v>31.003372287000001</v>
      </c>
      <c r="AZ1505" s="4">
        <v>20.094214413</v>
      </c>
      <c r="BA1505" s="4"/>
      <c r="BB1505" s="4">
        <v>9.0801626096000003</v>
      </c>
      <c r="BC1505" s="4">
        <v>7.8624456489999996</v>
      </c>
      <c r="BD1505" s="4"/>
      <c r="BE1505" s="4">
        <v>9.5125629633000006</v>
      </c>
      <c r="BF1505" s="4">
        <v>20.68748579</v>
      </c>
      <c r="BG1505" s="4">
        <v>12.376234062</v>
      </c>
      <c r="BH1505" s="4">
        <v>15.84796364</v>
      </c>
      <c r="BI1505" s="4">
        <v>28.027095696</v>
      </c>
      <c r="BJ1505" s="4">
        <v>45.432125896000002</v>
      </c>
      <c r="BK1505" s="4"/>
      <c r="BL1505" s="4"/>
      <c r="BM1505" s="4">
        <v>18.208939626999999</v>
      </c>
      <c r="BN1505" s="4">
        <v>6.9613370177</v>
      </c>
      <c r="BO1505" s="4">
        <v>3.8240889755</v>
      </c>
      <c r="BP1505" s="4">
        <v>20.759568243</v>
      </c>
      <c r="BQ1505" s="4">
        <v>20.442029964</v>
      </c>
      <c r="BR1505" s="4">
        <v>26.740465870000001</v>
      </c>
      <c r="BS1505" s="4">
        <v>348.57</v>
      </c>
      <c r="BT1505" s="4">
        <v>29.252241656999999</v>
      </c>
      <c r="BU1505" s="4"/>
      <c r="BV1505" s="4">
        <v>18.841641485</v>
      </c>
      <c r="BW1505" s="4">
        <v>14.796660599999999</v>
      </c>
      <c r="BX1505" s="4">
        <v>89.5</v>
      </c>
      <c r="BY1505" s="4">
        <v>11.696635682</v>
      </c>
      <c r="BZ1505" s="4">
        <v>15.23</v>
      </c>
      <c r="CA1505" s="4"/>
      <c r="CB1505" s="4">
        <v>31.528335496</v>
      </c>
      <c r="CC1505" s="4">
        <v>233</v>
      </c>
      <c r="CD1505" s="4">
        <v>45.53</v>
      </c>
      <c r="CE1505" s="4">
        <v>23.892588586999999</v>
      </c>
      <c r="CF1505" s="4">
        <v>27.097617305</v>
      </c>
      <c r="CG1505" s="4">
        <v>36.995470449999999</v>
      </c>
      <c r="CH1505" s="4">
        <v>12</v>
      </c>
      <c r="CI1505" s="4">
        <v>25.441327155</v>
      </c>
      <c r="CJ1505" s="4">
        <v>25.911401647999998</v>
      </c>
      <c r="CK1505" s="4">
        <v>16.386716842999999</v>
      </c>
      <c r="CL1505" s="4">
        <v>20.168055437</v>
      </c>
      <c r="CM1505" s="4">
        <v>7.2456504632999996</v>
      </c>
      <c r="CN1505" s="4">
        <v>54.122276921000001</v>
      </c>
      <c r="CO1505" s="4">
        <v>52.876668461999998</v>
      </c>
      <c r="CP1505" s="4">
        <v>30.001318043000001</v>
      </c>
      <c r="CQ1505" s="4">
        <v>15.044223087000001</v>
      </c>
      <c r="CR1505" s="4">
        <v>27.234950346000002</v>
      </c>
      <c r="CS1505" s="4">
        <v>55.197776062000003</v>
      </c>
      <c r="CT1505" s="4">
        <v>19.601804294000001</v>
      </c>
      <c r="CU1505" s="4">
        <v>23.792964910999999</v>
      </c>
      <c r="CV1505" s="4">
        <v>11.863627320000001</v>
      </c>
      <c r="CW1505" s="4">
        <v>132017.84</v>
      </c>
      <c r="CX1505" s="4">
        <v>3275.8</v>
      </c>
      <c r="CY1505" s="4">
        <v>99.67</v>
      </c>
      <c r="CZ1505" s="4">
        <v>84.34</v>
      </c>
      <c r="DA1505" s="4">
        <v>13.35</v>
      </c>
      <c r="DB1505" s="4">
        <v>5187.6899999999996</v>
      </c>
      <c r="DC1505" s="4">
        <v>5187.6899999999996</v>
      </c>
      <c r="DD1505" s="4">
        <v>8761.4520799999991</v>
      </c>
      <c r="DE1505" s="4">
        <v>10012.466746</v>
      </c>
      <c r="DF1505" s="4">
        <v>18702.350656999999</v>
      </c>
    </row>
    <row r="1506" spans="1:110" x14ac:dyDescent="0.3">
      <c r="A1506" s="1">
        <v>45573</v>
      </c>
      <c r="B1506" s="4">
        <v>92.914793801000002</v>
      </c>
      <c r="C1506" s="4">
        <v>84.120984389</v>
      </c>
      <c r="D1506" s="4">
        <v>6.0765280215999997</v>
      </c>
      <c r="E1506" s="4"/>
      <c r="F1506" s="4">
        <v>17.012053895000001</v>
      </c>
      <c r="G1506" s="4">
        <v>75.612765537000001</v>
      </c>
      <c r="H1506" s="4">
        <v>54.469275060999998</v>
      </c>
      <c r="I1506" s="4">
        <v>50.401595557999997</v>
      </c>
      <c r="J1506" s="4">
        <v>120.68332793</v>
      </c>
      <c r="K1506" s="4">
        <v>7.3717716014999999</v>
      </c>
      <c r="L1506" s="4">
        <v>91.545502659999997</v>
      </c>
      <c r="M1506" s="4">
        <v>69.377019262999994</v>
      </c>
      <c r="N1506" s="4">
        <v>8.0300445153000002</v>
      </c>
      <c r="O1506" s="4">
        <v>70.750054653000007</v>
      </c>
      <c r="P1506" s="4">
        <v>74.399617675000002</v>
      </c>
      <c r="Q1506" s="4">
        <v>6.0728215286999996</v>
      </c>
      <c r="R1506" s="4">
        <v>71.287533768000003</v>
      </c>
      <c r="S1506" s="4">
        <v>6.7645509347999999</v>
      </c>
      <c r="T1506" s="4">
        <v>6.9281447194999997</v>
      </c>
      <c r="U1506" s="4">
        <v>84.642173370999998</v>
      </c>
      <c r="V1506" s="4">
        <v>7.6197105573000004</v>
      </c>
      <c r="W1506" s="4">
        <v>11.55</v>
      </c>
      <c r="X1506" s="4">
        <v>66.590677498999995</v>
      </c>
      <c r="Y1506" s="4">
        <v>51.287072813999998</v>
      </c>
      <c r="Z1506" s="4">
        <v>89.942110714999998</v>
      </c>
      <c r="AA1506" s="4">
        <v>127.93</v>
      </c>
      <c r="AB1506" s="4">
        <v>95.25</v>
      </c>
      <c r="AC1506" s="4"/>
      <c r="AD1506" s="4"/>
      <c r="AE1506" s="4"/>
      <c r="AF1506" s="4">
        <v>84.36</v>
      </c>
      <c r="AG1506" s="4"/>
      <c r="AH1506" s="4"/>
      <c r="AI1506" s="4"/>
      <c r="AJ1506" s="4"/>
      <c r="AK1506" s="4">
        <v>58.826630835000003</v>
      </c>
      <c r="AL1506" s="4"/>
      <c r="AM1506" s="4"/>
      <c r="AN1506" s="4"/>
      <c r="AO1506" s="4">
        <v>11.72</v>
      </c>
      <c r="AP1506" s="4">
        <v>19.796311645999999</v>
      </c>
      <c r="AQ1506" s="4">
        <v>26.75179378</v>
      </c>
      <c r="AR1506" s="4">
        <v>18.796579508000001</v>
      </c>
      <c r="AS1506" s="4">
        <v>10.152065987</v>
      </c>
      <c r="AT1506" s="4">
        <v>27.268541891000002</v>
      </c>
      <c r="AU1506" s="4"/>
      <c r="AV1506" s="4">
        <v>10.132809065</v>
      </c>
      <c r="AW1506" s="4">
        <v>24.814233698999999</v>
      </c>
      <c r="AX1506" s="4">
        <v>13.252655690999999</v>
      </c>
      <c r="AY1506" s="4">
        <v>31.223593893</v>
      </c>
      <c r="AZ1506" s="4">
        <v>19.576050667000001</v>
      </c>
      <c r="BA1506" s="4"/>
      <c r="BB1506" s="4">
        <v>9.0558190101000005</v>
      </c>
      <c r="BC1506" s="4">
        <v>7.9753868572000002</v>
      </c>
      <c r="BD1506" s="4">
        <v>12.086262183000001</v>
      </c>
      <c r="BE1506" s="4">
        <v>9.6067467549999996</v>
      </c>
      <c r="BF1506" s="4">
        <v>20.669370654000002</v>
      </c>
      <c r="BG1506" s="4">
        <v>12.428307977999999</v>
      </c>
      <c r="BH1506" s="4">
        <v>16.204431425999999</v>
      </c>
      <c r="BI1506" s="4">
        <v>27.833805381000001</v>
      </c>
      <c r="BJ1506" s="4">
        <v>45.501472796000002</v>
      </c>
      <c r="BK1506" s="4"/>
      <c r="BL1506" s="4"/>
      <c r="BM1506" s="4">
        <v>7.7956895129000001</v>
      </c>
      <c r="BN1506" s="4">
        <v>7.0762421680000003</v>
      </c>
      <c r="BO1506" s="4">
        <v>3.7700382479000001</v>
      </c>
      <c r="BP1506" s="4">
        <v>20.616332951</v>
      </c>
      <c r="BQ1506" s="4">
        <v>20.332126577</v>
      </c>
      <c r="BR1506" s="4">
        <v>26.900269451</v>
      </c>
      <c r="BS1506" s="4">
        <v>354.59</v>
      </c>
      <c r="BT1506" s="4">
        <v>29.352047691999999</v>
      </c>
      <c r="BU1506" s="4"/>
      <c r="BV1506" s="4">
        <v>18.771139553000001</v>
      </c>
      <c r="BW1506" s="4">
        <v>15.047451456999999</v>
      </c>
      <c r="BX1506" s="4">
        <v>92.86</v>
      </c>
      <c r="BY1506" s="4">
        <v>11.516249255</v>
      </c>
      <c r="BZ1506" s="4">
        <v>15.75</v>
      </c>
      <c r="CA1506" s="4"/>
      <c r="CB1506" s="4">
        <v>30.895632385999999</v>
      </c>
      <c r="CC1506" s="4">
        <v>231.95</v>
      </c>
      <c r="CD1506" s="4">
        <v>44.11</v>
      </c>
      <c r="CE1506" s="4">
        <v>23.730830719</v>
      </c>
      <c r="CF1506" s="4">
        <v>27.320753152999998</v>
      </c>
      <c r="CG1506" s="4">
        <v>38.281648081</v>
      </c>
      <c r="CH1506" s="4">
        <v>12.4</v>
      </c>
      <c r="CI1506" s="4">
        <v>25.414742696000001</v>
      </c>
      <c r="CJ1506" s="4">
        <v>26.160461045000002</v>
      </c>
      <c r="CK1506" s="4">
        <v>16.538700026000001</v>
      </c>
      <c r="CL1506" s="4">
        <v>20.630625514999998</v>
      </c>
      <c r="CM1506" s="4">
        <v>7.3103651714</v>
      </c>
      <c r="CN1506" s="4">
        <v>54.688261517000001</v>
      </c>
      <c r="CO1506" s="4">
        <v>52.791368226000003</v>
      </c>
      <c r="CP1506" s="4">
        <v>29.914483548</v>
      </c>
      <c r="CQ1506" s="4">
        <v>15.070027929</v>
      </c>
      <c r="CR1506" s="4">
        <v>27.516925912000001</v>
      </c>
      <c r="CS1506" s="4">
        <v>53.525116181000001</v>
      </c>
      <c r="CT1506" s="4">
        <v>19.677878567</v>
      </c>
      <c r="CU1506" s="4">
        <v>23.921121669000001</v>
      </c>
      <c r="CV1506" s="4">
        <v>4.3416816615</v>
      </c>
      <c r="CW1506" s="4">
        <v>131511.73000000001</v>
      </c>
      <c r="CX1506" s="4">
        <v>3256.99</v>
      </c>
      <c r="CY1506" s="4">
        <v>100.04</v>
      </c>
      <c r="CZ1506" s="4">
        <v>84.36</v>
      </c>
      <c r="DA1506" s="4">
        <v>13.35</v>
      </c>
      <c r="DB1506" s="4">
        <v>5191.96</v>
      </c>
      <c r="DC1506" s="4">
        <v>5191.96</v>
      </c>
      <c r="DD1506" s="4">
        <v>8764.9713400000001</v>
      </c>
      <c r="DE1506" s="4">
        <v>10033.298568</v>
      </c>
      <c r="DF1506" s="4">
        <v>18729.830339</v>
      </c>
    </row>
    <row r="1507" spans="1:110" x14ac:dyDescent="0.3">
      <c r="A1507" s="1">
        <v>45574</v>
      </c>
      <c r="B1507" s="4"/>
      <c r="C1507" s="4">
        <v>84.120984389</v>
      </c>
      <c r="D1507" s="4">
        <v>6.0367080476000003</v>
      </c>
      <c r="E1507" s="4"/>
      <c r="F1507" s="4">
        <v>17.059635306000001</v>
      </c>
      <c r="G1507" s="4">
        <v>74.772529395000007</v>
      </c>
      <c r="H1507" s="4">
        <v>54.552816894000003</v>
      </c>
      <c r="I1507" s="4">
        <v>83.433052836000002</v>
      </c>
      <c r="J1507" s="4">
        <v>119.87459832</v>
      </c>
      <c r="K1507" s="4">
        <v>7.3314004536999997</v>
      </c>
      <c r="L1507" s="4">
        <v>90.071603691000007</v>
      </c>
      <c r="M1507" s="4">
        <v>68.271827211000002</v>
      </c>
      <c r="N1507" s="4">
        <v>7.9974682697999997</v>
      </c>
      <c r="O1507" s="4">
        <v>69.767750492000005</v>
      </c>
      <c r="P1507" s="4">
        <v>73.313169500000001</v>
      </c>
      <c r="Q1507" s="4">
        <v>5.9776633565999999</v>
      </c>
      <c r="R1507" s="4">
        <v>70.109633037999998</v>
      </c>
      <c r="S1507" s="4">
        <v>6.6518084192</v>
      </c>
      <c r="T1507" s="4">
        <v>6.9281447194999997</v>
      </c>
      <c r="U1507" s="4">
        <v>80.660983388999995</v>
      </c>
      <c r="V1507" s="4">
        <v>7.6429650146999997</v>
      </c>
      <c r="W1507" s="4">
        <v>11.45</v>
      </c>
      <c r="X1507" s="4">
        <v>66.124952273000005</v>
      </c>
      <c r="Y1507" s="4">
        <v>83.270079827000004</v>
      </c>
      <c r="Z1507" s="4">
        <v>88.894810868999997</v>
      </c>
      <c r="AA1507" s="4">
        <v>126.35</v>
      </c>
      <c r="AB1507" s="4">
        <v>94.37</v>
      </c>
      <c r="AC1507" s="4"/>
      <c r="AD1507" s="4"/>
      <c r="AE1507" s="4"/>
      <c r="AF1507" s="4">
        <v>84.09</v>
      </c>
      <c r="AG1507" s="4"/>
      <c r="AH1507" s="4"/>
      <c r="AI1507" s="4"/>
      <c r="AJ1507" s="4"/>
      <c r="AK1507" s="4">
        <v>59.552527069</v>
      </c>
      <c r="AL1507" s="4"/>
      <c r="AM1507" s="4"/>
      <c r="AN1507" s="4"/>
      <c r="AO1507" s="4">
        <v>11.71</v>
      </c>
      <c r="AP1507" s="4">
        <v>19.288039811000001</v>
      </c>
      <c r="AQ1507" s="4">
        <v>26.706374775</v>
      </c>
      <c r="AR1507" s="4">
        <v>18.68708487</v>
      </c>
      <c r="AS1507" s="4">
        <v>10.022930118</v>
      </c>
      <c r="AT1507" s="4">
        <v>26.909189012999999</v>
      </c>
      <c r="AU1507" s="4"/>
      <c r="AV1507" s="4">
        <v>10.113869234999999</v>
      </c>
      <c r="AW1507" s="4">
        <v>24.308383864</v>
      </c>
      <c r="AX1507" s="4">
        <v>12.991433831</v>
      </c>
      <c r="AY1507" s="4">
        <v>31.041671697000002</v>
      </c>
      <c r="AZ1507" s="4">
        <v>19.865871067</v>
      </c>
      <c r="BA1507" s="4"/>
      <c r="BB1507" s="4">
        <v>8.9584446120999992</v>
      </c>
      <c r="BC1507" s="4">
        <v>7.9145723605000002</v>
      </c>
      <c r="BD1507" s="4"/>
      <c r="BE1507" s="4">
        <v>9.5219813425000002</v>
      </c>
      <c r="BF1507" s="4">
        <v>20.198377106999999</v>
      </c>
      <c r="BG1507" s="4">
        <v>12.159259412000001</v>
      </c>
      <c r="BH1507" s="4">
        <v>16.122740891999999</v>
      </c>
      <c r="BI1507" s="4">
        <v>27.327251451999999</v>
      </c>
      <c r="BJ1507" s="4">
        <v>45.551006295000001</v>
      </c>
      <c r="BK1507" s="4"/>
      <c r="BL1507" s="4"/>
      <c r="BM1507" s="4">
        <v>17.918271693000001</v>
      </c>
      <c r="BN1507" s="4">
        <v>6.9326107302000004</v>
      </c>
      <c r="BO1507" s="4">
        <v>3.7092311794000001</v>
      </c>
      <c r="BP1507" s="4">
        <v>20.148430998999999</v>
      </c>
      <c r="BQ1507" s="4">
        <v>20.103865696</v>
      </c>
      <c r="BR1507" s="4">
        <v>26.405639318999999</v>
      </c>
      <c r="BS1507" s="4">
        <v>360.95</v>
      </c>
      <c r="BT1507" s="4">
        <v>29.569806315000001</v>
      </c>
      <c r="BU1507" s="4"/>
      <c r="BV1507" s="4">
        <v>18.489131822000001</v>
      </c>
      <c r="BW1507" s="4">
        <v>14.746502427999999</v>
      </c>
      <c r="BX1507" s="4">
        <v>95.25</v>
      </c>
      <c r="BY1507" s="4">
        <v>11.364344896</v>
      </c>
      <c r="BZ1507" s="4">
        <v>15.46</v>
      </c>
      <c r="CA1507" s="4"/>
      <c r="CB1507" s="4">
        <v>30.583389293</v>
      </c>
      <c r="CC1507" s="4">
        <v>229.67</v>
      </c>
      <c r="CD1507" s="4">
        <v>43.7</v>
      </c>
      <c r="CE1507" s="4">
        <v>23.749861057</v>
      </c>
      <c r="CF1507" s="4">
        <v>26.829854288</v>
      </c>
      <c r="CG1507" s="4">
        <v>37.049061184999999</v>
      </c>
      <c r="CH1507" s="4">
        <v>12.35</v>
      </c>
      <c r="CI1507" s="4">
        <v>25.175482565999999</v>
      </c>
      <c r="CJ1507" s="4">
        <v>25.551649186999999</v>
      </c>
      <c r="CK1507" s="4">
        <v>16.287836218999999</v>
      </c>
      <c r="CL1507" s="4">
        <v>20.538111499999999</v>
      </c>
      <c r="CM1507" s="4">
        <v>7.1905231193999999</v>
      </c>
      <c r="CN1507" s="4">
        <v>53.750849531</v>
      </c>
      <c r="CO1507" s="4">
        <v>51.540298100000001</v>
      </c>
      <c r="CP1507" s="4">
        <v>29.688713861</v>
      </c>
      <c r="CQ1507" s="4">
        <v>14.880792418</v>
      </c>
      <c r="CR1507" s="4">
        <v>27.419692957999999</v>
      </c>
      <c r="CS1507" s="4">
        <v>53.384998076000002</v>
      </c>
      <c r="CT1507" s="4">
        <v>14.068041215999999</v>
      </c>
      <c r="CU1507" s="4">
        <v>23.815060903999999</v>
      </c>
      <c r="CV1507" s="4">
        <v>11.770719395</v>
      </c>
      <c r="CW1507" s="4">
        <v>129962.06</v>
      </c>
      <c r="CX1507" s="4">
        <v>3232.13</v>
      </c>
      <c r="CY1507" s="4">
        <v>99.32</v>
      </c>
      <c r="CZ1507" s="4">
        <v>84.09</v>
      </c>
      <c r="DA1507" s="4">
        <v>13.35</v>
      </c>
      <c r="DB1507" s="4">
        <v>5192.92</v>
      </c>
      <c r="DC1507" s="4">
        <v>5192.92</v>
      </c>
      <c r="DD1507" s="4">
        <v>8768.4920099999999</v>
      </c>
      <c r="DE1507" s="4">
        <v>9985.9658990000007</v>
      </c>
      <c r="DF1507" s="4">
        <v>18660.014597000001</v>
      </c>
    </row>
    <row r="1508" spans="1:110" x14ac:dyDescent="0.3">
      <c r="A1508" s="1">
        <v>45575</v>
      </c>
      <c r="B1508" s="4">
        <v>91.110457784999994</v>
      </c>
      <c r="C1508" s="4">
        <v>82.972255591000007</v>
      </c>
      <c r="D1508" s="4">
        <v>6.0446720424000002</v>
      </c>
      <c r="E1508" s="4"/>
      <c r="F1508" s="4">
        <v>16.959374475000001</v>
      </c>
      <c r="G1508" s="4">
        <v>73.762548577999993</v>
      </c>
      <c r="H1508" s="4">
        <v>53.825446002</v>
      </c>
      <c r="I1508" s="4">
        <v>83.017645066</v>
      </c>
      <c r="J1508" s="4">
        <v>119.12674084</v>
      </c>
      <c r="K1508" s="4">
        <v>7.2829550762000004</v>
      </c>
      <c r="L1508" s="4">
        <v>89.183816591999999</v>
      </c>
      <c r="M1508" s="4">
        <v>68.594511022000006</v>
      </c>
      <c r="N1508" s="4">
        <v>7.9567479628999997</v>
      </c>
      <c r="O1508" s="4">
        <v>69.324908450999999</v>
      </c>
      <c r="P1508" s="4">
        <v>72.447544124999993</v>
      </c>
      <c r="Q1508" s="4">
        <v>5.8773816226999998</v>
      </c>
      <c r="R1508" s="4">
        <v>69.927980473000005</v>
      </c>
      <c r="S1508" s="4"/>
      <c r="T1508" s="4">
        <v>6.8369955340999997</v>
      </c>
      <c r="U1508" s="4">
        <v>80.062608142000002</v>
      </c>
      <c r="V1508" s="4">
        <v>7.6429650146999997</v>
      </c>
      <c r="W1508" s="4">
        <v>11.37</v>
      </c>
      <c r="X1508" s="4">
        <v>65.972387112999996</v>
      </c>
      <c r="Y1508" s="4">
        <v>82.405156391000006</v>
      </c>
      <c r="Z1508" s="4">
        <v>88.082106189000001</v>
      </c>
      <c r="AA1508" s="4">
        <v>93.58</v>
      </c>
      <c r="AB1508" s="4">
        <v>94.35</v>
      </c>
      <c r="AC1508" s="4"/>
      <c r="AD1508" s="4"/>
      <c r="AE1508" s="4"/>
      <c r="AF1508" s="4">
        <v>84.03</v>
      </c>
      <c r="AG1508" s="4"/>
      <c r="AH1508" s="4"/>
      <c r="AI1508" s="4"/>
      <c r="AJ1508" s="4"/>
      <c r="AK1508" s="4">
        <v>59.813849714</v>
      </c>
      <c r="AL1508" s="4"/>
      <c r="AM1508" s="4"/>
      <c r="AN1508" s="4"/>
      <c r="AO1508" s="4">
        <v>11.72</v>
      </c>
      <c r="AP1508" s="4">
        <v>19.428252731000001</v>
      </c>
      <c r="AQ1508" s="4">
        <v>26.797212784999999</v>
      </c>
      <c r="AR1508" s="4">
        <v>19.161561635000002</v>
      </c>
      <c r="AS1508" s="4">
        <v>10.052730703</v>
      </c>
      <c r="AT1508" s="4">
        <v>26.873958339000001</v>
      </c>
      <c r="AU1508" s="4"/>
      <c r="AV1508" s="4">
        <v>10.180158641</v>
      </c>
      <c r="AW1508" s="4">
        <v>24.096846661000001</v>
      </c>
      <c r="AX1508" s="4">
        <v>13.061092993999999</v>
      </c>
      <c r="AY1508" s="4">
        <v>30.629953041</v>
      </c>
      <c r="AZ1508" s="4">
        <v>20.269863140000002</v>
      </c>
      <c r="BA1508" s="4"/>
      <c r="BB1508" s="4">
        <v>9.0233608774</v>
      </c>
      <c r="BC1508" s="4">
        <v>7.9319479309999998</v>
      </c>
      <c r="BD1508" s="4">
        <v>12.171177374000001</v>
      </c>
      <c r="BE1508" s="4">
        <v>9.5219813425000002</v>
      </c>
      <c r="BF1508" s="4">
        <v>20.153089265999999</v>
      </c>
      <c r="BG1508" s="4">
        <v>12.202654342000001</v>
      </c>
      <c r="BH1508" s="4">
        <v>16.174725776999999</v>
      </c>
      <c r="BI1508" s="4">
        <v>27.280595169000001</v>
      </c>
      <c r="BJ1508" s="4">
        <v>46.313822190000003</v>
      </c>
      <c r="BK1508" s="4"/>
      <c r="BL1508" s="4"/>
      <c r="BM1508" s="4">
        <v>17.955777232999999</v>
      </c>
      <c r="BN1508" s="4">
        <v>6.9134598717999998</v>
      </c>
      <c r="BO1508" s="4">
        <v>3.7024748385000001</v>
      </c>
      <c r="BP1508" s="4">
        <v>20.473097660000001</v>
      </c>
      <c r="BQ1508" s="4">
        <v>21.177537245</v>
      </c>
      <c r="BR1508" s="4">
        <v>26.550223511999999</v>
      </c>
      <c r="BS1508" s="4">
        <v>359.85</v>
      </c>
      <c r="BT1508" s="4">
        <v>29.379267519999999</v>
      </c>
      <c r="BU1508" s="4"/>
      <c r="BV1508" s="4">
        <v>18.022056518999999</v>
      </c>
      <c r="BW1508" s="4">
        <v>15.13104841</v>
      </c>
      <c r="BX1508" s="4">
        <v>94.82</v>
      </c>
      <c r="BY1508" s="4">
        <v>11.459285120000001</v>
      </c>
      <c r="BZ1508" s="4">
        <v>15.12</v>
      </c>
      <c r="CA1508" s="4"/>
      <c r="CB1508" s="4">
        <v>30.936717003999998</v>
      </c>
      <c r="CC1508" s="4">
        <v>230.05</v>
      </c>
      <c r="CD1508" s="4">
        <v>44.88</v>
      </c>
      <c r="CE1508" s="4">
        <v>23.397799814999999</v>
      </c>
      <c r="CF1508" s="4">
        <v>26.990512099</v>
      </c>
      <c r="CG1508" s="4">
        <v>36.727516778000002</v>
      </c>
      <c r="CH1508" s="4">
        <v>12.4</v>
      </c>
      <c r="CI1508" s="4">
        <v>25.343850804999999</v>
      </c>
      <c r="CJ1508" s="4">
        <v>25.127325770999999</v>
      </c>
      <c r="CK1508" s="4">
        <v>16.236564783999999</v>
      </c>
      <c r="CL1508" s="4">
        <v>20.214312444000001</v>
      </c>
      <c r="CM1508" s="4">
        <v>7.2624283505999996</v>
      </c>
      <c r="CN1508" s="4">
        <v>53.963093753999999</v>
      </c>
      <c r="CO1508" s="4">
        <v>51.303353000000001</v>
      </c>
      <c r="CP1508" s="4">
        <v>29.897116649000001</v>
      </c>
      <c r="CQ1508" s="4">
        <v>14.794776277</v>
      </c>
      <c r="CR1508" s="4">
        <v>27.264120232</v>
      </c>
      <c r="CS1508" s="4">
        <v>53.638962141999997</v>
      </c>
      <c r="CT1508" s="4">
        <v>19.238338324000001</v>
      </c>
      <c r="CU1508" s="4">
        <v>23.775288116999999</v>
      </c>
      <c r="CV1508" s="4">
        <v>11.684958234</v>
      </c>
      <c r="CW1508" s="4">
        <v>130352.86</v>
      </c>
      <c r="CX1508" s="4">
        <v>3209.87</v>
      </c>
      <c r="CY1508" s="4">
        <v>99.53</v>
      </c>
      <c r="CZ1508" s="4">
        <v>84.03</v>
      </c>
      <c r="DA1508" s="4">
        <v>13.36</v>
      </c>
      <c r="DB1508" s="4">
        <v>5195.37</v>
      </c>
      <c r="DC1508" s="4">
        <v>5195.37</v>
      </c>
      <c r="DD1508" s="4">
        <v>8772.0141000000003</v>
      </c>
      <c r="DE1508" s="4">
        <v>10006.839979</v>
      </c>
      <c r="DF1508" s="4">
        <v>18644.592315000002</v>
      </c>
    </row>
    <row r="1509" spans="1:110" x14ac:dyDescent="0.3">
      <c r="A1509" s="1">
        <v>45576</v>
      </c>
      <c r="B1509" s="4">
        <v>90.514686459000004</v>
      </c>
      <c r="C1509" s="4">
        <v>82.708473423000001</v>
      </c>
      <c r="D1509" s="4">
        <v>6.1106022243</v>
      </c>
      <c r="E1509" s="4"/>
      <c r="F1509" s="4">
        <v>17.11061539</v>
      </c>
      <c r="G1509" s="4">
        <v>73.244827318999995</v>
      </c>
      <c r="H1509" s="4">
        <v>54.366745270999999</v>
      </c>
      <c r="I1509" s="4">
        <v>83.249314784000006</v>
      </c>
      <c r="J1509" s="4">
        <v>119.46588551000001</v>
      </c>
      <c r="K1509" s="4">
        <v>7.3152519944999996</v>
      </c>
      <c r="L1509" s="4">
        <v>89.950933599999999</v>
      </c>
      <c r="M1509" s="4">
        <v>68.374630718000006</v>
      </c>
      <c r="N1509" s="4">
        <v>7.9567479628999997</v>
      </c>
      <c r="O1509" s="4">
        <v>70.170334163999996</v>
      </c>
      <c r="P1509" s="4">
        <v>71.997065613999993</v>
      </c>
      <c r="Q1509" s="4">
        <v>5.8425010196000002</v>
      </c>
      <c r="R1509" s="4">
        <v>69.250911822999996</v>
      </c>
      <c r="S1509" s="4">
        <v>6.7484448612000003</v>
      </c>
      <c r="T1509" s="4">
        <v>6.8216695647999996</v>
      </c>
      <c r="U1509" s="4">
        <v>82.480044141999997</v>
      </c>
      <c r="V1509" s="4">
        <v>7.6507959215000003</v>
      </c>
      <c r="W1509" s="4">
        <v>11.4</v>
      </c>
      <c r="X1509" s="4">
        <v>66.526439537000002</v>
      </c>
      <c r="Y1509" s="4">
        <v>81.964215030999995</v>
      </c>
      <c r="Z1509" s="4">
        <v>88.056970992999993</v>
      </c>
      <c r="AA1509" s="4">
        <v>126.47</v>
      </c>
      <c r="AB1509" s="4">
        <v>93.93</v>
      </c>
      <c r="AC1509" s="4"/>
      <c r="AD1509" s="4"/>
      <c r="AE1509" s="4"/>
      <c r="AF1509" s="4">
        <v>83.96</v>
      </c>
      <c r="AG1509" s="4"/>
      <c r="AH1509" s="4"/>
      <c r="AI1509" s="4"/>
      <c r="AJ1509" s="4"/>
      <c r="AK1509" s="4">
        <v>59.871921413000003</v>
      </c>
      <c r="AL1509" s="4"/>
      <c r="AM1509" s="4"/>
      <c r="AN1509" s="4"/>
      <c r="AO1509" s="4">
        <v>11.74</v>
      </c>
      <c r="AP1509" s="4">
        <v>19.384436192999999</v>
      </c>
      <c r="AQ1509" s="4">
        <v>15.088317955000001</v>
      </c>
      <c r="AR1509" s="4">
        <v>19.070316103</v>
      </c>
      <c r="AS1509" s="4">
        <v>9.9931295333999994</v>
      </c>
      <c r="AT1509" s="4">
        <v>26.866912203999998</v>
      </c>
      <c r="AU1509" s="4"/>
      <c r="AV1509" s="4">
        <v>10.12333915</v>
      </c>
      <c r="AW1509" s="4">
        <v>24.216411167</v>
      </c>
      <c r="AX1509" s="4">
        <v>12.886945087000001</v>
      </c>
      <c r="AY1509" s="4">
        <v>30.783150679999999</v>
      </c>
      <c r="AZ1509" s="4">
        <v>19.997607611999999</v>
      </c>
      <c r="BA1509" s="4"/>
      <c r="BB1509" s="4">
        <v>8.9422155457999999</v>
      </c>
      <c r="BC1509" s="4">
        <v>7.8190067228000002</v>
      </c>
      <c r="BD1509" s="4"/>
      <c r="BE1509" s="4">
        <v>9.4372159300000007</v>
      </c>
      <c r="BF1509" s="4">
        <v>19.845131946999999</v>
      </c>
      <c r="BG1509" s="4"/>
      <c r="BH1509" s="4">
        <v>15.892522113</v>
      </c>
      <c r="BI1509" s="4">
        <v>27.053978937</v>
      </c>
      <c r="BJ1509" s="4">
        <v>44.946697598999997</v>
      </c>
      <c r="BK1509" s="4"/>
      <c r="BL1509" s="4"/>
      <c r="BM1509" s="4">
        <v>17.280677514000001</v>
      </c>
      <c r="BN1509" s="4">
        <v>6.9709124468999999</v>
      </c>
      <c r="BO1509" s="4">
        <v>3.6889621566000002</v>
      </c>
      <c r="BP1509" s="4">
        <v>20.243921192999998</v>
      </c>
      <c r="BQ1509" s="4">
        <v>20.890097617999999</v>
      </c>
      <c r="BR1509" s="4">
        <v>26.352371459</v>
      </c>
      <c r="BS1509" s="4">
        <v>364.05</v>
      </c>
      <c r="BT1509" s="4">
        <v>28.916530447</v>
      </c>
      <c r="BU1509" s="4"/>
      <c r="BV1509" s="4">
        <v>17.757674271999999</v>
      </c>
      <c r="BW1509" s="4">
        <v>15.64098982</v>
      </c>
      <c r="BX1509" s="4">
        <v>97.8</v>
      </c>
      <c r="BY1509" s="4">
        <v>11.49726121</v>
      </c>
      <c r="BZ1509" s="4">
        <v>14.9</v>
      </c>
      <c r="CA1509" s="4"/>
      <c r="CB1509" s="4">
        <v>30.912066233000001</v>
      </c>
      <c r="CC1509" s="4">
        <v>229.5</v>
      </c>
      <c r="CD1509" s="4">
        <v>44.26</v>
      </c>
      <c r="CE1509" s="4">
        <v>23.197981273</v>
      </c>
      <c r="CF1509" s="4">
        <v>26.740599949</v>
      </c>
      <c r="CG1509" s="4">
        <v>37.138379076</v>
      </c>
      <c r="CH1509" s="4">
        <v>12.77</v>
      </c>
      <c r="CI1509" s="4">
        <v>25.326127833000001</v>
      </c>
      <c r="CJ1509" s="4">
        <v>25.238018835999998</v>
      </c>
      <c r="CK1509" s="4">
        <v>16.132190790999999</v>
      </c>
      <c r="CL1509" s="4">
        <v>20.260569451999999</v>
      </c>
      <c r="CM1509" s="4">
        <v>7.2464494104000003</v>
      </c>
      <c r="CN1509" s="4">
        <v>54.431799746999999</v>
      </c>
      <c r="CO1509" s="4">
        <v>51.369697627999997</v>
      </c>
      <c r="CP1509" s="4">
        <v>29.680030412000001</v>
      </c>
      <c r="CQ1509" s="4">
        <v>14.605540767000001</v>
      </c>
      <c r="CR1509" s="4">
        <v>27.225227050000001</v>
      </c>
      <c r="CS1509" s="4">
        <v>54.409611720000001</v>
      </c>
      <c r="CT1509" s="4">
        <v>19.331317990999999</v>
      </c>
      <c r="CU1509" s="4">
        <v>23.275918683</v>
      </c>
      <c r="CV1509" s="4">
        <v>11.684958234</v>
      </c>
      <c r="CW1509" s="4">
        <v>129992.29</v>
      </c>
      <c r="CX1509" s="4">
        <v>3216.81</v>
      </c>
      <c r="CY1509" s="4">
        <v>99.62</v>
      </c>
      <c r="CZ1509" s="4">
        <v>83.96</v>
      </c>
      <c r="DA1509" s="4">
        <v>13.41</v>
      </c>
      <c r="DB1509" s="4">
        <v>3457.68</v>
      </c>
      <c r="DC1509" s="4">
        <v>5203.17</v>
      </c>
      <c r="DD1509" s="4">
        <v>8775.5375999999997</v>
      </c>
      <c r="DE1509" s="4">
        <v>10012.689476</v>
      </c>
      <c r="DF1509" s="4">
        <v>18605.817221000001</v>
      </c>
    </row>
    <row r="1510" spans="1:110" x14ac:dyDescent="0.3">
      <c r="A1510" s="1">
        <v>45579</v>
      </c>
      <c r="B1510" s="4">
        <v>91.987092735999994</v>
      </c>
      <c r="C1510" s="4">
        <v>82.785055342999996</v>
      </c>
      <c r="D1510" s="4">
        <v>6.1508035547000004</v>
      </c>
      <c r="E1510" s="4"/>
      <c r="F1510" s="4">
        <v>17.079177671</v>
      </c>
      <c r="G1510" s="4">
        <v>73.329699657000006</v>
      </c>
      <c r="H1510" s="4">
        <v>55.745366845</v>
      </c>
      <c r="I1510" s="4">
        <v>83.105519787000006</v>
      </c>
      <c r="J1510" s="4">
        <v>121.17900091999999</v>
      </c>
      <c r="K1510" s="4">
        <v>7.2587323875000003</v>
      </c>
      <c r="L1510" s="4">
        <v>90.804243529000004</v>
      </c>
      <c r="M1510" s="4">
        <v>67.788283242000006</v>
      </c>
      <c r="N1510" s="4">
        <v>7.9567479628999997</v>
      </c>
      <c r="O1510" s="4">
        <v>70.113972450000006</v>
      </c>
      <c r="P1510" s="4">
        <v>72.085394734000005</v>
      </c>
      <c r="Q1510" s="4">
        <v>5.8337808687999999</v>
      </c>
      <c r="R1510" s="4">
        <v>69.672015496</v>
      </c>
      <c r="S1510" s="4">
        <v>6.7001266401999997</v>
      </c>
      <c r="T1510" s="4">
        <v>6.9321778692000002</v>
      </c>
      <c r="U1510" s="4">
        <v>82.743329251000006</v>
      </c>
      <c r="V1510" s="4">
        <v>7.5959795740000002</v>
      </c>
      <c r="W1510" s="4">
        <v>11.43</v>
      </c>
      <c r="X1510" s="4">
        <v>66.574618008000002</v>
      </c>
      <c r="Y1510" s="4">
        <v>82.082930012999995</v>
      </c>
      <c r="Z1510" s="4">
        <v>58.038819201999999</v>
      </c>
      <c r="AA1510" s="4">
        <v>127.5</v>
      </c>
      <c r="AB1510" s="4">
        <v>94.65</v>
      </c>
      <c r="AC1510" s="4"/>
      <c r="AD1510" s="4"/>
      <c r="AE1510" s="4"/>
      <c r="AF1510" s="4">
        <v>84.13</v>
      </c>
      <c r="AG1510" s="4"/>
      <c r="AH1510" s="4">
        <v>52.867588910999999</v>
      </c>
      <c r="AI1510" s="4"/>
      <c r="AJ1510" s="4"/>
      <c r="AK1510" s="4">
        <v>59.746099399000002</v>
      </c>
      <c r="AL1510" s="4"/>
      <c r="AM1510" s="4"/>
      <c r="AN1510" s="4"/>
      <c r="AO1510" s="4">
        <v>11.75</v>
      </c>
      <c r="AP1510" s="4">
        <v>19.559702343000001</v>
      </c>
      <c r="AQ1510" s="4">
        <v>26.615536766000002</v>
      </c>
      <c r="AR1510" s="4">
        <v>19.252807166</v>
      </c>
      <c r="AS1510" s="4">
        <v>10.082531288</v>
      </c>
      <c r="AT1510" s="4">
        <v>27.423556858000001</v>
      </c>
      <c r="AU1510" s="4"/>
      <c r="AV1510" s="4">
        <v>10.303267536</v>
      </c>
      <c r="AW1510" s="4">
        <v>24.391159292000001</v>
      </c>
      <c r="AX1510" s="4">
        <v>13.078507784999999</v>
      </c>
      <c r="AY1510" s="4">
        <v>31.233168746</v>
      </c>
      <c r="AZ1510" s="4">
        <v>20.164473904000001</v>
      </c>
      <c r="BA1510" s="4"/>
      <c r="BB1510" s="4">
        <v>9.0152463442999995</v>
      </c>
      <c r="BC1510" s="4">
        <v>7.8885090048000004</v>
      </c>
      <c r="BD1510" s="4"/>
      <c r="BE1510" s="4">
        <v>9.5313997216999997</v>
      </c>
      <c r="BF1510" s="4">
        <v>19.872304651</v>
      </c>
      <c r="BG1510" s="4">
        <v>12.497739867</v>
      </c>
      <c r="BH1510" s="4">
        <v>16.093035242999999</v>
      </c>
      <c r="BI1510" s="4">
        <v>27.16062187</v>
      </c>
      <c r="BJ1510" s="4">
        <v>45.798673794000003</v>
      </c>
      <c r="BK1510" s="4"/>
      <c r="BL1510" s="4"/>
      <c r="BM1510" s="4">
        <v>17.308806668999999</v>
      </c>
      <c r="BN1510" s="4">
        <v>6.9421861594000003</v>
      </c>
      <c r="BO1510" s="4">
        <v>3.6889621566000002</v>
      </c>
      <c r="BP1510" s="4">
        <v>20.358509427000001</v>
      </c>
      <c r="BQ1510" s="4">
        <v>21.000001005000001</v>
      </c>
      <c r="BR1510" s="4">
        <v>26.519784734000002</v>
      </c>
      <c r="BS1510" s="4">
        <v>364.85</v>
      </c>
      <c r="BT1510" s="4">
        <v>29.705905454</v>
      </c>
      <c r="BU1510" s="4"/>
      <c r="BV1510" s="4">
        <v>17.775299754999999</v>
      </c>
      <c r="BW1510" s="4">
        <v>15.808183724999999</v>
      </c>
      <c r="BX1510" s="4">
        <v>96.41</v>
      </c>
      <c r="BY1510" s="4">
        <v>11.290423232</v>
      </c>
      <c r="BZ1510" s="4">
        <v>15.42</v>
      </c>
      <c r="CA1510" s="4"/>
      <c r="CB1510" s="4">
        <v>30.986018545</v>
      </c>
      <c r="CC1510" s="4">
        <v>231.57</v>
      </c>
      <c r="CD1510" s="4">
        <v>43.43</v>
      </c>
      <c r="CE1510" s="4">
        <v>23.492951502</v>
      </c>
      <c r="CF1510" s="4">
        <v>26.749525383000002</v>
      </c>
      <c r="CG1510" s="4">
        <v>37.924376516999999</v>
      </c>
      <c r="CH1510" s="4">
        <v>13.54</v>
      </c>
      <c r="CI1510" s="4">
        <v>25.618556881</v>
      </c>
      <c r="CJ1510" s="4">
        <v>25.690015517999999</v>
      </c>
      <c r="CK1510" s="4">
        <v>16.481935223000001</v>
      </c>
      <c r="CL1510" s="4">
        <v>20.565865704</v>
      </c>
      <c r="CM1510" s="4">
        <v>7.2943862311999998</v>
      </c>
      <c r="CN1510" s="4">
        <v>55.015471361000003</v>
      </c>
      <c r="CO1510" s="4">
        <v>51.834110023000001</v>
      </c>
      <c r="CP1510" s="4">
        <v>29.914483548</v>
      </c>
      <c r="CQ1510" s="4">
        <v>14.536727854</v>
      </c>
      <c r="CR1510" s="4">
        <v>27.487756024999999</v>
      </c>
      <c r="CS1510" s="4">
        <v>54.234464088999999</v>
      </c>
      <c r="CT1510" s="4">
        <v>19.356676082</v>
      </c>
      <c r="CU1510" s="4">
        <v>23.505717007000001</v>
      </c>
      <c r="CV1510" s="4">
        <v>11.863627320000001</v>
      </c>
      <c r="CW1510" s="4">
        <v>131005.25</v>
      </c>
      <c r="CX1510" s="4">
        <v>3228.39</v>
      </c>
      <c r="CY1510" s="4">
        <v>99.66</v>
      </c>
      <c r="CZ1510" s="4">
        <v>84.13</v>
      </c>
      <c r="DA1510" s="4">
        <v>13.36</v>
      </c>
      <c r="DB1510" s="4">
        <v>5211.03</v>
      </c>
      <c r="DC1510" s="4">
        <v>5211.03</v>
      </c>
      <c r="DD1510" s="4">
        <v>8779.0625199999995</v>
      </c>
      <c r="DE1510" s="4">
        <v>10004.856089999999</v>
      </c>
      <c r="DF1510" s="4">
        <v>18668.755551999999</v>
      </c>
    </row>
    <row r="1511" spans="1:110" x14ac:dyDescent="0.3">
      <c r="A1511" s="1">
        <v>45580</v>
      </c>
      <c r="B1511" s="4">
        <v>93.425454938000001</v>
      </c>
      <c r="C1511" s="4">
        <v>82.623382401000001</v>
      </c>
      <c r="D1511" s="4">
        <v>6.1749243529999998</v>
      </c>
      <c r="E1511" s="4"/>
      <c r="F1511" s="4">
        <v>17.205778211999998</v>
      </c>
      <c r="G1511" s="4">
        <v>73.966242188999999</v>
      </c>
      <c r="H1511" s="4">
        <v>56.066763285</v>
      </c>
      <c r="I1511" s="4">
        <v>83.560870610999999</v>
      </c>
      <c r="J1511" s="4">
        <v>121.33552923000001</v>
      </c>
      <c r="K1511" s="4">
        <v>7.2748808466000003</v>
      </c>
      <c r="L1511" s="4">
        <v>91.286923893999997</v>
      </c>
      <c r="M1511" s="4">
        <v>68.162894129999998</v>
      </c>
      <c r="N1511" s="4">
        <v>7.9486039015000003</v>
      </c>
      <c r="O1511" s="4">
        <v>70.210592532000007</v>
      </c>
      <c r="P1511" s="4">
        <v>71.502422542999994</v>
      </c>
      <c r="Q1511" s="4">
        <v>5.8599413211</v>
      </c>
      <c r="R1511" s="4">
        <v>70.266514798000003</v>
      </c>
      <c r="S1511" s="4">
        <v>6.6432080885999998</v>
      </c>
      <c r="T1511" s="4">
        <v>7.016874015</v>
      </c>
      <c r="U1511" s="4">
        <v>82.735350914999998</v>
      </c>
      <c r="V1511" s="4">
        <v>7.5098395995000002</v>
      </c>
      <c r="W1511" s="4">
        <v>11.45</v>
      </c>
      <c r="X1511" s="4">
        <v>65.940268132</v>
      </c>
      <c r="Y1511" s="4">
        <v>82.252522843999998</v>
      </c>
      <c r="Z1511" s="4">
        <v>88.651837305000001</v>
      </c>
      <c r="AA1511" s="4">
        <v>127.4</v>
      </c>
      <c r="AB1511" s="4">
        <v>94.24</v>
      </c>
      <c r="AC1511" s="4"/>
      <c r="AD1511" s="4"/>
      <c r="AE1511" s="4"/>
      <c r="AF1511" s="4">
        <v>84.07</v>
      </c>
      <c r="AG1511" s="4"/>
      <c r="AH1511" s="4"/>
      <c r="AI1511" s="4"/>
      <c r="AJ1511" s="4"/>
      <c r="AK1511" s="4">
        <v>60.568781798000003</v>
      </c>
      <c r="AL1511" s="4"/>
      <c r="AM1511" s="4"/>
      <c r="AN1511" s="4"/>
      <c r="AO1511" s="4">
        <v>11.73</v>
      </c>
      <c r="AP1511" s="4">
        <v>19.708678571</v>
      </c>
      <c r="AQ1511" s="4">
        <v>26.933469799000001</v>
      </c>
      <c r="AR1511" s="4">
        <v>19.426173676000001</v>
      </c>
      <c r="AS1511" s="4">
        <v>10.102398344999999</v>
      </c>
      <c r="AT1511" s="4">
        <v>27.268541891000002</v>
      </c>
      <c r="AU1511" s="4"/>
      <c r="AV1511" s="4">
        <v>10.265387876</v>
      </c>
      <c r="AW1511" s="4">
        <v>24.345172943000001</v>
      </c>
      <c r="AX1511" s="4">
        <v>13.191703924</v>
      </c>
      <c r="AY1511" s="4">
        <v>31.692761663999999</v>
      </c>
      <c r="AZ1511" s="4">
        <v>20.463076740000002</v>
      </c>
      <c r="BA1511" s="4"/>
      <c r="BB1511" s="4">
        <v>8.9990172779000002</v>
      </c>
      <c r="BC1511" s="4">
        <v>7.8363822932999998</v>
      </c>
      <c r="BD1511" s="4">
        <v>12.029652056</v>
      </c>
      <c r="BE1511" s="4">
        <v>9.5313997216999997</v>
      </c>
      <c r="BF1511" s="4">
        <v>20.008168175000002</v>
      </c>
      <c r="BG1511" s="4">
        <v>12.454344937</v>
      </c>
      <c r="BH1511" s="4">
        <v>16.338106845999999</v>
      </c>
      <c r="BI1511" s="4">
        <v>27.433894383999998</v>
      </c>
      <c r="BJ1511" s="4">
        <v>45.263711997000001</v>
      </c>
      <c r="BK1511" s="4"/>
      <c r="BL1511" s="4"/>
      <c r="BM1511" s="4">
        <v>17.196290049000002</v>
      </c>
      <c r="BN1511" s="4">
        <v>7.0092141637000003</v>
      </c>
      <c r="BO1511" s="4">
        <v>3.6754494747000002</v>
      </c>
      <c r="BP1511" s="4">
        <v>20.387156484999998</v>
      </c>
      <c r="BQ1511" s="4">
        <v>20.805556550999999</v>
      </c>
      <c r="BR1511" s="4">
        <v>26.824172507</v>
      </c>
      <c r="BS1511" s="4">
        <v>367.17</v>
      </c>
      <c r="BT1511" s="4">
        <v>30.458987358000002</v>
      </c>
      <c r="BU1511" s="4"/>
      <c r="BV1511" s="4">
        <v>17.942741845</v>
      </c>
      <c r="BW1511" s="4">
        <v>15.841622507</v>
      </c>
      <c r="BX1511" s="4">
        <v>95.8</v>
      </c>
      <c r="BY1511" s="4">
        <v>11.715623727000001</v>
      </c>
      <c r="BZ1511" s="4">
        <v>15.17</v>
      </c>
      <c r="CA1511" s="4"/>
      <c r="CB1511" s="4">
        <v>30.731293915999998</v>
      </c>
      <c r="CC1511" s="4">
        <v>231.25</v>
      </c>
      <c r="CD1511" s="4">
        <v>43.3</v>
      </c>
      <c r="CE1511" s="4">
        <v>23.654709369999999</v>
      </c>
      <c r="CF1511" s="4">
        <v>26.892332325999998</v>
      </c>
      <c r="CG1511" s="4">
        <v>38.067285142000003</v>
      </c>
      <c r="CH1511" s="4">
        <v>13.31</v>
      </c>
      <c r="CI1511" s="4">
        <v>25.645141339999999</v>
      </c>
      <c r="CJ1511" s="4">
        <v>25.459404966000001</v>
      </c>
      <c r="CK1511" s="4">
        <v>16.681527593999999</v>
      </c>
      <c r="CL1511" s="4">
        <v>21.056189988</v>
      </c>
      <c r="CM1511" s="4">
        <v>7.2384599402000003</v>
      </c>
      <c r="CN1511" s="4">
        <v>55.245402603000002</v>
      </c>
      <c r="CO1511" s="4">
        <v>51.862543434999999</v>
      </c>
      <c r="CP1511" s="4">
        <v>30.131569786</v>
      </c>
      <c r="CQ1511" s="4">
        <v>14.863589190000001</v>
      </c>
      <c r="CR1511" s="4">
        <v>27.380799776</v>
      </c>
      <c r="CS1511" s="4">
        <v>53.568903089000003</v>
      </c>
      <c r="CT1511" s="4">
        <v>19.669425870000001</v>
      </c>
      <c r="CU1511" s="4">
        <v>23.488040213000001</v>
      </c>
      <c r="CV1511" s="4">
        <v>4.3306761312999997</v>
      </c>
      <c r="CW1511" s="4">
        <v>131043.27</v>
      </c>
      <c r="CX1511" s="4">
        <v>3233.72</v>
      </c>
      <c r="CY1511" s="4">
        <v>99.47</v>
      </c>
      <c r="CZ1511" s="4">
        <v>84.07</v>
      </c>
      <c r="DA1511" s="4">
        <v>13.37</v>
      </c>
      <c r="DB1511" s="4">
        <v>5214.16</v>
      </c>
      <c r="DC1511" s="4">
        <v>5214.16</v>
      </c>
      <c r="DD1511" s="4">
        <v>8782.5888500000001</v>
      </c>
      <c r="DE1511" s="4">
        <v>9981.6269830000001</v>
      </c>
      <c r="DF1511" s="4">
        <v>18649.886235000002</v>
      </c>
    </row>
    <row r="1512" spans="1:110" x14ac:dyDescent="0.3">
      <c r="A1512" s="1">
        <v>45581</v>
      </c>
      <c r="B1512" s="4">
        <v>93.204168444999993</v>
      </c>
      <c r="C1512" s="4">
        <v>82.777786563000006</v>
      </c>
      <c r="D1512" s="4">
        <v>6.1990451513</v>
      </c>
      <c r="E1512" s="4"/>
      <c r="F1512" s="4">
        <v>17.130157754999999</v>
      </c>
      <c r="G1512" s="4">
        <v>73.838933682000004</v>
      </c>
      <c r="H1512" s="4">
        <v>56.574231349999998</v>
      </c>
      <c r="I1512" s="4">
        <v>83.177417285000004</v>
      </c>
      <c r="J1512" s="4">
        <v>121.88337832000001</v>
      </c>
      <c r="K1512" s="4">
        <v>7.2506581579000002</v>
      </c>
      <c r="L1512" s="4">
        <v>90.899055743999995</v>
      </c>
      <c r="M1512" s="4">
        <v>67.910438966000001</v>
      </c>
      <c r="N1512" s="4">
        <v>7.9486039015000003</v>
      </c>
      <c r="O1512" s="4">
        <v>70.049559062</v>
      </c>
      <c r="P1512" s="4">
        <v>73.631154331999994</v>
      </c>
      <c r="Q1512" s="4">
        <v>5.8337808687999999</v>
      </c>
      <c r="R1512" s="4">
        <v>71.505055012</v>
      </c>
      <c r="S1512" s="4">
        <v>6.6350768670000004</v>
      </c>
      <c r="T1512" s="4">
        <v>7.0499458432999997</v>
      </c>
      <c r="U1512" s="4">
        <v>82.807155944000002</v>
      </c>
      <c r="V1512" s="4">
        <v>7.4315305317</v>
      </c>
      <c r="W1512" s="4">
        <v>11.44</v>
      </c>
      <c r="X1512" s="4">
        <v>65.803762462999998</v>
      </c>
      <c r="Y1512" s="4">
        <v>82.439074957000003</v>
      </c>
      <c r="Z1512" s="4">
        <v>88.727242894</v>
      </c>
      <c r="AA1512" s="4">
        <v>128.07</v>
      </c>
      <c r="AB1512" s="4">
        <v>94.77</v>
      </c>
      <c r="AC1512" s="4"/>
      <c r="AD1512" s="4"/>
      <c r="AE1512" s="4"/>
      <c r="AF1512" s="4">
        <v>84</v>
      </c>
      <c r="AG1512" s="4"/>
      <c r="AH1512" s="4">
        <v>53.793060926999999</v>
      </c>
      <c r="AI1512" s="4"/>
      <c r="AJ1512" s="4"/>
      <c r="AK1512" s="4">
        <v>60.501031482000002</v>
      </c>
      <c r="AL1512" s="4"/>
      <c r="AM1512" s="4"/>
      <c r="AN1512" s="4"/>
      <c r="AO1512" s="4">
        <v>11.75</v>
      </c>
      <c r="AP1512" s="4">
        <v>19.743731800999999</v>
      </c>
      <c r="AQ1512" s="4">
        <v>26.824464188</v>
      </c>
      <c r="AR1512" s="4">
        <v>19.280180825999999</v>
      </c>
      <c r="AS1512" s="4">
        <v>10.211667157000001</v>
      </c>
      <c r="AT1512" s="4">
        <v>26.859866068999999</v>
      </c>
      <c r="AU1512" s="4"/>
      <c r="AV1512" s="4">
        <v>10.397966686</v>
      </c>
      <c r="AW1512" s="4">
        <v>24.611893765000001</v>
      </c>
      <c r="AX1512" s="4">
        <v>13.148166947</v>
      </c>
      <c r="AY1512" s="4">
        <v>31.807659894</v>
      </c>
      <c r="AZ1512" s="4">
        <v>20.436729431</v>
      </c>
      <c r="BA1512" s="4"/>
      <c r="BB1512" s="4">
        <v>9.0477044768999999</v>
      </c>
      <c r="BC1512" s="4">
        <v>7.8450700785</v>
      </c>
      <c r="BD1512" s="4"/>
      <c r="BE1512" s="4">
        <v>9.4937262049999998</v>
      </c>
      <c r="BF1512" s="4">
        <v>19.926650061</v>
      </c>
      <c r="BG1512" s="4">
        <v>12.402271020000001</v>
      </c>
      <c r="BH1512" s="4">
        <v>16.635163334000001</v>
      </c>
      <c r="BI1512" s="4">
        <v>27.667175798999999</v>
      </c>
      <c r="BJ1512" s="4">
        <v>48.314975576999998</v>
      </c>
      <c r="BK1512" s="4"/>
      <c r="BL1512" s="4"/>
      <c r="BM1512" s="4">
        <v>17.121278968999999</v>
      </c>
      <c r="BN1512" s="4">
        <v>7.1432701723000003</v>
      </c>
      <c r="BO1512" s="4">
        <v>3.6349114290000002</v>
      </c>
      <c r="BP1512" s="4">
        <v>20.415803542999999</v>
      </c>
      <c r="BQ1512" s="4">
        <v>20.915459938000001</v>
      </c>
      <c r="BR1512" s="4">
        <v>26.664368927000002</v>
      </c>
      <c r="BS1512" s="4">
        <v>369</v>
      </c>
      <c r="BT1512" s="4">
        <v>30.930797707</v>
      </c>
      <c r="BU1512" s="4"/>
      <c r="BV1512" s="4">
        <v>17.898678137000001</v>
      </c>
      <c r="BW1512" s="4">
        <v>15.707867382</v>
      </c>
      <c r="BX1512" s="4">
        <v>96.79</v>
      </c>
      <c r="BY1512" s="4">
        <v>11.782081884</v>
      </c>
      <c r="BZ1512" s="4">
        <v>15.11</v>
      </c>
      <c r="CA1512" s="4"/>
      <c r="CB1512" s="4">
        <v>30.575172370000001</v>
      </c>
      <c r="CC1512" s="4">
        <v>232.48</v>
      </c>
      <c r="CD1512" s="4">
        <v>42.77</v>
      </c>
      <c r="CE1512" s="4">
        <v>24.349316685000002</v>
      </c>
      <c r="CF1512" s="4">
        <v>27.258275115</v>
      </c>
      <c r="CG1512" s="4">
        <v>38.540669964999999</v>
      </c>
      <c r="CH1512" s="4">
        <v>13.19</v>
      </c>
      <c r="CI1512" s="4">
        <v>25.733756201999999</v>
      </c>
      <c r="CJ1512" s="4">
        <v>25.4317317</v>
      </c>
      <c r="CK1512" s="4">
        <v>16.846328634999999</v>
      </c>
      <c r="CL1512" s="4">
        <v>21.546514270999999</v>
      </c>
      <c r="CM1512" s="4">
        <v>7.2224809999000001</v>
      </c>
      <c r="CN1512" s="4">
        <v>54.263773069999999</v>
      </c>
      <c r="CO1512" s="4">
        <v>51.616120531999997</v>
      </c>
      <c r="CP1512" s="4">
        <v>30.400756721</v>
      </c>
      <c r="CQ1512" s="4">
        <v>15.181848912</v>
      </c>
      <c r="CR1512" s="4">
        <v>10.360438476000001</v>
      </c>
      <c r="CS1512" s="4">
        <v>25.398516203</v>
      </c>
      <c r="CT1512" s="4">
        <v>19.525730021000001</v>
      </c>
      <c r="CU1512" s="4">
        <v>23.996248044000001</v>
      </c>
      <c r="CV1512" s="4">
        <v>11.713545288000001</v>
      </c>
      <c r="CW1512" s="4">
        <v>131749.72</v>
      </c>
      <c r="CX1512" s="4">
        <v>3233.65</v>
      </c>
      <c r="CY1512" s="4">
        <v>99.13</v>
      </c>
      <c r="CZ1512" s="4"/>
      <c r="DA1512" s="4">
        <v>13.38</v>
      </c>
      <c r="DB1512" s="4">
        <v>5225</v>
      </c>
      <c r="DC1512" s="4">
        <v>5225</v>
      </c>
      <c r="DD1512" s="4">
        <v>8786.1165999999994</v>
      </c>
      <c r="DE1512" s="4">
        <v>9964.3579310000005</v>
      </c>
      <c r="DF1512" s="4">
        <v>18631.219263999999</v>
      </c>
    </row>
    <row r="1513" spans="1:110" x14ac:dyDescent="0.3">
      <c r="A1513" s="1">
        <v>45582</v>
      </c>
      <c r="B1513" s="4">
        <v>92.319022474999997</v>
      </c>
      <c r="C1513" s="4">
        <v>82.983658778000006</v>
      </c>
      <c r="D1513" s="4">
        <v>6.2231659495000002</v>
      </c>
      <c r="E1513" s="4"/>
      <c r="F1513" s="4">
        <v>17.186235846999999</v>
      </c>
      <c r="G1513" s="4">
        <v>75.027146407999993</v>
      </c>
      <c r="H1513" s="4">
        <v>57.090157214999998</v>
      </c>
      <c r="I1513" s="4">
        <v>50.483330473999999</v>
      </c>
      <c r="J1513" s="4">
        <v>122.00512256</v>
      </c>
      <c r="K1513" s="4">
        <v>7.2506581579000002</v>
      </c>
      <c r="L1513" s="4">
        <v>90.787004945000007</v>
      </c>
      <c r="M1513" s="4">
        <v>68.423493007999994</v>
      </c>
      <c r="N1513" s="4">
        <v>7.9078835947000004</v>
      </c>
      <c r="O1513" s="4">
        <v>69.727492123999994</v>
      </c>
      <c r="P1513" s="4">
        <v>73.498660651999998</v>
      </c>
      <c r="Q1513" s="4">
        <v>5.8337808687999999</v>
      </c>
      <c r="R1513" s="4">
        <v>71.282117774</v>
      </c>
      <c r="S1513" s="4">
        <v>6.6513393103</v>
      </c>
      <c r="T1513" s="4">
        <v>7.1072165704000003</v>
      </c>
      <c r="U1513" s="4">
        <v>82.240694043000005</v>
      </c>
      <c r="V1513" s="4">
        <v>7.3062360233000003</v>
      </c>
      <c r="W1513" s="4">
        <v>11.45</v>
      </c>
      <c r="X1513" s="4">
        <v>65.418334689999995</v>
      </c>
      <c r="Y1513" s="4">
        <v>82.880016316999999</v>
      </c>
      <c r="Z1513" s="4">
        <v>88.836162078000001</v>
      </c>
      <c r="AA1513" s="4">
        <v>127.31</v>
      </c>
      <c r="AB1513" s="4">
        <v>94.57</v>
      </c>
      <c r="AC1513" s="4"/>
      <c r="AD1513" s="4"/>
      <c r="AE1513" s="4"/>
      <c r="AF1513" s="4">
        <v>83.69</v>
      </c>
      <c r="AG1513" s="4"/>
      <c r="AH1513" s="4">
        <v>53.821981928</v>
      </c>
      <c r="AI1513" s="4"/>
      <c r="AJ1513" s="4"/>
      <c r="AK1513" s="4">
        <v>60.481674249000001</v>
      </c>
      <c r="AL1513" s="4"/>
      <c r="AM1513" s="4"/>
      <c r="AN1513" s="4"/>
      <c r="AO1513" s="4">
        <v>11.77</v>
      </c>
      <c r="AP1513" s="4">
        <v>19.691151955999999</v>
      </c>
      <c r="AQ1513" s="4">
        <v>26.524698756999999</v>
      </c>
      <c r="AR1513" s="4">
        <v>19.800280355999998</v>
      </c>
      <c r="AS1513" s="4">
        <v>10.251401270000001</v>
      </c>
      <c r="AT1513" s="4">
        <v>26.866912203999998</v>
      </c>
      <c r="AU1513" s="4"/>
      <c r="AV1513" s="4">
        <v>10.151748895000001</v>
      </c>
      <c r="AW1513" s="4">
        <v>24.575104686</v>
      </c>
      <c r="AX1513" s="4">
        <v>13.235240900000001</v>
      </c>
      <c r="AY1513" s="4">
        <v>31.778935337</v>
      </c>
      <c r="AZ1513" s="4">
        <v>20.981240486000001</v>
      </c>
      <c r="BA1513" s="4"/>
      <c r="BB1513" s="4">
        <v>9.0071318111000007</v>
      </c>
      <c r="BC1513" s="4">
        <v>7.7321288703000004</v>
      </c>
      <c r="BD1513" s="4">
        <v>10.944624616</v>
      </c>
      <c r="BE1513" s="4">
        <v>9.3524505173999994</v>
      </c>
      <c r="BF1513" s="4">
        <v>10.313419039999999</v>
      </c>
      <c r="BG1513" s="4">
        <v>12.497739867</v>
      </c>
      <c r="BH1513" s="4">
        <v>16.263842724</v>
      </c>
      <c r="BI1513" s="4">
        <v>27.513876583999998</v>
      </c>
      <c r="BJ1513" s="4">
        <v>47.651226680999997</v>
      </c>
      <c r="BK1513" s="4"/>
      <c r="BL1513" s="4"/>
      <c r="BM1513" s="4">
        <v>17.055644274999999</v>
      </c>
      <c r="BN1513" s="4">
        <v>7.1624210306</v>
      </c>
      <c r="BO1513" s="4">
        <v>3.5876170423999998</v>
      </c>
      <c r="BP1513" s="4">
        <v>20.263019232000001</v>
      </c>
      <c r="BQ1513" s="4">
        <v>20.661836738000002</v>
      </c>
      <c r="BR1513" s="4">
        <v>26.717636787</v>
      </c>
      <c r="BS1513" s="4">
        <v>368.7</v>
      </c>
      <c r="BT1513" s="4">
        <v>31.402608055999998</v>
      </c>
      <c r="BU1513" s="4"/>
      <c r="BV1513" s="4">
        <v>18.092558451999999</v>
      </c>
      <c r="BW1513" s="4">
        <v>15.64098982</v>
      </c>
      <c r="BX1513" s="4">
        <v>97.06</v>
      </c>
      <c r="BY1513" s="4">
        <v>11.61118948</v>
      </c>
      <c r="BZ1513" s="4">
        <v>14.8</v>
      </c>
      <c r="CA1513" s="4"/>
      <c r="CB1513" s="4">
        <v>30.345098511</v>
      </c>
      <c r="CC1513" s="4">
        <v>165.93</v>
      </c>
      <c r="CD1513" s="4">
        <v>42.7</v>
      </c>
      <c r="CE1513" s="4">
        <v>24.111437466999998</v>
      </c>
      <c r="CF1513" s="4">
        <v>26.856630590000002</v>
      </c>
      <c r="CG1513" s="4">
        <v>38.094080509999998</v>
      </c>
      <c r="CH1513" s="4">
        <v>13.29</v>
      </c>
      <c r="CI1513" s="4">
        <v>25.600833907999998</v>
      </c>
      <c r="CJ1513" s="4">
        <v>25.791484161</v>
      </c>
      <c r="CK1513" s="4">
        <v>16.954364872999999</v>
      </c>
      <c r="CL1513" s="4">
        <v>21.565017075</v>
      </c>
      <c r="CM1513" s="4">
        <v>7.2863967609999998</v>
      </c>
      <c r="CN1513" s="4">
        <v>54.661730988999999</v>
      </c>
      <c r="CO1513" s="4">
        <v>52.137399750999997</v>
      </c>
      <c r="CP1513" s="4">
        <v>30.114202887000001</v>
      </c>
      <c r="CQ1513" s="4">
        <v>15.095832771</v>
      </c>
      <c r="CR1513" s="4">
        <v>27.584988978999998</v>
      </c>
      <c r="CS1513" s="4">
        <v>53.209850445000001</v>
      </c>
      <c r="CT1513" s="4">
        <v>19.13690596</v>
      </c>
      <c r="CU1513" s="4">
        <v>24.084632015</v>
      </c>
      <c r="CV1513" s="4">
        <v>11.706398524000001</v>
      </c>
      <c r="CW1513" s="4">
        <v>130793.41</v>
      </c>
      <c r="CX1513" s="4">
        <v>3230.34</v>
      </c>
      <c r="CY1513" s="4">
        <v>99</v>
      </c>
      <c r="CZ1513" s="4">
        <v>83.69</v>
      </c>
      <c r="DA1513" s="4">
        <v>13.37</v>
      </c>
      <c r="DB1513" s="4">
        <v>5230.8900000000003</v>
      </c>
      <c r="DC1513" s="4">
        <v>5230.8900000000003</v>
      </c>
      <c r="DD1513" s="4">
        <v>8789.6457699999992</v>
      </c>
      <c r="DE1513" s="4">
        <v>9962.5348240000003</v>
      </c>
      <c r="DF1513" s="4">
        <v>18617.161231999999</v>
      </c>
    </row>
    <row r="1514" spans="1:110" x14ac:dyDescent="0.3">
      <c r="A1514" s="1">
        <v>45583</v>
      </c>
      <c r="B1514" s="4">
        <v>91.382810391000007</v>
      </c>
      <c r="C1514" s="4">
        <v>83.635587459999996</v>
      </c>
      <c r="D1514" s="4">
        <v>6.2472867477999996</v>
      </c>
      <c r="E1514" s="4"/>
      <c r="F1514" s="4">
        <v>17.154798129</v>
      </c>
      <c r="G1514" s="4">
        <v>73.898344317999999</v>
      </c>
      <c r="H1514" s="4">
        <v>57.276228838000002</v>
      </c>
      <c r="I1514" s="4">
        <v>83.227271200999994</v>
      </c>
      <c r="J1514" s="4">
        <v>120.9702965</v>
      </c>
      <c r="K1514" s="4">
        <v>7.2668066171000003</v>
      </c>
      <c r="L1514" s="4">
        <v>90.890436452000003</v>
      </c>
      <c r="M1514" s="4">
        <v>67.739420952000003</v>
      </c>
      <c r="N1514" s="4">
        <v>7.9648920243000001</v>
      </c>
      <c r="O1514" s="4">
        <v>70.733951305999994</v>
      </c>
      <c r="P1514" s="4">
        <v>72.924521373000005</v>
      </c>
      <c r="Q1514" s="4">
        <v>5.8076204164999998</v>
      </c>
      <c r="R1514" s="4">
        <v>71.703221446000001</v>
      </c>
      <c r="S1514" s="4">
        <v>6.6757329751999999</v>
      </c>
      <c r="T1514" s="4">
        <v>7.0902773413000002</v>
      </c>
      <c r="U1514" s="4">
        <v>82.623654201999997</v>
      </c>
      <c r="V1514" s="4">
        <v>7.4941777858999998</v>
      </c>
      <c r="W1514" s="4">
        <v>11.45</v>
      </c>
      <c r="X1514" s="4">
        <v>65.707405519000005</v>
      </c>
      <c r="Y1514" s="4">
        <v>82.964812731999999</v>
      </c>
      <c r="Z1514" s="4">
        <v>89.313730806999999</v>
      </c>
      <c r="AA1514" s="4">
        <v>127</v>
      </c>
      <c r="AB1514" s="4">
        <v>94.75</v>
      </c>
      <c r="AC1514" s="4"/>
      <c r="AD1514" s="4"/>
      <c r="AE1514" s="4"/>
      <c r="AF1514" s="4">
        <v>84</v>
      </c>
      <c r="AG1514" s="4"/>
      <c r="AH1514" s="4"/>
      <c r="AI1514" s="4"/>
      <c r="AJ1514" s="4"/>
      <c r="AK1514" s="4">
        <v>60.684925194999998</v>
      </c>
      <c r="AL1514" s="4"/>
      <c r="AM1514" s="4"/>
      <c r="AN1514" s="4"/>
      <c r="AO1514" s="4">
        <v>11.78</v>
      </c>
      <c r="AP1514" s="4">
        <v>19.612282187999998</v>
      </c>
      <c r="AQ1514" s="4">
        <v>26.461112150000002</v>
      </c>
      <c r="AR1514" s="4">
        <v>20.895226735000001</v>
      </c>
      <c r="AS1514" s="4">
        <v>10.330869497</v>
      </c>
      <c r="AT1514" s="4">
        <v>26.613251348999999</v>
      </c>
      <c r="AU1514" s="4"/>
      <c r="AV1514" s="4">
        <v>10.08545949</v>
      </c>
      <c r="AW1514" s="4">
        <v>24.547512876999999</v>
      </c>
      <c r="AX1514" s="4">
        <v>13.339729644</v>
      </c>
      <c r="AY1514" s="4">
        <v>31.721486221999999</v>
      </c>
      <c r="AZ1514" s="4">
        <v>21.385232558999999</v>
      </c>
      <c r="BA1514" s="4"/>
      <c r="BB1514" s="4">
        <v>8.9584446120999992</v>
      </c>
      <c r="BC1514" s="4">
        <v>7.7321288703000004</v>
      </c>
      <c r="BD1514" s="4">
        <v>10.954059637</v>
      </c>
      <c r="BE1514" s="4">
        <v>9.3241953799000008</v>
      </c>
      <c r="BF1514" s="4">
        <v>20.044398446999999</v>
      </c>
      <c r="BG1514" s="4">
        <v>12.523776825000001</v>
      </c>
      <c r="BH1514" s="4">
        <v>16.085608830999998</v>
      </c>
      <c r="BI1514" s="4">
        <v>27.587193599999999</v>
      </c>
      <c r="BJ1514" s="4">
        <v>47.532346281999999</v>
      </c>
      <c r="BK1514" s="4"/>
      <c r="BL1514" s="4"/>
      <c r="BM1514" s="4">
        <v>17.252548358999999</v>
      </c>
      <c r="BN1514" s="4">
        <v>7.0092141637000003</v>
      </c>
      <c r="BO1514" s="4">
        <v>3.5741043604999998</v>
      </c>
      <c r="BP1514" s="4">
        <v>20.30121531</v>
      </c>
      <c r="BQ1514" s="4">
        <v>20.678744950999999</v>
      </c>
      <c r="BR1514" s="4">
        <v>26.847001590000001</v>
      </c>
      <c r="BS1514" s="4">
        <v>372.55</v>
      </c>
      <c r="BT1514" s="4">
        <v>31.493340816</v>
      </c>
      <c r="BU1514" s="4"/>
      <c r="BV1514" s="4">
        <v>18.2511878</v>
      </c>
      <c r="BW1514" s="4">
        <v>15.381839268</v>
      </c>
      <c r="BX1514" s="4">
        <v>99</v>
      </c>
      <c r="BY1514" s="4">
        <v>11.582707413</v>
      </c>
      <c r="BZ1514" s="4">
        <v>14.89</v>
      </c>
      <c r="CA1514" s="4"/>
      <c r="CB1514" s="4">
        <v>30.262929276000001</v>
      </c>
      <c r="CC1514" s="4">
        <v>230.45</v>
      </c>
      <c r="CD1514" s="4">
        <v>42.18</v>
      </c>
      <c r="CE1514" s="4">
        <v>23.940164430999999</v>
      </c>
      <c r="CF1514" s="4">
        <v>26.722749082</v>
      </c>
      <c r="CG1514" s="4">
        <v>37.736808945999996</v>
      </c>
      <c r="CH1514" s="4">
        <v>13.56</v>
      </c>
      <c r="CI1514" s="4">
        <v>25.737859447999998</v>
      </c>
      <c r="CJ1514" s="4">
        <v>25.505527077</v>
      </c>
      <c r="CK1514" s="4">
        <v>16.679696472</v>
      </c>
      <c r="CL1514" s="4">
        <v>20.723139531000001</v>
      </c>
      <c r="CM1514" s="4">
        <v>7.3423230519000002</v>
      </c>
      <c r="CN1514" s="4">
        <v>55.183498038000003</v>
      </c>
      <c r="CO1514" s="4">
        <v>52.857712853999999</v>
      </c>
      <c r="CP1514" s="4">
        <v>30.305238775999999</v>
      </c>
      <c r="CQ1514" s="4">
        <v>15.173247298</v>
      </c>
      <c r="CR1514" s="4">
        <v>27.750285001000002</v>
      </c>
      <c r="CS1514" s="4">
        <v>53.025945432</v>
      </c>
      <c r="CT1514" s="4">
        <v>19.111547868999999</v>
      </c>
      <c r="CU1514" s="4">
        <v>24.221627169000001</v>
      </c>
      <c r="CV1514" s="4">
        <v>11.854033818</v>
      </c>
      <c r="CW1514" s="4">
        <v>130499.26</v>
      </c>
      <c r="CX1514" s="4">
        <v>3236.05</v>
      </c>
      <c r="CY1514" s="4">
        <v>98.94</v>
      </c>
      <c r="CZ1514" s="4">
        <v>84</v>
      </c>
      <c r="DA1514" s="4">
        <v>13.37</v>
      </c>
      <c r="DB1514" s="4">
        <v>5230.95</v>
      </c>
      <c r="DC1514" s="4">
        <v>5230.95</v>
      </c>
      <c r="DD1514" s="4">
        <v>8793.1763499999997</v>
      </c>
      <c r="DE1514" s="4">
        <v>9929.1411069999995</v>
      </c>
      <c r="DF1514" s="4">
        <v>18609.704142999999</v>
      </c>
    </row>
    <row r="1515" spans="1:110" x14ac:dyDescent="0.3">
      <c r="A1515" s="1">
        <v>45586</v>
      </c>
      <c r="B1515" s="4">
        <v>91.195567973999999</v>
      </c>
      <c r="C1515" s="4">
        <v>45.572522176</v>
      </c>
      <c r="D1515" s="4">
        <v>6.3035686104000002</v>
      </c>
      <c r="E1515" s="4"/>
      <c r="F1515" s="4">
        <v>17.097020701000002</v>
      </c>
      <c r="G1515" s="4">
        <v>73.711625175999998</v>
      </c>
      <c r="H1515" s="4">
        <v>56.701098365999997</v>
      </c>
      <c r="I1515" s="4">
        <v>83.131285880999997</v>
      </c>
      <c r="J1515" s="4">
        <v>120.52679962000001</v>
      </c>
      <c r="K1515" s="4">
        <v>7.2345096988000002</v>
      </c>
      <c r="L1515" s="4">
        <v>89.623400494999999</v>
      </c>
      <c r="M1515" s="4">
        <v>67.348522634999995</v>
      </c>
      <c r="N1515" s="4">
        <v>7.9160276559999998</v>
      </c>
      <c r="O1515" s="4">
        <v>69.646975389999994</v>
      </c>
      <c r="P1515" s="4"/>
      <c r="Q1515" s="4">
        <v>5.9733032811999998</v>
      </c>
      <c r="R1515" s="4">
        <v>71.174777621999993</v>
      </c>
      <c r="S1515" s="4">
        <v>6.6269456453000002</v>
      </c>
      <c r="T1515" s="4">
        <v>7.0620452926999997</v>
      </c>
      <c r="U1515" s="4">
        <v>81.538600419000005</v>
      </c>
      <c r="V1515" s="4">
        <v>7.5411632266000002</v>
      </c>
      <c r="W1515" s="4">
        <v>11.4</v>
      </c>
      <c r="X1515" s="4">
        <v>64.960639209999997</v>
      </c>
      <c r="Y1515" s="4">
        <v>82.082930012999995</v>
      </c>
      <c r="Z1515" s="4">
        <v>88.806650579000006</v>
      </c>
      <c r="AA1515" s="4">
        <v>126.75</v>
      </c>
      <c r="AB1515" s="4">
        <v>94.64</v>
      </c>
      <c r="AC1515" s="4"/>
      <c r="AD1515" s="4"/>
      <c r="AE1515" s="4"/>
      <c r="AF1515" s="4">
        <v>84.02</v>
      </c>
      <c r="AG1515" s="4"/>
      <c r="AH1515" s="4"/>
      <c r="AI1515" s="4"/>
      <c r="AJ1515" s="4">
        <v>50.918693484999999</v>
      </c>
      <c r="AK1515" s="4">
        <v>61.023676770999998</v>
      </c>
      <c r="AL1515" s="4"/>
      <c r="AM1515" s="4"/>
      <c r="AN1515" s="4"/>
      <c r="AO1515" s="4">
        <v>11.78</v>
      </c>
      <c r="AP1515" s="4">
        <v>19.743731800999999</v>
      </c>
      <c r="AQ1515" s="4">
        <v>26.433860747000001</v>
      </c>
      <c r="AR1515" s="4">
        <v>20.895226735000001</v>
      </c>
      <c r="AS1515" s="4">
        <v>10.1918001</v>
      </c>
      <c r="AT1515" s="4">
        <v>26.902142877999999</v>
      </c>
      <c r="AU1515" s="4"/>
      <c r="AV1515" s="4">
        <v>10.274857791000001</v>
      </c>
      <c r="AW1515" s="4">
        <v>24.483131989</v>
      </c>
      <c r="AX1515" s="4">
        <v>13.304900063</v>
      </c>
      <c r="AY1515" s="4">
        <v>31.357641827999998</v>
      </c>
      <c r="AZ1515" s="4">
        <v>21.35888525</v>
      </c>
      <c r="BA1515" s="4"/>
      <c r="BB1515" s="4">
        <v>9.0233608774</v>
      </c>
      <c r="BC1515" s="4">
        <v>7.7929433670000003</v>
      </c>
      <c r="BD1515" s="4"/>
      <c r="BE1515" s="4">
        <v>9.4089607924000003</v>
      </c>
      <c r="BF1515" s="4">
        <v>20.279895221</v>
      </c>
      <c r="BG1515" s="4">
        <v>12.402271020000001</v>
      </c>
      <c r="BH1515" s="4">
        <v>15.981639059999999</v>
      </c>
      <c r="BI1515" s="4">
        <v>27.627184700000001</v>
      </c>
      <c r="BJ1515" s="4">
        <v>49.513686268999997</v>
      </c>
      <c r="BK1515" s="4"/>
      <c r="BL1515" s="4"/>
      <c r="BM1515" s="4">
        <v>17.196290049000002</v>
      </c>
      <c r="BN1515" s="4">
        <v>7.0092141637000003</v>
      </c>
      <c r="BO1515" s="4">
        <v>3.5808607013999998</v>
      </c>
      <c r="BP1515" s="4">
        <v>20.520842757</v>
      </c>
      <c r="BQ1515" s="4">
        <v>20.754831911</v>
      </c>
      <c r="BR1515" s="4">
        <v>26.710027092000001</v>
      </c>
      <c r="BS1515" s="4">
        <v>371.64</v>
      </c>
      <c r="BT1515" s="4">
        <v>31.611293403000001</v>
      </c>
      <c r="BU1515" s="4"/>
      <c r="BV1515" s="4">
        <v>18.268813283</v>
      </c>
      <c r="BW1515" s="4">
        <v>15.423637744000001</v>
      </c>
      <c r="BX1515" s="4">
        <v>99.31</v>
      </c>
      <c r="BY1515" s="4">
        <v>11.68714166</v>
      </c>
      <c r="BZ1515" s="4">
        <v>14.64</v>
      </c>
      <c r="CA1515" s="4"/>
      <c r="CB1515" s="4">
        <v>29.786347713000001</v>
      </c>
      <c r="CC1515" s="4">
        <v>229.82</v>
      </c>
      <c r="CD1515" s="4">
        <v>41.92</v>
      </c>
      <c r="CE1515" s="4">
        <v>24.111437466999998</v>
      </c>
      <c r="CF1515" s="4">
        <v>26.419284329</v>
      </c>
      <c r="CG1515" s="4">
        <v>37.977967251000003</v>
      </c>
      <c r="CH1515" s="4">
        <v>13.7</v>
      </c>
      <c r="CI1515" s="4">
        <v>25.603059206000001</v>
      </c>
      <c r="CJ1515" s="4">
        <v>25.228794413999999</v>
      </c>
      <c r="CK1515" s="4">
        <v>16.871964352999999</v>
      </c>
      <c r="CL1515" s="4">
        <v>19.890513388999999</v>
      </c>
      <c r="CM1515" s="4">
        <v>7.1985125896</v>
      </c>
      <c r="CN1515" s="4">
        <v>55.183498038000003</v>
      </c>
      <c r="CO1515" s="4">
        <v>53.331603053999999</v>
      </c>
      <c r="CP1515" s="4">
        <v>30.140253234999999</v>
      </c>
      <c r="CQ1515" s="4">
        <v>14.975410174</v>
      </c>
      <c r="CR1515" s="4">
        <v>28.032260566000001</v>
      </c>
      <c r="CS1515" s="4">
        <v>52.833283037000001</v>
      </c>
      <c r="CT1515" s="4">
        <v>19.179169444999999</v>
      </c>
      <c r="CU1515" s="4">
        <v>24.062536022</v>
      </c>
      <c r="CV1515" s="4">
        <v>11.983664807</v>
      </c>
      <c r="CW1515" s="4">
        <v>130361.56</v>
      </c>
      <c r="CX1515" s="4">
        <v>3217.91</v>
      </c>
      <c r="CY1515" s="4">
        <v>99.74</v>
      </c>
      <c r="CZ1515" s="4">
        <v>84.02</v>
      </c>
      <c r="DA1515" s="4">
        <v>13.39</v>
      </c>
      <c r="DB1515" s="4">
        <v>5230.5</v>
      </c>
      <c r="DC1515" s="4">
        <v>5230.5</v>
      </c>
      <c r="DD1515" s="4">
        <v>8796.7083500000008</v>
      </c>
      <c r="DE1515" s="4">
        <v>9922.9331309999998</v>
      </c>
      <c r="DF1515" s="4">
        <v>18637.323332</v>
      </c>
    </row>
    <row r="1516" spans="1:110" x14ac:dyDescent="0.3">
      <c r="A1516" s="1">
        <v>45587</v>
      </c>
      <c r="B1516" s="4">
        <v>91.212590012000007</v>
      </c>
      <c r="C1516" s="4">
        <v>83.163796966000007</v>
      </c>
      <c r="D1516" s="4">
        <v>6.3116088764000002</v>
      </c>
      <c r="E1516" s="4"/>
      <c r="F1516" s="4">
        <v>17.045190948999998</v>
      </c>
      <c r="G1516" s="4">
        <v>73.329699657000006</v>
      </c>
      <c r="H1516" s="4">
        <v>55.314018990000001</v>
      </c>
      <c r="I1516" s="4">
        <v>82.963311571000006</v>
      </c>
      <c r="J1516" s="4">
        <v>119.97025451</v>
      </c>
      <c r="K1516" s="4">
        <v>7.1941385509</v>
      </c>
      <c r="L1516" s="4">
        <v>87.916780635999999</v>
      </c>
      <c r="M1516" s="4">
        <v>66.574869714000002</v>
      </c>
      <c r="N1516" s="4">
        <v>7.8834514105000002</v>
      </c>
      <c r="O1516" s="4">
        <v>70.122024124000006</v>
      </c>
      <c r="P1516" s="4">
        <v>72.085394734000005</v>
      </c>
      <c r="Q1516" s="4">
        <v>5.9209823765999996</v>
      </c>
      <c r="R1516" s="4">
        <v>70.233487058999998</v>
      </c>
      <c r="S1516" s="4">
        <v>6.6269456453000002</v>
      </c>
      <c r="T1516" s="4">
        <v>7.0983436407999996</v>
      </c>
      <c r="U1516" s="4">
        <v>80.022716458000005</v>
      </c>
      <c r="V1516" s="4">
        <v>7.4941777858999998</v>
      </c>
      <c r="W1516" s="4">
        <v>11.35</v>
      </c>
      <c r="X1516" s="4">
        <v>65.129263859999995</v>
      </c>
      <c r="Y1516" s="4">
        <v>82.422115673999997</v>
      </c>
      <c r="Z1516" s="4">
        <v>88.324924362999994</v>
      </c>
      <c r="AA1516" s="4">
        <v>126.5</v>
      </c>
      <c r="AB1516" s="4">
        <v>94.27</v>
      </c>
      <c r="AC1516" s="4"/>
      <c r="AD1516" s="4"/>
      <c r="AE1516" s="4"/>
      <c r="AF1516" s="4">
        <v>84.11</v>
      </c>
      <c r="AG1516" s="4">
        <v>54.199096900999997</v>
      </c>
      <c r="AH1516" s="4"/>
      <c r="AI1516" s="4"/>
      <c r="AJ1516" s="4"/>
      <c r="AK1516" s="4">
        <v>61.033355387999997</v>
      </c>
      <c r="AL1516" s="4"/>
      <c r="AM1516" s="4"/>
      <c r="AN1516" s="4"/>
      <c r="AO1516" s="4">
        <v>11.79</v>
      </c>
      <c r="AP1516" s="4">
        <v>19.344305729999999</v>
      </c>
      <c r="AQ1516" s="4">
        <v>26.324855136</v>
      </c>
      <c r="AR1516" s="4">
        <v>20.858728522</v>
      </c>
      <c r="AS1516" s="4">
        <v>10.132198929999999</v>
      </c>
      <c r="AT1516" s="4">
        <v>27.127619194000001</v>
      </c>
      <c r="AU1516" s="4"/>
      <c r="AV1516" s="4">
        <v>10.04757983</v>
      </c>
      <c r="AW1516" s="4">
        <v>24.188819358</v>
      </c>
      <c r="AX1516" s="4">
        <v>13.217826110000001</v>
      </c>
      <c r="AY1516" s="4">
        <v>30.955498024000001</v>
      </c>
      <c r="AZ1516" s="4">
        <v>21.306190632</v>
      </c>
      <c r="BA1516" s="4"/>
      <c r="BB1516" s="4">
        <v>8.9746736784000003</v>
      </c>
      <c r="BC1516" s="4">
        <v>7.7060655145999997</v>
      </c>
      <c r="BD1516" s="4">
        <v>11.180500146</v>
      </c>
      <c r="BE1516" s="4">
        <v>9.3147770006999995</v>
      </c>
      <c r="BF1516" s="4">
        <v>20.207434674999998</v>
      </c>
      <c r="BG1516" s="4">
        <v>12.410950006</v>
      </c>
      <c r="BH1516" s="4">
        <v>15.892522113</v>
      </c>
      <c r="BI1516" s="4">
        <v>27.340581818</v>
      </c>
      <c r="BJ1516" s="4">
        <v>49.166951771000001</v>
      </c>
      <c r="BK1516" s="4"/>
      <c r="BL1516" s="4"/>
      <c r="BM1516" s="4">
        <v>17.036891505</v>
      </c>
      <c r="BN1516" s="4">
        <v>7.0858175971000001</v>
      </c>
      <c r="BO1516" s="4">
        <v>3.5876170423999998</v>
      </c>
      <c r="BP1516" s="4">
        <v>20.119783941000001</v>
      </c>
      <c r="BQ1516" s="4">
        <v>20.712561378</v>
      </c>
      <c r="BR1516" s="4">
        <v>26.755685258</v>
      </c>
      <c r="BS1516" s="4">
        <v>372</v>
      </c>
      <c r="BT1516" s="4">
        <v>31.937931336999998</v>
      </c>
      <c r="BU1516" s="4"/>
      <c r="BV1516" s="4">
        <v>18.304064249</v>
      </c>
      <c r="BW1516" s="4">
        <v>15.181206581</v>
      </c>
      <c r="BX1516" s="4">
        <v>98.1</v>
      </c>
      <c r="BY1516" s="4">
        <v>11.487767187999999</v>
      </c>
      <c r="BZ1516" s="4">
        <v>14.11</v>
      </c>
      <c r="CA1516" s="4"/>
      <c r="CB1516" s="4">
        <v>29.671310783999999</v>
      </c>
      <c r="CC1516" s="4">
        <v>229.25</v>
      </c>
      <c r="CD1516" s="4">
        <v>41.61</v>
      </c>
      <c r="CE1516" s="4">
        <v>24.035316118000001</v>
      </c>
      <c r="CF1516" s="4">
        <v>26.624569309000002</v>
      </c>
      <c r="CG1516" s="4">
        <v>38.004762618999997</v>
      </c>
      <c r="CH1516" s="4">
        <v>13.7</v>
      </c>
      <c r="CI1516" s="4">
        <v>25.333458723</v>
      </c>
      <c r="CJ1516" s="4">
        <v>25.367160745</v>
      </c>
      <c r="CK1516" s="4">
        <v>16.676034225999999</v>
      </c>
      <c r="CL1516" s="4">
        <v>19.751742365999998</v>
      </c>
      <c r="CM1516" s="4">
        <v>7.1745441790999998</v>
      </c>
      <c r="CN1516" s="4">
        <v>56.209345116999998</v>
      </c>
      <c r="CO1516" s="4">
        <v>54.573195376000001</v>
      </c>
      <c r="CP1516" s="4">
        <v>29.827649052999998</v>
      </c>
      <c r="CQ1516" s="4">
        <v>8.1571122995999996</v>
      </c>
      <c r="CR1516" s="4">
        <v>28.051707156999999</v>
      </c>
      <c r="CS1516" s="4">
        <v>52.903342090000002</v>
      </c>
      <c r="CT1516" s="4">
        <v>18.790345383999998</v>
      </c>
      <c r="CU1516" s="4">
        <v>23.691323345000001</v>
      </c>
      <c r="CV1516" s="4">
        <v>11.73160455</v>
      </c>
      <c r="CW1516" s="4">
        <v>129951.37</v>
      </c>
      <c r="CX1516" s="4">
        <v>3207.8</v>
      </c>
      <c r="CY1516" s="4">
        <v>98.72</v>
      </c>
      <c r="CZ1516" s="4">
        <v>84.11</v>
      </c>
      <c r="DA1516" s="4">
        <v>13.39</v>
      </c>
      <c r="DB1516" s="4">
        <v>3457.68</v>
      </c>
      <c r="DC1516" s="4">
        <v>5229.91</v>
      </c>
      <c r="DD1516" s="4">
        <v>8800.2417700000005</v>
      </c>
      <c r="DE1516" s="4">
        <v>9921.5483700000004</v>
      </c>
      <c r="DF1516" s="4">
        <v>18644.251149</v>
      </c>
    </row>
    <row r="1517" spans="1:110" x14ac:dyDescent="0.3">
      <c r="A1517" s="1">
        <v>45588</v>
      </c>
      <c r="B1517" s="4">
        <v>90.216800796000001</v>
      </c>
      <c r="C1517" s="4">
        <v>82.091545844999999</v>
      </c>
      <c r="D1517" s="4">
        <v>6.1106022243</v>
      </c>
      <c r="E1517" s="4"/>
      <c r="F1517" s="4">
        <v>16.950028125999999</v>
      </c>
      <c r="G1517" s="4">
        <v>72.328206073000004</v>
      </c>
      <c r="H1517" s="4">
        <v>54.865755534000002</v>
      </c>
      <c r="I1517" s="4">
        <v>83.339254073999996</v>
      </c>
      <c r="J1517" s="4">
        <v>90.241489114999993</v>
      </c>
      <c r="K1517" s="4">
        <v>7.0649508777000003</v>
      </c>
      <c r="L1517" s="4">
        <v>87.003135661000002</v>
      </c>
      <c r="M1517" s="4">
        <v>65.548761631000005</v>
      </c>
      <c r="N1517" s="4">
        <v>7.7775786127000002</v>
      </c>
      <c r="O1517" s="4">
        <v>68.729084615999994</v>
      </c>
      <c r="P1517" s="4">
        <v>71.714412429999996</v>
      </c>
      <c r="Q1517" s="4">
        <v>5.8425010196000002</v>
      </c>
      <c r="R1517" s="4">
        <v>68.656412520000003</v>
      </c>
      <c r="S1517" s="4">
        <v>6.6188144236999999</v>
      </c>
      <c r="T1517" s="4">
        <v>7.0580121429</v>
      </c>
      <c r="U1517" s="4">
        <v>79.113186081999999</v>
      </c>
      <c r="V1517" s="4">
        <v>7.4158687181999996</v>
      </c>
      <c r="W1517" s="4">
        <v>11.26</v>
      </c>
      <c r="X1517" s="4">
        <v>63.924802069999998</v>
      </c>
      <c r="Y1517" s="4">
        <v>81.201047294000006</v>
      </c>
      <c r="Z1517" s="4">
        <v>87.682622741000003</v>
      </c>
      <c r="AA1517" s="4">
        <v>125.81</v>
      </c>
      <c r="AB1517" s="4">
        <v>93.8</v>
      </c>
      <c r="AC1517" s="4"/>
      <c r="AD1517" s="4"/>
      <c r="AE1517" s="4"/>
      <c r="AF1517" s="4">
        <v>83.98</v>
      </c>
      <c r="AG1517" s="4"/>
      <c r="AH1517" s="4">
        <v>53.744859259999998</v>
      </c>
      <c r="AI1517" s="4"/>
      <c r="AJ1517" s="4"/>
      <c r="AK1517" s="4">
        <v>61.130141551999998</v>
      </c>
      <c r="AL1517" s="4"/>
      <c r="AM1517" s="4"/>
      <c r="AN1517" s="4"/>
      <c r="AO1517" s="4">
        <v>11.79</v>
      </c>
      <c r="AP1517" s="4">
        <v>19.344305729999999</v>
      </c>
      <c r="AQ1517" s="4">
        <v>26.261268528999999</v>
      </c>
      <c r="AR1517" s="4">
        <v>20.758358437999998</v>
      </c>
      <c r="AS1517" s="4">
        <v>10.092464817</v>
      </c>
      <c r="AT1517" s="4">
        <v>26.803496989999999</v>
      </c>
      <c r="AU1517" s="4"/>
      <c r="AV1517" s="4">
        <v>10.057049745</v>
      </c>
      <c r="AW1517" s="4">
        <v>24.216411167</v>
      </c>
      <c r="AX1517" s="4">
        <v>13.165581738</v>
      </c>
      <c r="AY1517" s="4">
        <v>30.89804891</v>
      </c>
      <c r="AZ1517" s="4">
        <v>21.385232558999999</v>
      </c>
      <c r="BA1517" s="4"/>
      <c r="BB1517" s="4">
        <v>8.9746736784000003</v>
      </c>
      <c r="BC1517" s="4">
        <v>7.6539388031</v>
      </c>
      <c r="BD1517" s="4"/>
      <c r="BE1517" s="4">
        <v>9.2771034839999995</v>
      </c>
      <c r="BF1517" s="4">
        <v>20.180261971</v>
      </c>
      <c r="BG1517" s="4">
        <v>12.480381895000001</v>
      </c>
      <c r="BH1517" s="4">
        <v>15.818257990999999</v>
      </c>
      <c r="BI1517" s="4">
        <v>27.273929985999999</v>
      </c>
      <c r="BJ1517" s="4">
        <v>48.691430173999997</v>
      </c>
      <c r="BK1517" s="4"/>
      <c r="BL1517" s="4"/>
      <c r="BM1517" s="4">
        <v>16.83998742</v>
      </c>
      <c r="BN1517" s="4">
        <v>7.1241193138999996</v>
      </c>
      <c r="BO1517" s="4">
        <v>3.5335663147999998</v>
      </c>
      <c r="BP1517" s="4">
        <v>20.186627077000001</v>
      </c>
      <c r="BQ1517" s="4">
        <v>20.628020311</v>
      </c>
      <c r="BR1517" s="4">
        <v>17.661860632</v>
      </c>
      <c r="BS1517" s="4">
        <v>368.01</v>
      </c>
      <c r="BT1517" s="4">
        <v>31.892564958000001</v>
      </c>
      <c r="BU1517" s="4"/>
      <c r="BV1517" s="4">
        <v>18.180685867000001</v>
      </c>
      <c r="BW1517" s="4">
        <v>15.014012676</v>
      </c>
      <c r="BX1517" s="4">
        <v>96.64</v>
      </c>
      <c r="BY1517" s="4">
        <v>11.440297076</v>
      </c>
      <c r="BZ1517" s="4">
        <v>14.06</v>
      </c>
      <c r="CA1517" s="4"/>
      <c r="CB1517" s="4">
        <v>29.301549225999999</v>
      </c>
      <c r="CC1517" s="4">
        <v>227.82</v>
      </c>
      <c r="CD1517" s="4">
        <v>2.7685531915000001</v>
      </c>
      <c r="CE1517" s="4">
        <v>23.454890827</v>
      </c>
      <c r="CF1517" s="4">
        <v>26.205073916</v>
      </c>
      <c r="CG1517" s="4">
        <v>37.843990415</v>
      </c>
      <c r="CH1517" s="4">
        <v>13.91</v>
      </c>
      <c r="CI1517" s="4">
        <v>25.64799262</v>
      </c>
      <c r="CJ1517" s="4">
        <v>25.164223458999999</v>
      </c>
      <c r="CK1517" s="4">
        <v>16.505739816999998</v>
      </c>
      <c r="CL1517" s="4">
        <v>19.760993766999999</v>
      </c>
      <c r="CM1517" s="4">
        <v>7.1505757687999996</v>
      </c>
      <c r="CN1517" s="4">
        <v>56.156284061000001</v>
      </c>
      <c r="CO1517" s="4">
        <v>54.544761964000003</v>
      </c>
      <c r="CP1517" s="4">
        <v>29.784231806000001</v>
      </c>
      <c r="CQ1517" s="4">
        <v>14.82058112</v>
      </c>
      <c r="CR1517" s="4">
        <v>27.876687839999999</v>
      </c>
      <c r="CS1517" s="4">
        <v>51.975059643000002</v>
      </c>
      <c r="CT1517" s="4">
        <v>18.756534596000002</v>
      </c>
      <c r="CU1517" s="4">
        <v>23.717838535999999</v>
      </c>
      <c r="CV1517" s="4">
        <v>11.659587332999999</v>
      </c>
      <c r="CW1517" s="4">
        <v>129233.11</v>
      </c>
      <c r="CX1517" s="4">
        <v>3179.22</v>
      </c>
      <c r="CY1517" s="4">
        <v>98.61</v>
      </c>
      <c r="CZ1517" s="4">
        <v>83.98</v>
      </c>
      <c r="DA1517" s="4">
        <v>13.4</v>
      </c>
      <c r="DB1517" s="4">
        <v>5225.22</v>
      </c>
      <c r="DC1517" s="4">
        <v>5225.22</v>
      </c>
      <c r="DD1517" s="4">
        <v>8803.7766100000008</v>
      </c>
      <c r="DE1517" s="4">
        <v>9897.5280220000004</v>
      </c>
      <c r="DF1517" s="4">
        <v>18631.123129</v>
      </c>
    </row>
    <row r="1518" spans="1:110" x14ac:dyDescent="0.3">
      <c r="A1518" s="1">
        <v>45589</v>
      </c>
      <c r="B1518" s="4">
        <v>90.523197478</v>
      </c>
      <c r="C1518" s="4">
        <v>81.748425486000002</v>
      </c>
      <c r="D1518" s="4">
        <v>6.0060787651999998</v>
      </c>
      <c r="E1518" s="4"/>
      <c r="F1518" s="4">
        <v>16.899897711000001</v>
      </c>
      <c r="G1518" s="4">
        <v>72.209384800999999</v>
      </c>
      <c r="H1518" s="4">
        <v>55.804571451999998</v>
      </c>
      <c r="I1518" s="4">
        <v>83.003305453999999</v>
      </c>
      <c r="J1518" s="4">
        <v>119.17022092000001</v>
      </c>
      <c r="K1518" s="4">
        <v>7.0891735664000004</v>
      </c>
      <c r="L1518" s="4">
        <v>87.054851413999998</v>
      </c>
      <c r="M1518" s="4">
        <v>65.760498220000002</v>
      </c>
      <c r="N1518" s="4">
        <v>7.5902652011000002</v>
      </c>
      <c r="O1518" s="4">
        <v>67.070439883999995</v>
      </c>
      <c r="P1518" s="4">
        <v>70.839954144000004</v>
      </c>
      <c r="Q1518" s="4">
        <v>5.7727398134000003</v>
      </c>
      <c r="R1518" s="4">
        <v>68.780266542000007</v>
      </c>
      <c r="S1518" s="4">
        <v>6.6269456453000002</v>
      </c>
      <c r="T1518" s="4">
        <v>6.9636364377</v>
      </c>
      <c r="U1518" s="4">
        <v>78.068023983000003</v>
      </c>
      <c r="V1518" s="4">
        <v>7.4002069046000001</v>
      </c>
      <c r="W1518" s="4">
        <v>11.25</v>
      </c>
      <c r="X1518" s="4">
        <v>64.125545701999997</v>
      </c>
      <c r="Y1518" s="4">
        <v>81.056893388000006</v>
      </c>
      <c r="Z1518" s="4">
        <v>87.048772455999995</v>
      </c>
      <c r="AA1518" s="4">
        <v>126.6</v>
      </c>
      <c r="AB1518" s="4">
        <v>94.2</v>
      </c>
      <c r="AC1518" s="4"/>
      <c r="AD1518" s="4"/>
      <c r="AE1518" s="4"/>
      <c r="AF1518" s="4">
        <v>84.36</v>
      </c>
      <c r="AG1518" s="4"/>
      <c r="AH1518" s="4"/>
      <c r="AI1518" s="4"/>
      <c r="AJ1518" s="4"/>
      <c r="AK1518" s="4">
        <v>60.975283689000001</v>
      </c>
      <c r="AL1518" s="4"/>
      <c r="AM1518" s="4"/>
      <c r="AN1518" s="4"/>
      <c r="AO1518" s="4">
        <v>11.76</v>
      </c>
      <c r="AP1518" s="4">
        <v>19.449916134999999</v>
      </c>
      <c r="AQ1518" s="4">
        <v>26.588285363000001</v>
      </c>
      <c r="AR1518" s="4">
        <v>20.986472267</v>
      </c>
      <c r="AS1518" s="4">
        <v>10.1918001</v>
      </c>
      <c r="AT1518" s="4">
        <v>22.386789705000002</v>
      </c>
      <c r="AU1518" s="4"/>
      <c r="AV1518" s="4">
        <v>10.208568386</v>
      </c>
      <c r="AW1518" s="4">
        <v>24.244002976000001</v>
      </c>
      <c r="AX1518" s="4">
        <v>13.191703924</v>
      </c>
      <c r="AY1518" s="4">
        <v>31.223593893</v>
      </c>
      <c r="AZ1518" s="4">
        <v>21.45549205</v>
      </c>
      <c r="BA1518" s="4"/>
      <c r="BB1518" s="4">
        <v>9.1045062090000002</v>
      </c>
      <c r="BC1518" s="4">
        <v>7.5931243064</v>
      </c>
      <c r="BD1518" s="4"/>
      <c r="BE1518" s="4">
        <v>9.2300115882</v>
      </c>
      <c r="BF1518" s="4">
        <v>20.397643607999999</v>
      </c>
      <c r="BG1518" s="4">
        <v>12.44566595</v>
      </c>
      <c r="BH1518" s="4">
        <v>16.078182419000001</v>
      </c>
      <c r="BI1518" s="4">
        <v>27.500546217</v>
      </c>
      <c r="BJ1518" s="4">
        <v>49.057978071999997</v>
      </c>
      <c r="BK1518" s="4"/>
      <c r="BL1518" s="4"/>
      <c r="BM1518" s="4">
        <v>16.802481879999998</v>
      </c>
      <c r="BN1518" s="4">
        <v>7.1145438846999998</v>
      </c>
      <c r="BO1518" s="4">
        <v>3.5876170423999998</v>
      </c>
      <c r="BP1518" s="4">
        <v>20.263019232000001</v>
      </c>
      <c r="BQ1518" s="4">
        <v>20.797102445</v>
      </c>
      <c r="BR1518" s="4">
        <v>27.166608751999998</v>
      </c>
      <c r="BS1518" s="4">
        <v>366.8</v>
      </c>
      <c r="BT1518" s="4">
        <v>31.529633919999998</v>
      </c>
      <c r="BU1518" s="4"/>
      <c r="BV1518" s="4">
        <v>18.004431036</v>
      </c>
      <c r="BW1518" s="4">
        <v>15.741306163000001</v>
      </c>
      <c r="BX1518" s="4">
        <v>96.95</v>
      </c>
      <c r="BY1518" s="4">
        <v>11.5352373</v>
      </c>
      <c r="BZ1518" s="4">
        <v>14.26</v>
      </c>
      <c r="CA1518" s="4"/>
      <c r="CB1518" s="4">
        <v>29.498755389999999</v>
      </c>
      <c r="CC1518" s="4">
        <v>229.25</v>
      </c>
      <c r="CD1518" s="4">
        <v>41.96</v>
      </c>
      <c r="CE1518" s="4">
        <v>23.787921732000001</v>
      </c>
      <c r="CF1518" s="4">
        <v>26.740599949</v>
      </c>
      <c r="CG1518" s="4">
        <v>38.853282583000002</v>
      </c>
      <c r="CH1518" s="4">
        <v>14.1</v>
      </c>
      <c r="CI1518" s="4">
        <v>25.728872764999998</v>
      </c>
      <c r="CJ1518" s="4">
        <v>25.302589790999999</v>
      </c>
      <c r="CK1518" s="4">
        <v>16.610113810000001</v>
      </c>
      <c r="CL1518" s="4">
        <v>20.168055437</v>
      </c>
      <c r="CM1518" s="4">
        <v>7.1665547089999997</v>
      </c>
      <c r="CN1518" s="4">
        <v>56.244719154000002</v>
      </c>
      <c r="CO1518" s="4">
        <v>54.402594905000001</v>
      </c>
      <c r="CP1518" s="4">
        <v>29.914483548</v>
      </c>
      <c r="CQ1518" s="4">
        <v>14.846385961999999</v>
      </c>
      <c r="CR1518" s="4">
        <v>27.837794659</v>
      </c>
      <c r="CS1518" s="4">
        <v>52.281567998</v>
      </c>
      <c r="CT1518" s="4">
        <v>18.739629202</v>
      </c>
      <c r="CU1518" s="4">
        <v>23.762030522</v>
      </c>
      <c r="CV1518" s="4">
        <v>11.882840703999999</v>
      </c>
      <c r="CW1518" s="4">
        <v>130066.95</v>
      </c>
      <c r="CX1518" s="4">
        <v>3169.03</v>
      </c>
      <c r="CY1518" s="4">
        <v>99.22</v>
      </c>
      <c r="CZ1518" s="4">
        <v>84.36</v>
      </c>
      <c r="DA1518" s="4">
        <v>13.41</v>
      </c>
      <c r="DB1518" s="4">
        <v>5226.43</v>
      </c>
      <c r="DC1518" s="4">
        <v>5226.43</v>
      </c>
      <c r="DD1518" s="4">
        <v>8807.3128699999997</v>
      </c>
      <c r="DE1518" s="4">
        <v>9967.2131489999992</v>
      </c>
      <c r="DF1518" s="4">
        <v>18704.519822999999</v>
      </c>
    </row>
    <row r="1519" spans="1:110" x14ac:dyDescent="0.3">
      <c r="A1519" s="1">
        <v>45590</v>
      </c>
      <c r="B1519" s="4">
        <v>90.038069398000005</v>
      </c>
      <c r="C1519" s="4">
        <v>81.834205576000002</v>
      </c>
      <c r="D1519" s="4">
        <v>6.0543203617000003</v>
      </c>
      <c r="E1519" s="4"/>
      <c r="F1519" s="4">
        <v>16.825126920999999</v>
      </c>
      <c r="G1519" s="4">
        <v>72.226359267999996</v>
      </c>
      <c r="H1519" s="4">
        <v>55.829944855999997</v>
      </c>
      <c r="I1519" s="4">
        <v>83.243268753999999</v>
      </c>
      <c r="J1519" s="4">
        <v>120.00503858</v>
      </c>
      <c r="K1519" s="4">
        <v>7.2345096988000002</v>
      </c>
      <c r="L1519" s="4">
        <v>87.649582577000004</v>
      </c>
      <c r="M1519" s="4">
        <v>65.752354505</v>
      </c>
      <c r="N1519" s="4">
        <v>7.7450023671999997</v>
      </c>
      <c r="O1519" s="4">
        <v>67.634057025999994</v>
      </c>
      <c r="P1519" s="4">
        <v>71.546587102999993</v>
      </c>
      <c r="Q1519" s="4">
        <v>5.7727398134000003</v>
      </c>
      <c r="R1519" s="4">
        <v>69.490362931000007</v>
      </c>
      <c r="S1519" s="4">
        <v>6.6432080885999998</v>
      </c>
      <c r="T1519" s="4">
        <v>6.8563546531000004</v>
      </c>
      <c r="U1519" s="4">
        <v>79.121164418999996</v>
      </c>
      <c r="V1519" s="4">
        <v>7.4393614384999998</v>
      </c>
      <c r="W1519" s="4">
        <v>11.25</v>
      </c>
      <c r="X1519" s="4">
        <v>64.245991880999995</v>
      </c>
      <c r="Y1519" s="4">
        <v>80.921219123</v>
      </c>
      <c r="Z1519" s="4">
        <v>87.395277277999995</v>
      </c>
      <c r="AA1519" s="4">
        <v>126.35</v>
      </c>
      <c r="AB1519" s="4">
        <v>94.45</v>
      </c>
      <c r="AC1519" s="4"/>
      <c r="AD1519" s="4"/>
      <c r="AE1519" s="4"/>
      <c r="AF1519" s="4">
        <v>84.25</v>
      </c>
      <c r="AG1519" s="4"/>
      <c r="AH1519" s="4">
        <v>53.850902928000004</v>
      </c>
      <c r="AI1519" s="4"/>
      <c r="AJ1519" s="4"/>
      <c r="AK1519" s="4">
        <v>61.207570484000001</v>
      </c>
      <c r="AL1519" s="4"/>
      <c r="AM1519" s="4"/>
      <c r="AN1519" s="4"/>
      <c r="AO1519" s="4">
        <v>11.51</v>
      </c>
      <c r="AP1519" s="4">
        <v>19.273898794000001</v>
      </c>
      <c r="AQ1519" s="4">
        <v>26.56103396</v>
      </c>
      <c r="AR1519" s="4">
        <v>20.977347713</v>
      </c>
      <c r="AS1519" s="4">
        <v>10.311002440999999</v>
      </c>
      <c r="AT1519" s="4">
        <v>26.740081777</v>
      </c>
      <c r="AU1519" s="4"/>
      <c r="AV1519" s="4">
        <v>10.14227898</v>
      </c>
      <c r="AW1519" s="4">
        <v>24.253200245999999</v>
      </c>
      <c r="AX1519" s="4">
        <v>13.000141227</v>
      </c>
      <c r="AY1519" s="4">
        <v>31.185294484</v>
      </c>
      <c r="AZ1519" s="4">
        <v>21.437927176999999</v>
      </c>
      <c r="BA1519" s="4"/>
      <c r="BB1519" s="4">
        <v>9.0477044768999999</v>
      </c>
      <c r="BC1519" s="4">
        <v>7.5583731653999999</v>
      </c>
      <c r="BD1519" s="4">
        <v>11.322025464999999</v>
      </c>
      <c r="BE1519" s="4">
        <v>9.1829196923000005</v>
      </c>
      <c r="BF1519" s="4">
        <v>20.424816312000001</v>
      </c>
      <c r="BG1519" s="4">
        <v>12.575850741</v>
      </c>
      <c r="BH1519" s="4">
        <v>15.706861807999999</v>
      </c>
      <c r="BI1519" s="4">
        <v>27.193947785999999</v>
      </c>
      <c r="BJ1519" s="4">
        <v>49.097604871999998</v>
      </c>
      <c r="BK1519" s="4"/>
      <c r="BL1519" s="4"/>
      <c r="BM1519" s="4">
        <v>16.868116574999998</v>
      </c>
      <c r="BN1519" s="4">
        <v>6.9709124468999999</v>
      </c>
      <c r="BO1519" s="4">
        <v>3.5403226556999998</v>
      </c>
      <c r="BP1519" s="4">
        <v>20.110234921</v>
      </c>
      <c r="BQ1519" s="4">
        <v>20.653382630999999</v>
      </c>
      <c r="BR1519" s="4">
        <v>26.862220979</v>
      </c>
      <c r="BS1519" s="4">
        <v>369.43</v>
      </c>
      <c r="BT1519" s="4">
        <v>31.411681332000001</v>
      </c>
      <c r="BU1519" s="4"/>
      <c r="BV1519" s="4">
        <v>18.365753439999999</v>
      </c>
      <c r="BW1519" s="4">
        <v>26.100929201</v>
      </c>
      <c r="BX1519" s="4">
        <v>97.59</v>
      </c>
      <c r="BY1519" s="4">
        <v>11.449791098</v>
      </c>
      <c r="BZ1519" s="4">
        <v>14.06</v>
      </c>
      <c r="CA1519" s="4"/>
      <c r="CB1519" s="4">
        <v>29.704178477999999</v>
      </c>
      <c r="CC1519" s="4">
        <v>229.25</v>
      </c>
      <c r="CD1519" s="4">
        <v>41.65</v>
      </c>
      <c r="CE1519" s="4">
        <v>23.255072285000001</v>
      </c>
      <c r="CF1519" s="4">
        <v>25.990863502</v>
      </c>
      <c r="CG1519" s="4">
        <v>37.629627477</v>
      </c>
      <c r="CH1519" s="4">
        <v>14.1</v>
      </c>
      <c r="CI1519" s="4">
        <v>25.665965985</v>
      </c>
      <c r="CJ1519" s="4">
        <v>24.988959439999999</v>
      </c>
      <c r="CK1519" s="4">
        <v>16.718150047999998</v>
      </c>
      <c r="CL1519" s="4">
        <v>19.797999373</v>
      </c>
      <c r="CM1519" s="4">
        <v>7.3023757012999999</v>
      </c>
      <c r="CN1519" s="4">
        <v>57.597776076999999</v>
      </c>
      <c r="CO1519" s="4">
        <v>55.919043543000001</v>
      </c>
      <c r="CP1519" s="4">
        <v>29.827649052999998</v>
      </c>
      <c r="CQ1519" s="4">
        <v>14.579735924</v>
      </c>
      <c r="CR1519" s="4">
        <v>28.071153748</v>
      </c>
      <c r="CS1519" s="4">
        <v>54.059316457000001</v>
      </c>
      <c r="CT1519" s="4">
        <v>18.519859081</v>
      </c>
      <c r="CU1519" s="4">
        <v>23.611777772</v>
      </c>
      <c r="CV1519" s="4">
        <v>11.688394219999999</v>
      </c>
      <c r="CW1519" s="4">
        <v>129893.32</v>
      </c>
      <c r="CX1519" s="4">
        <v>3181.65</v>
      </c>
      <c r="CY1519" s="4">
        <v>98.92</v>
      </c>
      <c r="CZ1519" s="4">
        <v>84.25</v>
      </c>
      <c r="DA1519" s="4">
        <v>13.42</v>
      </c>
      <c r="DB1519" s="4">
        <v>5226.17</v>
      </c>
      <c r="DC1519" s="4">
        <v>5226.17</v>
      </c>
      <c r="DD1519" s="4">
        <v>8810.8505499999992</v>
      </c>
      <c r="DE1519" s="4">
        <v>9938.6246470000006</v>
      </c>
      <c r="DF1519" s="4">
        <v>18689.236724999999</v>
      </c>
    </row>
    <row r="1520" spans="1:110" x14ac:dyDescent="0.3">
      <c r="A1520" s="1">
        <v>45593</v>
      </c>
      <c r="B1520" s="4">
        <v>91.272167144999997</v>
      </c>
      <c r="C1520" s="4">
        <v>82.520446293000006</v>
      </c>
      <c r="D1520" s="4">
        <v>5.8211526452999998</v>
      </c>
      <c r="E1520" s="4"/>
      <c r="F1520" s="4">
        <v>16.891401030000001</v>
      </c>
      <c r="G1520" s="4">
        <v>73.991703889999997</v>
      </c>
      <c r="H1520" s="4">
        <v>55.855318259000001</v>
      </c>
      <c r="I1520" s="4">
        <v>82.875325027000002</v>
      </c>
      <c r="J1520" s="4">
        <v>119.74415807</v>
      </c>
      <c r="K1520" s="4">
        <v>7.1860643212999999</v>
      </c>
      <c r="L1520" s="4">
        <v>87.839207005999995</v>
      </c>
      <c r="M1520" s="4">
        <v>66.192115111999996</v>
      </c>
      <c r="N1520" s="4">
        <v>7.8508751649999997</v>
      </c>
      <c r="O1520" s="4">
        <v>67.867555555999999</v>
      </c>
      <c r="P1520" s="4">
        <v>71.219769358999997</v>
      </c>
      <c r="Q1520" s="4">
        <v>5.8250607179999996</v>
      </c>
      <c r="R1520" s="4">
        <v>69.837154190999996</v>
      </c>
      <c r="S1520" s="4">
        <v>6.7407827484</v>
      </c>
      <c r="T1520" s="4">
        <v>6.9007193008999996</v>
      </c>
      <c r="U1520" s="4">
        <v>79.671669645999998</v>
      </c>
      <c r="V1520" s="4">
        <v>7.5489941333999999</v>
      </c>
      <c r="W1520" s="4">
        <v>11.3</v>
      </c>
      <c r="X1520" s="4">
        <v>64.294170351999995</v>
      </c>
      <c r="Y1520" s="4">
        <v>82.261002485000006</v>
      </c>
      <c r="Z1520" s="4">
        <v>87.488241986999995</v>
      </c>
      <c r="AA1520" s="4">
        <v>127.84</v>
      </c>
      <c r="AB1520" s="4">
        <v>95.2</v>
      </c>
      <c r="AC1520" s="4"/>
      <c r="AD1520" s="4"/>
      <c r="AE1520" s="4"/>
      <c r="AF1520" s="4">
        <v>84.3</v>
      </c>
      <c r="AG1520" s="4"/>
      <c r="AH1520" s="4"/>
      <c r="AI1520" s="4"/>
      <c r="AJ1520" s="4"/>
      <c r="AK1520" s="4"/>
      <c r="AL1520" s="4"/>
      <c r="AM1520" s="4"/>
      <c r="AN1520" s="4"/>
      <c r="AO1520" s="4">
        <v>8.8000000000000007</v>
      </c>
      <c r="AP1520" s="4">
        <v>19.485119603000001</v>
      </c>
      <c r="AQ1520" s="4">
        <v>26.624620567000001</v>
      </c>
      <c r="AR1520" s="4">
        <v>21.625190988</v>
      </c>
      <c r="AS1520" s="4">
        <v>10.271268327</v>
      </c>
      <c r="AT1520" s="4">
        <v>27.036019441000001</v>
      </c>
      <c r="AU1520" s="4"/>
      <c r="AV1520" s="4">
        <v>10.312737451</v>
      </c>
      <c r="AW1520" s="4">
        <v>24.207213896999999</v>
      </c>
      <c r="AX1520" s="4">
        <v>13.235240900000001</v>
      </c>
      <c r="AY1520" s="4">
        <v>31.865109009000001</v>
      </c>
      <c r="AZ1520" s="4">
        <v>22.447907358999998</v>
      </c>
      <c r="BA1520" s="4"/>
      <c r="BB1520" s="4">
        <v>9.1613079412000005</v>
      </c>
      <c r="BC1520" s="4">
        <v>7.5757487359000004</v>
      </c>
      <c r="BD1520" s="4"/>
      <c r="BE1520" s="4">
        <v>9.2017564506999996</v>
      </c>
      <c r="BF1520" s="4">
        <v>20.542564699</v>
      </c>
      <c r="BG1520" s="4">
        <v>12.593208712999999</v>
      </c>
      <c r="BH1520" s="4">
        <v>15.751420281</v>
      </c>
      <c r="BI1520" s="4">
        <v>27.273929985999999</v>
      </c>
      <c r="BJ1520" s="4">
        <v>48.483389475999999</v>
      </c>
      <c r="BK1520" s="4"/>
      <c r="BL1520" s="4"/>
      <c r="BM1520" s="4">
        <v>17.140031739000001</v>
      </c>
      <c r="BN1520" s="4">
        <v>7.0666667388000004</v>
      </c>
      <c r="BO1520" s="4">
        <v>3.5335663147999998</v>
      </c>
      <c r="BP1520" s="4">
        <v>20.339411387999998</v>
      </c>
      <c r="BQ1520" s="4">
        <v>20.687199058000001</v>
      </c>
      <c r="BR1520" s="4">
        <v>27.189437835</v>
      </c>
      <c r="BS1520" s="4">
        <v>370.8</v>
      </c>
      <c r="BT1520" s="4">
        <v>32.727306345000002</v>
      </c>
      <c r="BU1520" s="4"/>
      <c r="BV1520" s="4">
        <v>18.242375058</v>
      </c>
      <c r="BW1520" s="4">
        <v>15.473795915</v>
      </c>
      <c r="BX1520" s="4">
        <v>97.92</v>
      </c>
      <c r="BY1520" s="4">
        <v>11.630177525000001</v>
      </c>
      <c r="BZ1520" s="4">
        <v>14.14</v>
      </c>
      <c r="CA1520" s="4"/>
      <c r="CB1520" s="4">
        <v>29.654876937000001</v>
      </c>
      <c r="CC1520" s="4">
        <v>231.55</v>
      </c>
      <c r="CD1520" s="4">
        <v>40.950000000000003</v>
      </c>
      <c r="CE1520" s="4">
        <v>23.236041948</v>
      </c>
      <c r="CF1520" s="4">
        <v>26.740599949</v>
      </c>
      <c r="CG1520" s="4">
        <v>37.852922204000002</v>
      </c>
      <c r="CH1520" s="4">
        <v>14.6</v>
      </c>
      <c r="CI1520" s="4">
        <v>25.944553151000001</v>
      </c>
      <c r="CJ1520" s="4">
        <v>25.062754816000002</v>
      </c>
      <c r="CK1520" s="4">
        <v>16.796888323000001</v>
      </c>
      <c r="CL1520" s="4">
        <v>19.964524602000001</v>
      </c>
      <c r="CM1520" s="4">
        <v>7.3183546415</v>
      </c>
      <c r="CN1520" s="4">
        <v>58.101856107000003</v>
      </c>
      <c r="CO1520" s="4">
        <v>56.392933743</v>
      </c>
      <c r="CP1520" s="4">
        <v>29.975267694999999</v>
      </c>
      <c r="CQ1520" s="4">
        <v>14.786174663000001</v>
      </c>
      <c r="CR1520" s="4">
        <v>28.460085563</v>
      </c>
      <c r="CS1520" s="4">
        <v>55.066415337999999</v>
      </c>
      <c r="CT1520" s="4">
        <v>18.874872354000001</v>
      </c>
      <c r="CU1520" s="4">
        <v>23.801803309</v>
      </c>
      <c r="CV1520" s="4">
        <v>11.738806271</v>
      </c>
      <c r="CW1520" s="4">
        <v>131212.57999999999</v>
      </c>
      <c r="CX1520" s="4">
        <v>3189.83</v>
      </c>
      <c r="CY1520" s="4">
        <v>98.9</v>
      </c>
      <c r="CZ1520" s="4">
        <v>84.3</v>
      </c>
      <c r="DA1520" s="4">
        <v>13.42</v>
      </c>
      <c r="DB1520" s="4">
        <v>5229.91</v>
      </c>
      <c r="DC1520" s="4">
        <v>5229.91</v>
      </c>
      <c r="DD1520" s="4">
        <v>8814.3896499999992</v>
      </c>
      <c r="DE1520" s="4">
        <v>9921.5852880000002</v>
      </c>
      <c r="DF1520" s="4">
        <v>18689.137723</v>
      </c>
    </row>
    <row r="1521" spans="1:110" x14ac:dyDescent="0.3">
      <c r="A1521" s="1">
        <v>45594</v>
      </c>
      <c r="B1521" s="4">
        <v>91.884960508999995</v>
      </c>
      <c r="C1521" s="4">
        <v>82.340308105000005</v>
      </c>
      <c r="D1521" s="4">
        <v>5.8131123791999997</v>
      </c>
      <c r="E1521" s="4"/>
      <c r="F1521" s="4">
        <v>16.793689203</v>
      </c>
      <c r="G1521" s="4">
        <v>74.407578344000001</v>
      </c>
      <c r="H1521" s="4">
        <v>56.1851725</v>
      </c>
      <c r="I1521" s="4">
        <v>83.027301784000002</v>
      </c>
      <c r="J1521" s="4">
        <v>120.33548724000001</v>
      </c>
      <c r="K1521" s="4">
        <v>7.1537674029999998</v>
      </c>
      <c r="L1521" s="4">
        <v>89.295867391000002</v>
      </c>
      <c r="M1521" s="4">
        <v>67.234510624999999</v>
      </c>
      <c r="N1521" s="4">
        <v>7.8020107968000003</v>
      </c>
      <c r="O1521" s="4">
        <v>69.88047392</v>
      </c>
      <c r="P1521" s="4">
        <v>71.193270623000004</v>
      </c>
      <c r="Q1521" s="4">
        <v>5.8337808687999999</v>
      </c>
      <c r="R1521" s="4">
        <v>68.994946846000005</v>
      </c>
      <c r="S1521" s="4"/>
      <c r="T1521" s="4">
        <v>6.9313712392999998</v>
      </c>
      <c r="U1521" s="4">
        <v>80.014738121999997</v>
      </c>
      <c r="V1521" s="4">
        <v>7.6586268283000001</v>
      </c>
      <c r="W1521" s="4">
        <v>11.33</v>
      </c>
      <c r="X1521" s="4">
        <v>64.237962135999993</v>
      </c>
      <c r="Y1521" s="4">
        <v>81.404558690000002</v>
      </c>
      <c r="Z1521" s="4">
        <v>58.310962947999997</v>
      </c>
      <c r="AA1521" s="4">
        <v>127.25</v>
      </c>
      <c r="AB1521" s="4">
        <v>94.42</v>
      </c>
      <c r="AC1521" s="4"/>
      <c r="AD1521" s="4"/>
      <c r="AE1521" s="4"/>
      <c r="AF1521" s="4">
        <v>84.22</v>
      </c>
      <c r="AG1521" s="4"/>
      <c r="AH1521" s="4"/>
      <c r="AI1521" s="4"/>
      <c r="AJ1521" s="4"/>
      <c r="AK1521" s="4">
        <v>61.497928977999997</v>
      </c>
      <c r="AL1521" s="4"/>
      <c r="AM1521" s="4"/>
      <c r="AN1521" s="4"/>
      <c r="AO1521" s="4">
        <v>8.7799999999999994</v>
      </c>
      <c r="AP1521" s="4">
        <v>19.388310065999999</v>
      </c>
      <c r="AQ1521" s="4">
        <v>26.424776946000001</v>
      </c>
      <c r="AR1521" s="4">
        <v>22.127041411</v>
      </c>
      <c r="AS1521" s="4">
        <v>10.291135384</v>
      </c>
      <c r="AT1521" s="4">
        <v>26.810543124999999</v>
      </c>
      <c r="AU1521" s="4"/>
      <c r="AV1521" s="4">
        <v>8.3072259148000001</v>
      </c>
      <c r="AW1521" s="4">
        <v>24.069254851</v>
      </c>
      <c r="AX1521" s="4">
        <v>13.043678203000001</v>
      </c>
      <c r="AY1521" s="4">
        <v>31.558713730000001</v>
      </c>
      <c r="AZ1521" s="4">
        <v>22.412777613999999</v>
      </c>
      <c r="BA1521" s="4"/>
      <c r="BB1521" s="4">
        <v>9.2262242064999995</v>
      </c>
      <c r="BC1521" s="4">
        <v>7.6191876620999999</v>
      </c>
      <c r="BD1521" s="4">
        <v>10.378523342999999</v>
      </c>
      <c r="BE1521" s="4">
        <v>9.3053586215999999</v>
      </c>
      <c r="BF1521" s="4">
        <v>20.732773631000001</v>
      </c>
      <c r="BG1521" s="4">
        <v>12.567171755</v>
      </c>
      <c r="BH1521" s="4">
        <v>15.766273106</v>
      </c>
      <c r="BI1521" s="4">
        <v>27.293925536</v>
      </c>
      <c r="BJ1521" s="4">
        <v>49.652380067999999</v>
      </c>
      <c r="BK1521" s="4"/>
      <c r="BL1521" s="4"/>
      <c r="BM1521" s="4">
        <v>17.327559439000002</v>
      </c>
      <c r="BN1521" s="4">
        <v>6.8943090134</v>
      </c>
      <c r="BO1521" s="4">
        <v>3.5268099738999998</v>
      </c>
      <c r="BP1521" s="4">
        <v>20.100685901999999</v>
      </c>
      <c r="BQ1521" s="4">
        <v>20.535025137000002</v>
      </c>
      <c r="BR1521" s="4">
        <v>26.900269451</v>
      </c>
      <c r="BS1521" s="4">
        <v>375.55</v>
      </c>
      <c r="BT1521" s="4">
        <v>33.026724451</v>
      </c>
      <c r="BU1521" s="4"/>
      <c r="BV1521" s="4">
        <v>18.118996675999998</v>
      </c>
      <c r="BW1521" s="4">
        <v>15.465436220000001</v>
      </c>
      <c r="BX1521" s="4">
        <v>97</v>
      </c>
      <c r="BY1521" s="4">
        <v>11.582707413</v>
      </c>
      <c r="BZ1521" s="4">
        <v>14.08</v>
      </c>
      <c r="CA1521" s="4"/>
      <c r="CB1521" s="4">
        <v>29.589141549000001</v>
      </c>
      <c r="CC1521" s="4">
        <v>230.75</v>
      </c>
      <c r="CD1521" s="4">
        <v>40.5</v>
      </c>
      <c r="CE1521" s="4">
        <v>22.817374525000002</v>
      </c>
      <c r="CF1521" s="4">
        <v>26.892332325999998</v>
      </c>
      <c r="CG1521" s="4">
        <v>37.647491055000003</v>
      </c>
      <c r="CH1521" s="4">
        <v>15</v>
      </c>
      <c r="CI1521" s="4">
        <v>24.614524102000001</v>
      </c>
      <c r="CJ1521" s="4">
        <v>24.933612907000001</v>
      </c>
      <c r="CK1521" s="4">
        <v>16.860977617</v>
      </c>
      <c r="CL1521" s="4">
        <v>19.862759185000002</v>
      </c>
      <c r="CM1521" s="4">
        <v>7.4222177533</v>
      </c>
      <c r="CN1521" s="4">
        <v>59.163077223000002</v>
      </c>
      <c r="CO1521" s="4">
        <v>56.449800566999997</v>
      </c>
      <c r="CP1521" s="4">
        <v>29.966584245</v>
      </c>
      <c r="CQ1521" s="4">
        <v>14.055037463</v>
      </c>
      <c r="CR1521" s="4">
        <v>28.392022494999999</v>
      </c>
      <c r="CS1521" s="4">
        <v>54.873752944000003</v>
      </c>
      <c r="CT1521" s="4">
        <v>18.764987293000001</v>
      </c>
      <c r="CU1521" s="4">
        <v>22.940059594000001</v>
      </c>
      <c r="CV1521" s="4">
        <v>11.738806271</v>
      </c>
      <c r="CW1521" s="4">
        <v>130729.93</v>
      </c>
      <c r="CX1521" s="4">
        <v>3197.08</v>
      </c>
      <c r="CY1521" s="4">
        <v>98.38</v>
      </c>
      <c r="CZ1521" s="4">
        <v>84.22</v>
      </c>
      <c r="DA1521" s="4">
        <v>13.42</v>
      </c>
      <c r="DB1521" s="4">
        <v>5233.29</v>
      </c>
      <c r="DC1521" s="4">
        <v>5233.29</v>
      </c>
      <c r="DD1521" s="4">
        <v>8817.9301699999996</v>
      </c>
      <c r="DE1521" s="4">
        <v>9902.1302830000004</v>
      </c>
      <c r="DF1521" s="4">
        <v>18672.118472999999</v>
      </c>
    </row>
    <row r="1522" spans="1:110" x14ac:dyDescent="0.3">
      <c r="A1522" s="1">
        <v>45595</v>
      </c>
      <c r="B1522" s="4">
        <v>92.753084440999999</v>
      </c>
      <c r="C1522" s="4">
        <v>83.103750903999995</v>
      </c>
      <c r="D1522" s="4">
        <v>5.7970318470000004</v>
      </c>
      <c r="E1522" s="4"/>
      <c r="F1522" s="4">
        <v>16.823427585000001</v>
      </c>
      <c r="G1522" s="4">
        <v>73.838933682000004</v>
      </c>
      <c r="H1522" s="4">
        <v>56.675724961999997</v>
      </c>
      <c r="I1522" s="4">
        <v>83.355251627000001</v>
      </c>
      <c r="J1522" s="4">
        <v>120.39635936000001</v>
      </c>
      <c r="K1522" s="4">
        <v>7.1699158621999999</v>
      </c>
      <c r="L1522" s="4">
        <v>88.968334287000005</v>
      </c>
      <c r="M1522" s="4">
        <v>68.765529036000004</v>
      </c>
      <c r="N1522" s="4">
        <v>7.9078835947000004</v>
      </c>
      <c r="O1522" s="4">
        <v>70.629279550999996</v>
      </c>
      <c r="P1522" s="4">
        <v>70.910617439999996</v>
      </c>
      <c r="Q1522" s="4">
        <v>5.9122622258000002</v>
      </c>
      <c r="R1522" s="4">
        <v>69.506876801000004</v>
      </c>
      <c r="S1522" s="4">
        <v>6.8952759598000002</v>
      </c>
      <c r="T1522" s="4">
        <v>7.0209071647999997</v>
      </c>
      <c r="U1522" s="4">
        <v>80.341849924000002</v>
      </c>
      <c r="V1522" s="4">
        <v>7.6429650146999997</v>
      </c>
      <c r="W1522" s="4">
        <v>11.4</v>
      </c>
      <c r="X1522" s="4">
        <v>63.924802069999998</v>
      </c>
      <c r="Y1522" s="4">
        <v>82.591708505</v>
      </c>
      <c r="Z1522" s="4">
        <v>87.826295471999998</v>
      </c>
      <c r="AA1522" s="4">
        <v>127.23</v>
      </c>
      <c r="AB1522" s="4">
        <v>94.8</v>
      </c>
      <c r="AC1522" s="4"/>
      <c r="AD1522" s="4"/>
      <c r="AE1522" s="4"/>
      <c r="AF1522" s="4">
        <v>84.25</v>
      </c>
      <c r="AG1522" s="4"/>
      <c r="AH1522" s="4"/>
      <c r="AI1522" s="4"/>
      <c r="AJ1522" s="4"/>
      <c r="AK1522" s="4">
        <v>61.768930238000003</v>
      </c>
      <c r="AL1522" s="4"/>
      <c r="AM1522" s="4"/>
      <c r="AN1522" s="4"/>
      <c r="AO1522" s="4">
        <v>8.1999999999999993</v>
      </c>
      <c r="AP1522" s="4">
        <v>19.476318736</v>
      </c>
      <c r="AQ1522" s="4">
        <v>26.660955771000001</v>
      </c>
      <c r="AR1522" s="4">
        <v>22.747511026000002</v>
      </c>
      <c r="AS1522" s="4">
        <v>10.370603611</v>
      </c>
      <c r="AT1522" s="4">
        <v>26.930327418000001</v>
      </c>
      <c r="AU1522" s="4"/>
      <c r="AV1522" s="4">
        <v>10.208568386</v>
      </c>
      <c r="AW1522" s="4">
        <v>24.253200245999999</v>
      </c>
      <c r="AX1522" s="4">
        <v>13.087215179999999</v>
      </c>
      <c r="AY1522" s="4">
        <v>31.261893303000001</v>
      </c>
      <c r="AZ1522" s="4">
        <v>22.395212741000002</v>
      </c>
      <c r="BA1522" s="4"/>
      <c r="BB1522" s="4">
        <v>9.2343387397000001</v>
      </c>
      <c r="BC1522" s="4">
        <v>7.6104998767999996</v>
      </c>
      <c r="BD1522" s="4">
        <v>10.378523342999999</v>
      </c>
      <c r="BE1522" s="4">
        <v>9.2771034839999995</v>
      </c>
      <c r="BF1522" s="4">
        <v>20.7418312</v>
      </c>
      <c r="BG1522" s="4">
        <v>12.541134797</v>
      </c>
      <c r="BH1522" s="4">
        <v>16.241563487000001</v>
      </c>
      <c r="BI1522" s="4">
        <v>27.493881034000001</v>
      </c>
      <c r="BJ1522" s="4">
        <v>48.622083275000001</v>
      </c>
      <c r="BK1522" s="4"/>
      <c r="BL1522" s="4"/>
      <c r="BM1522" s="4">
        <v>17.271301129000001</v>
      </c>
      <c r="BN1522" s="4">
        <v>7.1528456014000001</v>
      </c>
      <c r="BO1522" s="4">
        <v>3.5268099738999998</v>
      </c>
      <c r="BP1522" s="4">
        <v>20.243921192999998</v>
      </c>
      <c r="BQ1522" s="4">
        <v>20.653382630999999</v>
      </c>
      <c r="BR1522" s="4">
        <v>26.824172507</v>
      </c>
      <c r="BS1522" s="4">
        <v>373.6</v>
      </c>
      <c r="BT1522" s="4">
        <v>33.298922730000001</v>
      </c>
      <c r="BU1522" s="4"/>
      <c r="BV1522" s="4">
        <v>18.321689731999999</v>
      </c>
      <c r="BW1522" s="4">
        <v>15.565752563</v>
      </c>
      <c r="BX1522" s="4">
        <v>96.68</v>
      </c>
      <c r="BY1522" s="4">
        <v>11.554225345000001</v>
      </c>
      <c r="BZ1522" s="4">
        <v>14.02</v>
      </c>
      <c r="CA1522" s="4"/>
      <c r="CB1522" s="4">
        <v>29.457670773</v>
      </c>
      <c r="CC1522" s="4">
        <v>230.54</v>
      </c>
      <c r="CD1522" s="4">
        <v>41.21</v>
      </c>
      <c r="CE1522" s="4">
        <v>23.407314983999999</v>
      </c>
      <c r="CF1522" s="4">
        <v>26.437135197</v>
      </c>
      <c r="CG1522" s="4">
        <v>38.076216932000001</v>
      </c>
      <c r="CH1522" s="4">
        <v>14.96</v>
      </c>
      <c r="CI1522" s="4">
        <v>25.117778337000001</v>
      </c>
      <c r="CJ1522" s="4">
        <v>24.970510595</v>
      </c>
      <c r="CK1522" s="4">
        <v>16.974507223</v>
      </c>
      <c r="CL1522" s="4">
        <v>20.417843279</v>
      </c>
      <c r="CM1522" s="4">
        <v>7.4222177533</v>
      </c>
      <c r="CN1522" s="4">
        <v>57.173287629999997</v>
      </c>
      <c r="CO1522" s="4">
        <v>57.236458298000002</v>
      </c>
      <c r="CP1522" s="4">
        <v>30.201037381999999</v>
      </c>
      <c r="CQ1522" s="4">
        <v>14.304484273</v>
      </c>
      <c r="CR1522" s="4">
        <v>28.683721357</v>
      </c>
      <c r="CS1522" s="4">
        <v>54.707362693999997</v>
      </c>
      <c r="CT1522" s="4">
        <v>18.857966959999999</v>
      </c>
      <c r="CU1522" s="4">
        <v>23.280337881000001</v>
      </c>
      <c r="CV1522" s="4">
        <v>11.983664807</v>
      </c>
      <c r="CW1522" s="4">
        <v>130639.33</v>
      </c>
      <c r="CX1522" s="4">
        <v>3206.86</v>
      </c>
      <c r="CY1522" s="4">
        <v>98.65</v>
      </c>
      <c r="CZ1522" s="4">
        <v>84.25</v>
      </c>
      <c r="DA1522" s="4">
        <v>13.43</v>
      </c>
      <c r="DB1522" s="4">
        <v>5231.18</v>
      </c>
      <c r="DC1522" s="4">
        <v>5231.18</v>
      </c>
      <c r="DD1522" s="4">
        <v>8821.4721200000004</v>
      </c>
      <c r="DE1522" s="4">
        <v>9913.3963000000003</v>
      </c>
      <c r="DF1522" s="4">
        <v>18689.709518</v>
      </c>
    </row>
    <row r="1523" spans="1:110" x14ac:dyDescent="0.3">
      <c r="A1523" s="1">
        <v>45596</v>
      </c>
      <c r="B1523" s="4">
        <v>91.816872356999994</v>
      </c>
      <c r="C1523" s="4">
        <v>82.374620140999994</v>
      </c>
      <c r="D1523" s="4">
        <v>5.7970318470000004</v>
      </c>
      <c r="E1523" s="4"/>
      <c r="F1523" s="4">
        <v>16.802185884</v>
      </c>
      <c r="G1523" s="4">
        <v>73.974729421999996</v>
      </c>
      <c r="H1523" s="4">
        <v>56.878712188000002</v>
      </c>
      <c r="I1523" s="4">
        <v>83.603213703999998</v>
      </c>
      <c r="J1523" s="4">
        <v>120.2659191</v>
      </c>
      <c r="K1523" s="4">
        <v>7.1456931734999998</v>
      </c>
      <c r="L1523" s="4">
        <v>88.778709857999999</v>
      </c>
      <c r="M1523" s="4">
        <v>68.008163546000006</v>
      </c>
      <c r="N1523" s="4">
        <v>7.8590192264000001</v>
      </c>
      <c r="O1523" s="4">
        <v>70.291109266000007</v>
      </c>
      <c r="P1523" s="4">
        <v>70.654462992000006</v>
      </c>
      <c r="Q1523" s="4">
        <v>6.0256241858999999</v>
      </c>
      <c r="R1523" s="4">
        <v>71.083951338999995</v>
      </c>
      <c r="S1523" s="4">
        <v>6.9603257330000003</v>
      </c>
      <c r="T1523" s="4">
        <v>7.0596254028000001</v>
      </c>
      <c r="U1523" s="4">
        <v>81.522643746</v>
      </c>
      <c r="V1523" s="4">
        <v>7.6821195486000002</v>
      </c>
      <c r="W1523" s="4">
        <v>11.37</v>
      </c>
      <c r="X1523" s="4">
        <v>63.75617742</v>
      </c>
      <c r="Y1523" s="4">
        <v>82.210124636000003</v>
      </c>
      <c r="Z1523" s="4">
        <v>87.640366055000001</v>
      </c>
      <c r="AA1523" s="4">
        <v>126.26</v>
      </c>
      <c r="AB1523" s="4">
        <v>53</v>
      </c>
      <c r="AC1523" s="4"/>
      <c r="AD1523" s="4"/>
      <c r="AE1523" s="4"/>
      <c r="AF1523" s="4">
        <v>84.21</v>
      </c>
      <c r="AG1523" s="4">
        <v>54.314047266000003</v>
      </c>
      <c r="AH1523" s="4">
        <v>54.169033933000001</v>
      </c>
      <c r="AI1523" s="4"/>
      <c r="AJ1523" s="4">
        <v>51.598119765</v>
      </c>
      <c r="AK1523" s="4">
        <v>61.933466717999998</v>
      </c>
      <c r="AL1523" s="4"/>
      <c r="AM1523" s="4"/>
      <c r="AN1523" s="4"/>
      <c r="AO1523" s="4">
        <v>8.11</v>
      </c>
      <c r="AP1523" s="4">
        <v>19.467517869000002</v>
      </c>
      <c r="AQ1523" s="4">
        <v>26.651871969999998</v>
      </c>
      <c r="AR1523" s="4">
        <v>22.811382898000002</v>
      </c>
      <c r="AS1523" s="4">
        <v>10.181866572000001</v>
      </c>
      <c r="AT1523" s="4">
        <v>26.754174045999999</v>
      </c>
      <c r="AU1523" s="4"/>
      <c r="AV1523" s="4">
        <v>10.057049745</v>
      </c>
      <c r="AW1523" s="4">
        <v>24.216411167</v>
      </c>
      <c r="AX1523" s="4">
        <v>12.512527088000001</v>
      </c>
      <c r="AY1523" s="4">
        <v>31.137420220999999</v>
      </c>
      <c r="AZ1523" s="4">
        <v>23.036330595999999</v>
      </c>
      <c r="BA1523" s="4"/>
      <c r="BB1523" s="4">
        <v>9.2262242064999995</v>
      </c>
      <c r="BC1523" s="4">
        <v>7.5670609506000002</v>
      </c>
      <c r="BD1523" s="4"/>
      <c r="BE1523" s="4">
        <v>9.2394299672999995</v>
      </c>
      <c r="BF1523" s="4">
        <v>20.877694723000001</v>
      </c>
      <c r="BG1523" s="4">
        <v>12.497739867</v>
      </c>
      <c r="BH1523" s="4">
        <v>16.145020128999999</v>
      </c>
      <c r="BI1523" s="4">
        <v>27.640515065999999</v>
      </c>
      <c r="BJ1523" s="4">
        <v>48.027681278999999</v>
      </c>
      <c r="BK1523" s="4"/>
      <c r="BL1523" s="4"/>
      <c r="BM1523" s="4">
        <v>17.158784509</v>
      </c>
      <c r="BN1523" s="4">
        <v>7.2581753224999996</v>
      </c>
      <c r="BO1523" s="4">
        <v>3.5943733832999998</v>
      </c>
      <c r="BP1523" s="4">
        <v>20.186627077000001</v>
      </c>
      <c r="BQ1523" s="4">
        <v>20.535025137000002</v>
      </c>
      <c r="BR1523" s="4">
        <v>26.649149538</v>
      </c>
      <c r="BS1523" s="4">
        <v>368.58</v>
      </c>
      <c r="BT1523" s="4">
        <v>32.672866689000003</v>
      </c>
      <c r="BU1523" s="4"/>
      <c r="BV1523" s="4">
        <v>18.383378922999999</v>
      </c>
      <c r="BW1523" s="4">
        <v>15.523954087</v>
      </c>
      <c r="BX1523" s="4">
        <v>98.46</v>
      </c>
      <c r="BY1523" s="4">
        <v>11.630177525000001</v>
      </c>
      <c r="BZ1523" s="4">
        <v>13.71</v>
      </c>
      <c r="CA1523" s="4"/>
      <c r="CB1523" s="4">
        <v>29.506972313999999</v>
      </c>
      <c r="CC1523" s="4">
        <v>228.78</v>
      </c>
      <c r="CD1523" s="4">
        <v>40.98</v>
      </c>
      <c r="CE1523" s="4">
        <v>23.159920597999999</v>
      </c>
      <c r="CF1523" s="4">
        <v>26.205073916</v>
      </c>
      <c r="CG1523" s="4">
        <v>37.531377796000001</v>
      </c>
      <c r="CH1523" s="4">
        <v>14.45</v>
      </c>
      <c r="CI1523" s="4">
        <v>24.443777129000001</v>
      </c>
      <c r="CJ1523" s="4">
        <v>24.905939641</v>
      </c>
      <c r="CK1523" s="4">
        <v>16.860977617</v>
      </c>
      <c r="CL1523" s="4">
        <v>20.214312444000001</v>
      </c>
      <c r="CM1523" s="4">
        <v>7.4701545741000004</v>
      </c>
      <c r="CN1523" s="4">
        <v>57.199818157999999</v>
      </c>
      <c r="CO1523" s="4">
        <v>41.147687851000001</v>
      </c>
      <c r="CP1523" s="4">
        <v>30.40944017</v>
      </c>
      <c r="CQ1523" s="4">
        <v>14.261476202000001</v>
      </c>
      <c r="CR1523" s="4">
        <v>29.014313398999999</v>
      </c>
      <c r="CS1523" s="4">
        <v>54.348310048999998</v>
      </c>
      <c r="CT1523" s="4">
        <v>18.857966959999999</v>
      </c>
      <c r="CU1523" s="4">
        <v>23.262661087000001</v>
      </c>
      <c r="CV1523" s="4">
        <v>11.825226931</v>
      </c>
      <c r="CW1523" s="4">
        <v>129713.33</v>
      </c>
      <c r="CX1523" s="4">
        <v>3204.84</v>
      </c>
      <c r="CY1523" s="4">
        <v>98.56</v>
      </c>
      <c r="CZ1523" s="4">
        <v>84.21</v>
      </c>
      <c r="DA1523" s="4">
        <v>13.43</v>
      </c>
      <c r="DB1523" s="4">
        <v>5216.53</v>
      </c>
      <c r="DC1523" s="4">
        <v>5216.53</v>
      </c>
      <c r="DD1523" s="4">
        <v>8825.0154899999998</v>
      </c>
      <c r="DE1523" s="4">
        <v>9923.2163909999999</v>
      </c>
      <c r="DF1523" s="4">
        <v>18682.139541</v>
      </c>
    </row>
    <row r="1524" spans="1:110" x14ac:dyDescent="0.3">
      <c r="A1524" s="1">
        <v>45597</v>
      </c>
      <c r="B1524" s="4">
        <v>91.070393719999998</v>
      </c>
      <c r="C1524" s="4">
        <v>83.361091173000005</v>
      </c>
      <c r="D1524" s="4">
        <v>5.7970318470000004</v>
      </c>
      <c r="E1524" s="4"/>
      <c r="F1524" s="4">
        <v>16.916113527</v>
      </c>
      <c r="G1524" s="4">
        <v>73.323724393000006</v>
      </c>
      <c r="H1524" s="4">
        <v>56.675724961999997</v>
      </c>
      <c r="I1524" s="4">
        <v>83.320497521999997</v>
      </c>
      <c r="J1524" s="4">
        <v>120.2659191</v>
      </c>
      <c r="K1524" s="4">
        <v>7.129397408</v>
      </c>
      <c r="L1524" s="4">
        <v>87.153808346000005</v>
      </c>
      <c r="M1524" s="4">
        <v>68.236187564000005</v>
      </c>
      <c r="N1524" s="4">
        <v>7.7439289867000003</v>
      </c>
      <c r="O1524" s="4">
        <v>69.969042328</v>
      </c>
      <c r="P1524" s="4">
        <v>69.960725816999997</v>
      </c>
      <c r="Q1524" s="4">
        <v>5.8861017735000001</v>
      </c>
      <c r="R1524" s="4">
        <v>69.680272431000006</v>
      </c>
      <c r="S1524" s="4">
        <v>6.9521945114000001</v>
      </c>
      <c r="T1524" s="4">
        <v>6.9139402579000002</v>
      </c>
      <c r="U1524" s="4">
        <v>81.175670205000003</v>
      </c>
      <c r="V1524" s="4">
        <v>7.6586268283000001</v>
      </c>
      <c r="W1524" s="4">
        <v>11.36</v>
      </c>
      <c r="X1524" s="4">
        <v>65.605593252999995</v>
      </c>
      <c r="Y1524" s="4">
        <v>82.962385316999999</v>
      </c>
      <c r="Z1524" s="4">
        <v>87.395277277999995</v>
      </c>
      <c r="AA1524" s="4">
        <v>124.6</v>
      </c>
      <c r="AB1524" s="4">
        <v>93.82</v>
      </c>
      <c r="AC1524" s="4"/>
      <c r="AD1524" s="4"/>
      <c r="AE1524" s="4"/>
      <c r="AF1524" s="4">
        <v>83.94</v>
      </c>
      <c r="AG1524" s="4">
        <v>54.769682734</v>
      </c>
      <c r="AH1524" s="4">
        <v>54.464963797999999</v>
      </c>
      <c r="AI1524" s="4"/>
      <c r="AJ1524" s="4">
        <v>52.063280241999998</v>
      </c>
      <c r="AK1524" s="4">
        <v>62.778021496999997</v>
      </c>
      <c r="AL1524" s="4"/>
      <c r="AM1524" s="4"/>
      <c r="AN1524" s="4"/>
      <c r="AO1524" s="4"/>
      <c r="AP1524" s="4">
        <v>18.974669315</v>
      </c>
      <c r="AQ1524" s="4">
        <v>26.234017126000001</v>
      </c>
      <c r="AR1524" s="4">
        <v>22.172664177000001</v>
      </c>
      <c r="AS1524" s="4">
        <v>10.152065987</v>
      </c>
      <c r="AT1524" s="4">
        <v>25.873407189000002</v>
      </c>
      <c r="AU1524" s="4"/>
      <c r="AV1524" s="4">
        <v>9.8676514455</v>
      </c>
      <c r="AW1524" s="4">
        <v>23.995676694</v>
      </c>
      <c r="AX1524" s="4">
        <v>12.28613481</v>
      </c>
      <c r="AY1524" s="4">
        <v>30.342707467</v>
      </c>
      <c r="AZ1524" s="4">
        <v>22.676250705000001</v>
      </c>
      <c r="BA1524" s="4"/>
      <c r="BB1524" s="4">
        <v>9.2181096733000008</v>
      </c>
      <c r="BC1524" s="4">
        <v>7.4019930308999999</v>
      </c>
      <c r="BD1524" s="4">
        <v>10.850274404</v>
      </c>
      <c r="BE1524" s="4">
        <v>9.0039704881000002</v>
      </c>
      <c r="BF1524" s="4">
        <v>21.09507636</v>
      </c>
      <c r="BG1524" s="4">
        <v>12.619245671</v>
      </c>
      <c r="BH1524" s="4">
        <v>15.818257990999999</v>
      </c>
      <c r="BI1524" s="4">
        <v>20.360850989999999</v>
      </c>
      <c r="BJ1524" s="4">
        <v>48.017774578999997</v>
      </c>
      <c r="BK1524" s="4"/>
      <c r="BL1524" s="4"/>
      <c r="BM1524" s="4">
        <v>17.065020659999998</v>
      </c>
      <c r="BN1524" s="4">
        <v>7.1432701723000003</v>
      </c>
      <c r="BO1524" s="4">
        <v>3.5132972919999998</v>
      </c>
      <c r="BP1524" s="4">
        <v>19.479999638999999</v>
      </c>
      <c r="BQ1524" s="4">
        <v>20.37439711</v>
      </c>
      <c r="BR1524" s="4">
        <v>26.502703259</v>
      </c>
      <c r="BS1524" s="4">
        <v>375.02</v>
      </c>
      <c r="BT1524" s="4">
        <v>32.210129616000003</v>
      </c>
      <c r="BU1524" s="4"/>
      <c r="BV1524" s="4">
        <v>18.524382789000001</v>
      </c>
      <c r="BW1524" s="4">
        <v>15.139408104999999</v>
      </c>
      <c r="BX1524" s="4">
        <v>100.6</v>
      </c>
      <c r="BY1524" s="4">
        <v>11.250416626</v>
      </c>
      <c r="BZ1524" s="4">
        <v>13.62</v>
      </c>
      <c r="CA1524" s="4"/>
      <c r="CB1524" s="4">
        <v>29.104343062000002</v>
      </c>
      <c r="CC1524" s="4">
        <v>226.37</v>
      </c>
      <c r="CD1524" s="4">
        <v>39.85</v>
      </c>
      <c r="CE1524" s="4">
        <v>23.121859922999999</v>
      </c>
      <c r="CF1524" s="4">
        <v>25.678473316000002</v>
      </c>
      <c r="CG1524" s="4">
        <v>36.405972370000001</v>
      </c>
      <c r="CH1524" s="4">
        <v>13.93</v>
      </c>
      <c r="CI1524" s="4">
        <v>24.084309818000001</v>
      </c>
      <c r="CJ1524" s="4">
        <v>24.158761452</v>
      </c>
      <c r="CK1524" s="4">
        <v>16.368405617000001</v>
      </c>
      <c r="CL1524" s="4">
        <v>19.483451720000001</v>
      </c>
      <c r="CM1524" s="4">
        <v>7.4541756338000003</v>
      </c>
      <c r="CN1524" s="4">
        <v>58.075325579000001</v>
      </c>
      <c r="CO1524" s="4">
        <v>56.857346137999997</v>
      </c>
      <c r="CP1524" s="4">
        <v>30.062102190000001</v>
      </c>
      <c r="CQ1524" s="4">
        <v>14.209866517</v>
      </c>
      <c r="CR1524" s="4">
        <v>10.360438476000001</v>
      </c>
      <c r="CS1524" s="4">
        <v>54.322037905000002</v>
      </c>
      <c r="CT1524" s="4">
        <v>18.697365717</v>
      </c>
      <c r="CU1524" s="4">
        <v>23.152181123999998</v>
      </c>
      <c r="CV1524" s="4">
        <v>11.767613158</v>
      </c>
      <c r="CW1524" s="4">
        <v>128120.75</v>
      </c>
      <c r="CX1524" s="4">
        <v>3198.38</v>
      </c>
      <c r="CY1524" s="4">
        <v>98.46</v>
      </c>
      <c r="CZ1524" s="4"/>
      <c r="DA1524" s="4">
        <v>13.44</v>
      </c>
      <c r="DB1524" s="4">
        <v>5213.6499999999996</v>
      </c>
      <c r="DC1524" s="4">
        <v>5213.6499999999996</v>
      </c>
      <c r="DD1524" s="4">
        <v>8828.5602799999997</v>
      </c>
      <c r="DE1524" s="4">
        <v>9890.3154049999994</v>
      </c>
      <c r="DF1524" s="4">
        <v>18601.956813000001</v>
      </c>
    </row>
    <row r="1525" spans="1:110" x14ac:dyDescent="0.3">
      <c r="A1525" s="1">
        <v>45600</v>
      </c>
      <c r="B1525" s="4">
        <v>90.092249299000002</v>
      </c>
      <c r="C1525" s="4">
        <v>82.760630544999998</v>
      </c>
      <c r="D1525" s="4">
        <v>5.7809513149000002</v>
      </c>
      <c r="E1525" s="4"/>
      <c r="F1525" s="4">
        <v>16.855295010999999</v>
      </c>
      <c r="G1525" s="4">
        <v>74.608602740999999</v>
      </c>
      <c r="H1525" s="4">
        <v>28.358621970000002</v>
      </c>
      <c r="I1525" s="4">
        <v>83.433583995000006</v>
      </c>
      <c r="J1525" s="4">
        <v>120.00313851</v>
      </c>
      <c r="K1525" s="4">
        <v>7.0968058770000004</v>
      </c>
      <c r="L1525" s="4">
        <v>88.196525894000004</v>
      </c>
      <c r="M1525" s="4">
        <v>68.399061863</v>
      </c>
      <c r="N1525" s="4">
        <v>7.6206180155999999</v>
      </c>
      <c r="O1525" s="4">
        <v>68.157415799999995</v>
      </c>
      <c r="P1525" s="4">
        <v>70.040772414000003</v>
      </c>
      <c r="Q1525" s="4">
        <v>5.9122622258000002</v>
      </c>
      <c r="R1525" s="4">
        <v>70.927069579000005</v>
      </c>
      <c r="S1525" s="4">
        <v>6.9196696248</v>
      </c>
      <c r="T1525" s="4">
        <v>6.8585961805000002</v>
      </c>
      <c r="U1525" s="4">
        <v>79.505355718999994</v>
      </c>
      <c r="V1525" s="4">
        <v>7.6273032012000002</v>
      </c>
      <c r="W1525" s="4">
        <v>11.29</v>
      </c>
      <c r="X1525" s="4">
        <v>65.751599765999998</v>
      </c>
      <c r="Y1525" s="4">
        <v>82.492222390999999</v>
      </c>
      <c r="Z1525" s="4">
        <v>87.437533963999996</v>
      </c>
      <c r="AA1525" s="4">
        <v>127.15</v>
      </c>
      <c r="AB1525" s="4">
        <v>94.75</v>
      </c>
      <c r="AC1525" s="4"/>
      <c r="AD1525" s="4"/>
      <c r="AE1525" s="4"/>
      <c r="AF1525" s="4">
        <v>84.24</v>
      </c>
      <c r="AG1525" s="4"/>
      <c r="AH1525" s="4">
        <v>54.126972002000002</v>
      </c>
      <c r="AI1525" s="4"/>
      <c r="AJ1525" s="4"/>
      <c r="AK1525" s="4">
        <v>61.613308668000002</v>
      </c>
      <c r="AL1525" s="4"/>
      <c r="AM1525" s="4"/>
      <c r="AN1525" s="4"/>
      <c r="AO1525" s="4"/>
      <c r="AP1525" s="4">
        <v>19.590730007000001</v>
      </c>
      <c r="AQ1525" s="4">
        <v>26.370274140999999</v>
      </c>
      <c r="AR1525" s="4">
        <v>21.953674900999999</v>
      </c>
      <c r="AS1525" s="4">
        <v>10.330869497</v>
      </c>
      <c r="AT1525" s="4">
        <v>26.648482024</v>
      </c>
      <c r="AU1525" s="4"/>
      <c r="AV1525" s="4">
        <v>10.284327705999999</v>
      </c>
      <c r="AW1525" s="4">
        <v>24.133635738999999</v>
      </c>
      <c r="AX1525" s="4">
        <v>12.302679174</v>
      </c>
      <c r="AY1525" s="4">
        <v>31.692761663999999</v>
      </c>
      <c r="AZ1525" s="4">
        <v>22.843116995999999</v>
      </c>
      <c r="BA1525" s="4"/>
      <c r="BB1525" s="4">
        <v>9.4290875356000008</v>
      </c>
      <c r="BC1525" s="4">
        <v>7.5149342390999996</v>
      </c>
      <c r="BD1525" s="4">
        <v>10.850274404</v>
      </c>
      <c r="BE1525" s="4">
        <v>9.1829196923000005</v>
      </c>
      <c r="BF1525" s="4">
        <v>20.995443109</v>
      </c>
      <c r="BG1525" s="4">
        <v>13.087910916</v>
      </c>
      <c r="BH1525" s="4">
        <v>16.300974785000001</v>
      </c>
      <c r="BI1525" s="4">
        <v>27.820475015</v>
      </c>
      <c r="BJ1525" s="4">
        <v>48.344695676999997</v>
      </c>
      <c r="BK1525" s="4"/>
      <c r="BL1525" s="4"/>
      <c r="BM1525" s="4">
        <v>17.093149815</v>
      </c>
      <c r="BN1525" s="4">
        <v>7.3156278975999998</v>
      </c>
      <c r="BO1525" s="4">
        <v>3.5741043604999998</v>
      </c>
      <c r="BP1525" s="4">
        <v>20.110234921</v>
      </c>
      <c r="BQ1525" s="4">
        <v>20.797102445</v>
      </c>
      <c r="BR1525" s="4">
        <v>26.860539241000001</v>
      </c>
      <c r="BS1525" s="4">
        <v>369.07</v>
      </c>
      <c r="BT1525" s="4">
        <v>32.745452897</v>
      </c>
      <c r="BU1525" s="4"/>
      <c r="BV1525" s="4">
        <v>19.423282429</v>
      </c>
      <c r="BW1525" s="4">
        <v>15.732946468</v>
      </c>
      <c r="BX1525" s="4">
        <v>99</v>
      </c>
      <c r="BY1525" s="4">
        <v>11.68714166</v>
      </c>
      <c r="BZ1525" s="4">
        <v>14.61</v>
      </c>
      <c r="CA1525" s="4"/>
      <c r="CB1525" s="4">
        <v>29.170078449999998</v>
      </c>
      <c r="CC1525" s="4">
        <v>230.12</v>
      </c>
      <c r="CD1525" s="4">
        <v>40.880000000000003</v>
      </c>
      <c r="CE1525" s="4">
        <v>23.959194768</v>
      </c>
      <c r="CF1525" s="4">
        <v>26.33002999</v>
      </c>
      <c r="CG1525" s="4">
        <v>37.870785781999999</v>
      </c>
      <c r="CH1525" s="4">
        <v>13.82</v>
      </c>
      <c r="CI1525" s="4">
        <v>24.111269867000001</v>
      </c>
      <c r="CJ1525" s="4">
        <v>24.232556828</v>
      </c>
      <c r="CK1525" s="4">
        <v>16.751110256</v>
      </c>
      <c r="CL1525" s="4">
        <v>20.020033010999999</v>
      </c>
      <c r="CM1525" s="4">
        <v>7.4621651039000003</v>
      </c>
      <c r="CN1525" s="4">
        <v>58.411378931999998</v>
      </c>
      <c r="CO1525" s="4">
        <v>56.838390529999998</v>
      </c>
      <c r="CP1525" s="4">
        <v>12.375922397</v>
      </c>
      <c r="CQ1525" s="4">
        <v>14.442110099000001</v>
      </c>
      <c r="CR1525" s="4">
        <v>32.261894054999999</v>
      </c>
      <c r="CS1525" s="4">
        <v>54.882510324999998</v>
      </c>
      <c r="CT1525" s="4">
        <v>19.120000566000002</v>
      </c>
      <c r="CU1525" s="4">
        <v>23.594100977</v>
      </c>
      <c r="CV1525" s="4">
        <v>12.12769924</v>
      </c>
      <c r="CW1525" s="4">
        <v>130514.79</v>
      </c>
      <c r="CX1525" s="4">
        <v>3187.13</v>
      </c>
      <c r="CY1525" s="4">
        <v>99.05</v>
      </c>
      <c r="CZ1525" s="4">
        <v>84.24</v>
      </c>
      <c r="DA1525" s="4">
        <v>13.45</v>
      </c>
      <c r="DB1525" s="4">
        <v>5216.8100000000004</v>
      </c>
      <c r="DC1525" s="4">
        <v>5216.8100000000004</v>
      </c>
      <c r="DD1525" s="4">
        <v>8832.1064999999999</v>
      </c>
      <c r="DE1525" s="4">
        <v>9962.8253229999991</v>
      </c>
      <c r="DF1525" s="4">
        <v>18680.838648000001</v>
      </c>
    </row>
    <row r="1526" spans="1:110" x14ac:dyDescent="0.3">
      <c r="A1526" s="1">
        <v>45601</v>
      </c>
      <c r="B1526" s="4">
        <v>89.980706514000005</v>
      </c>
      <c r="C1526" s="4">
        <v>82.640538418999995</v>
      </c>
      <c r="D1526" s="4">
        <v>5.7809513149000002</v>
      </c>
      <c r="E1526" s="4"/>
      <c r="F1526" s="4">
        <v>16.781627512</v>
      </c>
      <c r="G1526" s="4">
        <v>74.805617420999994</v>
      </c>
      <c r="H1526" s="4">
        <v>57.174735226000003</v>
      </c>
      <c r="I1526" s="4">
        <v>83.368963152999996</v>
      </c>
      <c r="J1526" s="4">
        <v>119.91554498000001</v>
      </c>
      <c r="K1526" s="4">
        <v>7.1131016424000002</v>
      </c>
      <c r="L1526" s="4">
        <v>87.084293842999998</v>
      </c>
      <c r="M1526" s="4">
        <v>68.570079876999998</v>
      </c>
      <c r="N1526" s="4">
        <v>7.6535009411999999</v>
      </c>
      <c r="O1526" s="4">
        <v>68.439224370999995</v>
      </c>
      <c r="P1526" s="4">
        <v>70.218653740999997</v>
      </c>
      <c r="Q1526" s="4">
        <v>5.8948219243000004</v>
      </c>
      <c r="R1526" s="4">
        <v>70.993125057</v>
      </c>
      <c r="S1526" s="4">
        <v>6.8383574083000003</v>
      </c>
      <c r="T1526" s="4">
        <v>6.9171957918000002</v>
      </c>
      <c r="U1526" s="4">
        <v>79.836190955000006</v>
      </c>
      <c r="V1526" s="4">
        <v>7.5724868537000001</v>
      </c>
      <c r="W1526" s="4">
        <v>11.33</v>
      </c>
      <c r="X1526" s="4">
        <v>65.216242550999993</v>
      </c>
      <c r="Y1526" s="4">
        <v>82.936740065999999</v>
      </c>
      <c r="Z1526" s="4">
        <v>87.488241986999995</v>
      </c>
      <c r="AA1526" s="4">
        <v>127.15</v>
      </c>
      <c r="AB1526" s="4">
        <v>94.72</v>
      </c>
      <c r="AC1526" s="4"/>
      <c r="AD1526" s="4"/>
      <c r="AE1526" s="4"/>
      <c r="AF1526" s="4">
        <v>84.41</v>
      </c>
      <c r="AG1526" s="4"/>
      <c r="AH1526" s="4">
        <v>53.856578564000003</v>
      </c>
      <c r="AI1526" s="4"/>
      <c r="AJ1526" s="4"/>
      <c r="AK1526" s="4">
        <v>61.555073026000002</v>
      </c>
      <c r="AL1526" s="4"/>
      <c r="AM1526" s="4"/>
      <c r="AN1526" s="4"/>
      <c r="AO1526" s="4"/>
      <c r="AP1526" s="4">
        <v>23.562081702</v>
      </c>
      <c r="AQ1526" s="4">
        <v>26.215849523999999</v>
      </c>
      <c r="AR1526" s="4">
        <v>21.734685626000001</v>
      </c>
      <c r="AS1526" s="4">
        <v>10.330869497</v>
      </c>
      <c r="AT1526" s="4">
        <v>26.289129146000001</v>
      </c>
      <c r="AU1526" s="4"/>
      <c r="AV1526" s="4">
        <v>10.388496771</v>
      </c>
      <c r="AW1526" s="4">
        <v>24.142833009</v>
      </c>
      <c r="AX1526" s="4">
        <v>12.145735003</v>
      </c>
      <c r="AY1526" s="4">
        <v>31.759785632</v>
      </c>
      <c r="AZ1526" s="4">
        <v>22.658685832</v>
      </c>
      <c r="BA1526" s="4">
        <v>18.641424022999999</v>
      </c>
      <c r="BB1526" s="4">
        <v>9.4047439360999991</v>
      </c>
      <c r="BC1526" s="4">
        <v>7.4280563865999998</v>
      </c>
      <c r="BD1526" s="4"/>
      <c r="BE1526" s="4">
        <v>9.0698991423000006</v>
      </c>
      <c r="BF1526" s="4">
        <v>20.995443109</v>
      </c>
      <c r="BG1526" s="4">
        <v>12.853411097</v>
      </c>
      <c r="BH1526" s="4">
        <v>16.464355853000001</v>
      </c>
      <c r="BI1526" s="4">
        <v>27.847135747999999</v>
      </c>
      <c r="BJ1526" s="4">
        <v>19.308158170999999</v>
      </c>
      <c r="BK1526" s="4"/>
      <c r="BL1526" s="4"/>
      <c r="BM1526" s="4">
        <v>17.074397045000001</v>
      </c>
      <c r="BN1526" s="4">
        <v>7.3347787560000004</v>
      </c>
      <c r="BO1526" s="4">
        <v>3.6011297242999998</v>
      </c>
      <c r="BP1526" s="4">
        <v>20.100685901999999</v>
      </c>
      <c r="BQ1526" s="4">
        <v>20.856281191000001</v>
      </c>
      <c r="BR1526" s="4">
        <v>27.667573582999999</v>
      </c>
      <c r="BS1526" s="4">
        <v>370.55</v>
      </c>
      <c r="BT1526" s="4">
        <v>32.681939964999998</v>
      </c>
      <c r="BU1526" s="4"/>
      <c r="BV1526" s="4">
        <v>19.476158879</v>
      </c>
      <c r="BW1526" s="4">
        <v>26.100929201</v>
      </c>
      <c r="BX1526" s="4">
        <v>100.48</v>
      </c>
      <c r="BY1526" s="4">
        <v>11.592201435</v>
      </c>
      <c r="BZ1526" s="4">
        <v>14.28</v>
      </c>
      <c r="CA1526" s="4"/>
      <c r="CB1526" s="4">
        <v>29.079692291000001</v>
      </c>
      <c r="CC1526" s="4">
        <v>230.49</v>
      </c>
      <c r="CD1526" s="4">
        <v>40.33</v>
      </c>
      <c r="CE1526" s="4">
        <v>24.691862756999999</v>
      </c>
      <c r="CF1526" s="4">
        <v>26.347880858</v>
      </c>
      <c r="CG1526" s="4">
        <v>37.808263259</v>
      </c>
      <c r="CH1526" s="4">
        <v>14.07</v>
      </c>
      <c r="CI1526" s="4">
        <v>24.147216598</v>
      </c>
      <c r="CJ1526" s="4">
        <v>24.334025471</v>
      </c>
      <c r="CK1526" s="4">
        <v>16.723643416000002</v>
      </c>
      <c r="CL1526" s="4">
        <v>19.890513388999999</v>
      </c>
      <c r="CM1526" s="4">
        <v>7.4302072234000001</v>
      </c>
      <c r="CN1526" s="4">
        <v>56.598459525999999</v>
      </c>
      <c r="CO1526" s="4">
        <v>57.340714142000003</v>
      </c>
      <c r="CP1526" s="4">
        <v>30.114202887000001</v>
      </c>
      <c r="CQ1526" s="4">
        <v>8.1571122995999996</v>
      </c>
      <c r="CR1526" s="4">
        <v>33.467582681000003</v>
      </c>
      <c r="CS1526" s="4">
        <v>54.400854338999999</v>
      </c>
      <c r="CT1526" s="4">
        <v>19.280601809</v>
      </c>
      <c r="CU1526" s="4">
        <v>23.430590632000001</v>
      </c>
      <c r="CV1526" s="4">
        <v>12.329347446</v>
      </c>
      <c r="CW1526" s="4">
        <v>130660.75</v>
      </c>
      <c r="CX1526" s="4">
        <v>3187.61</v>
      </c>
      <c r="CY1526" s="4">
        <v>99.28</v>
      </c>
      <c r="CZ1526" s="4">
        <v>84.41</v>
      </c>
      <c r="DA1526" s="4">
        <v>13.44</v>
      </c>
      <c r="DB1526" s="4">
        <v>5217.93</v>
      </c>
      <c r="DC1526" s="4">
        <v>5217.93</v>
      </c>
      <c r="DD1526" s="4">
        <v>8835.6541400000006</v>
      </c>
      <c r="DE1526" s="4">
        <v>9972.7670460000008</v>
      </c>
      <c r="DF1526" s="4">
        <v>18704.810898</v>
      </c>
    </row>
    <row r="1527" spans="1:110" x14ac:dyDescent="0.3">
      <c r="A1527" s="1">
        <v>45602</v>
      </c>
      <c r="B1527" s="4">
        <v>89.491634304000002</v>
      </c>
      <c r="C1527" s="4">
        <v>82.220215979000002</v>
      </c>
      <c r="D1527" s="4">
        <v>5.8452734435</v>
      </c>
      <c r="E1527" s="4"/>
      <c r="F1527" s="4">
        <v>16.650567892000002</v>
      </c>
      <c r="G1527" s="4">
        <v>74.574339318</v>
      </c>
      <c r="H1527" s="4">
        <v>57.301602242000001</v>
      </c>
      <c r="I1527" s="4">
        <v>83.158945418000002</v>
      </c>
      <c r="J1527" s="4">
        <v>119.60896760999999</v>
      </c>
      <c r="K1527" s="4">
        <v>7.0805101113999998</v>
      </c>
      <c r="L1527" s="4">
        <v>86.971332774999993</v>
      </c>
      <c r="M1527" s="4">
        <v>69.408882516999995</v>
      </c>
      <c r="N1527" s="4">
        <v>7.6288387469999996</v>
      </c>
      <c r="O1527" s="4">
        <v>68.511689431999997</v>
      </c>
      <c r="P1527" s="4">
        <v>69.062425117000004</v>
      </c>
      <c r="Q1527" s="4">
        <v>5.9297025273999999</v>
      </c>
      <c r="R1527" s="4">
        <v>70.183945451</v>
      </c>
      <c r="S1527" s="4">
        <v>6.8790135164999997</v>
      </c>
      <c r="T1527" s="4">
        <v>6.8992903549999998</v>
      </c>
      <c r="U1527" s="4">
        <v>80.167026191999994</v>
      </c>
      <c r="V1527" s="4">
        <v>7.5489941333999999</v>
      </c>
      <c r="W1527" s="4"/>
      <c r="X1527" s="4">
        <v>65.135127822000001</v>
      </c>
      <c r="Y1527" s="4">
        <v>82.064801549999999</v>
      </c>
      <c r="Z1527" s="4">
        <v>87.209347860999998</v>
      </c>
      <c r="AA1527" s="4">
        <v>126.3</v>
      </c>
      <c r="AB1527" s="4">
        <v>95.2</v>
      </c>
      <c r="AC1527" s="4"/>
      <c r="AD1527" s="4"/>
      <c r="AE1527" s="4"/>
      <c r="AF1527" s="4">
        <v>84.44</v>
      </c>
      <c r="AG1527" s="4"/>
      <c r="AH1527" s="4"/>
      <c r="AI1527" s="4"/>
      <c r="AJ1527" s="4"/>
      <c r="AK1527" s="4">
        <v>60.827127507999997</v>
      </c>
      <c r="AL1527" s="4"/>
      <c r="AM1527" s="4"/>
      <c r="AN1527" s="4"/>
      <c r="AO1527" s="4"/>
      <c r="AP1527" s="4">
        <v>23.454422059999999</v>
      </c>
      <c r="AQ1527" s="4">
        <v>26.243100927</v>
      </c>
      <c r="AR1527" s="4">
        <v>21.880678476</v>
      </c>
      <c r="AS1527" s="4">
        <v>10.181866572000001</v>
      </c>
      <c r="AT1527" s="4">
        <v>25.922730133000002</v>
      </c>
      <c r="AU1527" s="4"/>
      <c r="AV1527" s="4">
        <v>10.08545949</v>
      </c>
      <c r="AW1527" s="4">
        <v>24.188819358</v>
      </c>
      <c r="AX1527" s="4">
        <v>12.041105556</v>
      </c>
      <c r="AY1527" s="4">
        <v>31.865109009000001</v>
      </c>
      <c r="AZ1527" s="4">
        <v>22.816769687000001</v>
      </c>
      <c r="BA1527" s="4"/>
      <c r="BB1527" s="4">
        <v>9.2749114054999993</v>
      </c>
      <c r="BC1527" s="4">
        <v>7.3759296752000001</v>
      </c>
      <c r="BD1527" s="4"/>
      <c r="BE1527" s="4">
        <v>9.0133888671999998</v>
      </c>
      <c r="BF1527" s="4">
        <v>21.104133928</v>
      </c>
      <c r="BG1527" s="4">
        <v>12.747621706</v>
      </c>
      <c r="BH1527" s="4">
        <v>16.256416311999999</v>
      </c>
      <c r="BI1527" s="4">
        <v>27.033983387999999</v>
      </c>
      <c r="BJ1527" s="4">
        <v>50.078368165000001</v>
      </c>
      <c r="BK1527" s="4"/>
      <c r="BL1527" s="4"/>
      <c r="BM1527" s="4">
        <v>18.715264416</v>
      </c>
      <c r="BN1527" s="4">
        <v>7.3443541851000003</v>
      </c>
      <c r="BO1527" s="4">
        <v>3.6011297242999998</v>
      </c>
      <c r="BP1527" s="4">
        <v>19.776019241</v>
      </c>
      <c r="BQ1527" s="4">
        <v>20.729469591000001</v>
      </c>
      <c r="BR1527" s="4">
        <v>27.538143547000001</v>
      </c>
      <c r="BS1527" s="4">
        <v>375.25</v>
      </c>
      <c r="BT1527" s="4">
        <v>33.534827903999997</v>
      </c>
      <c r="BU1527" s="4"/>
      <c r="BV1527" s="4">
        <v>19.379218721000001</v>
      </c>
      <c r="BW1527" s="4">
        <v>15.632630125</v>
      </c>
      <c r="BX1527" s="4">
        <v>90</v>
      </c>
      <c r="BY1527" s="4">
        <v>11.612562372999999</v>
      </c>
      <c r="BZ1527" s="4">
        <v>14.37</v>
      </c>
      <c r="CA1527" s="4"/>
      <c r="CB1527" s="4">
        <v>29.087909215</v>
      </c>
      <c r="CC1527" s="4">
        <v>230</v>
      </c>
      <c r="CD1527" s="4">
        <v>40.89</v>
      </c>
      <c r="CE1527" s="4">
        <v>24.273195335</v>
      </c>
      <c r="CF1527" s="4">
        <v>26.213999350000002</v>
      </c>
      <c r="CG1527" s="4">
        <v>38.094080509999998</v>
      </c>
      <c r="CH1527" s="4">
        <v>14.12</v>
      </c>
      <c r="CI1527" s="4">
        <v>24.353910300999999</v>
      </c>
      <c r="CJ1527" s="4">
        <v>24.204883561999999</v>
      </c>
      <c r="CK1527" s="4">
        <v>16.743785764999998</v>
      </c>
      <c r="CL1527" s="4">
        <v>20.232815248000001</v>
      </c>
      <c r="CM1527" s="4">
        <v>7.3662914623000004</v>
      </c>
      <c r="CN1527" s="4">
        <v>57.456279928000001</v>
      </c>
      <c r="CO1527" s="4">
        <v>56.392933743</v>
      </c>
      <c r="CP1527" s="4">
        <v>30.053418740000001</v>
      </c>
      <c r="CQ1527" s="4">
        <v>13.865801953</v>
      </c>
      <c r="CR1527" s="4">
        <v>33.059204274999999</v>
      </c>
      <c r="CS1527" s="4">
        <v>53.787837629000002</v>
      </c>
      <c r="CT1527" s="4">
        <v>19.686331264</v>
      </c>
      <c r="CU1527" s="4">
        <v>23.381979447999999</v>
      </c>
      <c r="CV1527" s="4">
        <v>12.509390486999999</v>
      </c>
      <c r="CW1527" s="4">
        <v>130340.92</v>
      </c>
      <c r="CX1527" s="4">
        <v>3179.9</v>
      </c>
      <c r="CY1527" s="4">
        <v>99.18</v>
      </c>
      <c r="CZ1527" s="4">
        <v>84.44</v>
      </c>
      <c r="DA1527" s="4">
        <v>13.45</v>
      </c>
      <c r="DB1527" s="4">
        <v>5238.6499999999996</v>
      </c>
      <c r="DC1527" s="4">
        <v>5238.6499999999996</v>
      </c>
      <c r="DD1527" s="4">
        <v>8839.2032099999997</v>
      </c>
      <c r="DE1527" s="4">
        <v>9982.2602299999999</v>
      </c>
      <c r="DF1527" s="4">
        <v>18710.091665</v>
      </c>
    </row>
    <row r="1528" spans="1:110" x14ac:dyDescent="0.3">
      <c r="A1528" s="1">
        <v>45603</v>
      </c>
      <c r="B1528" s="4">
        <v>89.663238587999999</v>
      </c>
      <c r="C1528" s="4">
        <v>82.829254617000004</v>
      </c>
      <c r="D1528" s="4">
        <v>5.8533137096000001</v>
      </c>
      <c r="E1528" s="4"/>
      <c r="F1528" s="4">
        <v>16.622300130999999</v>
      </c>
      <c r="G1528" s="4">
        <v>74.617168595999999</v>
      </c>
      <c r="H1528" s="4">
        <v>57.893648315999997</v>
      </c>
      <c r="I1528" s="4">
        <v>83.603213703999998</v>
      </c>
      <c r="J1528" s="4">
        <v>119.23231543</v>
      </c>
      <c r="K1528" s="4">
        <v>7.0723622287000003</v>
      </c>
      <c r="L1528" s="4">
        <v>86.814925142999996</v>
      </c>
      <c r="M1528" s="4">
        <v>69.009840483999994</v>
      </c>
      <c r="N1528" s="4">
        <v>7.5795143585</v>
      </c>
      <c r="O1528" s="4">
        <v>67.956123964</v>
      </c>
      <c r="P1528" s="4">
        <v>69.195836111999995</v>
      </c>
      <c r="Q1528" s="4">
        <v>5.9209823765999996</v>
      </c>
      <c r="R1528" s="4">
        <v>69.771098713000001</v>
      </c>
      <c r="S1528" s="4">
        <v>6.9359320680999996</v>
      </c>
      <c r="T1528" s="4">
        <v>6.8976625881000002</v>
      </c>
      <c r="U1528" s="4">
        <v>80.368754994</v>
      </c>
      <c r="V1528" s="4">
        <v>7.5411632266000002</v>
      </c>
      <c r="W1528" s="4">
        <v>11.32</v>
      </c>
      <c r="X1528" s="4">
        <v>65.273022862000005</v>
      </c>
      <c r="Y1528" s="4">
        <v>82.064801549999999</v>
      </c>
      <c r="Z1528" s="4">
        <v>87.057223793000006</v>
      </c>
      <c r="AA1528" s="4">
        <v>126.06</v>
      </c>
      <c r="AB1528" s="4">
        <v>94.95</v>
      </c>
      <c r="AC1528" s="4"/>
      <c r="AD1528" s="4"/>
      <c r="AE1528" s="4"/>
      <c r="AF1528" s="4">
        <v>84.53</v>
      </c>
      <c r="AG1528" s="4"/>
      <c r="AH1528" s="4">
        <v>53.219222604999999</v>
      </c>
      <c r="AI1528" s="4"/>
      <c r="AJ1528" s="4"/>
      <c r="AK1528" s="4">
        <v>60.865951269</v>
      </c>
      <c r="AL1528" s="4"/>
      <c r="AM1528" s="4"/>
      <c r="AN1528" s="4"/>
      <c r="AO1528" s="4"/>
      <c r="AP1528" s="4">
        <v>19.379509199000001</v>
      </c>
      <c r="AQ1528" s="4">
        <v>14.98830701</v>
      </c>
      <c r="AR1528" s="4">
        <v>21.670813753000001</v>
      </c>
      <c r="AS1528" s="4">
        <v>10.082531288</v>
      </c>
      <c r="AT1528" s="4">
        <v>25.380177750000001</v>
      </c>
      <c r="AU1528" s="4"/>
      <c r="AV1528" s="4">
        <v>10.14227898</v>
      </c>
      <c r="AW1528" s="4">
        <v>24.087649390999999</v>
      </c>
      <c r="AX1528" s="4">
        <v>11.910318747</v>
      </c>
      <c r="AY1528" s="4">
        <v>31.664037106999999</v>
      </c>
      <c r="AZ1528" s="4">
        <v>21.639923214</v>
      </c>
      <c r="BA1528" s="4"/>
      <c r="BB1528" s="4">
        <v>9.2262242064999995</v>
      </c>
      <c r="BC1528" s="4">
        <v>7.3411785342</v>
      </c>
      <c r="BD1528" s="4">
        <v>9.7558119423999994</v>
      </c>
      <c r="BE1528" s="4">
        <v>8.9757153504999998</v>
      </c>
      <c r="BF1528" s="4">
        <v>20.932040132000001</v>
      </c>
      <c r="BG1528" s="4">
        <v>12.509595574</v>
      </c>
      <c r="BH1528" s="4">
        <v>16.145020128999999</v>
      </c>
      <c r="BI1528" s="4">
        <v>26.934005637999999</v>
      </c>
      <c r="BJ1528" s="4">
        <v>49.583033168</v>
      </c>
      <c r="BK1528" s="4"/>
      <c r="BL1528" s="4"/>
      <c r="BM1528" s="4">
        <v>19.221589205000001</v>
      </c>
      <c r="BN1528" s="4">
        <v>7.1049684554999999</v>
      </c>
      <c r="BO1528" s="4">
        <v>3.5943733832999998</v>
      </c>
      <c r="BP1528" s="4">
        <v>19.585038853</v>
      </c>
      <c r="BQ1528" s="4">
        <v>10.796693029</v>
      </c>
      <c r="BR1528" s="4">
        <v>27.134626376</v>
      </c>
      <c r="BS1528" s="4">
        <v>379.7</v>
      </c>
      <c r="BT1528" s="4">
        <v>32.53676755</v>
      </c>
      <c r="BU1528" s="4"/>
      <c r="BV1528" s="4">
        <v>18.700637619999998</v>
      </c>
      <c r="BW1528" s="4">
        <v>15.114329018999999</v>
      </c>
      <c r="BX1528" s="4">
        <v>84.78</v>
      </c>
      <c r="BY1528" s="4">
        <v>11.602949325000001</v>
      </c>
      <c r="BZ1528" s="4">
        <v>14.12</v>
      </c>
      <c r="CA1528" s="4"/>
      <c r="CB1528" s="4">
        <v>29.178295373000001</v>
      </c>
      <c r="CC1528" s="4">
        <v>229.31</v>
      </c>
      <c r="CD1528" s="4">
        <v>39.909999999999997</v>
      </c>
      <c r="CE1528" s="4">
        <v>24.377862190999998</v>
      </c>
      <c r="CF1528" s="4">
        <v>25.937310899</v>
      </c>
      <c r="CG1528" s="4">
        <v>37.558173164000003</v>
      </c>
      <c r="CH1528" s="4">
        <v>14.4</v>
      </c>
      <c r="CI1528" s="4">
        <v>24.273030156000001</v>
      </c>
      <c r="CJ1528" s="4">
        <v>23.983497432</v>
      </c>
      <c r="CK1528" s="4">
        <v>16.505739816999998</v>
      </c>
      <c r="CL1528" s="4">
        <v>19.242915279000002</v>
      </c>
      <c r="CM1528" s="4">
        <v>7.2943862311999998</v>
      </c>
      <c r="CN1528" s="4">
        <v>56.757642693000001</v>
      </c>
      <c r="CO1528" s="4">
        <v>55.814787699</v>
      </c>
      <c r="CP1528" s="4">
        <v>30.244454629</v>
      </c>
      <c r="CQ1528" s="4">
        <v>13.831395496000001</v>
      </c>
      <c r="CR1528" s="4">
        <v>30.268618502999999</v>
      </c>
      <c r="CS1528" s="4">
        <v>55.661917285000001</v>
      </c>
      <c r="CT1528" s="4">
        <v>18.942493930000001</v>
      </c>
      <c r="CU1528" s="4">
        <v>23.572004985</v>
      </c>
      <c r="CV1528" s="4">
        <v>11.846832096</v>
      </c>
      <c r="CW1528" s="4">
        <v>129681.7</v>
      </c>
      <c r="CX1528" s="4">
        <v>3184.21</v>
      </c>
      <c r="CY1528" s="4">
        <v>99.82</v>
      </c>
      <c r="CZ1528" s="4">
        <v>84.53</v>
      </c>
      <c r="DA1528" s="4">
        <v>13.46</v>
      </c>
      <c r="DB1528" s="4">
        <v>5236.78</v>
      </c>
      <c r="DC1528" s="4">
        <v>5236.78</v>
      </c>
      <c r="DD1528" s="4">
        <v>8842.9119100000007</v>
      </c>
      <c r="DE1528" s="4">
        <v>10027.277526</v>
      </c>
      <c r="DF1528" s="4">
        <v>18729.418439000001</v>
      </c>
    </row>
    <row r="1529" spans="1:110" x14ac:dyDescent="0.3">
      <c r="A1529" s="1">
        <v>45604</v>
      </c>
      <c r="B1529" s="4">
        <v>89.354350875999998</v>
      </c>
      <c r="C1529" s="4">
        <v>83.850037684</v>
      </c>
      <c r="D1529" s="4">
        <v>5.8533137096000001</v>
      </c>
      <c r="E1529" s="4"/>
      <c r="F1529" s="4">
        <v>16.832166843</v>
      </c>
      <c r="G1529" s="4">
        <v>75.199646780999998</v>
      </c>
      <c r="H1529" s="4">
        <v>57.513047268000001</v>
      </c>
      <c r="I1529" s="4">
        <v>83.441661600000003</v>
      </c>
      <c r="J1529" s="4">
        <v>120.60753388000001</v>
      </c>
      <c r="K1529" s="4">
        <v>7.0642143459</v>
      </c>
      <c r="L1529" s="4">
        <v>87.023468652999995</v>
      </c>
      <c r="M1529" s="4">
        <v>69.408882516999995</v>
      </c>
      <c r="N1529" s="4">
        <v>7.6617216725999997</v>
      </c>
      <c r="O1529" s="4">
        <v>68.519741105999998</v>
      </c>
      <c r="P1529" s="4">
        <v>70.841238384999997</v>
      </c>
      <c r="Q1529" s="4">
        <v>4.9154068498000001</v>
      </c>
      <c r="R1529" s="4">
        <v>69.515133735000006</v>
      </c>
      <c r="S1529" s="4">
        <v>6.8302261866</v>
      </c>
      <c r="T1529" s="4">
        <v>7.0726475387000001</v>
      </c>
      <c r="U1529" s="4">
        <v>79.642531305000006</v>
      </c>
      <c r="V1529" s="4">
        <v>7.5333323198000004</v>
      </c>
      <c r="W1529" s="4">
        <v>11.32</v>
      </c>
      <c r="X1529" s="4">
        <v>64.697108282000002</v>
      </c>
      <c r="Y1529" s="4">
        <v>82.919643233000002</v>
      </c>
      <c r="Z1529" s="4">
        <v>88.012224888999995</v>
      </c>
      <c r="AA1529" s="4">
        <v>124.5</v>
      </c>
      <c r="AB1529" s="4">
        <v>93.95</v>
      </c>
      <c r="AC1529" s="4"/>
      <c r="AD1529" s="4"/>
      <c r="AE1529" s="4"/>
      <c r="AF1529" s="4">
        <v>84.5</v>
      </c>
      <c r="AG1529" s="4"/>
      <c r="AH1529" s="4"/>
      <c r="AI1529" s="4"/>
      <c r="AJ1529" s="4"/>
      <c r="AK1529" s="4">
        <v>61.244482939000001</v>
      </c>
      <c r="AL1529" s="4"/>
      <c r="AM1529" s="4"/>
      <c r="AN1529" s="4"/>
      <c r="AO1529" s="4"/>
      <c r="AP1529" s="4">
        <v>19.124284055</v>
      </c>
      <c r="AQ1529" s="4">
        <v>14.98830701</v>
      </c>
      <c r="AR1529" s="4">
        <v>21.68906286</v>
      </c>
      <c r="AS1529" s="4">
        <v>10.102398344999999</v>
      </c>
      <c r="AT1529" s="4">
        <v>25.112424624999999</v>
      </c>
      <c r="AU1529" s="4"/>
      <c r="AV1529" s="4">
        <v>9.7634823802999993</v>
      </c>
      <c r="AW1529" s="4">
        <v>23.903703997000001</v>
      </c>
      <c r="AX1529" s="4">
        <v>11.779531938</v>
      </c>
      <c r="AY1529" s="4">
        <v>31.118270515999999</v>
      </c>
      <c r="AZ1529" s="4">
        <v>21.16567165</v>
      </c>
      <c r="BA1529" s="4"/>
      <c r="BB1529" s="4">
        <v>9.1613079412000005</v>
      </c>
      <c r="BC1529" s="4">
        <v>7.2803640374</v>
      </c>
      <c r="BD1529" s="4">
        <v>11.133325040000001</v>
      </c>
      <c r="BE1529" s="4">
        <v>8.8344396629999995</v>
      </c>
      <c r="BF1529" s="4">
        <v>21.067903654999999</v>
      </c>
      <c r="BG1529" s="4">
        <v>12.439069312999999</v>
      </c>
      <c r="BH1529" s="4">
        <v>15.966786235000001</v>
      </c>
      <c r="BI1529" s="4">
        <v>26.840693072000001</v>
      </c>
      <c r="BJ1529" s="4">
        <v>53.288138944000004</v>
      </c>
      <c r="BK1529" s="4"/>
      <c r="BL1529" s="4"/>
      <c r="BM1529" s="4">
        <v>19.184083664999999</v>
      </c>
      <c r="BN1529" s="4">
        <v>7.0570913095999996</v>
      </c>
      <c r="BO1529" s="4">
        <v>3.5673480194999998</v>
      </c>
      <c r="BP1529" s="4">
        <v>19.193529055999999</v>
      </c>
      <c r="BQ1529" s="4">
        <v>20.602657991000001</v>
      </c>
      <c r="BR1529" s="4">
        <v>26.708268610000001</v>
      </c>
      <c r="BS1529" s="4">
        <v>384.2</v>
      </c>
      <c r="BT1529" s="4">
        <v>31.729245990999999</v>
      </c>
      <c r="BU1529" s="4"/>
      <c r="BV1529" s="4">
        <v>18.242375058</v>
      </c>
      <c r="BW1529" s="4">
        <v>14.186402846</v>
      </c>
      <c r="BX1529" s="4">
        <v>89.3</v>
      </c>
      <c r="BY1529" s="4">
        <v>11.237653488999999</v>
      </c>
      <c r="BZ1529" s="4">
        <v>14.53</v>
      </c>
      <c r="CA1529" s="4"/>
      <c r="CB1529" s="4">
        <v>29.728829248</v>
      </c>
      <c r="CC1529" s="4">
        <v>226.23</v>
      </c>
      <c r="CD1529" s="4">
        <v>2.7685531915000001</v>
      </c>
      <c r="CE1529" s="4">
        <v>24.216104323</v>
      </c>
      <c r="CF1529" s="4">
        <v>25.598144411</v>
      </c>
      <c r="CG1529" s="4">
        <v>36.531017417000001</v>
      </c>
      <c r="CH1529" s="4">
        <v>14.46</v>
      </c>
      <c r="CI1529" s="4">
        <v>23.976469625</v>
      </c>
      <c r="CJ1529" s="4">
        <v>23.955824165999999</v>
      </c>
      <c r="CK1529" s="4">
        <v>16.364743370999999</v>
      </c>
      <c r="CL1529" s="4">
        <v>18.919116224</v>
      </c>
      <c r="CM1529" s="4">
        <v>7.4317113317999999</v>
      </c>
      <c r="CN1529" s="4">
        <v>56.598459525999999</v>
      </c>
      <c r="CO1529" s="4">
        <v>55.350375304000003</v>
      </c>
      <c r="CP1529" s="4">
        <v>30.339972574000001</v>
      </c>
      <c r="CQ1529" s="4">
        <v>8.1571122995999996</v>
      </c>
      <c r="CR1529" s="4">
        <v>30.006089528</v>
      </c>
      <c r="CS1529" s="4">
        <v>53.096004483999998</v>
      </c>
      <c r="CT1529" s="4">
        <v>18.976304718000002</v>
      </c>
      <c r="CU1529" s="4">
        <v>22.979832381000001</v>
      </c>
      <c r="CV1529" s="4">
        <v>11.738806271</v>
      </c>
      <c r="CW1529" s="4">
        <v>127829.8</v>
      </c>
      <c r="CX1529" s="4">
        <v>3195.85</v>
      </c>
      <c r="CY1529" s="4">
        <v>99.83</v>
      </c>
      <c r="CZ1529" s="4">
        <v>84.5</v>
      </c>
      <c r="DA1529" s="4">
        <v>13.45</v>
      </c>
      <c r="DB1529" s="4">
        <v>5242.13</v>
      </c>
      <c r="DC1529" s="4">
        <v>5242.13</v>
      </c>
      <c r="DD1529" s="4">
        <v>8846.6221700000006</v>
      </c>
      <c r="DE1529" s="4">
        <v>10052.085499000001</v>
      </c>
      <c r="DF1529" s="4">
        <v>18718.663360999999</v>
      </c>
    </row>
    <row r="1530" spans="1:110" x14ac:dyDescent="0.3">
      <c r="A1530" s="1">
        <v>45607</v>
      </c>
      <c r="B1530" s="4">
        <v>88.805217166000006</v>
      </c>
      <c r="C1530" s="4">
        <v>83.361091173000005</v>
      </c>
      <c r="D1530" s="4">
        <v>3.9594624322</v>
      </c>
      <c r="E1530" s="4"/>
      <c r="F1530" s="4">
        <v>16.764495535999998</v>
      </c>
      <c r="G1530" s="4">
        <v>73.837675731999994</v>
      </c>
      <c r="H1530" s="4">
        <v>57.250855434999998</v>
      </c>
      <c r="I1530" s="4">
        <v>83.053936551000007</v>
      </c>
      <c r="J1530" s="4">
        <v>118.88194129999999</v>
      </c>
      <c r="K1530" s="4">
        <v>6.9664397529000004</v>
      </c>
      <c r="L1530" s="4">
        <v>86.284877057000003</v>
      </c>
      <c r="M1530" s="4">
        <v>68.097744410000004</v>
      </c>
      <c r="N1530" s="4">
        <v>7.6206180155999999</v>
      </c>
      <c r="O1530" s="4">
        <v>68.413950532000001</v>
      </c>
      <c r="P1530" s="4">
        <v>69.142471713999996</v>
      </c>
      <c r="Q1530" s="4">
        <v>4.8764729341999997</v>
      </c>
      <c r="R1530" s="4">
        <v>69.283939562</v>
      </c>
      <c r="S1530" s="4">
        <v>6.7245203051000004</v>
      </c>
      <c r="T1530" s="4">
        <v>7.0197451116999998</v>
      </c>
      <c r="U1530" s="4">
        <v>79.158382177999997</v>
      </c>
      <c r="V1530" s="4">
        <v>7.5098395995000002</v>
      </c>
      <c r="W1530" s="4">
        <v>11.25</v>
      </c>
      <c r="X1530" s="4">
        <v>64.380760836999997</v>
      </c>
      <c r="Y1530" s="4">
        <v>51.287072813999998</v>
      </c>
      <c r="Z1530" s="4">
        <v>87.682622741000003</v>
      </c>
      <c r="AA1530" s="4">
        <v>124.35</v>
      </c>
      <c r="AB1530" s="4">
        <v>94.25</v>
      </c>
      <c r="AC1530" s="4"/>
      <c r="AD1530" s="4"/>
      <c r="AE1530" s="4"/>
      <c r="AF1530" s="4">
        <v>84.41</v>
      </c>
      <c r="AG1530" s="4"/>
      <c r="AH1530" s="4"/>
      <c r="AI1530" s="4"/>
      <c r="AJ1530" s="4"/>
      <c r="AK1530" s="4">
        <v>61.885074994999997</v>
      </c>
      <c r="AL1530" s="4"/>
      <c r="AM1530" s="4"/>
      <c r="AN1530" s="4"/>
      <c r="AO1530" s="4"/>
      <c r="AP1530" s="4">
        <v>19.141885789</v>
      </c>
      <c r="AQ1530" s="4">
        <v>25.725324273999998</v>
      </c>
      <c r="AR1530" s="4"/>
      <c r="AS1530" s="4">
        <v>9.9633289482999992</v>
      </c>
      <c r="AT1530" s="4">
        <v>25.253347322</v>
      </c>
      <c r="AU1530" s="4"/>
      <c r="AV1530" s="4">
        <v>9.6214336551000006</v>
      </c>
      <c r="AW1530" s="4">
        <v>23.922098536</v>
      </c>
      <c r="AX1530" s="4">
        <v>17.749996844000002</v>
      </c>
      <c r="AY1530" s="4">
        <v>32.171504288000001</v>
      </c>
      <c r="AZ1530" s="4">
        <v>21.26227845</v>
      </c>
      <c r="BA1530" s="4"/>
      <c r="BB1530" s="4">
        <v>9.3398276708000001</v>
      </c>
      <c r="BC1530" s="4">
        <v>7.3064273931999999</v>
      </c>
      <c r="BD1530" s="4">
        <v>10.850274404</v>
      </c>
      <c r="BE1530" s="4">
        <v>8.9192050755000007</v>
      </c>
      <c r="BF1530" s="4">
        <v>21.95554534</v>
      </c>
      <c r="BG1530" s="4">
        <v>12.580121835</v>
      </c>
      <c r="BH1530" s="4">
        <v>16.197005013999998</v>
      </c>
      <c r="BI1530" s="4">
        <v>26.260822127000001</v>
      </c>
      <c r="BJ1530" s="4">
        <v>55.130785131000003</v>
      </c>
      <c r="BK1530" s="4"/>
      <c r="BL1530" s="4"/>
      <c r="BM1530" s="4">
        <v>19.17470728</v>
      </c>
      <c r="BN1530" s="4">
        <v>7.1528456014000001</v>
      </c>
      <c r="BO1530" s="4">
        <v>3.6416677699000002</v>
      </c>
      <c r="BP1530" s="4">
        <v>19.289019249999999</v>
      </c>
      <c r="BQ1530" s="4">
        <v>20.737923697999999</v>
      </c>
      <c r="BR1530" s="4">
        <v>26.738722736</v>
      </c>
      <c r="BS1530" s="4">
        <v>385.95</v>
      </c>
      <c r="BT1530" s="4">
        <v>31.928858061</v>
      </c>
      <c r="BU1530" s="4"/>
      <c r="BV1530" s="4">
        <v>18.321689731999999</v>
      </c>
      <c r="BW1530" s="4">
        <v>13.994129855000001</v>
      </c>
      <c r="BX1530" s="4">
        <v>93.85</v>
      </c>
      <c r="BY1530" s="4">
        <v>11.343397019999999</v>
      </c>
      <c r="BZ1530" s="4">
        <v>14.32</v>
      </c>
      <c r="CA1530" s="4"/>
      <c r="CB1530" s="4">
        <v>29.786347713000001</v>
      </c>
      <c r="CC1530" s="4">
        <v>225.9</v>
      </c>
      <c r="CD1530" s="4">
        <v>39.31</v>
      </c>
      <c r="CE1530" s="4">
        <v>24.225619492</v>
      </c>
      <c r="CF1530" s="4">
        <v>25.553517241000002</v>
      </c>
      <c r="CG1530" s="4">
        <v>38.022626197000001</v>
      </c>
      <c r="CH1530" s="4">
        <v>15.2</v>
      </c>
      <c r="CI1530" s="4">
        <v>23.697882458999999</v>
      </c>
      <c r="CJ1530" s="4">
        <v>24.500065069000001</v>
      </c>
      <c r="CK1530" s="4">
        <v>16.857315371999999</v>
      </c>
      <c r="CL1530" s="4">
        <v>18.660076979999999</v>
      </c>
      <c r="CM1530" s="4">
        <v>7.2539964956</v>
      </c>
      <c r="CN1530" s="4">
        <v>58.367161385999999</v>
      </c>
      <c r="CO1530" s="4">
        <v>55.132385812000003</v>
      </c>
      <c r="CP1530" s="4">
        <v>30.678627105</v>
      </c>
      <c r="CQ1530" s="4">
        <v>14.287281044</v>
      </c>
      <c r="CR1530" s="4">
        <v>29.169886125000001</v>
      </c>
      <c r="CS1530" s="4">
        <v>51.362042932999998</v>
      </c>
      <c r="CT1530" s="4">
        <v>19.052378990000001</v>
      </c>
      <c r="CU1530" s="4">
        <v>23.421752235</v>
      </c>
      <c r="CV1530" s="4">
        <v>11.587570117</v>
      </c>
      <c r="CW1530" s="4">
        <v>127873.7</v>
      </c>
      <c r="CX1530" s="4">
        <v>3168.1</v>
      </c>
      <c r="CY1530" s="4">
        <v>99.98</v>
      </c>
      <c r="CZ1530" s="4">
        <v>84.41</v>
      </c>
      <c r="DA1530" s="4">
        <v>13.45</v>
      </c>
      <c r="DB1530" s="4">
        <v>5252.78</v>
      </c>
      <c r="DC1530" s="4">
        <v>5252.78</v>
      </c>
      <c r="DD1530" s="4">
        <v>8850.3339799999994</v>
      </c>
      <c r="DE1530" s="4">
        <v>10040.202625</v>
      </c>
      <c r="DF1530" s="4">
        <v>18708.613622000001</v>
      </c>
    </row>
    <row r="1531" spans="1:110" x14ac:dyDescent="0.3">
      <c r="A1531" s="1">
        <v>45608</v>
      </c>
      <c r="B1531" s="4">
        <v>88.813797381000001</v>
      </c>
      <c r="C1531" s="4">
        <v>83.223843028999994</v>
      </c>
      <c r="D1531" s="4">
        <v>5.7729110488000002</v>
      </c>
      <c r="E1531" s="4"/>
      <c r="F1531" s="4">
        <v>16.653994288</v>
      </c>
      <c r="G1531" s="4">
        <v>73.469343938999998</v>
      </c>
      <c r="H1531" s="4">
        <v>56.301520963000002</v>
      </c>
      <c r="I1531" s="4">
        <v>83.199333444000004</v>
      </c>
      <c r="J1531" s="4">
        <v>118.20747111</v>
      </c>
      <c r="K1531" s="4">
        <v>6.9012566909000004</v>
      </c>
      <c r="L1531" s="4">
        <v>86.250119804999997</v>
      </c>
      <c r="M1531" s="4">
        <v>68.179181560000004</v>
      </c>
      <c r="N1531" s="4">
        <v>7.5466314328999999</v>
      </c>
      <c r="O1531" s="4">
        <v>68.356986375999995</v>
      </c>
      <c r="P1531" s="4">
        <v>68.057395620999998</v>
      </c>
      <c r="Q1531" s="4">
        <v>5.8769123769</v>
      </c>
      <c r="R1531" s="4">
        <v>67.950113267999996</v>
      </c>
      <c r="S1531" s="4">
        <v>6.6676017535999996</v>
      </c>
      <c r="T1531" s="4">
        <v>6.9228929763</v>
      </c>
      <c r="U1531" s="4">
        <v>78.754924572999997</v>
      </c>
      <c r="V1531" s="4">
        <v>7.5098395995000002</v>
      </c>
      <c r="W1531" s="4">
        <v>11.16</v>
      </c>
      <c r="X1531" s="4">
        <v>64.291534635000005</v>
      </c>
      <c r="Y1531" s="4">
        <v>81.868187962999997</v>
      </c>
      <c r="Z1531" s="4">
        <v>87.040321118999998</v>
      </c>
      <c r="AA1531" s="4">
        <v>124.2</v>
      </c>
      <c r="AB1531" s="4">
        <v>93.16</v>
      </c>
      <c r="AC1531" s="4"/>
      <c r="AD1531" s="4"/>
      <c r="AE1531" s="4"/>
      <c r="AF1531" s="4">
        <v>84.25</v>
      </c>
      <c r="AG1531" s="4"/>
      <c r="AH1531" s="4"/>
      <c r="AI1531" s="4"/>
      <c r="AJ1531" s="4"/>
      <c r="AK1531" s="4">
        <v>61.788015592000001</v>
      </c>
      <c r="AL1531" s="4"/>
      <c r="AM1531" s="4"/>
      <c r="AN1531" s="4"/>
      <c r="AO1531" s="4"/>
      <c r="AP1531" s="4">
        <v>19.009872782999999</v>
      </c>
      <c r="AQ1531" s="4">
        <v>25.9796707</v>
      </c>
      <c r="AR1531" s="4">
        <v>20.119639715999998</v>
      </c>
      <c r="AS1531" s="4">
        <v>9.8937942498000009</v>
      </c>
      <c r="AT1531" s="4">
        <v>24.851717635</v>
      </c>
      <c r="AU1531" s="4"/>
      <c r="AV1531" s="4">
        <v>9.7634823802999993</v>
      </c>
      <c r="AW1531" s="4">
        <v>23.866914917999999</v>
      </c>
      <c r="AX1531" s="4">
        <v>11.674902490999999</v>
      </c>
      <c r="AY1531" s="4">
        <v>32.458749861999998</v>
      </c>
      <c r="AZ1531" s="4">
        <v>21.929743613999999</v>
      </c>
      <c r="BA1531" s="4"/>
      <c r="BB1531" s="4">
        <v>9.2181096733000008</v>
      </c>
      <c r="BC1531" s="4">
        <v>7.2369251111999997</v>
      </c>
      <c r="BD1531" s="4"/>
      <c r="BE1531" s="4">
        <v>2.0203984875000001</v>
      </c>
      <c r="BF1531" s="4">
        <v>21.656645589</v>
      </c>
      <c r="BG1531" s="4">
        <v>12.439069312999999</v>
      </c>
      <c r="BH1531" s="4">
        <v>16.107888068000001</v>
      </c>
      <c r="BI1531" s="4">
        <v>26.214165844</v>
      </c>
      <c r="BJ1531" s="4">
        <v>53.624966741000001</v>
      </c>
      <c r="BK1531" s="4">
        <v>14.426887251</v>
      </c>
      <c r="BL1531" s="4"/>
      <c r="BM1531" s="4">
        <v>18.452725636</v>
      </c>
      <c r="BN1531" s="4">
        <v>7.1379920322999997</v>
      </c>
      <c r="BO1531" s="4">
        <v>3.6416677699000002</v>
      </c>
      <c r="BP1531" s="4">
        <v>19.174431017</v>
      </c>
      <c r="BQ1531" s="4">
        <v>20.37439711</v>
      </c>
      <c r="BR1531" s="4">
        <v>26.418954412000001</v>
      </c>
      <c r="BS1531" s="4">
        <v>384.48</v>
      </c>
      <c r="BT1531" s="4">
        <v>32.391595135000003</v>
      </c>
      <c r="BU1531" s="4"/>
      <c r="BV1531" s="4">
        <v>18.330244558</v>
      </c>
      <c r="BW1531" s="4">
        <v>13.977410465</v>
      </c>
      <c r="BX1531" s="4">
        <v>94.7</v>
      </c>
      <c r="BY1531" s="4">
        <v>11.410688358</v>
      </c>
      <c r="BZ1531" s="4">
        <v>14.28</v>
      </c>
      <c r="CA1531" s="4"/>
      <c r="CB1531" s="4">
        <v>30.345098511</v>
      </c>
      <c r="CC1531" s="4">
        <v>225.82</v>
      </c>
      <c r="CD1531" s="4">
        <v>39.200000000000003</v>
      </c>
      <c r="CE1531" s="4">
        <v>10.200648360000001</v>
      </c>
      <c r="CF1531" s="4">
        <v>25.705249618</v>
      </c>
      <c r="CG1531" s="4">
        <v>40.603913247000001</v>
      </c>
      <c r="CH1531" s="4">
        <v>15.18</v>
      </c>
      <c r="CI1531" s="4">
        <v>23.491188756</v>
      </c>
      <c r="CJ1531" s="4">
        <v>24.490840646999999</v>
      </c>
      <c r="CK1531" s="4">
        <v>17.496377186</v>
      </c>
      <c r="CL1531" s="4">
        <v>18.678579783</v>
      </c>
      <c r="CM1531" s="4">
        <v>7.2459185484999997</v>
      </c>
      <c r="CN1531" s="4">
        <v>58.544031572000002</v>
      </c>
      <c r="CO1531" s="4">
        <v>56.279200095</v>
      </c>
      <c r="CP1531" s="4">
        <v>30.190932971999999</v>
      </c>
      <c r="CQ1531" s="4">
        <v>14.227069746</v>
      </c>
      <c r="CR1531" s="4">
        <v>29.150439535</v>
      </c>
      <c r="CS1531" s="4">
        <v>50.197311182999997</v>
      </c>
      <c r="CT1531" s="4">
        <v>18.959399324</v>
      </c>
      <c r="CU1531" s="4">
        <v>23.090312344000001</v>
      </c>
      <c r="CV1531" s="4">
        <v>11.64518389</v>
      </c>
      <c r="CW1531" s="4">
        <v>127698.32</v>
      </c>
      <c r="CX1531" s="4">
        <v>3154.66</v>
      </c>
      <c r="CY1531" s="4">
        <v>99.63</v>
      </c>
      <c r="CZ1531" s="4">
        <v>84.25</v>
      </c>
      <c r="DA1531" s="4">
        <v>13.45</v>
      </c>
      <c r="DB1531" s="4">
        <v>5258.48</v>
      </c>
      <c r="DC1531" s="4">
        <v>5258.48</v>
      </c>
      <c r="DD1531" s="4">
        <v>8854.0473509999993</v>
      </c>
      <c r="DE1531" s="4">
        <v>9951.9776029999994</v>
      </c>
      <c r="DF1531" s="4">
        <v>18688.035158999999</v>
      </c>
    </row>
    <row r="1532" spans="1:110" x14ac:dyDescent="0.3">
      <c r="A1532" s="1">
        <v>45609</v>
      </c>
      <c r="B1532" s="4">
        <v>89.534535375000004</v>
      </c>
      <c r="C1532" s="4">
        <v>82.692006473000006</v>
      </c>
      <c r="D1532" s="4">
        <v>5.6772095168999996</v>
      </c>
      <c r="E1532" s="4"/>
      <c r="F1532" s="4">
        <v>16.703677019000001</v>
      </c>
      <c r="G1532" s="4">
        <v>73.495041506000007</v>
      </c>
      <c r="H1532" s="4">
        <v>55.754156944000002</v>
      </c>
      <c r="I1532" s="4">
        <v>83.183178233999996</v>
      </c>
      <c r="J1532" s="4">
        <v>117.9096531</v>
      </c>
      <c r="K1532" s="4">
        <v>6.8686651598999999</v>
      </c>
      <c r="L1532" s="4">
        <v>86.449974002000005</v>
      </c>
      <c r="M1532" s="4">
        <v>68.779408314999998</v>
      </c>
      <c r="N1532" s="4">
        <v>7.4644241188000002</v>
      </c>
      <c r="O1532" s="4">
        <v>68.763873200000006</v>
      </c>
      <c r="P1532" s="4">
        <v>68.484310805000007</v>
      </c>
      <c r="Q1532" s="4">
        <v>5.8150501414000004</v>
      </c>
      <c r="R1532" s="4">
        <v>67.608320280000001</v>
      </c>
      <c r="S1532" s="4">
        <v>6.6838641969000001</v>
      </c>
      <c r="T1532" s="4">
        <v>6.8708044328</v>
      </c>
      <c r="U1532" s="4">
        <v>78.585472378999995</v>
      </c>
      <c r="V1532" s="4">
        <v>7.5573702299000001</v>
      </c>
      <c r="W1532" s="4">
        <v>11.17</v>
      </c>
      <c r="X1532" s="4">
        <v>64.405095255999996</v>
      </c>
      <c r="Y1532" s="4">
        <v>81.697219626000006</v>
      </c>
      <c r="Z1532" s="4">
        <v>87.276958558999993</v>
      </c>
      <c r="AA1532" s="4">
        <v>124.33</v>
      </c>
      <c r="AB1532" s="4">
        <v>93.05</v>
      </c>
      <c r="AC1532" s="4"/>
      <c r="AD1532" s="4"/>
      <c r="AE1532" s="4"/>
      <c r="AF1532" s="4">
        <v>84.26</v>
      </c>
      <c r="AG1532" s="4"/>
      <c r="AH1532" s="4"/>
      <c r="AI1532" s="4"/>
      <c r="AJ1532" s="4"/>
      <c r="AK1532" s="4">
        <v>61.846251234</v>
      </c>
      <c r="AL1532" s="4"/>
      <c r="AM1532" s="4"/>
      <c r="AN1532" s="4"/>
      <c r="AO1532" s="4"/>
      <c r="AP1532" s="4">
        <v>19.221093591999999</v>
      </c>
      <c r="AQ1532" s="4">
        <v>26.106843912999999</v>
      </c>
      <c r="AR1532" s="4">
        <v>19.782031248999999</v>
      </c>
      <c r="AS1532" s="4">
        <v>9.9037277782000004</v>
      </c>
      <c r="AT1532" s="4">
        <v>25.020824871999999</v>
      </c>
      <c r="AU1532" s="4"/>
      <c r="AV1532" s="4">
        <v>9.6877230601999997</v>
      </c>
      <c r="AW1532" s="4">
        <v>23.866914917999999</v>
      </c>
      <c r="AX1532" s="4">
        <v>11.753374576000001</v>
      </c>
      <c r="AY1532" s="4">
        <v>32.516198975999998</v>
      </c>
      <c r="AZ1532" s="4">
        <v>21.903396305000001</v>
      </c>
      <c r="BA1532" s="4"/>
      <c r="BB1532" s="4">
        <v>9.3235986045000008</v>
      </c>
      <c r="BC1532" s="4">
        <v>7.2543006817000002</v>
      </c>
      <c r="BD1532" s="4"/>
      <c r="BE1532" s="4">
        <v>8.8532764213000004</v>
      </c>
      <c r="BF1532" s="4">
        <v>21.366803405999999</v>
      </c>
      <c r="BG1532" s="4">
        <v>12.518411357</v>
      </c>
      <c r="BH1532" s="4">
        <v>16.241563487000001</v>
      </c>
      <c r="BI1532" s="4">
        <v>26.147514010999998</v>
      </c>
      <c r="BJ1532" s="4">
        <v>56.161081924000001</v>
      </c>
      <c r="BK1532" s="4"/>
      <c r="BL1532" s="4"/>
      <c r="BM1532" s="4">
        <v>18.555865871000002</v>
      </c>
      <c r="BN1532" s="4">
        <v>7.0994603614000003</v>
      </c>
      <c r="BO1532" s="4">
        <v>3.6213987471000002</v>
      </c>
      <c r="BP1532" s="4">
        <v>19.203078075000001</v>
      </c>
      <c r="BQ1532" s="4">
        <v>20.416667644</v>
      </c>
      <c r="BR1532" s="4">
        <v>17.661860632</v>
      </c>
      <c r="BS1532" s="4">
        <v>387.96</v>
      </c>
      <c r="BT1532" s="4">
        <v>33.053944279</v>
      </c>
      <c r="BU1532" s="4"/>
      <c r="BV1532" s="4">
        <v>18.464696229000001</v>
      </c>
      <c r="BW1532" s="4">
        <v>13.860374731</v>
      </c>
      <c r="BX1532" s="4">
        <v>93.08</v>
      </c>
      <c r="BY1532" s="4">
        <v>11.420301407</v>
      </c>
      <c r="BZ1532" s="4">
        <v>14.36</v>
      </c>
      <c r="CA1532" s="4"/>
      <c r="CB1532" s="4">
        <v>30.304013894000001</v>
      </c>
      <c r="CC1532" s="4">
        <v>226.39</v>
      </c>
      <c r="CD1532" s="4">
        <v>39.35</v>
      </c>
      <c r="CE1532" s="4">
        <v>24.463498709</v>
      </c>
      <c r="CF1532" s="4"/>
      <c r="CG1532" s="4">
        <v>40.353823151999997</v>
      </c>
      <c r="CH1532" s="4">
        <v>15.4</v>
      </c>
      <c r="CI1532" s="4">
        <v>23.365375196999999</v>
      </c>
      <c r="CJ1532" s="4">
        <v>23.799008990000001</v>
      </c>
      <c r="CK1532" s="4">
        <v>17.304109305000001</v>
      </c>
      <c r="CL1532" s="4">
        <v>18.734088192000002</v>
      </c>
      <c r="CM1532" s="4">
        <v>7.1974508658999996</v>
      </c>
      <c r="CN1532" s="4">
        <v>54.820914156000001</v>
      </c>
      <c r="CO1532" s="4">
        <v>56.629878841999997</v>
      </c>
      <c r="CP1532" s="4">
        <v>30.182081921999998</v>
      </c>
      <c r="CQ1532" s="4">
        <v>14.080842305999999</v>
      </c>
      <c r="CR1532" s="4">
        <v>28.858740673</v>
      </c>
      <c r="CS1532" s="4">
        <v>50.057193077999997</v>
      </c>
      <c r="CT1532" s="4">
        <v>18.866419657000002</v>
      </c>
      <c r="CU1532" s="4">
        <v>23.006347571999999</v>
      </c>
      <c r="CV1532" s="4">
        <v>11.565964952</v>
      </c>
      <c r="CW1532" s="4">
        <v>127733.88</v>
      </c>
      <c r="CX1532" s="4">
        <v>3146.58</v>
      </c>
      <c r="CY1532" s="4">
        <v>99.04</v>
      </c>
      <c r="CZ1532" s="4">
        <v>84.26</v>
      </c>
      <c r="DA1532" s="4">
        <v>13.47</v>
      </c>
      <c r="DB1532" s="4">
        <v>5257.66</v>
      </c>
      <c r="DC1532" s="4">
        <v>5257.66</v>
      </c>
      <c r="DD1532" s="4">
        <v>8857.7622790000005</v>
      </c>
      <c r="DE1532" s="4">
        <v>9955.6165839999994</v>
      </c>
      <c r="DF1532" s="4">
        <v>18678.845266</v>
      </c>
    </row>
    <row r="1533" spans="1:110" x14ac:dyDescent="0.3">
      <c r="A1533" s="1">
        <v>45610</v>
      </c>
      <c r="B1533" s="4">
        <v>89.002562092999995</v>
      </c>
      <c r="C1533" s="4">
        <v>83.464027279999996</v>
      </c>
      <c r="D1533" s="4">
        <v>5.7907537072000004</v>
      </c>
      <c r="E1533" s="4"/>
      <c r="F1533" s="4">
        <v>16.703677019000001</v>
      </c>
      <c r="G1533" s="4">
        <v>73.477909793999999</v>
      </c>
      <c r="H1533" s="4">
        <v>55.634421064000001</v>
      </c>
      <c r="I1533" s="4">
        <v>83.360885547999999</v>
      </c>
      <c r="J1533" s="4">
        <v>118.47901105</v>
      </c>
      <c r="K1533" s="4">
        <v>6.8768130426000003</v>
      </c>
      <c r="L1533" s="4">
        <v>86.675896136999995</v>
      </c>
      <c r="M1533" s="4">
        <v>68.762963745999997</v>
      </c>
      <c r="N1533" s="4">
        <v>7.5137485072999999</v>
      </c>
      <c r="O1533" s="4">
        <v>68.356986375999995</v>
      </c>
      <c r="P1533" s="4">
        <v>67.835043963000004</v>
      </c>
      <c r="Q1533" s="4">
        <v>5.7885377547000001</v>
      </c>
      <c r="R1533" s="4">
        <v>48.557306603999997</v>
      </c>
      <c r="S1533" s="4">
        <v>6.6757329751999999</v>
      </c>
      <c r="T1533" s="4">
        <v>6.861037831</v>
      </c>
      <c r="U1533" s="4">
        <v>78.052908340000002</v>
      </c>
      <c r="V1533" s="4">
        <v>7.5732137733</v>
      </c>
      <c r="W1533" s="4">
        <v>11.16</v>
      </c>
      <c r="X1533" s="4">
        <v>65.045901619000006</v>
      </c>
      <c r="Y1533" s="4">
        <v>82.748674895999997</v>
      </c>
      <c r="Z1533" s="4">
        <v>87.893906169000005</v>
      </c>
      <c r="AA1533" s="4">
        <v>124.27</v>
      </c>
      <c r="AB1533" s="4">
        <v>93.7</v>
      </c>
      <c r="AC1533" s="4"/>
      <c r="AD1533" s="4"/>
      <c r="AE1533" s="4"/>
      <c r="AF1533" s="4">
        <v>84.25</v>
      </c>
      <c r="AG1533" s="4"/>
      <c r="AH1533" s="4">
        <v>53.88554929</v>
      </c>
      <c r="AI1533" s="4"/>
      <c r="AJ1533" s="4">
        <v>51.257733080000001</v>
      </c>
      <c r="AK1533" s="4">
        <v>62.040370039000003</v>
      </c>
      <c r="AL1533" s="4"/>
      <c r="AM1533" s="4"/>
      <c r="AN1533" s="4"/>
      <c r="AO1533" s="4"/>
      <c r="AP1533" s="4">
        <v>19.317903129000001</v>
      </c>
      <c r="AQ1533" s="4">
        <v>26.161346719000001</v>
      </c>
      <c r="AR1533" s="4"/>
      <c r="AS1533" s="4">
        <v>9.9136613064999999</v>
      </c>
      <c r="AT1533" s="4">
        <v>25.140609164000001</v>
      </c>
      <c r="AU1533" s="4"/>
      <c r="AV1533" s="4">
        <v>9.7256027202999995</v>
      </c>
      <c r="AW1533" s="4">
        <v>23.333473273999999</v>
      </c>
      <c r="AX1533" s="4">
        <v>11.796970179000001</v>
      </c>
      <c r="AY1533" s="4">
        <v>32.698121172999997</v>
      </c>
      <c r="AZ1533" s="4">
        <v>21.912178741000002</v>
      </c>
      <c r="BA1533" s="4"/>
      <c r="BB1533" s="4">
        <v>9.8104705941999999</v>
      </c>
      <c r="BC1533" s="4">
        <v>7.4193686014000004</v>
      </c>
      <c r="BD1533" s="4">
        <v>10.755924191</v>
      </c>
      <c r="BE1533" s="4">
        <v>9.0322256256000006</v>
      </c>
      <c r="BF1533" s="4">
        <v>22.317848068</v>
      </c>
      <c r="BG1533" s="4">
        <v>12.412621965</v>
      </c>
      <c r="BH1533" s="4">
        <v>15.743993869000001</v>
      </c>
      <c r="BI1533" s="4">
        <v>26.274152493999999</v>
      </c>
      <c r="BJ1533" s="4">
        <v>54.902931033000002</v>
      </c>
      <c r="BK1533" s="4"/>
      <c r="BL1533" s="4"/>
      <c r="BM1533" s="4">
        <v>18.780899111</v>
      </c>
      <c r="BN1533" s="4">
        <v>6.9742324309999999</v>
      </c>
      <c r="BO1533" s="4">
        <v>3.5876170423999998</v>
      </c>
      <c r="BP1533" s="4">
        <v>19.241274152999999</v>
      </c>
      <c r="BQ1533" s="4">
        <v>20.458938177</v>
      </c>
      <c r="BR1533" s="4">
        <v>26.205775529</v>
      </c>
      <c r="BS1533" s="4">
        <v>384.96</v>
      </c>
      <c r="BT1533" s="4">
        <v>31.937931336999998</v>
      </c>
      <c r="BU1533" s="4"/>
      <c r="BV1533" s="4">
        <v>18.384025225999999</v>
      </c>
      <c r="BW1533" s="4">
        <v>13.785137474000001</v>
      </c>
      <c r="BX1533" s="4">
        <v>90.5</v>
      </c>
      <c r="BY1533" s="4">
        <v>11.449140551999999</v>
      </c>
      <c r="BZ1533" s="4">
        <v>14.38</v>
      </c>
      <c r="CA1533" s="4"/>
      <c r="CB1533" s="4">
        <v>30.624473910999999</v>
      </c>
      <c r="CC1533" s="4">
        <v>226.3</v>
      </c>
      <c r="CD1533" s="4">
        <v>39.700000000000003</v>
      </c>
      <c r="CE1533" s="4">
        <v>24.197073984999999</v>
      </c>
      <c r="CF1533" s="4">
        <v>26.33002999</v>
      </c>
      <c r="CG1533" s="4">
        <v>39.951892641999997</v>
      </c>
      <c r="CH1533" s="4">
        <v>14.4</v>
      </c>
      <c r="CI1533" s="4">
        <v>23.077801348000001</v>
      </c>
      <c r="CJ1533" s="4">
        <v>23.983497432</v>
      </c>
      <c r="CK1533" s="4">
        <v>17.635542510000001</v>
      </c>
      <c r="CL1533" s="4">
        <v>18.30852372</v>
      </c>
      <c r="CM1533" s="4">
        <v>7.1812949716999999</v>
      </c>
      <c r="CN1533" s="4">
        <v>50.496438108</v>
      </c>
      <c r="CO1533" s="4">
        <v>57.388103162</v>
      </c>
      <c r="CP1533" s="4">
        <v>29.845742005999998</v>
      </c>
      <c r="CQ1533" s="4">
        <v>14.175460061000001</v>
      </c>
      <c r="CR1533" s="4">
        <v>29.169886125000001</v>
      </c>
      <c r="CS1533" s="4">
        <v>49.776956867999999</v>
      </c>
      <c r="CT1533" s="4">
        <v>18.77343999</v>
      </c>
      <c r="CU1533" s="4">
        <v>22.80306444</v>
      </c>
      <c r="CV1533" s="4">
        <v>11.594771839</v>
      </c>
      <c r="CW1533" s="4">
        <v>127791.6</v>
      </c>
      <c r="CX1533" s="4">
        <v>3151.4</v>
      </c>
      <c r="CY1533" s="4">
        <v>99.24</v>
      </c>
      <c r="CZ1533" s="4">
        <v>84.25</v>
      </c>
      <c r="DA1533" s="4">
        <v>13.48</v>
      </c>
      <c r="DB1533" s="4">
        <v>5263.05</v>
      </c>
      <c r="DC1533" s="4">
        <v>5263.05</v>
      </c>
      <c r="DD1533" s="4">
        <v>8861.4787649999998</v>
      </c>
      <c r="DE1533" s="4">
        <v>9971.8242740000005</v>
      </c>
      <c r="DF1533" s="4">
        <v>18698.785296999999</v>
      </c>
    </row>
    <row r="1534" spans="1:110" x14ac:dyDescent="0.3">
      <c r="A1534" s="1">
        <v>45611</v>
      </c>
      <c r="B1534" s="4"/>
      <c r="C1534" s="4"/>
      <c r="D1534" s="4"/>
      <c r="E1534" s="4"/>
      <c r="F1534" s="4"/>
      <c r="G1534" s="4"/>
      <c r="H1534" s="4"/>
      <c r="I1534" s="4"/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  <c r="AA1534" s="4"/>
      <c r="AB1534" s="4"/>
      <c r="AC1534" s="4"/>
      <c r="AD1534" s="4"/>
      <c r="AE1534" s="4"/>
      <c r="AF1534" s="4"/>
      <c r="AG1534" s="4"/>
      <c r="AH1534" s="4"/>
      <c r="AI1534" s="4"/>
      <c r="AJ1534" s="4"/>
      <c r="AK1534" s="4"/>
      <c r="AL1534" s="4"/>
      <c r="AM1534" s="4"/>
      <c r="AN1534" s="4"/>
      <c r="AO1534" s="4"/>
      <c r="AP1534" s="4"/>
      <c r="AQ1534" s="4"/>
      <c r="AR1534" s="4"/>
      <c r="AS1534" s="4"/>
      <c r="AT1534" s="4"/>
      <c r="AU1534" s="4"/>
      <c r="AV1534" s="4"/>
      <c r="AW1534" s="4"/>
      <c r="AX1534" s="4"/>
      <c r="AY1534" s="4"/>
      <c r="AZ1534" s="4"/>
      <c r="BA1534" s="4"/>
      <c r="BB1534" s="4"/>
      <c r="BC1534" s="4"/>
      <c r="BD1534" s="4"/>
      <c r="BE1534" s="4"/>
      <c r="BF1534" s="4"/>
      <c r="BG1534" s="4"/>
      <c r="BH1534" s="4"/>
      <c r="BI1534" s="4"/>
      <c r="BJ1534" s="4"/>
      <c r="BK1534" s="4"/>
      <c r="BL1534" s="4"/>
      <c r="BM1534" s="4"/>
      <c r="BN1534" s="4"/>
      <c r="BO1534" s="4"/>
      <c r="BP1534" s="4"/>
      <c r="BQ1534" s="4"/>
      <c r="BR1534" s="4"/>
      <c r="BS1534" s="4"/>
      <c r="BT1534" s="4"/>
      <c r="BU1534" s="4"/>
      <c r="BV1534" s="4"/>
      <c r="BW1534" s="4"/>
      <c r="BX1534" s="4"/>
      <c r="BY1534" s="4">
        <v>11.290423232</v>
      </c>
      <c r="BZ1534" s="4"/>
      <c r="CA1534" s="4"/>
      <c r="CB1534" s="4"/>
      <c r="CC1534" s="4"/>
      <c r="CD1534" s="4"/>
      <c r="CE1534" s="4"/>
      <c r="CF1534" s="4"/>
      <c r="CG1534" s="4"/>
      <c r="CH1534" s="4"/>
      <c r="CI1534" s="4"/>
      <c r="CJ1534" s="4"/>
      <c r="CK1534" s="4"/>
      <c r="CL1534" s="4"/>
      <c r="CM1534" s="4"/>
      <c r="CN1534" s="4"/>
      <c r="CO1534" s="4"/>
      <c r="CP1534" s="4"/>
      <c r="CQ1534" s="4"/>
      <c r="CR1534" s="4"/>
      <c r="CS1534" s="4">
        <v>25.468782368999999</v>
      </c>
      <c r="CT1534" s="4"/>
      <c r="CU1534" s="4"/>
      <c r="CV1534" s="4"/>
      <c r="CW1534" s="4"/>
      <c r="CX1534" s="4"/>
      <c r="CY1534" s="4"/>
      <c r="CZ1534" s="4"/>
      <c r="DA1534" s="4"/>
      <c r="DB1534" s="4"/>
      <c r="DC1534" s="4"/>
      <c r="DD1534" s="4"/>
      <c r="DE1534" s="4"/>
      <c r="DF1534" s="4"/>
    </row>
    <row r="1535" spans="1:110" x14ac:dyDescent="0.3">
      <c r="A1535" s="1">
        <v>45614</v>
      </c>
      <c r="B1535" s="4">
        <v>88.805217166000006</v>
      </c>
      <c r="C1535" s="4">
        <v>83.386201311999997</v>
      </c>
      <c r="D1535" s="4">
        <v>5.7420919114000002</v>
      </c>
      <c r="E1535" s="4"/>
      <c r="F1535" s="4">
        <v>16.576043795</v>
      </c>
      <c r="G1535" s="4">
        <v>73.495041506000007</v>
      </c>
      <c r="H1535" s="4">
        <v>56.703491415000002</v>
      </c>
      <c r="I1535" s="4">
        <v>83.118557393000003</v>
      </c>
      <c r="J1535" s="4">
        <v>118.19871175</v>
      </c>
      <c r="K1535" s="4">
        <v>6.8360736289000004</v>
      </c>
      <c r="L1535" s="4">
        <v>87.318905290999993</v>
      </c>
      <c r="M1535" s="4">
        <v>68.697185472000001</v>
      </c>
      <c r="N1535" s="4">
        <v>7.5630728957000004</v>
      </c>
      <c r="O1535" s="4">
        <v>68.828975091999993</v>
      </c>
      <c r="P1535" s="4">
        <v>69.693903827</v>
      </c>
      <c r="Q1535" s="4">
        <v>5.8857498390999998</v>
      </c>
      <c r="R1535" s="4">
        <v>48.398251318</v>
      </c>
      <c r="S1535" s="4">
        <v>6.7167891435999998</v>
      </c>
      <c r="T1535" s="4">
        <v>6.8903376366</v>
      </c>
      <c r="U1535" s="4">
        <v>79.255212004000001</v>
      </c>
      <c r="V1535" s="4">
        <v>7.4939960560000003</v>
      </c>
      <c r="W1535" s="4">
        <v>11.19</v>
      </c>
      <c r="X1535" s="4">
        <v>65.419029374999994</v>
      </c>
      <c r="Y1535" s="4">
        <v>81.859639545999997</v>
      </c>
      <c r="Z1535" s="4">
        <v>88.072968259999996</v>
      </c>
      <c r="AA1535" s="4">
        <v>124.41</v>
      </c>
      <c r="AB1535" s="4">
        <v>93.91</v>
      </c>
      <c r="AC1535" s="4"/>
      <c r="AD1535" s="4"/>
      <c r="AE1535" s="4"/>
      <c r="AF1535" s="4">
        <v>84.21</v>
      </c>
      <c r="AG1535" s="4"/>
      <c r="AH1535" s="4"/>
      <c r="AI1535" s="4"/>
      <c r="AJ1535" s="4"/>
      <c r="AK1535" s="4">
        <v>61.623014607999998</v>
      </c>
      <c r="AL1535" s="4"/>
      <c r="AM1535" s="4"/>
      <c r="AN1535" s="4"/>
      <c r="AO1535" s="4"/>
      <c r="AP1535" s="4">
        <v>19.062677986000001</v>
      </c>
      <c r="AQ1535" s="4">
        <v>26.152186582999999</v>
      </c>
      <c r="AR1535" s="4">
        <v>20.616019488999999</v>
      </c>
      <c r="AS1535" s="4">
        <v>9.734857796</v>
      </c>
      <c r="AT1535" s="4">
        <v>21.624610799999999</v>
      </c>
      <c r="AU1535" s="4"/>
      <c r="AV1535" s="4">
        <v>9.4699150148999998</v>
      </c>
      <c r="AW1535" s="4">
        <v>23.646180443999999</v>
      </c>
      <c r="AX1535" s="4">
        <v>11.962633471</v>
      </c>
      <c r="AY1535" s="4">
        <v>6.9909635067</v>
      </c>
      <c r="AZ1535" s="4">
        <v>20.665072776999999</v>
      </c>
      <c r="BA1535" s="4"/>
      <c r="BB1535" s="4">
        <v>9.4047439360999991</v>
      </c>
      <c r="BC1535" s="4">
        <v>7.3498663194000002</v>
      </c>
      <c r="BD1535" s="4">
        <v>10.850274404</v>
      </c>
      <c r="BE1535" s="4">
        <v>8.9380418338999998</v>
      </c>
      <c r="BF1535" s="4">
        <v>10.313419039999999</v>
      </c>
      <c r="BG1535" s="4">
        <v>12.43025353</v>
      </c>
      <c r="BH1535" s="4">
        <v>15.387526082999999</v>
      </c>
      <c r="BI1535" s="4">
        <v>26.060866629</v>
      </c>
      <c r="BJ1535" s="4">
        <v>55.140691830999998</v>
      </c>
      <c r="BK1535" s="4"/>
      <c r="BL1535" s="4"/>
      <c r="BM1535" s="4">
        <v>7.7546055102000002</v>
      </c>
      <c r="BN1535" s="4">
        <v>6.8971690892000002</v>
      </c>
      <c r="BO1535" s="4">
        <v>3.6416677699000002</v>
      </c>
      <c r="BP1535" s="4">
        <v>18.830666317999999</v>
      </c>
      <c r="BQ1535" s="4">
        <v>20.349034790000001</v>
      </c>
      <c r="BR1535" s="4">
        <v>26.114413151000001</v>
      </c>
      <c r="BS1535" s="4">
        <v>378.55</v>
      </c>
      <c r="BT1535" s="4">
        <v>31.665733059000001</v>
      </c>
      <c r="BU1535" s="4"/>
      <c r="BV1535" s="4">
        <v>18.419879004999999</v>
      </c>
      <c r="BW1535" s="4">
        <v>13.626303264000001</v>
      </c>
      <c r="BX1535" s="4">
        <v>91.16</v>
      </c>
      <c r="BY1535" s="4">
        <v>11.40107531</v>
      </c>
      <c r="BZ1535" s="4">
        <v>22.197269292000001</v>
      </c>
      <c r="CA1535" s="4"/>
      <c r="CB1535" s="4">
        <v>31.388647797000001</v>
      </c>
      <c r="CC1535" s="4">
        <v>226.53</v>
      </c>
      <c r="CD1535" s="4">
        <v>40.200000000000003</v>
      </c>
      <c r="CE1535" s="4">
        <v>24.444468370999999</v>
      </c>
      <c r="CF1535" s="4"/>
      <c r="CG1535" s="4">
        <v>38.719305747</v>
      </c>
      <c r="CH1535" s="4">
        <v>13</v>
      </c>
      <c r="CI1535" s="4">
        <v>22.799214182</v>
      </c>
      <c r="CJ1535" s="4">
        <v>23.992721853999999</v>
      </c>
      <c r="CK1535" s="4">
        <v>17.571453215999998</v>
      </c>
      <c r="CL1535" s="4">
        <v>18.067987279</v>
      </c>
      <c r="CM1535" s="4">
        <v>7.1893729188000002</v>
      </c>
      <c r="CN1535" s="4">
        <v>49.267190315000001</v>
      </c>
      <c r="CO1535" s="4">
        <v>57.549225829000001</v>
      </c>
      <c r="CP1535" s="4">
        <v>30.164379821000001</v>
      </c>
      <c r="CQ1535" s="4">
        <v>14.175460061000001</v>
      </c>
      <c r="CR1535" s="4">
        <v>29.004590103999998</v>
      </c>
      <c r="CS1535" s="4">
        <v>50.398730958999998</v>
      </c>
      <c r="CT1535" s="4">
        <v>18.426879413999998</v>
      </c>
      <c r="CU1535" s="4">
        <v>22.798645240999999</v>
      </c>
      <c r="CV1535" s="4">
        <v>11.64518389</v>
      </c>
      <c r="CW1535" s="4">
        <v>127768.19</v>
      </c>
      <c r="CX1535" s="4">
        <v>3157.25</v>
      </c>
      <c r="CY1535" s="4">
        <v>99.13</v>
      </c>
      <c r="CZ1535" s="4">
        <v>84.21</v>
      </c>
      <c r="DA1535" s="4">
        <v>13.48</v>
      </c>
      <c r="DB1535" s="4">
        <v>5247.9</v>
      </c>
      <c r="DC1535" s="4">
        <v>5247.9</v>
      </c>
      <c r="DD1535" s="4">
        <v>8865.1968099999995</v>
      </c>
      <c r="DE1535" s="4">
        <v>9979.461969</v>
      </c>
      <c r="DF1535" s="4">
        <v>18675.609016999999</v>
      </c>
    </row>
    <row r="1536" spans="1:110" x14ac:dyDescent="0.3">
      <c r="A1536" s="1">
        <v>45615</v>
      </c>
      <c r="B1536" s="4">
        <v>89.054043379000007</v>
      </c>
      <c r="C1536" s="4">
        <v>83.965572409000004</v>
      </c>
      <c r="D1536" s="4">
        <v>5.7420919114000002</v>
      </c>
      <c r="E1536" s="4"/>
      <c r="F1536" s="4">
        <v>16.606024754</v>
      </c>
      <c r="G1536" s="4">
        <v>73.820544021000003</v>
      </c>
      <c r="H1536" s="4">
        <v>56.660728601000002</v>
      </c>
      <c r="I1536" s="4">
        <v>83.183178233999996</v>
      </c>
      <c r="J1536" s="4">
        <v>118.42645494</v>
      </c>
      <c r="K1536" s="4">
        <v>6.8605172770999996</v>
      </c>
      <c r="L1536" s="4">
        <v>88.022739635999997</v>
      </c>
      <c r="M1536" s="4">
        <v>69.100077403</v>
      </c>
      <c r="N1536" s="4">
        <v>7.5959558213999996</v>
      </c>
      <c r="O1536" s="4">
        <v>69.032418504000006</v>
      </c>
      <c r="P1536" s="4">
        <v>68.662192132000001</v>
      </c>
      <c r="Q1536" s="4">
        <v>5.9741244612999997</v>
      </c>
      <c r="R1536" s="4">
        <v>68.750409043999994</v>
      </c>
      <c r="S1536" s="4">
        <v>6.6839442088999999</v>
      </c>
      <c r="T1536" s="4">
        <v>6.8406907436999997</v>
      </c>
      <c r="U1536" s="4">
        <v>79.400456742000003</v>
      </c>
      <c r="V1536" s="4">
        <v>7.4781525126000004</v>
      </c>
      <c r="W1536" s="4">
        <v>11.23</v>
      </c>
      <c r="X1536" s="4">
        <v>65.167573714</v>
      </c>
      <c r="Y1536" s="4">
        <v>82.278511969999997</v>
      </c>
      <c r="Z1536" s="4">
        <v>58.310962947999997</v>
      </c>
      <c r="AA1536" s="4">
        <v>124.88</v>
      </c>
      <c r="AB1536" s="4">
        <v>94.49</v>
      </c>
      <c r="AC1536" s="4"/>
      <c r="AD1536" s="4"/>
      <c r="AE1536" s="4"/>
      <c r="AF1536" s="4">
        <v>84.36</v>
      </c>
      <c r="AG1536" s="4"/>
      <c r="AH1536" s="4"/>
      <c r="AI1536" s="4"/>
      <c r="AJ1536" s="4"/>
      <c r="AK1536" s="4">
        <v>61.953016576000003</v>
      </c>
      <c r="AL1536" s="4"/>
      <c r="AM1536" s="4"/>
      <c r="AN1536" s="4"/>
      <c r="AO1536" s="4"/>
      <c r="AP1536" s="4">
        <v>19.165623049000001</v>
      </c>
      <c r="AQ1536" s="4">
        <v>26.802556197000001</v>
      </c>
      <c r="AR1536" s="4">
        <v>21.249785007</v>
      </c>
      <c r="AS1536" s="4">
        <v>9.8242595513000008</v>
      </c>
      <c r="AT1536" s="4">
        <v>25.10537849</v>
      </c>
      <c r="AU1536" s="4"/>
      <c r="AV1536" s="4">
        <v>9.4888548449000005</v>
      </c>
      <c r="AW1536" s="4">
        <v>23.77494222</v>
      </c>
      <c r="AX1536" s="4">
        <v>12.049824677</v>
      </c>
      <c r="AY1536" s="4">
        <v>32.678971468</v>
      </c>
      <c r="AZ1536" s="4">
        <v>21.437927176999999</v>
      </c>
      <c r="BA1536" s="4"/>
      <c r="BB1536" s="4">
        <v>9.6968671299999993</v>
      </c>
      <c r="BC1536" s="4">
        <v>7.5062464539000002</v>
      </c>
      <c r="BD1536" s="4"/>
      <c r="BE1536" s="4">
        <v>9.0133888671999998</v>
      </c>
      <c r="BF1536" s="4">
        <v>10.684873303</v>
      </c>
      <c r="BG1536" s="4">
        <v>12.571306053000001</v>
      </c>
      <c r="BH1536" s="4">
        <v>15.506348679</v>
      </c>
      <c r="BI1536" s="4">
        <v>26.147514010999998</v>
      </c>
      <c r="BJ1536" s="4">
        <v>53.932074438999997</v>
      </c>
      <c r="BK1536" s="4"/>
      <c r="BL1536" s="4"/>
      <c r="BM1536" s="4">
        <v>18.686992037</v>
      </c>
      <c r="BN1536" s="4">
        <v>6.8008399119999998</v>
      </c>
      <c r="BO1536" s="4">
        <v>3.6686931337000002</v>
      </c>
      <c r="BP1536" s="4">
        <v>19.269921211</v>
      </c>
      <c r="BQ1536" s="4">
        <v>20.306764257000001</v>
      </c>
      <c r="BR1536" s="4">
        <v>26.350432628</v>
      </c>
      <c r="BS1536" s="4">
        <v>381.65</v>
      </c>
      <c r="BT1536" s="4">
        <v>31.620366679</v>
      </c>
      <c r="BU1536" s="4"/>
      <c r="BV1536" s="4">
        <v>18.455732783999999</v>
      </c>
      <c r="BW1536" s="4">
        <v>13.843655341</v>
      </c>
      <c r="BX1536" s="4">
        <v>92</v>
      </c>
      <c r="BY1536" s="4">
        <v>11.526044938</v>
      </c>
      <c r="BZ1536" s="4">
        <v>14.29</v>
      </c>
      <c r="CA1536" s="4"/>
      <c r="CB1536" s="4">
        <v>31.059970856</v>
      </c>
      <c r="CC1536" s="4">
        <v>227.06</v>
      </c>
      <c r="CD1536" s="4">
        <v>39.770000000000003</v>
      </c>
      <c r="CE1536" s="4">
        <v>24.53010489</v>
      </c>
      <c r="CF1536" s="4">
        <v>25.723100485</v>
      </c>
      <c r="CG1536" s="4">
        <v>39.201622358000002</v>
      </c>
      <c r="CH1536" s="4">
        <v>12.82</v>
      </c>
      <c r="CI1536" s="4">
        <v>22.7902275</v>
      </c>
      <c r="CJ1536" s="4">
        <v>24.075741653000001</v>
      </c>
      <c r="CK1536" s="4">
        <v>17.963313468999999</v>
      </c>
      <c r="CL1536" s="4"/>
      <c r="CM1536" s="4">
        <v>6.9793462942</v>
      </c>
      <c r="CN1536" s="4">
        <v>47.648828113</v>
      </c>
      <c r="CO1536" s="4">
        <v>57.245936102000002</v>
      </c>
      <c r="CP1536" s="4">
        <v>30.429911334</v>
      </c>
      <c r="CQ1536" s="4">
        <v>14.072240691999999</v>
      </c>
      <c r="CR1536" s="4">
        <v>29.597711122</v>
      </c>
      <c r="CS1536" s="4">
        <v>50.512576920000001</v>
      </c>
      <c r="CT1536" s="4">
        <v>18.426879413999998</v>
      </c>
      <c r="CU1536" s="4">
        <v>23.037281962000002</v>
      </c>
      <c r="CV1536" s="4">
        <v>11.481882776000001</v>
      </c>
      <c r="CW1536" s="4">
        <v>128197.25</v>
      </c>
      <c r="CX1536" s="4">
        <v>3162.99</v>
      </c>
      <c r="CY1536" s="4">
        <v>99.39</v>
      </c>
      <c r="CZ1536" s="4">
        <v>84.36</v>
      </c>
      <c r="DA1536" s="4">
        <v>13.5</v>
      </c>
      <c r="DB1536" s="4">
        <v>5257.69</v>
      </c>
      <c r="DC1536" s="4">
        <v>5257.69</v>
      </c>
      <c r="DD1536" s="4">
        <v>8868.916416</v>
      </c>
      <c r="DE1536" s="4">
        <v>10010.91394</v>
      </c>
      <c r="DF1536" s="4">
        <v>18708.450332</v>
      </c>
    </row>
    <row r="1537" spans="1:110" x14ac:dyDescent="0.3">
      <c r="A1537" s="1">
        <v>45616</v>
      </c>
      <c r="B1537" s="4"/>
      <c r="C1537" s="4"/>
      <c r="D1537" s="4"/>
      <c r="E1537" s="4"/>
      <c r="F1537" s="4"/>
      <c r="G1537" s="4"/>
      <c r="H1537" s="4"/>
      <c r="I1537" s="4"/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>
        <v>48.567767443000001</v>
      </c>
      <c r="V1537" s="4"/>
      <c r="W1537" s="4"/>
      <c r="X1537" s="4"/>
      <c r="Y1537" s="4"/>
      <c r="Z1537" s="4"/>
      <c r="AA1537" s="4"/>
      <c r="AB1537" s="4"/>
      <c r="AC1537" s="4"/>
      <c r="AD1537" s="4"/>
      <c r="AE1537" s="4"/>
      <c r="AF1537" s="4"/>
      <c r="AG1537" s="4"/>
      <c r="AH1537" s="4"/>
      <c r="AI1537" s="4"/>
      <c r="AJ1537" s="4"/>
      <c r="AK1537" s="4"/>
      <c r="AL1537" s="4"/>
      <c r="AM1537" s="4"/>
      <c r="AN1537" s="4"/>
      <c r="AO1537" s="4"/>
      <c r="AP1537" s="4"/>
      <c r="AQ1537" s="4"/>
      <c r="AR1537" s="4"/>
      <c r="AS1537" s="4"/>
      <c r="AT1537" s="4"/>
      <c r="AU1537" s="4"/>
      <c r="AV1537" s="4"/>
      <c r="AW1537" s="4"/>
      <c r="AX1537" s="4"/>
      <c r="AY1537" s="4"/>
      <c r="AZ1537" s="4">
        <v>19.382837067000001</v>
      </c>
      <c r="BA1537" s="4"/>
      <c r="BB1537" s="4"/>
      <c r="BC1537" s="4"/>
      <c r="BD1537" s="4"/>
      <c r="BE1537" s="4"/>
      <c r="BF1537" s="4"/>
      <c r="BG1537" s="4"/>
      <c r="BH1537" s="4"/>
      <c r="BI1537" s="4"/>
      <c r="BJ1537" s="4"/>
      <c r="BK1537" s="4"/>
      <c r="BL1537" s="4"/>
      <c r="BM1537" s="4"/>
      <c r="BN1537" s="4"/>
      <c r="BO1537" s="4"/>
      <c r="BP1537" s="4"/>
      <c r="BQ1537" s="4"/>
      <c r="BR1537" s="4"/>
      <c r="BS1537" s="4"/>
      <c r="BT1537" s="4"/>
      <c r="BU1537" s="4"/>
      <c r="BV1537" s="4"/>
      <c r="BW1537" s="4"/>
      <c r="BX1537" s="4"/>
      <c r="BY1537" s="4"/>
      <c r="BZ1537" s="4"/>
      <c r="CA1537" s="4"/>
      <c r="CB1537" s="4"/>
      <c r="CC1537" s="4"/>
      <c r="CD1537" s="4"/>
      <c r="CE1537" s="4"/>
      <c r="CF1537" s="4"/>
      <c r="CG1537" s="4"/>
      <c r="CH1537" s="4"/>
      <c r="CI1537" s="4"/>
      <c r="CJ1537" s="4"/>
      <c r="CK1537" s="4"/>
      <c r="CL1537" s="4"/>
      <c r="CM1537" s="4"/>
      <c r="CN1537" s="4"/>
      <c r="CO1537" s="4"/>
      <c r="CP1537" s="4"/>
      <c r="CQ1537" s="4"/>
      <c r="CR1537" s="4"/>
      <c r="CS1537" s="4"/>
      <c r="CT1537" s="4"/>
      <c r="CU1537" s="4"/>
      <c r="CV1537" s="4"/>
      <c r="CW1537" s="4"/>
      <c r="CX1537" s="4"/>
      <c r="CY1537" s="4"/>
      <c r="CZ1537" s="4"/>
      <c r="DA1537" s="4"/>
      <c r="DB1537" s="4"/>
      <c r="DC1537" s="4"/>
      <c r="DD1537" s="4"/>
      <c r="DE1537" s="4"/>
      <c r="DF1537" s="4"/>
    </row>
    <row r="1538" spans="1:110" x14ac:dyDescent="0.3">
      <c r="A1538" s="1">
        <v>45617</v>
      </c>
      <c r="B1538" s="4">
        <v>91.130455220000002</v>
      </c>
      <c r="C1538" s="4">
        <v>83.386201311999997</v>
      </c>
      <c r="D1538" s="4">
        <v>5.7015404148000002</v>
      </c>
      <c r="E1538" s="4"/>
      <c r="F1538" s="4">
        <v>16.682262048999998</v>
      </c>
      <c r="G1538" s="4">
        <v>72.989656022000005</v>
      </c>
      <c r="H1538" s="4">
        <v>57.062699053000003</v>
      </c>
      <c r="I1538" s="4">
        <v>83.037781340999999</v>
      </c>
      <c r="J1538" s="4">
        <v>118.59288265000001</v>
      </c>
      <c r="K1538" s="4">
        <v>6.8523693944000001</v>
      </c>
      <c r="L1538" s="4">
        <v>87.675167119999998</v>
      </c>
      <c r="M1538" s="4">
        <v>68.623184913000003</v>
      </c>
      <c r="N1538" s="4">
        <v>7.5630728957000004</v>
      </c>
      <c r="O1538" s="4">
        <v>69.740401577</v>
      </c>
      <c r="P1538" s="4">
        <v>69.017954785000001</v>
      </c>
      <c r="Q1538" s="4">
        <v>6.0183117724999997</v>
      </c>
      <c r="R1538" s="4">
        <v>70.025880438000002</v>
      </c>
      <c r="S1538" s="4">
        <v>6.6675217415999999</v>
      </c>
      <c r="T1538" s="4">
        <v>6.8626655979000004</v>
      </c>
      <c r="U1538" s="4">
        <v>79.489217414999999</v>
      </c>
      <c r="V1538" s="4">
        <v>7.4306218821999996</v>
      </c>
      <c r="W1538" s="4">
        <v>11.23</v>
      </c>
      <c r="X1538" s="4">
        <v>63.991410135000002</v>
      </c>
      <c r="Y1538" s="4">
        <v>81.415121870999997</v>
      </c>
      <c r="Z1538" s="4">
        <v>88.379931843999998</v>
      </c>
      <c r="AA1538" s="4">
        <v>123.6</v>
      </c>
      <c r="AB1538" s="4">
        <v>93.55</v>
      </c>
      <c r="AC1538" s="4"/>
      <c r="AD1538" s="4"/>
      <c r="AE1538" s="4"/>
      <c r="AF1538" s="4">
        <v>84.48</v>
      </c>
      <c r="AG1538" s="4">
        <v>54.644900772</v>
      </c>
      <c r="AH1538" s="4">
        <v>54.696729601999998</v>
      </c>
      <c r="AI1538" s="4"/>
      <c r="AJ1538" s="4"/>
      <c r="AK1538" s="4">
        <v>62.418901708</v>
      </c>
      <c r="AL1538" s="4"/>
      <c r="AM1538" s="4"/>
      <c r="AN1538" s="4"/>
      <c r="AO1538" s="4"/>
      <c r="AP1538" s="4">
        <v>18.635209127</v>
      </c>
      <c r="AQ1538" s="4">
        <v>26.051425093999999</v>
      </c>
      <c r="AR1538" s="4">
        <v>22.601196773000002</v>
      </c>
      <c r="AS1538" s="4">
        <v>9.6653230974</v>
      </c>
      <c r="AT1538" s="4">
        <v>24.746025613</v>
      </c>
      <c r="AU1538" s="4"/>
      <c r="AV1538" s="4">
        <v>9.2994565445999999</v>
      </c>
      <c r="AW1538" s="4">
        <v>23.232303306999999</v>
      </c>
      <c r="AX1538" s="4">
        <v>12.006229074</v>
      </c>
      <c r="AY1538" s="4">
        <v>31.778935337</v>
      </c>
      <c r="AZ1538" s="4">
        <v>22.140522087000001</v>
      </c>
      <c r="BA1538" s="4"/>
      <c r="BB1538" s="4">
        <v>9.4047439360999991</v>
      </c>
      <c r="BC1538" s="4">
        <v>7.2543006817000002</v>
      </c>
      <c r="BD1538" s="4">
        <v>10.718184106000001</v>
      </c>
      <c r="BE1538" s="4">
        <v>8.7967661462999995</v>
      </c>
      <c r="BF1538" s="4">
        <v>10.313419039999999</v>
      </c>
      <c r="BG1538" s="4">
        <v>12.571306053000001</v>
      </c>
      <c r="BH1538" s="4">
        <v>15.157307305</v>
      </c>
      <c r="BI1538" s="4">
        <v>25.45433495</v>
      </c>
      <c r="BJ1538" s="4">
        <v>55.725187126999998</v>
      </c>
      <c r="BK1538" s="4"/>
      <c r="BL1538" s="4"/>
      <c r="BM1538" s="4">
        <v>18.763148907000001</v>
      </c>
      <c r="BN1538" s="4">
        <v>6.7623082411000004</v>
      </c>
      <c r="BO1538" s="4">
        <v>3.6416677699000002</v>
      </c>
      <c r="BP1538" s="4">
        <v>18.868862395000001</v>
      </c>
      <c r="BQ1538" s="4">
        <v>20.340580683999999</v>
      </c>
      <c r="BR1538" s="4">
        <v>25.893620735999999</v>
      </c>
      <c r="BS1538" s="4">
        <v>386.3</v>
      </c>
      <c r="BT1538" s="4">
        <v>31.447974435999999</v>
      </c>
      <c r="BU1538" s="4"/>
      <c r="BV1538" s="4">
        <v>18.688782349</v>
      </c>
      <c r="BW1538" s="4">
        <v>13.108002158</v>
      </c>
      <c r="BX1538" s="4">
        <v>95</v>
      </c>
      <c r="BY1538" s="4">
        <v>11.381849213000001</v>
      </c>
      <c r="BZ1538" s="4">
        <v>13.83</v>
      </c>
      <c r="CA1538" s="4"/>
      <c r="CB1538" s="4">
        <v>31.150357015000001</v>
      </c>
      <c r="CC1538" s="4">
        <v>224.93</v>
      </c>
      <c r="CD1538" s="4">
        <v>39.130000000000003</v>
      </c>
      <c r="CE1538" s="4">
        <v>24.139982972999999</v>
      </c>
      <c r="CF1538" s="4">
        <v>25.196499886000002</v>
      </c>
      <c r="CG1538" s="4">
        <v>38.889009739999999</v>
      </c>
      <c r="CH1538" s="4">
        <v>12.84</v>
      </c>
      <c r="CI1538" s="4">
        <v>22.754280769000001</v>
      </c>
      <c r="CJ1538" s="4">
        <v>23.909702055</v>
      </c>
      <c r="CK1538" s="4">
        <v>17.725267520999999</v>
      </c>
      <c r="CL1538" s="4">
        <v>18.132747089999999</v>
      </c>
      <c r="CM1538" s="4">
        <v>6.9389565587000002</v>
      </c>
      <c r="CN1538" s="4">
        <v>48.365152367</v>
      </c>
      <c r="CO1538" s="4">
        <v>57.615570456999997</v>
      </c>
      <c r="CP1538" s="4">
        <v>29.960805661999999</v>
      </c>
      <c r="CQ1538" s="4">
        <v>13.650761599999999</v>
      </c>
      <c r="CR1538" s="4">
        <v>29.092099762</v>
      </c>
      <c r="CS1538" s="4">
        <v>50.460032630000001</v>
      </c>
      <c r="CT1538" s="4">
        <v>18.173298505000002</v>
      </c>
      <c r="CU1538" s="4">
        <v>22.339048594000001</v>
      </c>
      <c r="CV1538" s="4">
        <v>11.293179265999999</v>
      </c>
      <c r="CW1538" s="4">
        <v>126922.11</v>
      </c>
      <c r="CX1538" s="4">
        <v>3161.92</v>
      </c>
      <c r="CY1538" s="4">
        <v>100</v>
      </c>
      <c r="CZ1538" s="4">
        <v>84.48</v>
      </c>
      <c r="DA1538" s="4">
        <v>13.5</v>
      </c>
      <c r="DB1538" s="4">
        <v>5269.83</v>
      </c>
      <c r="DC1538" s="4">
        <v>5269.83</v>
      </c>
      <c r="DD1538" s="4">
        <v>8872.6375819999994</v>
      </c>
      <c r="DE1538" s="4">
        <v>10046.76871</v>
      </c>
      <c r="DF1538" s="4">
        <v>18730.744573</v>
      </c>
    </row>
    <row r="1539" spans="1:110" x14ac:dyDescent="0.3">
      <c r="A1539" s="1">
        <v>45618</v>
      </c>
      <c r="B1539" s="4">
        <v>90.675703866000006</v>
      </c>
      <c r="C1539" s="4">
        <v>83.948277748999999</v>
      </c>
      <c r="D1539" s="4">
        <v>5.7015404148000002</v>
      </c>
      <c r="E1539" s="4"/>
      <c r="F1539" s="4">
        <v>16.815034866000001</v>
      </c>
      <c r="G1539" s="4">
        <v>74.171744102000005</v>
      </c>
      <c r="H1539" s="4">
        <v>57.379143876999997</v>
      </c>
      <c r="I1539" s="4">
        <v>83.797076227999995</v>
      </c>
      <c r="J1539" s="4">
        <v>118.601642</v>
      </c>
      <c r="K1539" s="4">
        <v>7.0153270493999997</v>
      </c>
      <c r="L1539" s="4">
        <v>87.744681623000005</v>
      </c>
      <c r="M1539" s="4">
        <v>68.417627804999995</v>
      </c>
      <c r="N1539" s="4">
        <v>7.6863838668</v>
      </c>
      <c r="O1539" s="4">
        <v>69.984533670999994</v>
      </c>
      <c r="P1539" s="4">
        <v>69.791738557000002</v>
      </c>
      <c r="Q1539" s="4">
        <v>6.0271492347000004</v>
      </c>
      <c r="R1539" s="4">
        <v>69.617396135999996</v>
      </c>
      <c r="S1539" s="4">
        <v>6.7003666762999998</v>
      </c>
      <c r="T1539" s="4">
        <v>6.9220790927999998</v>
      </c>
      <c r="U1539" s="4">
        <v>79.916882477000001</v>
      </c>
      <c r="V1539" s="4">
        <v>7.5019178277999998</v>
      </c>
      <c r="W1539" s="4">
        <v>11.2</v>
      </c>
      <c r="X1539" s="4">
        <v>64.250977270000007</v>
      </c>
      <c r="Y1539" s="4">
        <v>81.816897462</v>
      </c>
      <c r="Z1539" s="4">
        <v>88.252030349999998</v>
      </c>
      <c r="AA1539" s="4">
        <v>126.02</v>
      </c>
      <c r="AB1539" s="4">
        <v>94.95</v>
      </c>
      <c r="AC1539" s="4"/>
      <c r="AD1539" s="4"/>
      <c r="AE1539" s="4"/>
      <c r="AF1539" s="4"/>
      <c r="AG1539" s="4"/>
      <c r="AH1539" s="4"/>
      <c r="AI1539" s="4"/>
      <c r="AJ1539" s="4"/>
      <c r="AK1539" s="4">
        <v>62.486843290000003</v>
      </c>
      <c r="AL1539" s="4"/>
      <c r="AM1539" s="4"/>
      <c r="AN1539" s="4"/>
      <c r="AO1539" s="4"/>
      <c r="AP1539" s="4">
        <v>18.962297712000002</v>
      </c>
      <c r="AQ1539" s="4">
        <v>26.527752135</v>
      </c>
      <c r="AR1539" s="4">
        <v>22.862159044999999</v>
      </c>
      <c r="AS1539" s="4">
        <v>9.8739271931000001</v>
      </c>
      <c r="AT1539" s="4">
        <v>24.844671501000001</v>
      </c>
      <c r="AU1539" s="4"/>
      <c r="AV1539" s="4">
        <v>9.4888548449000005</v>
      </c>
      <c r="AW1539" s="4">
        <v>23.545010477999998</v>
      </c>
      <c r="AX1539" s="4">
        <v>12.032386435999999</v>
      </c>
      <c r="AY1539" s="4">
        <v>31.884258714000001</v>
      </c>
      <c r="AZ1539" s="4">
        <v>22.140522087000001</v>
      </c>
      <c r="BA1539" s="4"/>
      <c r="BB1539" s="4">
        <v>9.4940038008999998</v>
      </c>
      <c r="BC1539" s="4">
        <v>7.2629884669000004</v>
      </c>
      <c r="BD1539" s="4">
        <v>10.718184106000001</v>
      </c>
      <c r="BE1539" s="4">
        <v>8.8344396629999995</v>
      </c>
      <c r="BF1539" s="4">
        <v>22.843187023999999</v>
      </c>
      <c r="BG1539" s="4">
        <v>12.923937359</v>
      </c>
      <c r="BH1539" s="4">
        <v>15.662303335000001</v>
      </c>
      <c r="BI1539" s="4">
        <v>25.720942280999999</v>
      </c>
      <c r="BJ1539" s="4">
        <v>56.369122623000003</v>
      </c>
      <c r="BK1539" s="4"/>
      <c r="BL1539" s="4"/>
      <c r="BM1539" s="4">
        <v>18.839305777</v>
      </c>
      <c r="BN1539" s="4">
        <v>6.9838653487000002</v>
      </c>
      <c r="BO1539" s="4">
        <v>3.6758477444</v>
      </c>
      <c r="BP1539" s="4">
        <v>19.403607482999998</v>
      </c>
      <c r="BQ1539" s="4">
        <v>20.602657991000001</v>
      </c>
      <c r="BR1539" s="4">
        <v>25.969756052000001</v>
      </c>
      <c r="BS1539" s="4">
        <v>387.2</v>
      </c>
      <c r="BT1539" s="4">
        <v>32.346228754999999</v>
      </c>
      <c r="BU1539" s="4"/>
      <c r="BV1539" s="4">
        <v>19.262442814</v>
      </c>
      <c r="BW1539" s="4">
        <v>13.500907835</v>
      </c>
      <c r="BX1539" s="4">
        <v>96.47</v>
      </c>
      <c r="BY1539" s="4">
        <v>11.583723228</v>
      </c>
      <c r="BZ1539" s="4">
        <v>14.25</v>
      </c>
      <c r="CA1539" s="4"/>
      <c r="CB1539" s="4">
        <v>32.391112464999999</v>
      </c>
      <c r="CC1539" s="4">
        <v>228.92</v>
      </c>
      <c r="CD1539" s="4">
        <v>40.4</v>
      </c>
      <c r="CE1539" s="4">
        <v>24.758468938</v>
      </c>
      <c r="CF1539" s="4">
        <v>25.981938068000002</v>
      </c>
      <c r="CG1539" s="4">
        <v>39.478507819999997</v>
      </c>
      <c r="CH1539" s="4">
        <v>13.44</v>
      </c>
      <c r="CI1539" s="4">
        <v>23.581055583000001</v>
      </c>
      <c r="CJ1539" s="4">
        <v>24.121863763</v>
      </c>
      <c r="CK1539" s="4">
        <v>17.950495610000001</v>
      </c>
      <c r="CL1539" s="4">
        <v>18.456546145000001</v>
      </c>
      <c r="CM1539" s="4">
        <v>7.0520478181000001</v>
      </c>
      <c r="CN1539" s="4">
        <v>53.158334408000002</v>
      </c>
      <c r="CO1539" s="4">
        <v>57.530270221000002</v>
      </c>
      <c r="CP1539" s="4">
        <v>30.350251879999998</v>
      </c>
      <c r="CQ1539" s="4">
        <v>13.94321648</v>
      </c>
      <c r="CR1539" s="4">
        <v>28.994866809000001</v>
      </c>
      <c r="CS1539" s="4">
        <v>50.950445999000003</v>
      </c>
      <c r="CT1539" s="4">
        <v>18.452237504999999</v>
      </c>
      <c r="CU1539" s="4">
        <v>22.537912528</v>
      </c>
      <c r="CV1539" s="4">
        <v>11.714133249</v>
      </c>
      <c r="CW1539" s="4">
        <v>129125.51</v>
      </c>
      <c r="CX1539" s="4">
        <v>3175.86</v>
      </c>
      <c r="CY1539" s="4">
        <v>99.82</v>
      </c>
      <c r="CZ1539" s="4">
        <v>84.46</v>
      </c>
      <c r="DA1539" s="4">
        <v>13.52</v>
      </c>
      <c r="DB1539" s="4">
        <v>5282</v>
      </c>
      <c r="DC1539" s="4">
        <v>5282</v>
      </c>
      <c r="DD1539" s="4">
        <v>8876.3603089999997</v>
      </c>
      <c r="DE1539" s="4">
        <v>10013.374349</v>
      </c>
      <c r="DF1539" s="4">
        <v>18722.815426000001</v>
      </c>
    </row>
    <row r="1540" spans="1:110" x14ac:dyDescent="0.3">
      <c r="A1540" s="1">
        <v>45621</v>
      </c>
      <c r="B1540" s="4">
        <v>89.826262658000005</v>
      </c>
      <c r="C1540" s="4">
        <v>83.783978482999999</v>
      </c>
      <c r="D1540" s="4">
        <v>5.6934301155</v>
      </c>
      <c r="E1540" s="4"/>
      <c r="F1540" s="4">
        <v>17.002630008000001</v>
      </c>
      <c r="G1540" s="4">
        <v>73.820544021000003</v>
      </c>
      <c r="H1540" s="4">
        <v>57.909402771000003</v>
      </c>
      <c r="I1540" s="4">
        <v>83.530515257000005</v>
      </c>
      <c r="J1540" s="4">
        <v>118.43521429</v>
      </c>
      <c r="K1540" s="4">
        <v>6.9257003391999996</v>
      </c>
      <c r="L1540" s="4">
        <v>88.544098410000004</v>
      </c>
      <c r="M1540" s="4">
        <v>68.524517501000005</v>
      </c>
      <c r="N1540" s="4">
        <v>7.9330058091</v>
      </c>
      <c r="O1540" s="4">
        <v>70.814582791000007</v>
      </c>
      <c r="P1540" s="4">
        <v>69.702797894</v>
      </c>
      <c r="Q1540" s="4">
        <v>6.0536616212999999</v>
      </c>
      <c r="R1540" s="4">
        <v>68.983828646000006</v>
      </c>
      <c r="S1540" s="4">
        <v>6.7660565455999997</v>
      </c>
      <c r="T1540" s="4">
        <v>6.9635871507999996</v>
      </c>
      <c r="U1540" s="4">
        <v>79.844260106999997</v>
      </c>
      <c r="V1540" s="4">
        <v>7.4781525126000004</v>
      </c>
      <c r="W1540" s="4">
        <v>11.3</v>
      </c>
      <c r="X1540" s="4">
        <v>64.080636338000005</v>
      </c>
      <c r="Y1540" s="4">
        <v>81.637380707999995</v>
      </c>
      <c r="Z1540" s="4">
        <v>87.621049650000003</v>
      </c>
      <c r="AA1540" s="4">
        <v>125.67</v>
      </c>
      <c r="AB1540" s="4">
        <v>95.17</v>
      </c>
      <c r="AC1540" s="4"/>
      <c r="AD1540" s="4"/>
      <c r="AE1540" s="4"/>
      <c r="AF1540" s="4">
        <v>84.57</v>
      </c>
      <c r="AG1540" s="4"/>
      <c r="AH1540" s="4"/>
      <c r="AI1540" s="4"/>
      <c r="AJ1540" s="4"/>
      <c r="AK1540" s="4">
        <v>62.312136365000001</v>
      </c>
      <c r="AL1540" s="4"/>
      <c r="AM1540" s="4"/>
      <c r="AN1540" s="4"/>
      <c r="AO1540" s="4"/>
      <c r="AP1540" s="4">
        <v>18.979978175999999</v>
      </c>
      <c r="AQ1540" s="4">
        <v>26.243787937</v>
      </c>
      <c r="AR1540" s="4">
        <v>22.181793120999998</v>
      </c>
      <c r="AS1540" s="4">
        <v>10.311002440999999</v>
      </c>
      <c r="AT1540" s="4">
        <v>25.218116647999999</v>
      </c>
      <c r="AU1540" s="4"/>
      <c r="AV1540" s="4">
        <v>9.6024938250999998</v>
      </c>
      <c r="AW1540" s="4">
        <v>23.682969523000001</v>
      </c>
      <c r="AX1540" s="4">
        <v>11.858004022999999</v>
      </c>
      <c r="AY1540" s="4">
        <v>31.702336516999999</v>
      </c>
      <c r="AZ1540" s="4">
        <v>19.382837067000001</v>
      </c>
      <c r="BA1540" s="4"/>
      <c r="BB1540" s="4">
        <v>9.5508055330000001</v>
      </c>
      <c r="BC1540" s="4">
        <v>7.4280563865999998</v>
      </c>
      <c r="BD1540" s="4"/>
      <c r="BE1540" s="4">
        <v>9.1075726589000006</v>
      </c>
      <c r="BF1540" s="4">
        <v>22.988108115999999</v>
      </c>
      <c r="BG1540" s="4">
        <v>13.109068794000001</v>
      </c>
      <c r="BH1540" s="4">
        <v>15.662303335000001</v>
      </c>
      <c r="BI1540" s="4">
        <v>26.280817677000002</v>
      </c>
      <c r="BJ1540" s="4">
        <v>56.577163321999997</v>
      </c>
      <c r="BK1540" s="4"/>
      <c r="BL1540" s="4"/>
      <c r="BM1540" s="4">
        <v>19.334325434</v>
      </c>
      <c r="BN1540" s="4">
        <v>6.9357007600999996</v>
      </c>
      <c r="BO1540" s="4">
        <v>3.6272070369999998</v>
      </c>
      <c r="BP1540" s="4">
        <v>19.63278395</v>
      </c>
      <c r="BQ1540" s="4">
        <v>20.560387457000001</v>
      </c>
      <c r="BR1540" s="4">
        <v>25.96214252</v>
      </c>
      <c r="BS1540" s="4">
        <v>388.75</v>
      </c>
      <c r="BT1540" s="4">
        <v>32.579607029000002</v>
      </c>
      <c r="BU1540" s="4"/>
      <c r="BV1540" s="4">
        <v>19.065247028999998</v>
      </c>
      <c r="BW1540" s="4">
        <v>13.551066006999999</v>
      </c>
      <c r="BX1540" s="4">
        <v>100.71</v>
      </c>
      <c r="BY1540" s="4">
        <v>11.612562372999999</v>
      </c>
      <c r="BZ1540" s="4">
        <v>14.45</v>
      </c>
      <c r="CA1540" s="4"/>
      <c r="CB1540" s="4">
        <v>32.193906300000002</v>
      </c>
      <c r="CC1540" s="4">
        <v>228.51</v>
      </c>
      <c r="CD1540" s="4">
        <v>39.85</v>
      </c>
      <c r="CE1540" s="4">
        <v>24.054346455000001</v>
      </c>
      <c r="CF1540" s="4">
        <v>26.347880858</v>
      </c>
      <c r="CG1540" s="4">
        <v>38.880077950999997</v>
      </c>
      <c r="CH1540" s="4">
        <v>13.64</v>
      </c>
      <c r="CI1540" s="4">
        <v>23.760789239000001</v>
      </c>
      <c r="CJ1540" s="4">
        <v>24.140312606999998</v>
      </c>
      <c r="CK1540" s="4">
        <v>17.884575194</v>
      </c>
      <c r="CL1540" s="4">
        <v>18.623071372999998</v>
      </c>
      <c r="CM1540" s="4">
        <v>7.0116580826000003</v>
      </c>
      <c r="CN1540" s="4">
        <v>55.475333843999998</v>
      </c>
      <c r="CO1540" s="4">
        <v>56.772045902000002</v>
      </c>
      <c r="CP1540" s="4">
        <v>30.323698729</v>
      </c>
      <c r="CQ1540" s="4">
        <v>14.029232621</v>
      </c>
      <c r="CR1540" s="4">
        <v>28.946250332000002</v>
      </c>
      <c r="CS1540" s="4">
        <v>50.941688616999997</v>
      </c>
      <c r="CT1540" s="4">
        <v>18.426879413999998</v>
      </c>
      <c r="CU1540" s="4">
        <v>22.555589321999999</v>
      </c>
      <c r="CV1540" s="4">
        <v>11.670586286000001</v>
      </c>
      <c r="CW1540" s="4">
        <v>129036.1</v>
      </c>
      <c r="CX1540" s="4">
        <v>3181.41</v>
      </c>
      <c r="CY1540" s="4">
        <v>99.81</v>
      </c>
      <c r="CZ1540" s="4">
        <v>84.57</v>
      </c>
      <c r="DA1540" s="4">
        <v>13.53</v>
      </c>
      <c r="DB1540" s="4">
        <v>5281.63</v>
      </c>
      <c r="DC1540" s="4">
        <v>5281.63</v>
      </c>
      <c r="DD1540" s="4">
        <v>8880.0845989999998</v>
      </c>
      <c r="DE1540" s="4">
        <v>10028.445197999999</v>
      </c>
      <c r="DF1540" s="4">
        <v>18748.251106</v>
      </c>
    </row>
    <row r="1541" spans="1:110" x14ac:dyDescent="0.3">
      <c r="A1541" s="1">
        <v>45622</v>
      </c>
      <c r="B1541" s="4">
        <v>90.349655725999995</v>
      </c>
      <c r="C1541" s="4">
        <v>83.446732620999995</v>
      </c>
      <c r="D1541" s="4">
        <v>5.7015404148000002</v>
      </c>
      <c r="E1541" s="4"/>
      <c r="F1541" s="4">
        <v>17.261322851999999</v>
      </c>
      <c r="G1541" s="4">
        <v>73.914768433000006</v>
      </c>
      <c r="H1541" s="4">
        <v>58.311373222999997</v>
      </c>
      <c r="I1541" s="4">
        <v>83.522437651999994</v>
      </c>
      <c r="J1541" s="4">
        <v>118.51404847000001</v>
      </c>
      <c r="K1541" s="4">
        <v>6.9419961047000003</v>
      </c>
      <c r="L1541" s="4">
        <v>87.336283917000003</v>
      </c>
      <c r="M1541" s="4">
        <v>68.647851766000002</v>
      </c>
      <c r="N1541" s="4">
        <v>7.7603704494999999</v>
      </c>
      <c r="O1541" s="4">
        <v>70.253078974999994</v>
      </c>
      <c r="P1541" s="4">
        <v>70.218653740999997</v>
      </c>
      <c r="Q1541" s="4">
        <v>6.0713365458000004</v>
      </c>
      <c r="R1541" s="4">
        <v>68.300242670000003</v>
      </c>
      <c r="S1541" s="4">
        <v>6.7578453119999997</v>
      </c>
      <c r="T1541" s="4">
        <v>6.9407984130999996</v>
      </c>
      <c r="U1541" s="4">
        <v>80.045988910000005</v>
      </c>
      <c r="V1541" s="4">
        <v>7.5098395995000002</v>
      </c>
      <c r="W1541" s="4">
        <v>11.31</v>
      </c>
      <c r="X1541" s="4">
        <v>63.926518352000002</v>
      </c>
      <c r="Y1541" s="4">
        <v>81.697219626000006</v>
      </c>
      <c r="Z1541" s="4">
        <v>87.655156715000004</v>
      </c>
      <c r="AA1541" s="4">
        <v>126.65</v>
      </c>
      <c r="AB1541" s="4">
        <v>95.42</v>
      </c>
      <c r="AC1541" s="4"/>
      <c r="AD1541" s="4"/>
      <c r="AE1541" s="4"/>
      <c r="AF1541" s="4">
        <v>84.61</v>
      </c>
      <c r="AG1541" s="4"/>
      <c r="AH1541" s="4">
        <v>54.580846700000002</v>
      </c>
      <c r="AI1541" s="4"/>
      <c r="AJ1541" s="4"/>
      <c r="AK1541" s="4">
        <v>62.370372007</v>
      </c>
      <c r="AL1541" s="4"/>
      <c r="AM1541" s="4"/>
      <c r="AN1541" s="4"/>
      <c r="AO1541" s="4"/>
      <c r="AP1541" s="4">
        <v>19.209824209000001</v>
      </c>
      <c r="AQ1541" s="4">
        <v>26.481951458000001</v>
      </c>
      <c r="AR1541" s="4">
        <v>22.088592309999999</v>
      </c>
      <c r="AS1541" s="4">
        <v>10.499739480000001</v>
      </c>
      <c r="AT1541" s="4">
        <v>25.683161548000001</v>
      </c>
      <c r="AU1541" s="4"/>
      <c r="AV1541" s="4">
        <v>9.6403734850999996</v>
      </c>
      <c r="AW1541" s="4">
        <v>24.060994476000001</v>
      </c>
      <c r="AX1541" s="4">
        <v>11.936476109000001</v>
      </c>
      <c r="AY1541" s="4">
        <v>32.382151041999997</v>
      </c>
      <c r="AZ1541" s="4">
        <v>21.912383890000001</v>
      </c>
      <c r="BA1541" s="4"/>
      <c r="BB1541" s="4">
        <v>9.7698979284000007</v>
      </c>
      <c r="BC1541" s="4">
        <v>7.8190067228000002</v>
      </c>
      <c r="BD1541" s="4">
        <v>10.944624616</v>
      </c>
      <c r="BE1541" s="4">
        <v>9.5879099967000005</v>
      </c>
      <c r="BF1541" s="4">
        <v>23.024338388</v>
      </c>
      <c r="BG1541" s="4">
        <v>13.197226621</v>
      </c>
      <c r="BH1541" s="4">
        <v>16.026197533000001</v>
      </c>
      <c r="BI1541" s="4">
        <v>25.827585213999999</v>
      </c>
      <c r="BJ1541" s="4">
        <v>57.944287912</v>
      </c>
      <c r="BK1541" s="4"/>
      <c r="BL1541" s="4"/>
      <c r="BM1541" s="4">
        <v>18.991619518</v>
      </c>
      <c r="BN1541" s="4">
        <v>7.0512957727999996</v>
      </c>
      <c r="BO1541" s="4">
        <v>3.8148211940999999</v>
      </c>
      <c r="BP1541" s="4">
        <v>20.138881980000001</v>
      </c>
      <c r="BQ1541" s="4">
        <v>20.940822258000001</v>
      </c>
      <c r="BR1541" s="4">
        <v>26.457022070000001</v>
      </c>
      <c r="BS1541" s="4">
        <v>391.15</v>
      </c>
      <c r="BT1541" s="4">
        <v>32.728969124000002</v>
      </c>
      <c r="BU1541" s="4"/>
      <c r="BV1541" s="4">
        <v>19.074210474000001</v>
      </c>
      <c r="BW1541" s="4">
        <v>14.228201322</v>
      </c>
      <c r="BX1541" s="4">
        <v>101.99</v>
      </c>
      <c r="BY1541" s="4">
        <v>11.775984194999999</v>
      </c>
      <c r="BZ1541" s="4">
        <v>14.36</v>
      </c>
      <c r="CA1541" s="4"/>
      <c r="CB1541" s="4">
        <v>32.152821682999999</v>
      </c>
      <c r="CC1541" s="4">
        <v>230.15</v>
      </c>
      <c r="CD1541" s="4">
        <v>39.85</v>
      </c>
      <c r="CE1541" s="4">
        <v>24.473013878</v>
      </c>
      <c r="CF1541" s="4">
        <v>26.267551953000002</v>
      </c>
      <c r="CG1541" s="4">
        <v>39.371326351</v>
      </c>
      <c r="CH1541" s="4">
        <v>13.39</v>
      </c>
      <c r="CI1541" s="4">
        <v>23.877616114999999</v>
      </c>
      <c r="CJ1541" s="4">
        <v>24.776797730999998</v>
      </c>
      <c r="CK1541" s="4">
        <v>18.109803283000002</v>
      </c>
      <c r="CL1541" s="4">
        <v>19.131898459999999</v>
      </c>
      <c r="CM1541" s="4">
        <v>7.0439698710999998</v>
      </c>
      <c r="CN1541" s="4">
        <v>55.006627852000001</v>
      </c>
      <c r="CO1541" s="4">
        <v>56.203377662999998</v>
      </c>
      <c r="CP1541" s="4">
        <v>30.483017636</v>
      </c>
      <c r="CQ1541" s="4">
        <v>14.037834235</v>
      </c>
      <c r="CR1541" s="4">
        <v>29.500478168000001</v>
      </c>
      <c r="CS1541" s="4">
        <v>50.293642380000001</v>
      </c>
      <c r="CT1541" s="4">
        <v>18.638196837999999</v>
      </c>
      <c r="CU1541" s="4">
        <v>22.926801998999998</v>
      </c>
      <c r="CV1541" s="4">
        <v>12.127829405</v>
      </c>
      <c r="CW1541" s="4">
        <v>129922.38</v>
      </c>
      <c r="CX1541" s="4">
        <v>3184.15</v>
      </c>
      <c r="CY1541" s="4">
        <v>99.66</v>
      </c>
      <c r="CZ1541" s="4">
        <v>84.61</v>
      </c>
      <c r="DA1541" s="4">
        <v>13.52</v>
      </c>
      <c r="DB1541" s="4">
        <v>5292.38</v>
      </c>
      <c r="DC1541" s="4">
        <v>5292.38</v>
      </c>
      <c r="DD1541" s="4">
        <v>8883.8104509999994</v>
      </c>
      <c r="DE1541" s="4">
        <v>10024.527410000001</v>
      </c>
      <c r="DF1541" s="4">
        <v>18761.34246</v>
      </c>
    </row>
    <row r="1542" spans="1:110" x14ac:dyDescent="0.3">
      <c r="A1542" s="1">
        <v>45623</v>
      </c>
      <c r="B1542" s="4">
        <v>91.293479289999993</v>
      </c>
      <c r="C1542" s="4">
        <v>83.118134088000005</v>
      </c>
      <c r="D1542" s="4">
        <v>5.6690992176000004</v>
      </c>
      <c r="E1542" s="4"/>
      <c r="F1542" s="4">
        <v>17.217636312</v>
      </c>
      <c r="G1542" s="4">
        <v>73.075314578999993</v>
      </c>
      <c r="H1542" s="4">
        <v>57.772561766000003</v>
      </c>
      <c r="I1542" s="4">
        <v>83.522437651999994</v>
      </c>
      <c r="J1542" s="4">
        <v>117.76950345</v>
      </c>
      <c r="K1542" s="4">
        <v>6.8768130426000003</v>
      </c>
      <c r="L1542" s="4">
        <v>86.858371708000007</v>
      </c>
      <c r="M1542" s="4">
        <v>67.850290186999999</v>
      </c>
      <c r="N1542" s="4">
        <v>7.6863838668</v>
      </c>
      <c r="O1542" s="4">
        <v>70.716929953999994</v>
      </c>
      <c r="P1542" s="4">
        <v>68.884543789999995</v>
      </c>
      <c r="Q1542" s="4">
        <v>5.9652869990999999</v>
      </c>
      <c r="R1542" s="4">
        <v>67.324882192999993</v>
      </c>
      <c r="S1542" s="4">
        <v>6.6839442088999999</v>
      </c>
      <c r="T1542" s="4">
        <v>6.9131263744</v>
      </c>
      <c r="U1542" s="4">
        <v>79.731291978000002</v>
      </c>
      <c r="V1542" s="4">
        <v>7.4464654256999996</v>
      </c>
      <c r="W1542" s="4">
        <v>11.22</v>
      </c>
      <c r="X1542" s="4">
        <v>63.675062689999997</v>
      </c>
      <c r="Y1542" s="4">
        <v>81.013346279999993</v>
      </c>
      <c r="Z1542" s="4">
        <v>86.973015418000003</v>
      </c>
      <c r="AA1542" s="4">
        <v>124.1</v>
      </c>
      <c r="AB1542" s="4">
        <v>94.75</v>
      </c>
      <c r="AC1542" s="4"/>
      <c r="AD1542" s="4"/>
      <c r="AE1542" s="4"/>
      <c r="AF1542" s="4">
        <v>84.21</v>
      </c>
      <c r="AG1542" s="4"/>
      <c r="AH1542" s="4">
        <v>54.812612502999997</v>
      </c>
      <c r="AI1542" s="4"/>
      <c r="AJ1542" s="4"/>
      <c r="AK1542" s="4">
        <v>63.282730389999998</v>
      </c>
      <c r="AL1542" s="4"/>
      <c r="AM1542" s="4"/>
      <c r="AN1542" s="4"/>
      <c r="AO1542" s="4"/>
      <c r="AP1542" s="4">
        <v>18.599848199</v>
      </c>
      <c r="AQ1542" s="4">
        <v>25.657539271000001</v>
      </c>
      <c r="AR1542" s="4">
        <v>21.864910363</v>
      </c>
      <c r="AS1542" s="4">
        <v>10.072597760000001</v>
      </c>
      <c r="AT1542" s="4">
        <v>24.943317389000001</v>
      </c>
      <c r="AU1542" s="4"/>
      <c r="AV1542" s="4">
        <v>9.2426370544999994</v>
      </c>
      <c r="AW1542" s="4">
        <v>23.639200649999999</v>
      </c>
      <c r="AX1542" s="4">
        <v>11.613868646</v>
      </c>
      <c r="AY1542" s="4">
        <v>30.687402155000001</v>
      </c>
      <c r="AZ1542" s="4">
        <v>22.101128788</v>
      </c>
      <c r="BA1542" s="4"/>
      <c r="BB1542" s="4">
        <v>9.6319508646000003</v>
      </c>
      <c r="BC1542" s="4">
        <v>7.6018120916000003</v>
      </c>
      <c r="BD1542" s="4"/>
      <c r="BE1542" s="4">
        <v>9.2771034839999995</v>
      </c>
      <c r="BF1542" s="4">
        <v>23.223604889000001</v>
      </c>
      <c r="BG1542" s="4">
        <v>12.853411097</v>
      </c>
      <c r="BH1542" s="4">
        <v>14.941941351000001</v>
      </c>
      <c r="BI1542" s="4">
        <v>25.361022384000002</v>
      </c>
      <c r="BJ1542" s="4">
        <v>56.161081924000001</v>
      </c>
      <c r="BK1542" s="4"/>
      <c r="BL1542" s="4"/>
      <c r="BM1542" s="4">
        <v>19.162972476</v>
      </c>
      <c r="BN1542" s="4">
        <v>6.9357007600999996</v>
      </c>
      <c r="BO1542" s="4">
        <v>3.6897450894000001</v>
      </c>
      <c r="BP1542" s="4">
        <v>19.279470231000001</v>
      </c>
      <c r="BQ1542" s="4">
        <v>20.433575857000001</v>
      </c>
      <c r="BR1542" s="4">
        <v>25.80987189</v>
      </c>
      <c r="BS1542" s="4">
        <v>397.5</v>
      </c>
      <c r="BT1542" s="4">
        <v>32.859660957000003</v>
      </c>
      <c r="BU1542" s="4"/>
      <c r="BV1542" s="4">
        <v>19.083173918</v>
      </c>
      <c r="BW1542" s="4">
        <v>13.49254814</v>
      </c>
      <c r="BX1542" s="4">
        <v>100</v>
      </c>
      <c r="BY1542" s="4">
        <v>11.170362150000001</v>
      </c>
      <c r="BZ1542" s="4">
        <v>14.8</v>
      </c>
      <c r="CA1542" s="4"/>
      <c r="CB1542" s="4">
        <v>32.037784754</v>
      </c>
      <c r="CC1542" s="4">
        <v>226.52</v>
      </c>
      <c r="CD1542" s="4">
        <v>39.57</v>
      </c>
      <c r="CE1542" s="4">
        <v>23.702285213</v>
      </c>
      <c r="CF1542" s="4">
        <v>25.035842076000002</v>
      </c>
      <c r="CG1542" s="4">
        <v>37.111583709000001</v>
      </c>
      <c r="CH1542" s="4">
        <v>13.19</v>
      </c>
      <c r="CI1542" s="4">
        <v>23.077801348000001</v>
      </c>
      <c r="CJ1542" s="4">
        <v>25.680791096</v>
      </c>
      <c r="CK1542" s="4">
        <v>17.772876709999998</v>
      </c>
      <c r="CL1542" s="4">
        <v>17.799696633</v>
      </c>
      <c r="CM1542" s="4">
        <v>7.2701523897999998</v>
      </c>
      <c r="CN1542" s="4">
        <v>53.971937263000001</v>
      </c>
      <c r="CO1542" s="4">
        <v>56.620401037999997</v>
      </c>
      <c r="CP1542" s="4">
        <v>30.102422468</v>
      </c>
      <c r="CQ1542" s="4">
        <v>13.926013252000001</v>
      </c>
      <c r="CR1542" s="4">
        <v>27.964197499000001</v>
      </c>
      <c r="CS1542" s="4">
        <v>50.906659091000002</v>
      </c>
      <c r="CT1542" s="4">
        <v>18.097224231999999</v>
      </c>
      <c r="CU1542" s="4">
        <v>22.480462946999999</v>
      </c>
      <c r="CV1542" s="4">
        <v>11.946383723</v>
      </c>
      <c r="CW1542" s="4">
        <v>127668.61</v>
      </c>
      <c r="CX1542" s="4">
        <v>3171.36</v>
      </c>
      <c r="CY1542" s="4">
        <v>98.9</v>
      </c>
      <c r="CZ1542" s="4">
        <v>84.21</v>
      </c>
      <c r="DA1542" s="4">
        <v>13.53</v>
      </c>
      <c r="DB1542" s="4">
        <v>5280.28</v>
      </c>
      <c r="DC1542" s="4">
        <v>5280.28</v>
      </c>
      <c r="DD1542" s="4">
        <v>8887.5378660000006</v>
      </c>
      <c r="DE1542" s="4">
        <v>9954.7576969999991</v>
      </c>
      <c r="DF1542" s="4">
        <v>18665.322552000001</v>
      </c>
    </row>
    <row r="1543" spans="1:110" x14ac:dyDescent="0.3">
      <c r="A1543" s="1">
        <v>45624</v>
      </c>
      <c r="B1543" s="4">
        <v>87.518185033999998</v>
      </c>
      <c r="C1543" s="4">
        <v>82.14963315</v>
      </c>
      <c r="D1543" s="4">
        <v>5.5717756259</v>
      </c>
      <c r="E1543" s="4"/>
      <c r="F1543" s="4">
        <v>16.704533617999999</v>
      </c>
      <c r="G1543" s="4">
        <v>71.739041096999998</v>
      </c>
      <c r="H1543" s="4">
        <v>56.660728601000002</v>
      </c>
      <c r="I1543" s="4">
        <v>83.708222570999993</v>
      </c>
      <c r="J1543" s="4">
        <v>116.27165405</v>
      </c>
      <c r="K1543" s="4">
        <v>6.9094045735999998</v>
      </c>
      <c r="L1543" s="4">
        <v>85.833032786000004</v>
      </c>
      <c r="M1543" s="4">
        <v>67.825623333999999</v>
      </c>
      <c r="N1543" s="4">
        <v>7.6452802098000001</v>
      </c>
      <c r="O1543" s="4">
        <v>70.17170161</v>
      </c>
      <c r="P1543" s="4">
        <v>66.661027206</v>
      </c>
      <c r="Q1543" s="4">
        <v>5.8503999902999997</v>
      </c>
      <c r="R1543" s="4">
        <v>67.191499562999994</v>
      </c>
      <c r="S1543" s="4"/>
      <c r="T1543" s="4">
        <v>6.8195297729000002</v>
      </c>
      <c r="U1543" s="4">
        <v>78.835616094000002</v>
      </c>
      <c r="V1543" s="4">
        <v>7.4068565670000002</v>
      </c>
      <c r="W1543" s="4">
        <v>11.15</v>
      </c>
      <c r="X1543" s="4">
        <v>63.512833231000002</v>
      </c>
      <c r="Y1543" s="4">
        <v>80.816732693000006</v>
      </c>
      <c r="Z1543" s="4">
        <v>85.480831330000001</v>
      </c>
      <c r="AA1543" s="4">
        <v>121.3</v>
      </c>
      <c r="AB1543" s="4">
        <v>93</v>
      </c>
      <c r="AC1543" s="4"/>
      <c r="AD1543" s="4"/>
      <c r="AE1543" s="4"/>
      <c r="AF1543" s="4">
        <v>83.71</v>
      </c>
      <c r="AG1543" s="4"/>
      <c r="AH1543" s="4"/>
      <c r="AI1543" s="4"/>
      <c r="AJ1543" s="4"/>
      <c r="AK1543" s="4">
        <v>65.631567928999999</v>
      </c>
      <c r="AL1543" s="4"/>
      <c r="AM1543" s="4"/>
      <c r="AN1543" s="4"/>
      <c r="AO1543" s="4"/>
      <c r="AP1543" s="4">
        <v>17.565541051</v>
      </c>
      <c r="AQ1543" s="4">
        <v>24.915568304000001</v>
      </c>
      <c r="AR1543" s="4">
        <v>21.659868577000001</v>
      </c>
      <c r="AS1543" s="4">
        <v>9.734857796</v>
      </c>
      <c r="AT1543" s="4">
        <v>23.992089183000001</v>
      </c>
      <c r="AU1543" s="4"/>
      <c r="AV1543" s="4">
        <v>8.6649722386000008</v>
      </c>
      <c r="AW1543" s="4">
        <v>22.945584136000001</v>
      </c>
      <c r="AX1543" s="4">
        <v>11.125597893</v>
      </c>
      <c r="AY1543" s="4">
        <v>29.586294122000002</v>
      </c>
      <c r="AZ1543" s="4">
        <v>21.939347446999999</v>
      </c>
      <c r="BA1543" s="4"/>
      <c r="BB1543" s="4">
        <v>9.3073695380999997</v>
      </c>
      <c r="BC1543" s="4">
        <v>7.4801830981000004</v>
      </c>
      <c r="BD1543" s="4"/>
      <c r="BE1543" s="4">
        <v>9.1452461756000005</v>
      </c>
      <c r="BF1543" s="4">
        <v>22.734496205999999</v>
      </c>
      <c r="BG1543" s="4">
        <v>12.571306053000001</v>
      </c>
      <c r="BH1543" s="4">
        <v>13.731436162</v>
      </c>
      <c r="BI1543" s="4">
        <v>25.027763220000001</v>
      </c>
      <c r="BJ1543" s="4">
        <v>56.131361824999999</v>
      </c>
      <c r="BK1543" s="4"/>
      <c r="BL1543" s="4"/>
      <c r="BM1543" s="4">
        <v>19.277207781000001</v>
      </c>
      <c r="BN1543" s="4">
        <v>6.7141436524999998</v>
      </c>
      <c r="BO1543" s="4">
        <v>3.5577203121999998</v>
      </c>
      <c r="BP1543" s="4">
        <v>18.448705539999999</v>
      </c>
      <c r="BQ1543" s="4">
        <v>20.095411590000001</v>
      </c>
      <c r="BR1543" s="4">
        <v>24.881021043000001</v>
      </c>
      <c r="BS1543" s="4">
        <v>402.51</v>
      </c>
      <c r="BT1543" s="4">
        <v>33.961206410000003</v>
      </c>
      <c r="BU1543" s="4"/>
      <c r="BV1543" s="4">
        <v>19.459638599000002</v>
      </c>
      <c r="BW1543" s="4">
        <v>12.121558117999999</v>
      </c>
      <c r="BX1543" s="4">
        <v>99.51</v>
      </c>
      <c r="BY1543" s="4">
        <v>10.535900960999999</v>
      </c>
      <c r="BZ1543" s="4">
        <v>13.61</v>
      </c>
      <c r="CA1543" s="4"/>
      <c r="CB1543" s="4">
        <v>31.709107813999999</v>
      </c>
      <c r="CC1543" s="4">
        <v>221.19</v>
      </c>
      <c r="CD1543" s="4">
        <v>39.47</v>
      </c>
      <c r="CE1543" s="4">
        <v>23.340708802999998</v>
      </c>
      <c r="CF1543" s="4">
        <v>24.455688872</v>
      </c>
      <c r="CG1543" s="4">
        <v>34.833977488000002</v>
      </c>
      <c r="CH1543" s="4">
        <v>12.67</v>
      </c>
      <c r="CI1543" s="4">
        <v>22.376840091999998</v>
      </c>
      <c r="CJ1543" s="4">
        <v>26.501764661999999</v>
      </c>
      <c r="CK1543" s="4">
        <v>17.203397557999999</v>
      </c>
      <c r="CL1543" s="4">
        <v>16.994824695999998</v>
      </c>
      <c r="CM1543" s="4">
        <v>7.1651390775000001</v>
      </c>
      <c r="CN1543" s="4">
        <v>52.017521707999997</v>
      </c>
      <c r="CO1543" s="4">
        <v>58.316927952999997</v>
      </c>
      <c r="CP1543" s="4">
        <v>29.730678351000002</v>
      </c>
      <c r="CQ1543" s="4">
        <v>13.375509947999999</v>
      </c>
      <c r="CR1543" s="4">
        <v>26.768232168000001</v>
      </c>
      <c r="CS1543" s="4">
        <v>50.381216195999997</v>
      </c>
      <c r="CT1543" s="4">
        <v>17.209691049</v>
      </c>
      <c r="CU1543" s="4">
        <v>21.804325571</v>
      </c>
      <c r="CV1543" s="4">
        <v>11.670586286000001</v>
      </c>
      <c r="CW1543" s="4">
        <v>124610.41</v>
      </c>
      <c r="CX1543" s="4">
        <v>3138.55</v>
      </c>
      <c r="CY1543" s="4">
        <v>98.51</v>
      </c>
      <c r="CZ1543" s="4">
        <v>83.71</v>
      </c>
      <c r="DA1543" s="4">
        <v>13.53</v>
      </c>
      <c r="DB1543" s="4">
        <v>5276.57</v>
      </c>
      <c r="DC1543" s="4">
        <v>5276.57</v>
      </c>
      <c r="DD1543" s="4">
        <v>8891.2668450000001</v>
      </c>
      <c r="DE1543" s="4">
        <v>9911.4864039999993</v>
      </c>
      <c r="DF1543" s="4">
        <v>18591.695701000001</v>
      </c>
    </row>
    <row r="1544" spans="1:110" x14ac:dyDescent="0.3">
      <c r="A1544" s="1">
        <v>45625</v>
      </c>
      <c r="B1544" s="4">
        <v>86.059548616000001</v>
      </c>
      <c r="C1544" s="4">
        <v>82.14963315</v>
      </c>
      <c r="D1544" s="4">
        <v>5.5879962245000003</v>
      </c>
      <c r="E1544" s="4"/>
      <c r="F1544" s="4">
        <v>16.533213854</v>
      </c>
      <c r="G1544" s="4">
        <v>70.925284809999994</v>
      </c>
      <c r="H1544" s="4">
        <v>56.823227295000002</v>
      </c>
      <c r="I1544" s="4">
        <v>84.104025226000005</v>
      </c>
      <c r="J1544" s="4">
        <v>115.44827486</v>
      </c>
      <c r="K1544" s="4">
        <v>7.0234749322000001</v>
      </c>
      <c r="L1544" s="4">
        <v>84.746868673999998</v>
      </c>
      <c r="M1544" s="4">
        <v>67.422731401999997</v>
      </c>
      <c r="N1544" s="4">
        <v>7.7110460611000002</v>
      </c>
      <c r="O1544" s="4">
        <v>70.187977083000007</v>
      </c>
      <c r="P1544" s="4">
        <v>65.824984970000003</v>
      </c>
      <c r="Q1544" s="4">
        <v>5.9564495369000001</v>
      </c>
      <c r="R1544" s="4">
        <v>66.816360918000001</v>
      </c>
      <c r="S1544" s="4">
        <v>6.6346768068999999</v>
      </c>
      <c r="T1544" s="4">
        <v>6.7389553073000004</v>
      </c>
      <c r="U1544" s="4">
        <v>78.787201181</v>
      </c>
      <c r="V1544" s="4">
        <v>7.4781525126000004</v>
      </c>
      <c r="W1544" s="4">
        <v>11.09</v>
      </c>
      <c r="X1544" s="4">
        <v>63.634505324999999</v>
      </c>
      <c r="Y1544" s="4">
        <v>80.355118184000005</v>
      </c>
      <c r="Z1544" s="4">
        <v>85.702527251000006</v>
      </c>
      <c r="AA1544" s="4">
        <v>122.32</v>
      </c>
      <c r="AB1544" s="4">
        <v>94.37</v>
      </c>
      <c r="AC1544" s="4"/>
      <c r="AD1544" s="4"/>
      <c r="AE1544" s="4"/>
      <c r="AF1544" s="4">
        <v>83.96</v>
      </c>
      <c r="AG1544" s="4">
        <v>57.889231786000003</v>
      </c>
      <c r="AH1544" s="4"/>
      <c r="AI1544" s="4"/>
      <c r="AJ1544" s="4"/>
      <c r="AK1544" s="4">
        <v>63.933028385999997</v>
      </c>
      <c r="AL1544" s="4"/>
      <c r="AM1544" s="4"/>
      <c r="AN1544" s="4"/>
      <c r="AO1544" s="4"/>
      <c r="AP1544" s="4">
        <v>17.406416874000001</v>
      </c>
      <c r="AQ1544" s="4">
        <v>25.309454125999999</v>
      </c>
      <c r="AR1544" s="4">
        <v>21.892870605999999</v>
      </c>
      <c r="AS1544" s="4">
        <v>9.7944589662000006</v>
      </c>
      <c r="AT1544" s="4">
        <v>24.217565497999999</v>
      </c>
      <c r="AU1544" s="4"/>
      <c r="AV1544" s="4">
        <v>8.7691413037999997</v>
      </c>
      <c r="AW1544" s="4">
        <v>23.217406824000001</v>
      </c>
      <c r="AX1544" s="4">
        <v>11.012249325000001</v>
      </c>
      <c r="AY1544" s="4">
        <v>28.992653269000002</v>
      </c>
      <c r="AZ1544" s="4">
        <v>22.298861539000001</v>
      </c>
      <c r="BA1544" s="4"/>
      <c r="BB1544" s="4">
        <v>9.6562944641000001</v>
      </c>
      <c r="BC1544" s="4">
        <v>7.5844365210999998</v>
      </c>
      <c r="BD1544" s="4">
        <v>10.944624616</v>
      </c>
      <c r="BE1544" s="4">
        <v>9.1452461756000005</v>
      </c>
      <c r="BF1544" s="4">
        <v>22.988108115999999</v>
      </c>
      <c r="BG1544" s="4"/>
      <c r="BH1544" s="4">
        <v>13.664598452</v>
      </c>
      <c r="BI1544" s="4">
        <v>25.327696467999999</v>
      </c>
      <c r="BJ1544" s="4">
        <v>57.587646714999998</v>
      </c>
      <c r="BK1544" s="4"/>
      <c r="BL1544" s="4"/>
      <c r="BM1544" s="4">
        <v>19.324805824999999</v>
      </c>
      <c r="BN1544" s="4">
        <v>6.7237765702000001</v>
      </c>
      <c r="BO1544" s="4">
        <v>3.5994123470999999</v>
      </c>
      <c r="BP1544" s="4">
        <v>18.28637221</v>
      </c>
      <c r="BQ1544" s="4">
        <v>20.425121750999999</v>
      </c>
      <c r="BR1544" s="4">
        <v>24.820112791</v>
      </c>
      <c r="BS1544" s="4">
        <v>402.85</v>
      </c>
      <c r="BT1544" s="4">
        <v>34.83870872</v>
      </c>
      <c r="BU1544" s="4"/>
      <c r="BV1544" s="4">
        <v>19.907810837</v>
      </c>
      <c r="BW1544" s="4">
        <v>12.589701053000001</v>
      </c>
      <c r="BX1544" s="4">
        <v>99.34</v>
      </c>
      <c r="BY1544" s="4">
        <v>10.603192299</v>
      </c>
      <c r="BZ1544" s="4">
        <v>13.88</v>
      </c>
      <c r="CA1544" s="4"/>
      <c r="CB1544" s="4">
        <v>31.963832442000001</v>
      </c>
      <c r="CC1544" s="4">
        <v>223.16</v>
      </c>
      <c r="CD1544" s="4">
        <v>40.14</v>
      </c>
      <c r="CE1544" s="4">
        <v>22.874465536999999</v>
      </c>
      <c r="CF1544" s="4">
        <v>24.143298686000001</v>
      </c>
      <c r="CG1544" s="4">
        <v>33.565663436000001</v>
      </c>
      <c r="CH1544" s="4">
        <v>12.5</v>
      </c>
      <c r="CI1544" s="4">
        <v>22.403800141000001</v>
      </c>
      <c r="CJ1544" s="4">
        <v>27.903876820000001</v>
      </c>
      <c r="CK1544" s="4">
        <v>17.025778658</v>
      </c>
      <c r="CL1544" s="4">
        <v>16.856053672000002</v>
      </c>
      <c r="CM1544" s="4">
        <v>7.2701523897999998</v>
      </c>
      <c r="CN1544" s="4">
        <v>50.222289320000002</v>
      </c>
      <c r="CO1544" s="4">
        <v>59.1414969</v>
      </c>
      <c r="CP1544" s="4">
        <v>30.173230872000001</v>
      </c>
      <c r="CQ1544" s="4">
        <v>13.624956758</v>
      </c>
      <c r="CR1544" s="4">
        <v>26.7001691</v>
      </c>
      <c r="CS1544" s="4">
        <v>51.475888892999997</v>
      </c>
      <c r="CT1544" s="4">
        <v>17.437913866999999</v>
      </c>
      <c r="CU1544" s="4">
        <v>21.883871144</v>
      </c>
      <c r="CV1544" s="4">
        <v>11.866547623000001</v>
      </c>
      <c r="CW1544" s="4">
        <v>125667.83</v>
      </c>
      <c r="CX1544" s="4">
        <v>3137.33</v>
      </c>
      <c r="CY1544" s="4">
        <v>100.3</v>
      </c>
      <c r="CZ1544" s="4">
        <v>83.96</v>
      </c>
      <c r="DA1544" s="4">
        <v>13.52</v>
      </c>
      <c r="DB1544" s="4">
        <v>5289.63</v>
      </c>
      <c r="DC1544" s="4">
        <v>5289.63</v>
      </c>
      <c r="DD1544" s="4">
        <v>8894.9973890000001</v>
      </c>
      <c r="DE1544" s="4">
        <v>9925.4429639999998</v>
      </c>
      <c r="DF1544" s="4">
        <v>18584.472103</v>
      </c>
    </row>
    <row r="1545" spans="1:110" x14ac:dyDescent="0.3">
      <c r="A1545" s="1">
        <v>45628</v>
      </c>
      <c r="B1545" s="4">
        <v>84.648736344</v>
      </c>
      <c r="C1545" s="4">
        <v>80.852533679000004</v>
      </c>
      <c r="D1545" s="4">
        <v>5.4744520341999996</v>
      </c>
      <c r="E1545" s="4"/>
      <c r="F1545" s="4">
        <v>16.168707492999999</v>
      </c>
      <c r="G1545" s="4">
        <v>69.740313588000006</v>
      </c>
      <c r="H1545" s="4">
        <v>28.358621970000002</v>
      </c>
      <c r="I1545" s="4">
        <v>83.476322410999998</v>
      </c>
      <c r="J1545" s="4">
        <v>113.52413694000001</v>
      </c>
      <c r="K1545" s="4">
        <v>7.0152507227000003</v>
      </c>
      <c r="L1545" s="4">
        <v>82.564658714999993</v>
      </c>
      <c r="M1545" s="4">
        <v>67.233618863000004</v>
      </c>
      <c r="N1545" s="4">
        <v>7.6944274281</v>
      </c>
      <c r="O1545" s="4">
        <v>70.432109177000001</v>
      </c>
      <c r="P1545" s="4">
        <v>66.174450586000006</v>
      </c>
      <c r="Q1545" s="4">
        <v>5.8150501414000004</v>
      </c>
      <c r="R1545" s="4">
        <v>67.766712153</v>
      </c>
      <c r="S1545" s="4">
        <v>6.5854094049</v>
      </c>
      <c r="T1545" s="4">
        <v>6.6510416011000002</v>
      </c>
      <c r="U1545" s="4">
        <v>78.101314052999996</v>
      </c>
      <c r="V1545" s="4">
        <v>7.5256831430000002</v>
      </c>
      <c r="W1545" s="4">
        <v>11.03</v>
      </c>
      <c r="X1545" s="4">
        <v>62.716542343</v>
      </c>
      <c r="Y1545" s="4">
        <v>77.820854640999997</v>
      </c>
      <c r="Z1545" s="4">
        <v>84.414985552999994</v>
      </c>
      <c r="AA1545" s="4">
        <v>121.88</v>
      </c>
      <c r="AB1545" s="4">
        <v>94.11</v>
      </c>
      <c r="AC1545" s="4"/>
      <c r="AD1545" s="4"/>
      <c r="AE1545" s="4"/>
      <c r="AF1545" s="4">
        <v>83.89</v>
      </c>
      <c r="AG1545" s="4"/>
      <c r="AH1545" s="4">
        <v>56.965208846000003</v>
      </c>
      <c r="AI1545" s="4"/>
      <c r="AJ1545" s="4">
        <v>54.398066935999999</v>
      </c>
      <c r="AK1545" s="4">
        <v>65.030893931999998</v>
      </c>
      <c r="AL1545" s="4"/>
      <c r="AM1545" s="4"/>
      <c r="AN1545" s="4"/>
      <c r="AO1545" s="4"/>
      <c r="AP1545" s="4">
        <v>17.194251305000002</v>
      </c>
      <c r="AQ1545" s="4">
        <v>25.465176427999999</v>
      </c>
      <c r="AR1545" s="4">
        <v>21.883550525</v>
      </c>
      <c r="AS1545" s="4">
        <v>9.4666525301999993</v>
      </c>
      <c r="AT1545" s="4">
        <v>24.323257520999999</v>
      </c>
      <c r="AU1545" s="4"/>
      <c r="AV1545" s="4">
        <v>8.8733103689000004</v>
      </c>
      <c r="AW1545" s="4">
        <v>23.029942900999998</v>
      </c>
      <c r="AX1545" s="4">
        <v>10.776833068</v>
      </c>
      <c r="AY1545" s="4">
        <v>28.734132251999998</v>
      </c>
      <c r="AZ1545" s="4">
        <v>22.649387778000001</v>
      </c>
      <c r="BA1545" s="4"/>
      <c r="BB1545" s="4">
        <v>9.4534311351000007</v>
      </c>
      <c r="BC1545" s="4">
        <v>7.4888708833999997</v>
      </c>
      <c r="BD1545" s="4">
        <v>11.312590442999999</v>
      </c>
      <c r="BE1545" s="4">
        <v>9.1358277964999992</v>
      </c>
      <c r="BF1545" s="4">
        <v>22.816014320000001</v>
      </c>
      <c r="BG1545" s="4">
        <v>12.606569183</v>
      </c>
      <c r="BH1545" s="4">
        <v>13.575481505999999</v>
      </c>
      <c r="BI1545" s="4">
        <v>24.901124738</v>
      </c>
      <c r="BJ1545" s="4">
        <v>57.072498318000001</v>
      </c>
      <c r="BK1545" s="4"/>
      <c r="BL1545" s="4"/>
      <c r="BM1545" s="4">
        <v>19.496158782999998</v>
      </c>
      <c r="BN1545" s="4">
        <v>6.7623082411000004</v>
      </c>
      <c r="BO1545" s="4">
        <v>3.5785663296000001</v>
      </c>
      <c r="BP1545" s="4">
        <v>17.894862412999998</v>
      </c>
      <c r="BQ1545" s="4">
        <v>20.24758551</v>
      </c>
      <c r="BR1545" s="4">
        <v>24.467910474</v>
      </c>
      <c r="BS1545" s="4">
        <v>410</v>
      </c>
      <c r="BT1545" s="4">
        <v>35.128097779000001</v>
      </c>
      <c r="BU1545" s="4"/>
      <c r="BV1545" s="4">
        <v>20.051225954</v>
      </c>
      <c r="BW1545" s="4">
        <v>12.531183186</v>
      </c>
      <c r="BX1545" s="4">
        <v>98.97</v>
      </c>
      <c r="BY1545" s="4">
        <v>10.353253043</v>
      </c>
      <c r="BZ1545" s="4">
        <v>14</v>
      </c>
      <c r="CA1545" s="4"/>
      <c r="CB1545" s="4">
        <v>32.169255530000001</v>
      </c>
      <c r="CC1545" s="4">
        <v>222.55</v>
      </c>
      <c r="CD1545" s="4">
        <v>40</v>
      </c>
      <c r="CE1545" s="4">
        <v>22.893495874999999</v>
      </c>
      <c r="CF1545" s="4">
        <v>24.098671517</v>
      </c>
      <c r="CG1545" s="4">
        <v>32.708211683000002</v>
      </c>
      <c r="CH1545" s="4">
        <v>12.04</v>
      </c>
      <c r="CI1545" s="4">
        <v>22.197106436999999</v>
      </c>
      <c r="CJ1545" s="4">
        <v>28.826319029</v>
      </c>
      <c r="CK1545" s="4">
        <v>16.769421482999999</v>
      </c>
      <c r="CL1545" s="4">
        <v>16.837550869000001</v>
      </c>
      <c r="CM1545" s="4">
        <v>7.2297626543</v>
      </c>
      <c r="CN1545" s="4">
        <v>51.822964503000001</v>
      </c>
      <c r="CO1545" s="4">
        <v>58.857162780000003</v>
      </c>
      <c r="CP1545" s="4">
        <v>30.341400830000001</v>
      </c>
      <c r="CQ1545" s="4">
        <v>13.444322861</v>
      </c>
      <c r="CR1545" s="4">
        <v>26.126494673</v>
      </c>
      <c r="CS1545" s="4">
        <v>51.598492235000002</v>
      </c>
      <c r="CT1545" s="4">
        <v>17.294218018999999</v>
      </c>
      <c r="CU1545" s="4">
        <v>21.897128739999999</v>
      </c>
      <c r="CV1545" s="4">
        <v>11.402046675999999</v>
      </c>
      <c r="CW1545" s="4">
        <v>125235.54</v>
      </c>
      <c r="CX1545" s="4">
        <v>3103.42</v>
      </c>
      <c r="CY1545" s="4">
        <v>98.81</v>
      </c>
      <c r="CZ1545" s="4"/>
      <c r="DA1545" s="4">
        <v>13.53</v>
      </c>
      <c r="DB1545" s="4">
        <v>5302.36</v>
      </c>
      <c r="DC1545" s="4">
        <v>5302.36</v>
      </c>
      <c r="DD1545" s="4">
        <v>8898.7294980000006</v>
      </c>
      <c r="DE1545" s="4">
        <v>9950.8548040000005</v>
      </c>
      <c r="DF1545" s="4">
        <v>18585.257226999998</v>
      </c>
    </row>
    <row r="1546" spans="1:110" x14ac:dyDescent="0.3">
      <c r="A1546" s="1">
        <v>45629</v>
      </c>
      <c r="B1546" s="4">
        <v>83.090784141</v>
      </c>
      <c r="C1546" s="4">
        <v>78.785821855999998</v>
      </c>
      <c r="D1546" s="4">
        <v>5.4501211361999999</v>
      </c>
      <c r="E1546" s="4"/>
      <c r="F1546" s="4">
        <v>16.109971870999999</v>
      </c>
      <c r="G1546" s="4">
        <v>68.269911342</v>
      </c>
      <c r="H1546" s="4">
        <v>55.788367194999999</v>
      </c>
      <c r="I1546" s="4">
        <v>83.394802564000003</v>
      </c>
      <c r="J1546" s="4">
        <v>113.02986298</v>
      </c>
      <c r="K1546" s="4">
        <v>7.1303896560000002</v>
      </c>
      <c r="L1546" s="4">
        <v>81.626921906000007</v>
      </c>
      <c r="M1546" s="4">
        <v>66.214055607999995</v>
      </c>
      <c r="N1546" s="4">
        <v>7.7193553787999996</v>
      </c>
      <c r="O1546" s="4">
        <v>70.261216711000003</v>
      </c>
      <c r="P1546" s="4">
        <v>65.663693147000004</v>
      </c>
      <c r="Q1546" s="4">
        <v>5.8150501414000004</v>
      </c>
      <c r="R1546" s="4">
        <v>68.116841554999993</v>
      </c>
      <c r="S1546" s="4">
        <v>6.6346768068999999</v>
      </c>
      <c r="T1546" s="4">
        <v>6.4908250338000002</v>
      </c>
      <c r="U1546" s="4">
        <v>77.407261602000005</v>
      </c>
      <c r="V1546" s="4">
        <v>7.4939960560000003</v>
      </c>
      <c r="W1546" s="4">
        <v>10.89</v>
      </c>
      <c r="X1546" s="4">
        <v>61.282225183000001</v>
      </c>
      <c r="Y1546" s="4">
        <v>76.846800966999993</v>
      </c>
      <c r="Z1546" s="4">
        <v>82.777846439000001</v>
      </c>
      <c r="AA1546" s="4">
        <v>122.68</v>
      </c>
      <c r="AB1546" s="4">
        <v>94.81</v>
      </c>
      <c r="AC1546" s="4"/>
      <c r="AD1546" s="4"/>
      <c r="AE1546" s="4"/>
      <c r="AF1546" s="4">
        <v>83.31</v>
      </c>
      <c r="AG1546" s="4"/>
      <c r="AH1546" s="4">
        <v>57.303596882000001</v>
      </c>
      <c r="AI1546" s="4">
        <v>60.332628495999998</v>
      </c>
      <c r="AJ1546" s="4"/>
      <c r="AK1546" s="4">
        <v>64.807386675000004</v>
      </c>
      <c r="AL1546" s="4"/>
      <c r="AM1546" s="4"/>
      <c r="AN1546" s="4"/>
      <c r="AO1546" s="4"/>
      <c r="AP1546" s="4">
        <v>17.070488056999999</v>
      </c>
      <c r="AQ1546" s="4">
        <v>25.172052095000002</v>
      </c>
      <c r="AR1546" s="4">
        <v>22.647797179000001</v>
      </c>
      <c r="AS1546" s="4">
        <v>9.5560542855000001</v>
      </c>
      <c r="AT1546" s="4">
        <v>24.619195184999999</v>
      </c>
      <c r="AU1546" s="4"/>
      <c r="AV1546" s="4">
        <v>8.9585396041000003</v>
      </c>
      <c r="AW1546" s="4">
        <v>23.311138785000001</v>
      </c>
      <c r="AX1546" s="4">
        <v>10.741007711</v>
      </c>
      <c r="AY1546" s="4">
        <v>28.791581366999999</v>
      </c>
      <c r="AZ1546" s="4">
        <v>23.665015087</v>
      </c>
      <c r="BA1546" s="4"/>
      <c r="BB1546" s="4">
        <v>9.3885148697999998</v>
      </c>
      <c r="BC1546" s="4">
        <v>7.5323098096000001</v>
      </c>
      <c r="BD1546" s="4">
        <v>11.303155422</v>
      </c>
      <c r="BE1546" s="4">
        <v>9.2111748297999991</v>
      </c>
      <c r="BF1546" s="4">
        <v>23.006223252000002</v>
      </c>
      <c r="BG1546" s="4">
        <v>13.179595055</v>
      </c>
      <c r="BH1546" s="4">
        <v>13.634892804</v>
      </c>
      <c r="BI1546" s="4">
        <v>25.207723169000001</v>
      </c>
      <c r="BJ1546" s="4">
        <v>55.556773227999997</v>
      </c>
      <c r="BK1546" s="4"/>
      <c r="BL1546" s="4"/>
      <c r="BM1546" s="4">
        <v>19.867423526</v>
      </c>
      <c r="BN1546" s="4">
        <v>6.9068020068999996</v>
      </c>
      <c r="BO1546" s="4">
        <v>3.6272070369999998</v>
      </c>
      <c r="BP1546" s="4">
        <v>17.837568297000001</v>
      </c>
      <c r="BQ1546" s="4">
        <v>20.256039616999999</v>
      </c>
      <c r="BR1546" s="4">
        <v>24.742146083000002</v>
      </c>
      <c r="BS1546" s="4">
        <v>409.1</v>
      </c>
      <c r="BT1546" s="4">
        <v>35.865573124999997</v>
      </c>
      <c r="BU1546" s="4"/>
      <c r="BV1546" s="4">
        <v>20.302202406999999</v>
      </c>
      <c r="BW1546" s="4">
        <v>12.873930691</v>
      </c>
      <c r="BX1546" s="4">
        <v>97.85</v>
      </c>
      <c r="BY1546" s="4">
        <v>10.372479139999999</v>
      </c>
      <c r="BZ1546" s="4">
        <v>14.01</v>
      </c>
      <c r="CA1546" s="4"/>
      <c r="CB1546" s="4">
        <v>32.456847852999999</v>
      </c>
      <c r="CC1546" s="4">
        <v>223.9</v>
      </c>
      <c r="CD1546" s="4">
        <v>40.81</v>
      </c>
      <c r="CE1546" s="4">
        <v>22.893495874999999</v>
      </c>
      <c r="CF1546" s="4">
        <v>23.563145483</v>
      </c>
      <c r="CG1546" s="4">
        <v>33.154801138000003</v>
      </c>
      <c r="CH1546" s="4">
        <v>11.73</v>
      </c>
      <c r="CI1546" s="4">
        <v>22.727320720000002</v>
      </c>
      <c r="CJ1546" s="4">
        <v>29.103051691000001</v>
      </c>
      <c r="CK1546" s="4">
        <v>17.055076621000001</v>
      </c>
      <c r="CL1546" s="4">
        <v>17.068835908000001</v>
      </c>
      <c r="CM1546" s="4">
        <v>7.1732170247000004</v>
      </c>
      <c r="CN1546" s="4">
        <v>51.044735684999999</v>
      </c>
      <c r="CO1546" s="4">
        <v>60.089277299000003</v>
      </c>
      <c r="CP1546" s="4">
        <v>30.120124569000001</v>
      </c>
      <c r="CQ1546" s="4">
        <v>13.676566442</v>
      </c>
      <c r="CR1546" s="4">
        <v>26.243174217</v>
      </c>
      <c r="CS1546" s="4">
        <v>51.204410064000001</v>
      </c>
      <c r="CT1546" s="4">
        <v>17.243501837</v>
      </c>
      <c r="CU1546" s="4">
        <v>22.666069284999999</v>
      </c>
      <c r="CV1546" s="4">
        <v>11.648812804</v>
      </c>
      <c r="CW1546" s="4">
        <v>126139.2</v>
      </c>
      <c r="CX1546" s="4">
        <v>3072.12</v>
      </c>
      <c r="CY1546" s="4">
        <v>98.46</v>
      </c>
      <c r="CZ1546" s="4">
        <v>83.31</v>
      </c>
      <c r="DA1546" s="4">
        <v>13.54</v>
      </c>
      <c r="DB1546" s="4">
        <v>5306.59</v>
      </c>
      <c r="DC1546" s="4">
        <v>5306.59</v>
      </c>
      <c r="DD1546" s="4">
        <v>8902.4631730000001</v>
      </c>
      <c r="DE1546" s="4">
        <v>9902.2382319999997</v>
      </c>
      <c r="DF1546" s="4">
        <v>18522.317052999999</v>
      </c>
    </row>
    <row r="1547" spans="1:110" x14ac:dyDescent="0.3">
      <c r="A1547" s="1">
        <v>45630</v>
      </c>
      <c r="B1547" s="4">
        <v>83.177337041000001</v>
      </c>
      <c r="C1547" s="4">
        <v>77.540606363999999</v>
      </c>
      <c r="D1547" s="4">
        <v>5.3771284424000001</v>
      </c>
      <c r="E1547" s="4"/>
      <c r="F1547" s="4">
        <v>15.590852623</v>
      </c>
      <c r="G1547" s="4">
        <v>67.214681494999994</v>
      </c>
      <c r="H1547" s="4">
        <v>55.583105688000003</v>
      </c>
      <c r="I1547" s="4">
        <v>83.158395010999996</v>
      </c>
      <c r="J1547" s="4">
        <v>112.06779401999999</v>
      </c>
      <c r="K1547" s="4">
        <v>6.7849728560000004</v>
      </c>
      <c r="L1547" s="4">
        <v>80.364920966</v>
      </c>
      <c r="M1547" s="4">
        <v>65.564495147000002</v>
      </c>
      <c r="N1547" s="4">
        <v>7.6279528930999998</v>
      </c>
      <c r="O1547" s="4">
        <v>67.990788234999997</v>
      </c>
      <c r="P1547" s="4">
        <v>64.651138927000005</v>
      </c>
      <c r="Q1547" s="4">
        <v>5.6471383592000004</v>
      </c>
      <c r="R1547" s="4">
        <v>67.558301794000002</v>
      </c>
      <c r="S1547" s="4">
        <v>6.4293959651000003</v>
      </c>
      <c r="T1547" s="4">
        <v>6.3314300899999996</v>
      </c>
      <c r="U1547" s="4">
        <v>74.516737276000001</v>
      </c>
      <c r="V1547" s="4">
        <v>7.3514041648999999</v>
      </c>
      <c r="W1547" s="4">
        <v>10.73</v>
      </c>
      <c r="X1547" s="4">
        <v>59.011906019999998</v>
      </c>
      <c r="Y1547" s="4">
        <v>76.364084101000003</v>
      </c>
      <c r="Z1547" s="4">
        <v>80.194236274999994</v>
      </c>
      <c r="AA1547" s="4">
        <v>122.75</v>
      </c>
      <c r="AB1547" s="4">
        <v>94.72</v>
      </c>
      <c r="AC1547" s="4"/>
      <c r="AD1547" s="4"/>
      <c r="AE1547" s="4"/>
      <c r="AF1547" s="4">
        <v>83.49</v>
      </c>
      <c r="AG1547" s="4">
        <v>57.532031727000003</v>
      </c>
      <c r="AH1547" s="4">
        <v>56.965208846000003</v>
      </c>
      <c r="AI1547" s="4">
        <v>60.083873605000001</v>
      </c>
      <c r="AJ1547" s="4"/>
      <c r="AK1547" s="4">
        <v>64.496420057999998</v>
      </c>
      <c r="AL1547" s="4"/>
      <c r="AM1547" s="4"/>
      <c r="AN1547" s="4"/>
      <c r="AO1547" s="4"/>
      <c r="AP1547" s="4">
        <v>17.026286896999999</v>
      </c>
      <c r="AQ1547" s="4">
        <v>24.952208845000001</v>
      </c>
      <c r="AR1547" s="4">
        <v>22.694397584000001</v>
      </c>
      <c r="AS1547" s="4">
        <v>9.4368519451000008</v>
      </c>
      <c r="AT1547" s="4">
        <v>24.696702669</v>
      </c>
      <c r="AU1547" s="4"/>
      <c r="AV1547" s="4">
        <v>9.0627086691999992</v>
      </c>
      <c r="AW1547" s="4">
        <v>23.592334669</v>
      </c>
      <c r="AX1547" s="4">
        <v>10.863263084</v>
      </c>
      <c r="AY1547" s="4">
        <v>29.413946777</v>
      </c>
      <c r="AZ1547" s="4">
        <v>24.986229374000001</v>
      </c>
      <c r="BA1547" s="4"/>
      <c r="BB1547" s="4">
        <v>9.2749114054999993</v>
      </c>
      <c r="BC1547" s="4">
        <v>7.4714953129000001</v>
      </c>
      <c r="BD1547" s="4">
        <v>11.312590442999999</v>
      </c>
      <c r="BE1547" s="4">
        <v>9.1169910381000001</v>
      </c>
      <c r="BF1547" s="4">
        <v>22.236329953999999</v>
      </c>
      <c r="BG1547" s="4">
        <v>13.091437229</v>
      </c>
      <c r="BH1547" s="4">
        <v>13.664598452</v>
      </c>
      <c r="BI1547" s="4">
        <v>25.254379451999998</v>
      </c>
      <c r="BJ1547" s="4">
        <v>55.645933528</v>
      </c>
      <c r="BK1547" s="4"/>
      <c r="BL1547" s="4"/>
      <c r="BM1547" s="4">
        <v>19.819825481999999</v>
      </c>
      <c r="BN1547" s="4">
        <v>6.8297386651999998</v>
      </c>
      <c r="BO1547" s="4">
        <v>3.641104382</v>
      </c>
      <c r="BP1547" s="4">
        <v>17.551097714000001</v>
      </c>
      <c r="BQ1547" s="4">
        <v>20.518116924000001</v>
      </c>
      <c r="BR1547" s="4">
        <v>24.894499199999998</v>
      </c>
      <c r="BS1547" s="4">
        <v>411.2</v>
      </c>
      <c r="BT1547" s="4">
        <v>36.472356636999997</v>
      </c>
      <c r="BU1547" s="4"/>
      <c r="BV1547" s="4">
        <v>20.840009093999999</v>
      </c>
      <c r="BW1547" s="4">
        <v>13.091282767999999</v>
      </c>
      <c r="BX1547" s="4">
        <v>100.49</v>
      </c>
      <c r="BY1547" s="4">
        <v>10.276348656</v>
      </c>
      <c r="BZ1547" s="4">
        <v>14.31</v>
      </c>
      <c r="CA1547" s="4"/>
      <c r="CB1547" s="4">
        <v>32.251424765000003</v>
      </c>
      <c r="CC1547" s="4">
        <v>224.1</v>
      </c>
      <c r="CD1547" s="4">
        <v>39.71</v>
      </c>
      <c r="CE1547" s="4">
        <v>23.359739139999999</v>
      </c>
      <c r="CF1547" s="4">
        <v>23.99156631</v>
      </c>
      <c r="CG1547" s="4">
        <v>32.386667275000001</v>
      </c>
      <c r="CH1547" s="4">
        <v>12.01</v>
      </c>
      <c r="CI1547" s="4">
        <v>22.736307403000001</v>
      </c>
      <c r="CJ1547" s="4">
        <v>28.734074807999999</v>
      </c>
      <c r="CK1547" s="4">
        <v>16.756603624</v>
      </c>
      <c r="CL1547" s="4">
        <v>16.78204246</v>
      </c>
      <c r="CM1547" s="4">
        <v>6.9470345058999996</v>
      </c>
      <c r="CN1547" s="4">
        <v>50.903239536000001</v>
      </c>
      <c r="CO1547" s="4">
        <v>61.653114957</v>
      </c>
      <c r="CP1547" s="4">
        <v>30.137826669999999</v>
      </c>
      <c r="CQ1547" s="4">
        <v>13.753980969000001</v>
      </c>
      <c r="CR1547" s="4">
        <v>26.576483116999999</v>
      </c>
      <c r="CS1547" s="4">
        <v>50.206068565000002</v>
      </c>
      <c r="CT1547" s="4">
        <v>17.209691049</v>
      </c>
      <c r="CU1547" s="4">
        <v>22.56000852</v>
      </c>
      <c r="CV1547" s="4">
        <v>11.685101939999999</v>
      </c>
      <c r="CW1547" s="4">
        <v>126087.02</v>
      </c>
      <c r="CX1547" s="4">
        <v>3023.45</v>
      </c>
      <c r="CY1547" s="4">
        <v>98.7</v>
      </c>
      <c r="CZ1547" s="4">
        <v>83.49</v>
      </c>
      <c r="DA1547" s="4">
        <v>13.55</v>
      </c>
      <c r="DB1547" s="4">
        <v>5306.38</v>
      </c>
      <c r="DC1547" s="4">
        <v>5306.38</v>
      </c>
      <c r="DD1547" s="4">
        <v>8906.1984140000004</v>
      </c>
      <c r="DE1547" s="4">
        <v>9920.1909049999995</v>
      </c>
      <c r="DF1547" s="4">
        <v>18532.848091</v>
      </c>
    </row>
    <row r="1548" spans="1:110" x14ac:dyDescent="0.3">
      <c r="A1548" s="1">
        <v>45631</v>
      </c>
      <c r="B1548" s="4">
        <v>83.151371170999994</v>
      </c>
      <c r="C1548" s="4">
        <v>74.756166166</v>
      </c>
      <c r="D1548" s="4">
        <v>5.2635842521000002</v>
      </c>
      <c r="E1548" s="4"/>
      <c r="F1548" s="4">
        <v>15.547664664999999</v>
      </c>
      <c r="G1548" s="4">
        <v>64.126836777999998</v>
      </c>
      <c r="H1548" s="4">
        <v>54.608113527</v>
      </c>
      <c r="I1548" s="4">
        <v>80.745407565999997</v>
      </c>
      <c r="J1548" s="4">
        <v>110.39079309</v>
      </c>
      <c r="K1548" s="4">
        <v>6.7685244369999999</v>
      </c>
      <c r="L1548" s="4">
        <v>78.287877752</v>
      </c>
      <c r="M1548" s="4">
        <v>62.892252743</v>
      </c>
      <c r="N1548" s="4">
        <v>7.5199317736999998</v>
      </c>
      <c r="O1548" s="4">
        <v>64.491561551999993</v>
      </c>
      <c r="P1548" s="4">
        <v>62.446817350000003</v>
      </c>
      <c r="Q1548" s="4">
        <v>5.5764386614000001</v>
      </c>
      <c r="R1548" s="4">
        <v>65.190760122</v>
      </c>
      <c r="S1548" s="4">
        <v>6.4704521334000002</v>
      </c>
      <c r="T1548" s="4">
        <v>6.1999703424000003</v>
      </c>
      <c r="U1548" s="4">
        <v>72.344761371000004</v>
      </c>
      <c r="V1548" s="4">
        <v>7.1454380998999998</v>
      </c>
      <c r="W1548" s="4">
        <v>10.55</v>
      </c>
      <c r="X1548" s="4">
        <v>56.1432717</v>
      </c>
      <c r="Y1548" s="4">
        <v>75.786547851999998</v>
      </c>
      <c r="Z1548" s="4">
        <v>77.764107902999996</v>
      </c>
      <c r="AA1548" s="4">
        <v>124.51</v>
      </c>
      <c r="AB1548" s="4">
        <v>95.61</v>
      </c>
      <c r="AC1548" s="4"/>
      <c r="AD1548" s="4"/>
      <c r="AE1548" s="4"/>
      <c r="AF1548" s="4">
        <v>83.46</v>
      </c>
      <c r="AG1548" s="4"/>
      <c r="AH1548" s="4"/>
      <c r="AI1548" s="4"/>
      <c r="AJ1548" s="4"/>
      <c r="AK1548" s="4">
        <v>63.864769115000001</v>
      </c>
      <c r="AL1548" s="4"/>
      <c r="AM1548" s="4"/>
      <c r="AN1548" s="4"/>
      <c r="AO1548" s="4"/>
      <c r="AP1548" s="4">
        <v>17.326854785999998</v>
      </c>
      <c r="AQ1548" s="4">
        <v>25.089610875999998</v>
      </c>
      <c r="AR1548" s="4">
        <v>22.992640180999999</v>
      </c>
      <c r="AS1548" s="4">
        <v>9.5262537003999999</v>
      </c>
      <c r="AT1548" s="4">
        <v>25.690207683000001</v>
      </c>
      <c r="AU1548" s="4"/>
      <c r="AV1548" s="4">
        <v>9.2615768845000002</v>
      </c>
      <c r="AW1548" s="4">
        <v>23.882903750000001</v>
      </c>
      <c r="AX1548" s="4">
        <v>11.011716035999999</v>
      </c>
      <c r="AY1548" s="4">
        <v>29.682042645999999</v>
      </c>
      <c r="AZ1548" s="4">
        <v>25.426634137000001</v>
      </c>
      <c r="BA1548" s="4"/>
      <c r="BB1548" s="4">
        <v>9.4777747346000005</v>
      </c>
      <c r="BC1548" s="4">
        <v>7.4628075275999999</v>
      </c>
      <c r="BD1548" s="4"/>
      <c r="BE1548" s="4">
        <v>9.1075726589000006</v>
      </c>
      <c r="BF1548" s="4">
        <v>22.725438637</v>
      </c>
      <c r="BG1548" s="4">
        <v>13.347094926</v>
      </c>
      <c r="BH1548" s="4">
        <v>13.976507764999999</v>
      </c>
      <c r="BI1548" s="4">
        <v>25.520986783000001</v>
      </c>
      <c r="BJ1548" s="4">
        <v>55.834160826999998</v>
      </c>
      <c r="BK1548" s="4"/>
      <c r="BL1548" s="4"/>
      <c r="BM1548" s="4">
        <v>19.848384308</v>
      </c>
      <c r="BN1548" s="4">
        <v>6.8971690892000002</v>
      </c>
      <c r="BO1548" s="4">
        <v>3.8078725215999998</v>
      </c>
      <c r="BP1548" s="4">
        <v>18.171783977</v>
      </c>
      <c r="BQ1548" s="4">
        <v>20.797102445</v>
      </c>
      <c r="BR1548" s="4">
        <v>25.427735107</v>
      </c>
      <c r="BS1548" s="4">
        <v>408.19</v>
      </c>
      <c r="BT1548" s="4">
        <v>36.407010720000002</v>
      </c>
      <c r="BU1548" s="4"/>
      <c r="BV1548" s="4">
        <v>20.822082204000001</v>
      </c>
      <c r="BW1548" s="4">
        <v>13.342073624999999</v>
      </c>
      <c r="BX1548" s="4">
        <v>99.11</v>
      </c>
      <c r="BY1548" s="4">
        <v>10.439770478</v>
      </c>
      <c r="BZ1548" s="4">
        <v>14.21</v>
      </c>
      <c r="CA1548" s="4"/>
      <c r="CB1548" s="4">
        <v>32.571884781999998</v>
      </c>
      <c r="CC1548" s="4">
        <v>227.28</v>
      </c>
      <c r="CD1548" s="4">
        <v>40.659999999999997</v>
      </c>
      <c r="CE1548" s="4">
        <v>23.571823942000002</v>
      </c>
      <c r="CF1548" s="4">
        <v>24.303956496000001</v>
      </c>
      <c r="CG1548" s="4">
        <v>33.047619668000003</v>
      </c>
      <c r="CH1548" s="4">
        <v>11.88</v>
      </c>
      <c r="CI1548" s="4">
        <v>23.140708128</v>
      </c>
      <c r="CJ1548" s="4">
        <v>29.647292595</v>
      </c>
      <c r="CK1548" s="4">
        <v>17.130152649999999</v>
      </c>
      <c r="CL1548" s="4">
        <v>17.290869546</v>
      </c>
      <c r="CM1548" s="4">
        <v>6.8904888762000001</v>
      </c>
      <c r="CN1548" s="4">
        <v>49.744739817999999</v>
      </c>
      <c r="CO1548" s="4">
        <v>61.700503976999997</v>
      </c>
      <c r="CP1548" s="4">
        <v>30.465315534999998</v>
      </c>
      <c r="CQ1548" s="4">
        <v>13.874403567</v>
      </c>
      <c r="CR1548" s="4">
        <v>27.507787394000001</v>
      </c>
      <c r="CS1548" s="4">
        <v>50.617665498999997</v>
      </c>
      <c r="CT1548" s="4">
        <v>17.471724654999999</v>
      </c>
      <c r="CU1548" s="4">
        <v>22.944478792999998</v>
      </c>
      <c r="CV1548" s="4">
        <v>11.699617594999999</v>
      </c>
      <c r="CW1548" s="4">
        <v>127857.58</v>
      </c>
      <c r="CX1548" s="4">
        <v>2965.49</v>
      </c>
      <c r="CY1548" s="4">
        <v>98.7</v>
      </c>
      <c r="CZ1548" s="4">
        <v>83.46</v>
      </c>
      <c r="DA1548" s="4">
        <v>13.55</v>
      </c>
      <c r="DB1548" s="4">
        <v>5299.49</v>
      </c>
      <c r="DC1548" s="4">
        <v>5299.49</v>
      </c>
      <c r="DD1548" s="4">
        <v>8909.9352230000004</v>
      </c>
      <c r="DE1548" s="4">
        <v>9909.8883480000004</v>
      </c>
      <c r="DF1548" s="4">
        <v>18533.575506000001</v>
      </c>
    </row>
    <row r="1549" spans="1:110" x14ac:dyDescent="0.3">
      <c r="A1549" s="1">
        <v>45632</v>
      </c>
      <c r="B1549" s="4">
        <v>83.021541821</v>
      </c>
      <c r="C1549" s="4">
        <v>78.950121121999999</v>
      </c>
      <c r="D1549" s="4">
        <v>5.3203563472999997</v>
      </c>
      <c r="E1549" s="4"/>
      <c r="F1549" s="4">
        <v>15.970906648</v>
      </c>
      <c r="G1549" s="4">
        <v>65.536693048999993</v>
      </c>
      <c r="H1549" s="4">
        <v>54.727849407000001</v>
      </c>
      <c r="I1549" s="4">
        <v>82.229068764999994</v>
      </c>
      <c r="J1549" s="4">
        <v>112.97690506000001</v>
      </c>
      <c r="K1549" s="4">
        <v>6.5464707798999999</v>
      </c>
      <c r="L1549" s="4">
        <v>79.286961829999996</v>
      </c>
      <c r="M1549" s="4">
        <v>65.654940273999998</v>
      </c>
      <c r="N1549" s="4">
        <v>7.6778087943999997</v>
      </c>
      <c r="O1549" s="4">
        <v>64.499699288000002</v>
      </c>
      <c r="P1549" s="4">
        <v>63.226394493999997</v>
      </c>
      <c r="Q1549" s="4">
        <v>5.5764386614000001</v>
      </c>
      <c r="R1549" s="4">
        <v>66.766342432000002</v>
      </c>
      <c r="S1549" s="4">
        <v>6.4047622641000004</v>
      </c>
      <c r="T1549" s="4">
        <v>6.2073649531999999</v>
      </c>
      <c r="U1549" s="4">
        <v>73.496071907000001</v>
      </c>
      <c r="V1549" s="4">
        <v>7.2167340455</v>
      </c>
      <c r="W1549" s="4">
        <v>10.68</v>
      </c>
      <c r="X1549" s="4">
        <v>58.307041587000001</v>
      </c>
      <c r="Y1549" s="4">
        <v>78.820768147999999</v>
      </c>
      <c r="Z1549" s="4">
        <v>82.641418178999999</v>
      </c>
      <c r="AA1549" s="4">
        <v>122.46</v>
      </c>
      <c r="AB1549" s="4">
        <v>94.32</v>
      </c>
      <c r="AC1549" s="4"/>
      <c r="AD1549" s="4"/>
      <c r="AE1549" s="4"/>
      <c r="AF1549" s="4">
        <v>83.24</v>
      </c>
      <c r="AG1549" s="4"/>
      <c r="AH1549" s="4"/>
      <c r="AI1549" s="4"/>
      <c r="AJ1549" s="4"/>
      <c r="AK1549" s="4">
        <v>65.264118894999996</v>
      </c>
      <c r="AL1549" s="4"/>
      <c r="AM1549" s="4"/>
      <c r="AN1549" s="4"/>
      <c r="AO1549" s="4"/>
      <c r="AP1549" s="4">
        <v>17.114689216999999</v>
      </c>
      <c r="AQ1549" s="4">
        <v>25.217852772000001</v>
      </c>
      <c r="AR1549" s="4">
        <v>23.039240586999998</v>
      </c>
      <c r="AS1549" s="4">
        <v>9.3971178315999992</v>
      </c>
      <c r="AT1549" s="4">
        <v>25.697253818</v>
      </c>
      <c r="AU1549" s="4"/>
      <c r="AV1549" s="4">
        <v>9.4036256098000006</v>
      </c>
      <c r="AW1549" s="4">
        <v>23.179914039</v>
      </c>
      <c r="AX1549" s="4">
        <v>10.758472764</v>
      </c>
      <c r="AY1549" s="4">
        <v>29.308623399999998</v>
      </c>
      <c r="AZ1549" s="4">
        <v>25.453597693999999</v>
      </c>
      <c r="BA1549" s="4"/>
      <c r="BB1549" s="4">
        <v>9.3317131375999995</v>
      </c>
      <c r="BC1549" s="4">
        <v>7.4714953129000001</v>
      </c>
      <c r="BD1549" s="4">
        <v>10.614398873000001</v>
      </c>
      <c r="BE1549" s="4">
        <v>9.0322256256000006</v>
      </c>
      <c r="BF1549" s="4">
        <v>22.417481318</v>
      </c>
      <c r="BG1549" s="4">
        <v>13.470515882999999</v>
      </c>
      <c r="BH1549" s="4">
        <v>13.768568223000001</v>
      </c>
      <c r="BI1549" s="4">
        <v>25.327696467999999</v>
      </c>
      <c r="BJ1549" s="4">
        <v>56.785204020000002</v>
      </c>
      <c r="BK1549" s="4"/>
      <c r="BL1549" s="4"/>
      <c r="BM1549" s="4">
        <v>19.486639175000001</v>
      </c>
      <c r="BN1549" s="4">
        <v>6.8586374182999998</v>
      </c>
      <c r="BO1549" s="4">
        <v>3.6688990718999999</v>
      </c>
      <c r="BP1549" s="4">
        <v>17.990352607999998</v>
      </c>
      <c r="BQ1549" s="4">
        <v>20.737923697999999</v>
      </c>
      <c r="BR1549" s="4">
        <v>24.909734511</v>
      </c>
      <c r="BS1549" s="4">
        <v>413.87</v>
      </c>
      <c r="BT1549" s="4">
        <v>36.425680982000003</v>
      </c>
      <c r="BU1549" s="4"/>
      <c r="BV1549" s="4">
        <v>20.696593976999999</v>
      </c>
      <c r="BW1549" s="4">
        <v>13.066203681999999</v>
      </c>
      <c r="BX1549" s="4">
        <v>98.32</v>
      </c>
      <c r="BY1549" s="4">
        <v>10.285961705</v>
      </c>
      <c r="BZ1549" s="4">
        <v>14.21</v>
      </c>
      <c r="CA1549" s="4"/>
      <c r="CB1549" s="4">
        <v>32.070652447999997</v>
      </c>
      <c r="CC1549" s="4">
        <v>223.62</v>
      </c>
      <c r="CD1549" s="4">
        <v>39.700000000000003</v>
      </c>
      <c r="CE1549" s="4">
        <v>23.037402022999999</v>
      </c>
      <c r="CF1549" s="4">
        <v>24.455688872</v>
      </c>
      <c r="CG1549" s="4">
        <v>31.100489645</v>
      </c>
      <c r="CH1549" s="4">
        <v>12.09</v>
      </c>
      <c r="CI1549" s="4">
        <v>22.898067693000002</v>
      </c>
      <c r="CJ1549" s="4">
        <v>28.365097924000001</v>
      </c>
      <c r="CK1549" s="4">
        <v>16.674203104</v>
      </c>
      <c r="CL1549" s="4">
        <v>17.050333105</v>
      </c>
      <c r="CM1549" s="4">
        <v>6.8662550349</v>
      </c>
      <c r="CN1549" s="4">
        <v>48.586240099000001</v>
      </c>
      <c r="CO1549" s="4">
        <v>62.013271508999999</v>
      </c>
      <c r="CP1549" s="4">
        <v>30.208635073</v>
      </c>
      <c r="CQ1549" s="4">
        <v>13.857200339</v>
      </c>
      <c r="CR1549" s="4">
        <v>26.811759986999999</v>
      </c>
      <c r="CS1549" s="4">
        <v>49.750684722999999</v>
      </c>
      <c r="CT1549" s="4">
        <v>17.0659952</v>
      </c>
      <c r="CU1549" s="4">
        <v>22.829579631000001</v>
      </c>
      <c r="CV1549" s="4">
        <v>11.750422386</v>
      </c>
      <c r="CW1549" s="4">
        <v>125945.67</v>
      </c>
      <c r="CX1549" s="4">
        <v>3017.96</v>
      </c>
      <c r="CY1549" s="4">
        <v>97.93</v>
      </c>
      <c r="CZ1549" s="4">
        <v>83.24</v>
      </c>
      <c r="DA1549" s="4">
        <v>13.57</v>
      </c>
      <c r="DB1549" s="4">
        <v>5309.59</v>
      </c>
      <c r="DC1549" s="4">
        <v>5309.59</v>
      </c>
      <c r="DD1549" s="4">
        <v>8913.6735989999997</v>
      </c>
      <c r="DE1549" s="4">
        <v>9865.1840869999996</v>
      </c>
      <c r="DF1549" s="4">
        <v>18458.180798000001</v>
      </c>
    </row>
    <row r="1550" spans="1:110" x14ac:dyDescent="0.3">
      <c r="A1550" s="1">
        <v>45635</v>
      </c>
      <c r="B1550" s="4">
        <v>83.090784141</v>
      </c>
      <c r="C1550" s="4">
        <v>79.555434207999994</v>
      </c>
      <c r="D1550" s="4">
        <v>5.2554739528000001</v>
      </c>
      <c r="E1550" s="4"/>
      <c r="F1550" s="4">
        <v>15.991636868000001</v>
      </c>
      <c r="G1550" s="4">
        <v>63.659767829000003</v>
      </c>
      <c r="H1550" s="4">
        <v>53.710094433000002</v>
      </c>
      <c r="I1550" s="4">
        <v>81.797013581000002</v>
      </c>
      <c r="J1550" s="4">
        <v>116.09259627</v>
      </c>
      <c r="K1550" s="4">
        <v>6.7027307607999997</v>
      </c>
      <c r="L1550" s="4">
        <v>80.180879161999997</v>
      </c>
      <c r="M1550" s="4">
        <v>64.298263362</v>
      </c>
      <c r="N1550" s="4">
        <v>7.5614783580999996</v>
      </c>
      <c r="O1550" s="4">
        <v>63.905644526000003</v>
      </c>
      <c r="P1550" s="4">
        <v>63.423528943000001</v>
      </c>
      <c r="Q1550" s="4">
        <v>5.5234138881000003</v>
      </c>
      <c r="R1550" s="4">
        <v>66.716323946000003</v>
      </c>
      <c r="S1550" s="4">
        <v>6.2898049926999997</v>
      </c>
      <c r="T1550" s="4">
        <v>6.1703918992000002</v>
      </c>
      <c r="U1550" s="4">
        <v>72.671374288999999</v>
      </c>
      <c r="V1550" s="4">
        <v>7.1216727848000003</v>
      </c>
      <c r="W1550" s="4">
        <v>10.64</v>
      </c>
      <c r="X1550" s="4">
        <v>58.282453293000003</v>
      </c>
      <c r="Y1550" s="4">
        <v>78.613889490999995</v>
      </c>
      <c r="Z1550" s="4">
        <v>82.385615193000007</v>
      </c>
      <c r="AA1550" s="4">
        <v>123.76</v>
      </c>
      <c r="AB1550" s="4">
        <v>95.67</v>
      </c>
      <c r="AC1550" s="4"/>
      <c r="AD1550" s="4"/>
      <c r="AE1550" s="4"/>
      <c r="AF1550" s="4">
        <v>82.96</v>
      </c>
      <c r="AG1550" s="4"/>
      <c r="AH1550" s="4"/>
      <c r="AI1550" s="4"/>
      <c r="AJ1550" s="4"/>
      <c r="AK1550" s="4">
        <v>65.098917880000002</v>
      </c>
      <c r="AL1550" s="4"/>
      <c r="AM1550" s="4"/>
      <c r="AN1550" s="4"/>
      <c r="AO1550" s="4"/>
      <c r="AP1550" s="4">
        <v>17.105848985000002</v>
      </c>
      <c r="AQ1550" s="4">
        <v>24.851447356000001</v>
      </c>
      <c r="AR1550" s="4">
        <v>23.840767565</v>
      </c>
      <c r="AS1550" s="4">
        <v>9.3573837181999995</v>
      </c>
      <c r="AT1550" s="4">
        <v>25.330854806000001</v>
      </c>
      <c r="AU1550" s="4"/>
      <c r="AV1550" s="4">
        <v>9.4699150148999998</v>
      </c>
      <c r="AW1550" s="4">
        <v>23.123674863000002</v>
      </c>
      <c r="AX1550" s="4">
        <v>10.688612552</v>
      </c>
      <c r="AY1550" s="4">
        <v>29.078826940999999</v>
      </c>
      <c r="AZ1550" s="4">
        <v>25.786148227999998</v>
      </c>
      <c r="BA1550" s="4"/>
      <c r="BB1550" s="4">
        <v>9.4372020686999996</v>
      </c>
      <c r="BC1550" s="4">
        <v>7.4367441719</v>
      </c>
      <c r="BD1550" s="4">
        <v>10.378523342999999</v>
      </c>
      <c r="BE1550" s="4">
        <v>9.0133888671999998</v>
      </c>
      <c r="BF1550" s="4">
        <v>22.290675362999998</v>
      </c>
      <c r="BG1550" s="4">
        <v>13.89367345</v>
      </c>
      <c r="BH1550" s="4">
        <v>13.657172040000001</v>
      </c>
      <c r="BI1550" s="4">
        <v>25.301035734999999</v>
      </c>
      <c r="BJ1550" s="4">
        <v>55.913414426000003</v>
      </c>
      <c r="BK1550" s="4"/>
      <c r="BL1550" s="4"/>
      <c r="BM1550" s="4">
        <v>20.133972572000001</v>
      </c>
      <c r="BN1550" s="4">
        <v>6.8586374182999998</v>
      </c>
      <c r="BO1550" s="4">
        <v>3.6063610196</v>
      </c>
      <c r="BP1550" s="4">
        <v>17.961705549000001</v>
      </c>
      <c r="BQ1550" s="4">
        <v>21.016909217999999</v>
      </c>
      <c r="BR1550" s="4">
        <v>25.031617004000001</v>
      </c>
      <c r="BS1550" s="4">
        <v>411.85</v>
      </c>
      <c r="BT1550" s="4">
        <v>37.275177898999999</v>
      </c>
      <c r="BU1550" s="4"/>
      <c r="BV1550" s="4">
        <v>20.956533876000002</v>
      </c>
      <c r="BW1550" s="4">
        <v>12.865570996000001</v>
      </c>
      <c r="BX1550" s="4">
        <v>91.59</v>
      </c>
      <c r="BY1550" s="4">
        <v>10.247509511000001</v>
      </c>
      <c r="BZ1550" s="4">
        <v>14.13</v>
      </c>
      <c r="CA1550" s="4"/>
      <c r="CB1550" s="4">
        <v>32.900561721999999</v>
      </c>
      <c r="CC1550" s="4">
        <v>226.02</v>
      </c>
      <c r="CD1550" s="4">
        <v>39.9</v>
      </c>
      <c r="CE1550" s="4">
        <v>23.094661513999998</v>
      </c>
      <c r="CF1550" s="4">
        <v>24.205776723</v>
      </c>
      <c r="CG1550" s="4">
        <v>29.876834538000001</v>
      </c>
      <c r="CH1550" s="4">
        <v>12.03</v>
      </c>
      <c r="CI1550" s="4">
        <v>22.691373988999999</v>
      </c>
      <c r="CJ1550" s="4">
        <v>27.304289384</v>
      </c>
      <c r="CK1550" s="4">
        <v>16.676034225999999</v>
      </c>
      <c r="CL1550" s="4">
        <v>16.883807876999999</v>
      </c>
      <c r="CM1550" s="4">
        <v>6.7027727721000003</v>
      </c>
      <c r="CN1550" s="4">
        <v>49.311407862000003</v>
      </c>
      <c r="CO1550" s="4">
        <v>63.169563596000003</v>
      </c>
      <c r="CP1550" s="4">
        <v>30.305996627999999</v>
      </c>
      <c r="CQ1550" s="4">
        <v>13.418518019</v>
      </c>
      <c r="CR1550" s="4">
        <v>27.164675291999998</v>
      </c>
      <c r="CS1550" s="4">
        <v>52.395413957999999</v>
      </c>
      <c r="CT1550" s="4">
        <v>17.150522169999999</v>
      </c>
      <c r="CU1550" s="4">
        <v>22.568846916999998</v>
      </c>
      <c r="CV1550" s="4">
        <v>11.743164559</v>
      </c>
      <c r="CW1550" s="4">
        <v>127210.19</v>
      </c>
      <c r="CX1550" s="4">
        <v>2998.97</v>
      </c>
      <c r="CY1550" s="4">
        <v>97.94</v>
      </c>
      <c r="CZ1550" s="4">
        <v>82.96</v>
      </c>
      <c r="DA1550" s="4">
        <v>13.55</v>
      </c>
      <c r="DB1550" s="4">
        <v>5297.13</v>
      </c>
      <c r="DC1550" s="4">
        <v>5297.13</v>
      </c>
      <c r="DD1550" s="4">
        <v>8917.4135499999993</v>
      </c>
      <c r="DE1550" s="4">
        <v>9841.8727579999995</v>
      </c>
      <c r="DF1550" s="4">
        <v>18411.678956</v>
      </c>
    </row>
    <row r="1551" spans="1:110" x14ac:dyDescent="0.3">
      <c r="A1551" s="1">
        <v>45636</v>
      </c>
      <c r="B1551" s="4">
        <v>81.394347298</v>
      </c>
      <c r="C1551" s="4">
        <v>77.653021651000003</v>
      </c>
      <c r="D1551" s="4">
        <v>5.2473636534999999</v>
      </c>
      <c r="E1551" s="4"/>
      <c r="F1551" s="4">
        <v>15.634040580000001</v>
      </c>
      <c r="G1551" s="4">
        <v>62.985112680999997</v>
      </c>
      <c r="H1551" s="4">
        <v>53.769962372000002</v>
      </c>
      <c r="I1551" s="4">
        <v>80.655735734999993</v>
      </c>
      <c r="J1551" s="4">
        <v>115.32470637</v>
      </c>
      <c r="K1551" s="4">
        <v>6.5958160369999996</v>
      </c>
      <c r="L1551" s="4">
        <v>79.795267764000002</v>
      </c>
      <c r="M1551" s="4">
        <v>63.352700665</v>
      </c>
      <c r="N1551" s="4">
        <v>7.5199317736999998</v>
      </c>
      <c r="O1551" s="4">
        <v>62.728456948000002</v>
      </c>
      <c r="P1551" s="4">
        <v>62.993417416</v>
      </c>
      <c r="Q1551" s="4">
        <v>5.4792265770000004</v>
      </c>
      <c r="R1551" s="4">
        <v>66.883052233000001</v>
      </c>
      <c r="S1551" s="4">
        <v>6.1584252539</v>
      </c>
      <c r="T1551" s="4">
        <v>6.0233213066999998</v>
      </c>
      <c r="U1551" s="4">
        <v>71.283269387000004</v>
      </c>
      <c r="V1551" s="4">
        <v>6.9711591219000004</v>
      </c>
      <c r="W1551" s="4">
        <v>10.55</v>
      </c>
      <c r="X1551" s="4">
        <v>57.610373252000002</v>
      </c>
      <c r="Y1551" s="4">
        <v>77.450197048000007</v>
      </c>
      <c r="Z1551" s="4">
        <v>81.430617376000001</v>
      </c>
      <c r="AA1551" s="4">
        <v>124.78</v>
      </c>
      <c r="AB1551" s="4">
        <v>96.35</v>
      </c>
      <c r="AC1551" s="4"/>
      <c r="AD1551" s="4"/>
      <c r="AE1551" s="4"/>
      <c r="AF1551" s="4">
        <v>83.42</v>
      </c>
      <c r="AG1551" s="4">
        <v>57.532031727000003</v>
      </c>
      <c r="AH1551" s="4"/>
      <c r="AI1551" s="4"/>
      <c r="AJ1551" s="4"/>
      <c r="AK1551" s="4">
        <v>64.904563744000001</v>
      </c>
      <c r="AL1551" s="4"/>
      <c r="AM1551" s="4"/>
      <c r="AN1551" s="4"/>
      <c r="AO1551" s="4"/>
      <c r="AP1551" s="4">
        <v>17.309174322000001</v>
      </c>
      <c r="AQ1551" s="4">
        <v>25.126251417999999</v>
      </c>
      <c r="AR1551" s="4">
        <v>23.952608539</v>
      </c>
      <c r="AS1551" s="4">
        <v>9.5262537003999999</v>
      </c>
      <c r="AT1551" s="4">
        <v>25.676115414000002</v>
      </c>
      <c r="AU1551" s="4"/>
      <c r="AV1551" s="4">
        <v>9.6214336551000006</v>
      </c>
      <c r="AW1551" s="4">
        <v>23.273646000999999</v>
      </c>
      <c r="AX1551" s="4">
        <v>10.898193190000001</v>
      </c>
      <c r="AY1551" s="4">
        <v>29.528845007000001</v>
      </c>
      <c r="AZ1551" s="4">
        <v>24.941290113000001</v>
      </c>
      <c r="BA1551" s="4"/>
      <c r="BB1551" s="4">
        <v>9.4615456681999994</v>
      </c>
      <c r="BC1551" s="4">
        <v>7.5236220243999998</v>
      </c>
      <c r="BD1551" s="4"/>
      <c r="BE1551" s="4">
        <v>9.1075726589000006</v>
      </c>
      <c r="BF1551" s="4">
        <v>22.028005884999999</v>
      </c>
      <c r="BG1551" s="4">
        <v>14.096436451000001</v>
      </c>
      <c r="BH1551" s="4">
        <v>13.835405933000001</v>
      </c>
      <c r="BI1551" s="4">
        <v>25.321031284</v>
      </c>
      <c r="BJ1551" s="4">
        <v>55.328919130000003</v>
      </c>
      <c r="BK1551" s="4"/>
      <c r="BL1551" s="4"/>
      <c r="BM1551" s="4">
        <v>20.029256875000002</v>
      </c>
      <c r="BN1551" s="4">
        <v>7.0609286904999999</v>
      </c>
      <c r="BO1551" s="4">
        <v>3.8009238491000001</v>
      </c>
      <c r="BP1551" s="4">
        <v>18.200431035000001</v>
      </c>
      <c r="BQ1551" s="4">
        <v>21.101450284999999</v>
      </c>
      <c r="BR1551" s="4">
        <v>25.370422501</v>
      </c>
      <c r="BS1551" s="4">
        <v>408.48</v>
      </c>
      <c r="BT1551" s="4">
        <v>35.818897470000003</v>
      </c>
      <c r="BU1551" s="4"/>
      <c r="BV1551" s="4">
        <v>20.750374646000001</v>
      </c>
      <c r="BW1551" s="4">
        <v>12.949167947999999</v>
      </c>
      <c r="BX1551" s="4">
        <v>94.59</v>
      </c>
      <c r="BY1551" s="4">
        <v>10.420544380999999</v>
      </c>
      <c r="BZ1551" s="4">
        <v>14.44</v>
      </c>
      <c r="CA1551" s="4"/>
      <c r="CB1551" s="4">
        <v>33.023815575</v>
      </c>
      <c r="CC1551" s="4">
        <v>227.84</v>
      </c>
      <c r="CD1551" s="4">
        <v>40.049999999999997</v>
      </c>
      <c r="CE1551" s="4">
        <v>23.371415721999998</v>
      </c>
      <c r="CF1551" s="4">
        <v>24.678824720000001</v>
      </c>
      <c r="CG1551" s="4">
        <v>30.75214987</v>
      </c>
      <c r="CH1551" s="4">
        <v>11.85</v>
      </c>
      <c r="CI1551" s="4">
        <v>22.925027741000001</v>
      </c>
      <c r="CJ1551" s="4">
        <v>27.285840539999999</v>
      </c>
      <c r="CK1551" s="4">
        <v>16.818861795</v>
      </c>
      <c r="CL1551" s="4">
        <v>17.392634963999999</v>
      </c>
      <c r="CM1551" s="4">
        <v>6.4902458306000002</v>
      </c>
      <c r="CN1551" s="4">
        <v>48.373995876000002</v>
      </c>
      <c r="CO1551" s="4">
        <v>61.236091582</v>
      </c>
      <c r="CP1551" s="4">
        <v>30.226337174000001</v>
      </c>
      <c r="CQ1551" s="4">
        <v>13.599151915</v>
      </c>
      <c r="CR1551" s="4">
        <v>28.341059642000001</v>
      </c>
      <c r="CS1551" s="4">
        <v>52.342869669000002</v>
      </c>
      <c r="CT1551" s="4">
        <v>17.454819261000001</v>
      </c>
      <c r="CU1551" s="4">
        <v>22.732357263000001</v>
      </c>
      <c r="CV1551" s="4">
        <v>11.772195868000001</v>
      </c>
      <c r="CW1551" s="4">
        <v>128228.49</v>
      </c>
      <c r="CX1551" s="4">
        <v>2965.16</v>
      </c>
      <c r="CY1551" s="4">
        <v>98.91</v>
      </c>
      <c r="CZ1551" s="4">
        <v>83.42</v>
      </c>
      <c r="DA1551" s="4">
        <v>13.56</v>
      </c>
      <c r="DB1551" s="4">
        <v>5296.56</v>
      </c>
      <c r="DC1551" s="4">
        <v>5296.56</v>
      </c>
      <c r="DD1551" s="4">
        <v>8921.1550599999991</v>
      </c>
      <c r="DE1551" s="4">
        <v>9911.7509669999999</v>
      </c>
      <c r="DF1551" s="4">
        <v>18510.185954</v>
      </c>
    </row>
    <row r="1552" spans="1:110" x14ac:dyDescent="0.3">
      <c r="A1552" s="1">
        <v>45637</v>
      </c>
      <c r="B1552" s="4">
        <v>82.060804630000007</v>
      </c>
      <c r="C1552" s="4">
        <v>77.825968247000006</v>
      </c>
      <c r="D1552" s="4">
        <v>5.3446872452000003</v>
      </c>
      <c r="E1552" s="4"/>
      <c r="F1552" s="4">
        <v>15.669454705</v>
      </c>
      <c r="G1552" s="4">
        <v>62.855371306000002</v>
      </c>
      <c r="H1552" s="4">
        <v>52.653001801000002</v>
      </c>
      <c r="I1552" s="4">
        <v>78.585131644000001</v>
      </c>
      <c r="J1552" s="4">
        <v>115.51005910000001</v>
      </c>
      <c r="K1552" s="4">
        <v>6.5135739417999998</v>
      </c>
      <c r="L1552" s="4">
        <v>80.058184625999999</v>
      </c>
      <c r="M1552" s="4">
        <v>63.870704576999998</v>
      </c>
      <c r="N1552" s="4">
        <v>7.4950038231000002</v>
      </c>
      <c r="O1552" s="4">
        <v>61.329003184000001</v>
      </c>
      <c r="P1552" s="4">
        <v>62.661873114000002</v>
      </c>
      <c r="Q1552" s="4">
        <v>5.3983855290999996</v>
      </c>
      <c r="R1552" s="4">
        <v>67.53142124</v>
      </c>
      <c r="S1552" s="4">
        <v>6.0106230478000002</v>
      </c>
      <c r="T1552" s="4">
        <v>6.0800133228000002</v>
      </c>
      <c r="U1552" s="4">
        <v>70.466737090999999</v>
      </c>
      <c r="V1552" s="4">
        <v>6.9632373502</v>
      </c>
      <c r="W1552" s="4">
        <v>10.5</v>
      </c>
      <c r="X1552" s="4">
        <v>56.962881506000002</v>
      </c>
      <c r="Y1552" s="4">
        <v>77.105399286999997</v>
      </c>
      <c r="Z1552" s="4">
        <v>81.899589517999999</v>
      </c>
      <c r="AA1552" s="4">
        <v>126.61</v>
      </c>
      <c r="AB1552" s="4">
        <v>96.7</v>
      </c>
      <c r="AC1552" s="4"/>
      <c r="AD1552" s="4"/>
      <c r="AE1552" s="4"/>
      <c r="AF1552" s="4">
        <v>83.53</v>
      </c>
      <c r="AG1552" s="4">
        <v>57.224270941999997</v>
      </c>
      <c r="AH1552" s="4"/>
      <c r="AI1552" s="4">
        <v>60.25608853</v>
      </c>
      <c r="AJ1552" s="4"/>
      <c r="AK1552" s="4">
        <v>64.136864906</v>
      </c>
      <c r="AL1552" s="4"/>
      <c r="AM1552" s="4"/>
      <c r="AN1552" s="4"/>
      <c r="AO1552" s="4"/>
      <c r="AP1552" s="4">
        <v>17.671623834999998</v>
      </c>
      <c r="AQ1552" s="4">
        <v>25.630058864999999</v>
      </c>
      <c r="AR1552" s="4">
        <v>24.45589292</v>
      </c>
      <c r="AS1552" s="4">
        <v>9.5063866436000009</v>
      </c>
      <c r="AT1552" s="4">
        <v>25.901591729</v>
      </c>
      <c r="AU1552" s="4"/>
      <c r="AV1552" s="4">
        <v>9.8392417005000006</v>
      </c>
      <c r="AW1552" s="4">
        <v>23.770425396</v>
      </c>
      <c r="AX1552" s="4">
        <v>11.090308775</v>
      </c>
      <c r="AY1552" s="4">
        <v>30.093761302000001</v>
      </c>
      <c r="AZ1552" s="4">
        <v>25.507524806999999</v>
      </c>
      <c r="BA1552" s="4"/>
      <c r="BB1552" s="4">
        <v>9.5913781987999993</v>
      </c>
      <c r="BC1552" s="4">
        <v>7.6278754473000001</v>
      </c>
      <c r="BD1552" s="4">
        <v>10.378523342999999</v>
      </c>
      <c r="BE1552" s="4">
        <v>9.2300115882</v>
      </c>
      <c r="BF1552" s="4">
        <v>22.091408863000002</v>
      </c>
      <c r="BG1552" s="4">
        <v>14.501962452000001</v>
      </c>
      <c r="BH1552" s="4">
        <v>14.325549139</v>
      </c>
      <c r="BI1552" s="4">
        <v>25.487660865999999</v>
      </c>
      <c r="BJ1552" s="4">
        <v>56.408749423000003</v>
      </c>
      <c r="BK1552" s="4"/>
      <c r="BL1552" s="4"/>
      <c r="BM1552" s="4">
        <v>19.991178439999999</v>
      </c>
      <c r="BN1552" s="4">
        <v>7.1572578677000003</v>
      </c>
      <c r="BO1552" s="4">
        <v>3.7870265042</v>
      </c>
      <c r="BP1552" s="4">
        <v>18.525097696</v>
      </c>
      <c r="BQ1552" s="4">
        <v>21.287440631999999</v>
      </c>
      <c r="BR1552" s="4">
        <v>25.616513292</v>
      </c>
      <c r="BS1552" s="4">
        <v>405.1</v>
      </c>
      <c r="BT1552" s="4">
        <v>36.154962183999999</v>
      </c>
      <c r="BU1552" s="4"/>
      <c r="BV1552" s="4">
        <v>20.947570430999999</v>
      </c>
      <c r="BW1552" s="4">
        <v>13.300275149000001</v>
      </c>
      <c r="BX1552" s="4">
        <v>94.01</v>
      </c>
      <c r="BY1552" s="4">
        <v>10.660870589</v>
      </c>
      <c r="BZ1552" s="4">
        <v>14.34</v>
      </c>
      <c r="CA1552" s="4"/>
      <c r="CB1552" s="4">
        <v>33.352492515000002</v>
      </c>
      <c r="CC1552" s="4">
        <v>230.28</v>
      </c>
      <c r="CD1552" s="4">
        <v>41.99</v>
      </c>
      <c r="CE1552" s="4">
        <v>24.048986370000002</v>
      </c>
      <c r="CF1552" s="4">
        <v>25.009065774</v>
      </c>
      <c r="CG1552" s="4">
        <v>31.64532878</v>
      </c>
      <c r="CH1552" s="4">
        <v>12.12</v>
      </c>
      <c r="CI1552" s="4">
        <v>22.978947838</v>
      </c>
      <c r="CJ1552" s="4">
        <v>26.658579838000001</v>
      </c>
      <c r="CK1552" s="4">
        <v>16.943378137</v>
      </c>
      <c r="CL1552" s="4">
        <v>17.947719058000001</v>
      </c>
      <c r="CM1552" s="4">
        <v>6.5474646224999997</v>
      </c>
      <c r="CN1552" s="4">
        <v>48.975354508000002</v>
      </c>
      <c r="CO1552" s="4">
        <v>60.752723578000001</v>
      </c>
      <c r="CP1552" s="4">
        <v>30.367953980999999</v>
      </c>
      <c r="CQ1552" s="4">
        <v>13.728176126999999</v>
      </c>
      <c r="CR1552" s="4">
        <v>30.429141864000002</v>
      </c>
      <c r="CS1552" s="4">
        <v>51.528433182000001</v>
      </c>
      <c r="CT1552" s="4">
        <v>17.750663656</v>
      </c>
      <c r="CU1552" s="4">
        <v>23.090312344000001</v>
      </c>
      <c r="CV1552" s="4">
        <v>11.939125895</v>
      </c>
      <c r="CW1552" s="4">
        <v>129593.31</v>
      </c>
      <c r="CX1552" s="4">
        <v>2947.01</v>
      </c>
      <c r="CY1552" s="4">
        <v>99.25</v>
      </c>
      <c r="CZ1552" s="4">
        <v>83.53</v>
      </c>
      <c r="DA1552" s="4">
        <v>13.56</v>
      </c>
      <c r="DB1552" s="4">
        <v>5313.89</v>
      </c>
      <c r="DC1552" s="4">
        <v>5313.89</v>
      </c>
      <c r="DD1552" s="4">
        <v>8924.8981399999993</v>
      </c>
      <c r="DE1552" s="4">
        <v>10003.672231</v>
      </c>
      <c r="DF1552" s="4">
        <v>18566.50779</v>
      </c>
    </row>
    <row r="1553" spans="1:110" x14ac:dyDescent="0.3">
      <c r="A1553" s="1">
        <v>45638</v>
      </c>
      <c r="B1553" s="4">
        <v>83.402374581999993</v>
      </c>
      <c r="C1553" s="4">
        <v>78.517754632000006</v>
      </c>
      <c r="D1553" s="4">
        <v>5.3487890773000002</v>
      </c>
      <c r="E1553" s="4"/>
      <c r="F1553" s="4">
        <v>15.403416888000001</v>
      </c>
      <c r="G1553" s="4">
        <v>62.630486257000001</v>
      </c>
      <c r="H1553" s="4">
        <v>52.003606120000001</v>
      </c>
      <c r="I1553" s="4">
        <v>79.726409489999995</v>
      </c>
      <c r="J1553" s="4">
        <v>114.74216920000001</v>
      </c>
      <c r="K1553" s="4">
        <v>6.5546949893999997</v>
      </c>
      <c r="L1553" s="4">
        <v>80.925810272999996</v>
      </c>
      <c r="M1553" s="4">
        <v>63.837473201000002</v>
      </c>
      <c r="N1553" s="4">
        <v>7.4617665555999997</v>
      </c>
      <c r="O1553" s="4">
        <v>60.118887282000003</v>
      </c>
      <c r="P1553" s="4">
        <v>64.104538860999995</v>
      </c>
      <c r="Q1553" s="4">
        <v>5.3624561745000001</v>
      </c>
      <c r="R1553" s="4">
        <v>67.363013705</v>
      </c>
      <c r="S1553" s="4">
        <v>5.8956657763999996</v>
      </c>
      <c r="T1553" s="4">
        <v>6.1128782597000004</v>
      </c>
      <c r="U1553" s="4">
        <v>69.854337869999995</v>
      </c>
      <c r="V1553" s="4">
        <v>7.0274146529000001</v>
      </c>
      <c r="W1553" s="4">
        <v>10.51</v>
      </c>
      <c r="X1553" s="4">
        <v>57.864452292000003</v>
      </c>
      <c r="Y1553" s="4">
        <v>77.691555480999995</v>
      </c>
      <c r="Z1553" s="4">
        <v>82.649944946000005</v>
      </c>
      <c r="AA1553" s="4">
        <v>122.72</v>
      </c>
      <c r="AB1553" s="4">
        <v>94.71</v>
      </c>
      <c r="AC1553" s="4"/>
      <c r="AD1553" s="4"/>
      <c r="AE1553" s="4"/>
      <c r="AF1553" s="4">
        <v>83.56</v>
      </c>
      <c r="AG1553" s="4"/>
      <c r="AH1553" s="4">
        <v>56.385115069000001</v>
      </c>
      <c r="AI1553" s="4"/>
      <c r="AJ1553" s="4"/>
      <c r="AK1553" s="4">
        <v>64.214606560000007</v>
      </c>
      <c r="AL1553" s="4"/>
      <c r="AM1553" s="4"/>
      <c r="AN1553" s="4"/>
      <c r="AO1553" s="4"/>
      <c r="AP1553" s="4">
        <v>17.097008753000001</v>
      </c>
      <c r="AQ1553" s="4">
        <v>25.043810198999999</v>
      </c>
      <c r="AR1553" s="4">
        <v>24.027169187999998</v>
      </c>
      <c r="AS1553" s="4">
        <v>9.0891784524000006</v>
      </c>
      <c r="AT1553" s="4">
        <v>25.147655299</v>
      </c>
      <c r="AU1553" s="4"/>
      <c r="AV1553" s="4">
        <v>9.7350726352999999</v>
      </c>
      <c r="AW1553" s="4">
        <v>23.455630161999999</v>
      </c>
      <c r="AX1553" s="4">
        <v>10.706077605000001</v>
      </c>
      <c r="AY1553" s="4">
        <v>29.442671335</v>
      </c>
      <c r="AZ1553" s="4">
        <v>25.004205078999998</v>
      </c>
      <c r="BA1553" s="4"/>
      <c r="BB1553" s="4">
        <v>9.3317131375999995</v>
      </c>
      <c r="BC1553" s="4">
        <v>7.3973517826000004</v>
      </c>
      <c r="BD1553" s="4"/>
      <c r="BE1553" s="4">
        <v>8.8541468839000004</v>
      </c>
      <c r="BF1553" s="4">
        <v>20.977327973000001</v>
      </c>
      <c r="BG1553" s="4">
        <v>13.884857667</v>
      </c>
      <c r="BH1553" s="4">
        <v>13.553202269</v>
      </c>
      <c r="BI1553" s="4">
        <v>24.827807721999999</v>
      </c>
      <c r="BJ1553" s="4">
        <v>54.724610433999999</v>
      </c>
      <c r="BK1553" s="4"/>
      <c r="BL1553" s="4"/>
      <c r="BM1553" s="4">
        <v>19.610394089</v>
      </c>
      <c r="BN1553" s="4">
        <v>6.7815740765000001</v>
      </c>
      <c r="BO1553" s="4">
        <v>3.6688990718999999</v>
      </c>
      <c r="BP1553" s="4">
        <v>17.942607510999999</v>
      </c>
      <c r="BQ1553" s="4">
        <v>20.932368151999999</v>
      </c>
      <c r="BR1553" s="4">
        <v>24.978215302999999</v>
      </c>
      <c r="BS1553" s="4">
        <v>405.9</v>
      </c>
      <c r="BT1553" s="4">
        <v>35.482832756000001</v>
      </c>
      <c r="BU1553" s="4"/>
      <c r="BV1553" s="4">
        <v>20.893789762000001</v>
      </c>
      <c r="BW1553" s="4">
        <v>12.579669418</v>
      </c>
      <c r="BX1553" s="4">
        <v>93.75</v>
      </c>
      <c r="BY1553" s="4">
        <v>10.324413898</v>
      </c>
      <c r="BZ1553" s="4">
        <v>13.31</v>
      </c>
      <c r="CA1553" s="4"/>
      <c r="CB1553" s="4">
        <v>32.755933767999998</v>
      </c>
      <c r="CC1553" s="4">
        <v>223.85</v>
      </c>
      <c r="CD1553" s="4">
        <v>41.05</v>
      </c>
      <c r="CE1553" s="4">
        <v>23.533650947999998</v>
      </c>
      <c r="CF1553" s="4">
        <v>24.553868645000001</v>
      </c>
      <c r="CG1553" s="4">
        <v>30.144788211000002</v>
      </c>
      <c r="CH1553" s="4">
        <v>12.02</v>
      </c>
      <c r="CI1553" s="4">
        <v>22.161159705999999</v>
      </c>
      <c r="CJ1553" s="4">
        <v>26.188134310999999</v>
      </c>
      <c r="CK1553" s="4">
        <v>16.428832665000002</v>
      </c>
      <c r="CL1553" s="4">
        <v>17.300120948</v>
      </c>
      <c r="CM1553" s="4">
        <v>6.5392905093999998</v>
      </c>
      <c r="CN1553" s="4">
        <v>47.834541809000001</v>
      </c>
      <c r="CO1553" s="4">
        <v>59.710165138999997</v>
      </c>
      <c r="CP1553" s="4">
        <v>30.102422468</v>
      </c>
      <c r="CQ1553" s="4">
        <v>13.177672824</v>
      </c>
      <c r="CR1553" s="4">
        <v>29.703704848000001</v>
      </c>
      <c r="CS1553" s="4">
        <v>50.106379275999998</v>
      </c>
      <c r="CT1553" s="4">
        <v>17.201238352000001</v>
      </c>
      <c r="CU1553" s="4">
        <v>21.989931908999999</v>
      </c>
      <c r="CV1553" s="4">
        <v>11.801227176999999</v>
      </c>
      <c r="CW1553" s="4">
        <v>126042.21</v>
      </c>
      <c r="CX1553" s="4">
        <v>2947.07</v>
      </c>
      <c r="CY1553" s="4">
        <v>99.06</v>
      </c>
      <c r="CZ1553" s="4">
        <v>83.56</v>
      </c>
      <c r="DA1553" s="4">
        <v>13.57</v>
      </c>
      <c r="DB1553" s="4">
        <v>5298.26</v>
      </c>
      <c r="DC1553" s="4">
        <v>5298.26</v>
      </c>
      <c r="DD1553" s="4">
        <v>8928.9601399999992</v>
      </c>
      <c r="DE1553" s="4">
        <v>9939.1592830000009</v>
      </c>
      <c r="DF1553" s="4">
        <v>18527.778732999999</v>
      </c>
    </row>
    <row r="1554" spans="1:110" x14ac:dyDescent="0.3">
      <c r="A1554" s="1">
        <v>45639</v>
      </c>
      <c r="B1554" s="4">
        <v>84.042866043000004</v>
      </c>
      <c r="C1554" s="4">
        <v>78.586933270000003</v>
      </c>
      <c r="D1554" s="4">
        <v>5.2995670919000002</v>
      </c>
      <c r="E1554" s="4"/>
      <c r="F1554" s="4">
        <v>15.643541931</v>
      </c>
      <c r="G1554" s="4">
        <v>62.855371306000002</v>
      </c>
      <c r="H1554" s="4">
        <v>52.211412738</v>
      </c>
      <c r="I1554" s="4">
        <v>80.142160704999995</v>
      </c>
      <c r="J1554" s="4">
        <v>116.4897807</v>
      </c>
      <c r="K1554" s="4">
        <v>6.6040402465000003</v>
      </c>
      <c r="L1554" s="4">
        <v>80.137059684999997</v>
      </c>
      <c r="M1554" s="4">
        <v>62.973457427</v>
      </c>
      <c r="N1554" s="4">
        <v>7.5448597244000002</v>
      </c>
      <c r="O1554" s="4">
        <v>60.085958957999999</v>
      </c>
      <c r="P1554" s="4">
        <v>66.344703065000004</v>
      </c>
      <c r="Q1554" s="4">
        <v>5.3804208518000003</v>
      </c>
      <c r="R1554" s="4">
        <v>67.53142124</v>
      </c>
      <c r="S1554" s="4">
        <v>5.9038770101000004</v>
      </c>
      <c r="T1554" s="4">
        <v>6.0676889715</v>
      </c>
      <c r="U1554" s="4">
        <v>72.589721058999999</v>
      </c>
      <c r="V1554" s="4">
        <v>7.0835697927999997</v>
      </c>
      <c r="W1554" s="4">
        <v>10.55</v>
      </c>
      <c r="X1554" s="4">
        <v>58.192296214999999</v>
      </c>
      <c r="Y1554" s="4">
        <v>77.889814193000007</v>
      </c>
      <c r="Z1554" s="4">
        <v>83.263872113000005</v>
      </c>
      <c r="AA1554" s="4">
        <v>121.63</v>
      </c>
      <c r="AB1554" s="4">
        <v>93.29</v>
      </c>
      <c r="AC1554" s="4"/>
      <c r="AD1554" s="4"/>
      <c r="AE1554" s="4"/>
      <c r="AF1554" s="4">
        <v>82.97</v>
      </c>
      <c r="AG1554" s="4"/>
      <c r="AH1554" s="4"/>
      <c r="AI1554" s="4"/>
      <c r="AJ1554" s="4"/>
      <c r="AK1554" s="4">
        <v>64.690774193999999</v>
      </c>
      <c r="AL1554" s="4"/>
      <c r="AM1554" s="4"/>
      <c r="AN1554" s="4"/>
      <c r="AO1554" s="4"/>
      <c r="AP1554" s="4">
        <v>16.849482256000002</v>
      </c>
      <c r="AQ1554" s="4">
        <v>24.906408167999999</v>
      </c>
      <c r="AR1554" s="4">
        <v>22.992640180999999</v>
      </c>
      <c r="AS1554" s="4">
        <v>9.0494443389000008</v>
      </c>
      <c r="AT1554" s="4">
        <v>25.013778736999999</v>
      </c>
      <c r="AU1554" s="4"/>
      <c r="AV1554" s="4">
        <v>9.6782531451999994</v>
      </c>
      <c r="AW1554" s="4">
        <v>23.134708060000001</v>
      </c>
      <c r="AX1554" s="4">
        <v>10.566357179000001</v>
      </c>
      <c r="AY1554" s="4">
        <v>28.896904744</v>
      </c>
      <c r="AZ1554" s="4">
        <v>24.977241522</v>
      </c>
      <c r="BA1554" s="4"/>
      <c r="BB1554" s="4">
        <v>9.2667968723000005</v>
      </c>
      <c r="BC1554" s="4">
        <v>7.3351891625999999</v>
      </c>
      <c r="BD1554" s="4"/>
      <c r="BE1554" s="4">
        <v>8.8541468839000004</v>
      </c>
      <c r="BF1554" s="4">
        <v>20.560679834999998</v>
      </c>
      <c r="BG1554" s="4">
        <v>13.805515623</v>
      </c>
      <c r="BH1554" s="4">
        <v>13.404674025</v>
      </c>
      <c r="BI1554" s="4">
        <v>24.707834423000001</v>
      </c>
      <c r="BJ1554" s="4">
        <v>54.922744432999998</v>
      </c>
      <c r="BK1554" s="4"/>
      <c r="BL1554" s="4"/>
      <c r="BM1554" s="4">
        <v>19.039217562000001</v>
      </c>
      <c r="BN1554" s="4">
        <v>6.5696498866999997</v>
      </c>
      <c r="BO1554" s="4">
        <v>3.6688990718999999</v>
      </c>
      <c r="BP1554" s="4">
        <v>17.560646732999999</v>
      </c>
      <c r="BQ1554" s="4">
        <v>20.450484071000002</v>
      </c>
      <c r="BR1554" s="4">
        <v>24.655221138999998</v>
      </c>
      <c r="BS1554" s="4">
        <v>409.65</v>
      </c>
      <c r="BT1554" s="4">
        <v>35.884243386999998</v>
      </c>
      <c r="BU1554" s="4"/>
      <c r="BV1554" s="4">
        <v>20.687630533</v>
      </c>
      <c r="BW1554" s="4">
        <v>12.561278089</v>
      </c>
      <c r="BX1554" s="4">
        <v>91.9</v>
      </c>
      <c r="BY1554" s="4">
        <v>10.218670366</v>
      </c>
      <c r="BZ1554" s="4">
        <v>12.78</v>
      </c>
      <c r="CA1554" s="4"/>
      <c r="CB1554" s="4">
        <v>32.550888800000003</v>
      </c>
      <c r="CC1554" s="4">
        <v>221.47</v>
      </c>
      <c r="CD1554" s="4">
        <v>41.5</v>
      </c>
      <c r="CE1554" s="4">
        <v>22.522066599999999</v>
      </c>
      <c r="CF1554" s="4">
        <v>23.938013706</v>
      </c>
      <c r="CG1554" s="4">
        <v>28.787156268</v>
      </c>
      <c r="CH1554" s="4">
        <v>11.94</v>
      </c>
      <c r="CI1554" s="4">
        <v>21.792705712</v>
      </c>
      <c r="CJ1554" s="4">
        <v>26.151236622999999</v>
      </c>
      <c r="CK1554" s="4">
        <v>16.372067862000002</v>
      </c>
      <c r="CL1554" s="4">
        <v>17.161349924</v>
      </c>
      <c r="CM1554" s="4">
        <v>6.5392905093999998</v>
      </c>
      <c r="CN1554" s="4">
        <v>47.763793733999997</v>
      </c>
      <c r="CO1554" s="4">
        <v>59.160452507999999</v>
      </c>
      <c r="CP1554" s="4">
        <v>29.845742005999998</v>
      </c>
      <c r="CQ1554" s="4">
        <v>13.134664752999999</v>
      </c>
      <c r="CR1554" s="4">
        <v>28.595942917999999</v>
      </c>
      <c r="CS1554" s="4">
        <v>49.355357896999998</v>
      </c>
      <c r="CT1554" s="4">
        <v>16.981468231000001</v>
      </c>
      <c r="CU1554" s="4">
        <v>21.839679158999999</v>
      </c>
      <c r="CV1554" s="4">
        <v>11.590750184999999</v>
      </c>
      <c r="CW1554" s="4">
        <v>124612.22</v>
      </c>
      <c r="CX1554" s="4">
        <v>2974.64</v>
      </c>
      <c r="CY1554" s="4">
        <v>98.16</v>
      </c>
      <c r="CZ1554" s="4">
        <v>82.97</v>
      </c>
      <c r="DA1554" s="4">
        <v>13.57</v>
      </c>
      <c r="DB1554" s="4">
        <v>5291.32</v>
      </c>
      <c r="DC1554" s="4">
        <v>5291.32</v>
      </c>
      <c r="DD1554" s="4">
        <v>8933.0239899999997</v>
      </c>
      <c r="DE1554" s="4">
        <v>9853.6129409999994</v>
      </c>
      <c r="DF1554" s="4">
        <v>18439.819331999999</v>
      </c>
    </row>
    <row r="1555" spans="1:110" x14ac:dyDescent="0.3">
      <c r="A1555" s="1">
        <v>45642</v>
      </c>
      <c r="B1555" s="4">
        <v>84.943016204000003</v>
      </c>
      <c r="C1555" s="4">
        <v>77.234993797000001</v>
      </c>
      <c r="D1555" s="4">
        <v>5.1765121284999998</v>
      </c>
      <c r="E1555" s="4"/>
      <c r="F1555" s="4">
        <v>15.608991565</v>
      </c>
      <c r="G1555" s="4">
        <v>62.950514980999998</v>
      </c>
      <c r="H1555" s="4">
        <v>51.994947510999999</v>
      </c>
      <c r="I1555" s="4">
        <v>79.661193612999995</v>
      </c>
      <c r="J1555" s="4">
        <v>116.4456491</v>
      </c>
      <c r="K1555" s="4">
        <v>6.6204886655999999</v>
      </c>
      <c r="L1555" s="4">
        <v>79.751448287000002</v>
      </c>
      <c r="M1555" s="4">
        <v>62.308829908</v>
      </c>
      <c r="N1555" s="4">
        <v>7.5614783580999996</v>
      </c>
      <c r="O1555" s="4">
        <v>60.835078326000001</v>
      </c>
      <c r="P1555" s="4">
        <v>65.188778335999999</v>
      </c>
      <c r="Q1555" s="4">
        <v>5.4792265770000004</v>
      </c>
      <c r="R1555" s="4">
        <v>67.295650691999995</v>
      </c>
      <c r="S1555" s="4">
        <v>5.8623588876000001</v>
      </c>
      <c r="T1555" s="4">
        <v>6.0685105949000002</v>
      </c>
      <c r="U1555" s="4">
        <v>71.528229074999999</v>
      </c>
      <c r="V1555" s="4">
        <v>6.9953260014999996</v>
      </c>
      <c r="W1555" s="4">
        <v>10.49</v>
      </c>
      <c r="X1555" s="4">
        <v>57.856256193999997</v>
      </c>
      <c r="Y1555" s="4">
        <v>78.450110554999995</v>
      </c>
      <c r="Z1555" s="4">
        <v>83.033649424999993</v>
      </c>
      <c r="AA1555" s="4">
        <v>120.22</v>
      </c>
      <c r="AB1555" s="4">
        <v>93.07</v>
      </c>
      <c r="AC1555" s="4"/>
      <c r="AD1555" s="4"/>
      <c r="AE1555" s="4"/>
      <c r="AF1555" s="4">
        <v>82.44</v>
      </c>
      <c r="AG1555" s="4"/>
      <c r="AH1555" s="4"/>
      <c r="AI1555" s="4"/>
      <c r="AJ1555" s="4"/>
      <c r="AK1555" s="4">
        <v>65.390449083999997</v>
      </c>
      <c r="AL1555" s="4"/>
      <c r="AM1555" s="4"/>
      <c r="AN1555" s="4"/>
      <c r="AO1555" s="4"/>
      <c r="AP1555" s="4">
        <v>16.601955758999999</v>
      </c>
      <c r="AQ1555" s="4">
        <v>24.750685866000001</v>
      </c>
      <c r="AR1555" s="4">
        <v>23.374763508000001</v>
      </c>
      <c r="AS1555" s="4">
        <v>8.9699761119999994</v>
      </c>
      <c r="AT1555" s="4">
        <v>24.675564263999998</v>
      </c>
      <c r="AU1555" s="4"/>
      <c r="AV1555" s="4">
        <v>9.5835539950000008</v>
      </c>
      <c r="AW1555" s="4">
        <v>22.804347070999999</v>
      </c>
      <c r="AX1555" s="4">
        <v>10.391706646999999</v>
      </c>
      <c r="AY1555" s="4">
        <v>27.652173922999999</v>
      </c>
      <c r="AZ1555" s="4">
        <v>25.480561250000001</v>
      </c>
      <c r="BA1555" s="4"/>
      <c r="BB1555" s="4">
        <v>9.2424532728000006</v>
      </c>
      <c r="BC1555" s="4">
        <v>7.2197442968000001</v>
      </c>
      <c r="BD1555" s="4"/>
      <c r="BE1555" s="4">
        <v>8.7482820841999995</v>
      </c>
      <c r="BF1555" s="4">
        <v>20.506334425999999</v>
      </c>
      <c r="BG1555" s="4">
        <v>13.602752622000001</v>
      </c>
      <c r="BH1555" s="4">
        <v>13.233866545</v>
      </c>
      <c r="BI1555" s="4">
        <v>24.401235992</v>
      </c>
      <c r="BJ1555" s="4">
        <v>55.130785131000003</v>
      </c>
      <c r="BK1555" s="4"/>
      <c r="BL1555" s="4"/>
      <c r="BM1555" s="4">
        <v>19.162972476</v>
      </c>
      <c r="BN1555" s="4">
        <v>6.4925865449</v>
      </c>
      <c r="BO1555" s="4">
        <v>3.5855150021000002</v>
      </c>
      <c r="BP1555" s="4">
        <v>17.350568306</v>
      </c>
      <c r="BQ1555" s="4">
        <v>20.458938177</v>
      </c>
      <c r="BR1555" s="4">
        <v>24.386059335999999</v>
      </c>
      <c r="BS1555" s="4">
        <v>416.64</v>
      </c>
      <c r="BT1555" s="4">
        <v>36.864432137000001</v>
      </c>
      <c r="BU1555" s="4"/>
      <c r="BV1555" s="4">
        <v>20.947570430999999</v>
      </c>
      <c r="BW1555" s="4">
        <v>12.193451498</v>
      </c>
      <c r="BX1555" s="4">
        <v>92.15</v>
      </c>
      <c r="BY1555" s="4">
        <v>10.064861593</v>
      </c>
      <c r="BZ1555" s="4">
        <v>13.25</v>
      </c>
      <c r="CA1555" s="4"/>
      <c r="CB1555" s="4">
        <v>32.414192153999998</v>
      </c>
      <c r="CC1555" s="4">
        <v>219.86</v>
      </c>
      <c r="CD1555" s="4">
        <v>41.15</v>
      </c>
      <c r="CE1555" s="4">
        <v>22.235769143999999</v>
      </c>
      <c r="CF1555" s="4">
        <v>24.027268045</v>
      </c>
      <c r="CG1555" s="4">
        <v>27.429524324999999</v>
      </c>
      <c r="CH1555" s="4">
        <v>11.9</v>
      </c>
      <c r="CI1555" s="4">
        <v>21.523105228999999</v>
      </c>
      <c r="CJ1555" s="4">
        <v>25.82838185</v>
      </c>
      <c r="CK1555" s="4">
        <v>16.296991832</v>
      </c>
      <c r="CL1555" s="4">
        <v>16.997991038999999</v>
      </c>
      <c r="CM1555" s="4">
        <v>6.3839823598000001</v>
      </c>
      <c r="CN1555" s="4">
        <v>46.923660351000002</v>
      </c>
      <c r="CO1555" s="4">
        <v>60.534734086</v>
      </c>
      <c r="CP1555" s="4">
        <v>29.774933603000001</v>
      </c>
      <c r="CQ1555" s="4">
        <v>13.074453454</v>
      </c>
      <c r="CR1555" s="4">
        <v>27.341132944000002</v>
      </c>
      <c r="CS1555" s="4">
        <v>49.328851260999997</v>
      </c>
      <c r="CT1555" s="4">
        <v>16.186914715</v>
      </c>
      <c r="CU1555" s="4">
        <v>21.742456790999999</v>
      </c>
      <c r="CV1555" s="4">
        <v>11.285921438999999</v>
      </c>
      <c r="CW1555" s="4">
        <v>123560.06</v>
      </c>
      <c r="CX1555" s="4">
        <v>2957.28</v>
      </c>
      <c r="CY1555" s="4">
        <v>97.26</v>
      </c>
      <c r="CZ1555" s="4">
        <v>82.44</v>
      </c>
      <c r="DA1555" s="4">
        <v>13.57</v>
      </c>
      <c r="DB1555" s="4">
        <v>5298.5</v>
      </c>
      <c r="DC1555" s="4">
        <v>5298.5</v>
      </c>
      <c r="DD1555" s="4">
        <v>8937.0896900000007</v>
      </c>
      <c r="DE1555" s="4">
        <v>9741.8896260000001</v>
      </c>
      <c r="DF1555" s="4">
        <v>18341.481339000002</v>
      </c>
    </row>
    <row r="1556" spans="1:110" x14ac:dyDescent="0.3">
      <c r="A1556" s="1">
        <v>45643</v>
      </c>
      <c r="B1556" s="4">
        <v>84.267903583000006</v>
      </c>
      <c r="C1556" s="4">
        <v>75.996442794999993</v>
      </c>
      <c r="D1556" s="4">
        <v>5.0616608293000001</v>
      </c>
      <c r="E1556" s="4"/>
      <c r="F1556" s="4">
        <v>15.560621053</v>
      </c>
      <c r="G1556" s="4">
        <v>62.448848331999997</v>
      </c>
      <c r="H1556" s="4">
        <v>51.397503485000001</v>
      </c>
      <c r="I1556" s="4">
        <v>78.968274921000003</v>
      </c>
      <c r="J1556" s="4">
        <v>115.9778541</v>
      </c>
      <c r="K1556" s="4">
        <v>6.6698339226999996</v>
      </c>
      <c r="L1556" s="4">
        <v>78.357988915999996</v>
      </c>
      <c r="M1556" s="4">
        <v>62.317137752000001</v>
      </c>
      <c r="N1556" s="4">
        <v>7.4617665555999997</v>
      </c>
      <c r="O1556" s="4">
        <v>62.152211280000003</v>
      </c>
      <c r="P1556" s="4">
        <v>63.011338729999999</v>
      </c>
      <c r="Q1556" s="4">
        <v>5.4253325450999998</v>
      </c>
      <c r="R1556" s="4">
        <v>66.049434938000005</v>
      </c>
      <c r="S1556" s="4">
        <v>5.8125371406999999</v>
      </c>
      <c r="T1556" s="4">
        <v>6.0676889715</v>
      </c>
      <c r="U1556" s="4">
        <v>68.670366040999994</v>
      </c>
      <c r="V1556" s="4">
        <v>6.8429049075000004</v>
      </c>
      <c r="W1556" s="4">
        <v>10.42</v>
      </c>
      <c r="X1556" s="4">
        <v>57.24154884</v>
      </c>
      <c r="Y1556" s="4">
        <v>77.001959959000004</v>
      </c>
      <c r="Z1556" s="4">
        <v>81.742435718999999</v>
      </c>
      <c r="AA1556" s="4">
        <v>121.6</v>
      </c>
      <c r="AB1556" s="4">
        <v>93.55</v>
      </c>
      <c r="AC1556" s="4"/>
      <c r="AD1556" s="4"/>
      <c r="AE1556" s="4"/>
      <c r="AF1556" s="4">
        <v>82.4</v>
      </c>
      <c r="AG1556" s="4"/>
      <c r="AH1556" s="4"/>
      <c r="AI1556" s="4"/>
      <c r="AJ1556" s="4"/>
      <c r="AK1556" s="4">
        <v>66.051253145999993</v>
      </c>
      <c r="AL1556" s="4"/>
      <c r="AM1556" s="4"/>
      <c r="AN1556" s="4"/>
      <c r="AO1556" s="4"/>
      <c r="AP1556" s="4">
        <v>16.619636223000001</v>
      </c>
      <c r="AQ1556" s="4">
        <v>24.952208845000001</v>
      </c>
      <c r="AR1556" s="4">
        <v>24.045809349999999</v>
      </c>
      <c r="AS1556" s="4">
        <v>9.0494443389000008</v>
      </c>
      <c r="AT1556" s="4">
        <v>24.774210151999998</v>
      </c>
      <c r="AU1556" s="4"/>
      <c r="AV1556" s="4">
        <v>9.5835539950000008</v>
      </c>
      <c r="AW1556" s="4">
        <v>23.049758091000001</v>
      </c>
      <c r="AX1556" s="4">
        <v>10.470299387000001</v>
      </c>
      <c r="AY1556" s="4">
        <v>27.977718907</v>
      </c>
      <c r="AZ1556" s="4">
        <v>25.573513797</v>
      </c>
      <c r="BA1556" s="4"/>
      <c r="BB1556" s="4">
        <v>9.3154840713000002</v>
      </c>
      <c r="BC1556" s="4">
        <v>7.3795910339999997</v>
      </c>
      <c r="BD1556" s="4"/>
      <c r="BE1556" s="4">
        <v>8.9503876109</v>
      </c>
      <c r="BF1556" s="4">
        <v>20.180261971</v>
      </c>
      <c r="BG1556" s="4">
        <v>14.017094407</v>
      </c>
      <c r="BH1556" s="4">
        <v>13.530923033000001</v>
      </c>
      <c r="BI1556" s="4">
        <v>24.941115837000002</v>
      </c>
      <c r="BJ1556" s="4">
        <v>56.220522123999999</v>
      </c>
      <c r="BK1556" s="4"/>
      <c r="BL1556" s="4"/>
      <c r="BM1556" s="4">
        <v>19.400962696000001</v>
      </c>
      <c r="BN1556" s="4">
        <v>6.6081815575</v>
      </c>
      <c r="BO1556" s="4">
        <v>3.6480530545000001</v>
      </c>
      <c r="BP1556" s="4">
        <v>17.446058499999999</v>
      </c>
      <c r="BQ1556" s="4">
        <v>20.551933350999999</v>
      </c>
      <c r="BR1556" s="4">
        <v>24.516795069</v>
      </c>
      <c r="BS1556" s="4">
        <v>413</v>
      </c>
      <c r="BT1556" s="4">
        <v>37.779274970000003</v>
      </c>
      <c r="BU1556" s="4"/>
      <c r="BV1556" s="4">
        <v>21.428971984</v>
      </c>
      <c r="BW1556" s="4">
        <v>12.29460381</v>
      </c>
      <c r="BX1556" s="4">
        <v>92</v>
      </c>
      <c r="BY1556" s="4">
        <v>10.295574753</v>
      </c>
      <c r="BZ1556" s="4">
        <v>13.16</v>
      </c>
      <c r="CA1556" s="4"/>
      <c r="CB1556" s="4">
        <v>32.721759607000003</v>
      </c>
      <c r="CC1556" s="4">
        <v>221.58</v>
      </c>
      <c r="CD1556" s="4">
        <v>41.32</v>
      </c>
      <c r="CE1556" s="4">
        <v>22.770191062999999</v>
      </c>
      <c r="CF1556" s="4">
        <v>23.813057632</v>
      </c>
      <c r="CG1556" s="4">
        <v>27.849318412999999</v>
      </c>
      <c r="CH1556" s="4">
        <v>11.85</v>
      </c>
      <c r="CI1556" s="4">
        <v>22.116226292</v>
      </c>
      <c r="CJ1556" s="4">
        <v>25.911401647999998</v>
      </c>
      <c r="CK1556" s="4">
        <v>16.588140337999999</v>
      </c>
      <c r="CL1556" s="4">
        <v>16.950510616999999</v>
      </c>
      <c r="CM1556" s="4">
        <v>6.3594600204000002</v>
      </c>
      <c r="CN1556" s="4">
        <v>46.676042090000003</v>
      </c>
      <c r="CO1556" s="4">
        <v>60.835547572999999</v>
      </c>
      <c r="CP1556" s="4">
        <v>30.040465115</v>
      </c>
      <c r="CQ1556" s="4">
        <v>12.979835699000001</v>
      </c>
      <c r="CR1556" s="4">
        <v>27.547000206</v>
      </c>
      <c r="CS1556" s="4">
        <v>49.576246537999999</v>
      </c>
      <c r="CT1556" s="4">
        <v>16.271441683999999</v>
      </c>
      <c r="CU1556" s="4">
        <v>21.764552783999999</v>
      </c>
      <c r="CV1556" s="4">
        <v>11.421279330000001</v>
      </c>
      <c r="CW1556" s="4">
        <v>124698.04</v>
      </c>
      <c r="CX1556" s="4">
        <v>2923.84</v>
      </c>
      <c r="CY1556" s="4">
        <v>96.71</v>
      </c>
      <c r="CZ1556" s="4">
        <v>82.4</v>
      </c>
      <c r="DA1556" s="4">
        <v>13.58</v>
      </c>
      <c r="DB1556" s="4">
        <v>5292.18</v>
      </c>
      <c r="DC1556" s="4">
        <v>5292.18</v>
      </c>
      <c r="DD1556" s="4">
        <v>8941.1572400000005</v>
      </c>
      <c r="DE1556" s="4">
        <v>9696.1255849999998</v>
      </c>
      <c r="DF1556" s="4">
        <v>18347.913507000001</v>
      </c>
    </row>
    <row r="1557" spans="1:110" x14ac:dyDescent="0.3">
      <c r="A1557" s="1">
        <v>45644</v>
      </c>
      <c r="B1557" s="4">
        <v>83.722620312000004</v>
      </c>
      <c r="C1557" s="4">
        <v>76.249386309000002</v>
      </c>
      <c r="D1557" s="4">
        <v>5.0124388439000001</v>
      </c>
      <c r="E1557" s="4"/>
      <c r="F1557" s="4">
        <v>15.439694771999999</v>
      </c>
      <c r="G1557" s="4">
        <v>61.929882833999997</v>
      </c>
      <c r="H1557" s="4">
        <v>50.652863103999998</v>
      </c>
      <c r="I1557" s="4">
        <v>78.511763783000006</v>
      </c>
      <c r="J1557" s="4">
        <v>114.47737958</v>
      </c>
      <c r="K1557" s="4">
        <v>6.5546949893999997</v>
      </c>
      <c r="L1557" s="4">
        <v>77.648113386999995</v>
      </c>
      <c r="M1557" s="4">
        <v>61.353427848999999</v>
      </c>
      <c r="N1557" s="4">
        <v>7.3952920206000003</v>
      </c>
      <c r="O1557" s="4">
        <v>61.221986131000001</v>
      </c>
      <c r="P1557" s="4">
        <v>61.281931964000002</v>
      </c>
      <c r="Q1557" s="4">
        <v>5.3714385132000002</v>
      </c>
      <c r="R1557" s="4">
        <v>64.525346752999994</v>
      </c>
      <c r="S1557" s="4">
        <v>5.7378045204000001</v>
      </c>
      <c r="T1557" s="4">
        <v>6.0594727373000001</v>
      </c>
      <c r="U1557" s="4">
        <v>68.376414414999999</v>
      </c>
      <c r="V1557" s="4">
        <v>6.6583951619999997</v>
      </c>
      <c r="W1557" s="4">
        <v>10.32</v>
      </c>
      <c r="X1557" s="4">
        <v>55.258093109999997</v>
      </c>
      <c r="Y1557" s="4">
        <v>76.114105725000002</v>
      </c>
      <c r="Z1557" s="4">
        <v>79.891696073000006</v>
      </c>
      <c r="AA1557" s="4">
        <v>118.2</v>
      </c>
      <c r="AB1557" s="4">
        <v>90.7</v>
      </c>
      <c r="AC1557" s="4"/>
      <c r="AD1557" s="4"/>
      <c r="AE1557" s="4"/>
      <c r="AF1557" s="4">
        <v>81.78</v>
      </c>
      <c r="AG1557" s="4"/>
      <c r="AH1557" s="4"/>
      <c r="AI1557" s="4"/>
      <c r="AJ1557" s="4"/>
      <c r="AK1557" s="4">
        <v>67.140679348000006</v>
      </c>
      <c r="AL1557" s="4"/>
      <c r="AM1557" s="4"/>
      <c r="AN1557" s="4"/>
      <c r="AO1557" s="4"/>
      <c r="AP1557" s="4">
        <v>16.053861373</v>
      </c>
      <c r="AQ1557" s="4">
        <v>24.448401398000001</v>
      </c>
      <c r="AR1557" s="4">
        <v>24.073769593000002</v>
      </c>
      <c r="AS1557" s="4">
        <v>8.7216379028999995</v>
      </c>
      <c r="AT1557" s="4">
        <v>24.288026847000001</v>
      </c>
      <c r="AU1557" s="4"/>
      <c r="AV1557" s="4">
        <v>9.3373362046999997</v>
      </c>
      <c r="AW1557" s="4">
        <v>22.407913884999999</v>
      </c>
      <c r="AX1557" s="4">
        <v>10.033673057</v>
      </c>
      <c r="AY1557" s="4">
        <v>26.445742512999999</v>
      </c>
      <c r="AZ1557" s="4">
        <v>23.957679357</v>
      </c>
      <c r="BA1557" s="4"/>
      <c r="BB1557" s="4">
        <v>9.0477044768999999</v>
      </c>
      <c r="BC1557" s="4">
        <v>7.2197442968000001</v>
      </c>
      <c r="BD1557" s="4">
        <v>10.195252700999999</v>
      </c>
      <c r="BE1557" s="4">
        <v>8.7001617207000006</v>
      </c>
      <c r="BF1557" s="4">
        <v>19.202044604000001</v>
      </c>
      <c r="BG1557" s="4">
        <v>13.655647318</v>
      </c>
      <c r="BH1557" s="4">
        <v>12.699164866</v>
      </c>
      <c r="BI1557" s="4">
        <v>24.294593059</v>
      </c>
      <c r="BJ1557" s="4">
        <v>54.665170234000001</v>
      </c>
      <c r="BK1557" s="4"/>
      <c r="BL1557" s="4"/>
      <c r="BM1557" s="4">
        <v>18.677472428000002</v>
      </c>
      <c r="BN1557" s="4">
        <v>6.4251561207999996</v>
      </c>
      <c r="BO1557" s="4">
        <v>3.5716176571</v>
      </c>
      <c r="BP1557" s="4">
        <v>16.882666354000001</v>
      </c>
      <c r="BQ1557" s="4">
        <v>19.985508202999998</v>
      </c>
      <c r="BR1557" s="4">
        <v>23.816974382000001</v>
      </c>
      <c r="BS1557" s="4">
        <v>412.89</v>
      </c>
      <c r="BT1557" s="4">
        <v>36.341664803</v>
      </c>
      <c r="BU1557" s="4"/>
      <c r="BV1557" s="4">
        <v>21.130467941999999</v>
      </c>
      <c r="BW1557" s="4">
        <v>11.586537622</v>
      </c>
      <c r="BX1557" s="4">
        <v>89.97</v>
      </c>
      <c r="BY1557" s="4">
        <v>9.7476309990000001</v>
      </c>
      <c r="BZ1557" s="4">
        <v>12.51</v>
      </c>
      <c r="CA1557" s="4"/>
      <c r="CB1557" s="4">
        <v>31.875949111000001</v>
      </c>
      <c r="CC1557" s="4">
        <v>214.85</v>
      </c>
      <c r="CD1557" s="4">
        <v>39.92</v>
      </c>
      <c r="CE1557" s="4">
        <v>21.300530784999999</v>
      </c>
      <c r="CF1557" s="4">
        <v>23.357860503000001</v>
      </c>
      <c r="CG1557" s="4">
        <v>27.084378220000001</v>
      </c>
      <c r="CH1557" s="4">
        <v>10.79</v>
      </c>
      <c r="CI1557" s="4">
        <v>21.172624600999999</v>
      </c>
      <c r="CJ1557" s="4">
        <v>25.385609589000001</v>
      </c>
      <c r="CK1557" s="4">
        <v>16.095568338</v>
      </c>
      <c r="CL1557" s="4">
        <v>16.114855192</v>
      </c>
      <c r="CM1557" s="4">
        <v>6.2531965496000002</v>
      </c>
      <c r="CN1557" s="4">
        <v>44.995775322999997</v>
      </c>
      <c r="CO1557" s="4">
        <v>60.297266506</v>
      </c>
      <c r="CP1557" s="4">
        <v>28.898679611999999</v>
      </c>
      <c r="CQ1557" s="4">
        <v>12.816405031</v>
      </c>
      <c r="CR1557" s="4">
        <v>26.047110158999999</v>
      </c>
      <c r="CS1557" s="4">
        <v>48.427625605999999</v>
      </c>
      <c r="CT1557" s="4">
        <v>15.299381531</v>
      </c>
      <c r="CU1557" s="4">
        <v>21.50382007</v>
      </c>
      <c r="CV1557" s="4">
        <v>11.179830119</v>
      </c>
      <c r="CW1557" s="4">
        <v>120771.88</v>
      </c>
      <c r="CX1557" s="4">
        <v>2887.65</v>
      </c>
      <c r="CY1557" s="4"/>
      <c r="CZ1557" s="4">
        <v>81.78</v>
      </c>
      <c r="DA1557" s="4">
        <v>13.59</v>
      </c>
      <c r="DB1557" s="4">
        <v>5295.17</v>
      </c>
      <c r="DC1557" s="4">
        <v>5295.17</v>
      </c>
      <c r="DD1557" s="4">
        <v>8945.2266400000008</v>
      </c>
      <c r="DE1557" s="4">
        <v>9601.0648399999991</v>
      </c>
      <c r="DF1557" s="4">
        <v>18222.008839999999</v>
      </c>
    </row>
    <row r="1558" spans="1:110" x14ac:dyDescent="0.3">
      <c r="A1558" s="1">
        <v>45645</v>
      </c>
      <c r="B1558" s="4">
        <v>83.064818270999993</v>
      </c>
      <c r="C1558" s="4">
        <v>76.258108500000006</v>
      </c>
      <c r="D1558" s="4">
        <v>5.1601048001000001</v>
      </c>
      <c r="E1558" s="4"/>
      <c r="F1558" s="4">
        <v>15.332588638000001</v>
      </c>
      <c r="G1558" s="4">
        <v>60.597871386999998</v>
      </c>
      <c r="H1558" s="4">
        <v>50.419080659000002</v>
      </c>
      <c r="I1558" s="4">
        <v>78.666651490000007</v>
      </c>
      <c r="J1558" s="4">
        <v>114.75099552</v>
      </c>
      <c r="K1558" s="4">
        <v>6.5546949893999997</v>
      </c>
      <c r="L1558" s="4">
        <v>77.70069676</v>
      </c>
      <c r="M1558" s="4">
        <v>60.398025789999998</v>
      </c>
      <c r="N1558" s="4">
        <v>7.3537454361999997</v>
      </c>
      <c r="O1558" s="4">
        <v>60.629276302000001</v>
      </c>
      <c r="P1558" s="4">
        <v>61.264010651</v>
      </c>
      <c r="Q1558" s="4">
        <v>5.3444914971999999</v>
      </c>
      <c r="R1558" s="4">
        <v>63.506481170999997</v>
      </c>
      <c r="S1558" s="4">
        <v>5.7295008959000002</v>
      </c>
      <c r="T1558" s="4">
        <v>5.9543049393</v>
      </c>
      <c r="U1558" s="4">
        <v>65.649196548999996</v>
      </c>
      <c r="V1558" s="4">
        <v>6.7065281390999996</v>
      </c>
      <c r="W1558" s="4">
        <v>10.29</v>
      </c>
      <c r="X1558" s="4">
        <v>56.077702915000003</v>
      </c>
      <c r="Y1558" s="4">
        <v>75.674488580000002</v>
      </c>
      <c r="Z1558" s="4">
        <v>79.461291504000002</v>
      </c>
      <c r="AA1558" s="4">
        <v>117.98</v>
      </c>
      <c r="AB1558" s="4">
        <v>91.1</v>
      </c>
      <c r="AC1558" s="4"/>
      <c r="AD1558" s="4"/>
      <c r="AE1558" s="4"/>
      <c r="AF1558" s="4">
        <v>82.56</v>
      </c>
      <c r="AG1558" s="4"/>
      <c r="AH1558" s="4"/>
      <c r="AI1558" s="4"/>
      <c r="AJ1558" s="4"/>
      <c r="AK1558" s="4">
        <v>65.817518590000006</v>
      </c>
      <c r="AL1558" s="4"/>
      <c r="AM1558" s="4"/>
      <c r="AN1558" s="4"/>
      <c r="AO1558" s="4"/>
      <c r="AP1558" s="4">
        <v>16.142263693</v>
      </c>
      <c r="AQ1558" s="4">
        <v>24.732365596000001</v>
      </c>
      <c r="AR1558" s="4">
        <v>22.368194744</v>
      </c>
      <c r="AS1558" s="4">
        <v>8.8905078850999999</v>
      </c>
      <c r="AT1558" s="4">
        <v>24.541687702000001</v>
      </c>
      <c r="AU1558" s="4"/>
      <c r="AV1558" s="4">
        <v>9.4509751848000008</v>
      </c>
      <c r="AW1558" s="4">
        <v>22.549497165999998</v>
      </c>
      <c r="AX1558" s="4">
        <v>10.042405584000001</v>
      </c>
      <c r="AY1558" s="4">
        <v>27.317054086999999</v>
      </c>
      <c r="AZ1558" s="4">
        <v>23.713950140000001</v>
      </c>
      <c r="BA1558" s="4"/>
      <c r="BB1558" s="4">
        <v>9.1694224743999992</v>
      </c>
      <c r="BC1558" s="4">
        <v>7.4328732797999999</v>
      </c>
      <c r="BD1558" s="4">
        <v>9.9836531168999993</v>
      </c>
      <c r="BE1558" s="4">
        <v>8.8926431746999999</v>
      </c>
      <c r="BF1558" s="4">
        <v>19.546232195999998</v>
      </c>
      <c r="BG1558" s="4">
        <v>13.867226102</v>
      </c>
      <c r="BH1558" s="4">
        <v>13.063059064000001</v>
      </c>
      <c r="BI1558" s="4">
        <v>24.421231541000001</v>
      </c>
      <c r="BJ1558" s="4">
        <v>55.447799529000001</v>
      </c>
      <c r="BK1558" s="4"/>
      <c r="BL1558" s="4"/>
      <c r="BM1558" s="4">
        <v>18.439482209000001</v>
      </c>
      <c r="BN1558" s="4">
        <v>6.5118523802999997</v>
      </c>
      <c r="BO1558" s="4">
        <v>3.5716176571</v>
      </c>
      <c r="BP1558" s="4">
        <v>16.844470275999999</v>
      </c>
      <c r="BQ1558" s="4">
        <v>19.698068576000001</v>
      </c>
      <c r="BR1558" s="4">
        <v>23.947710115</v>
      </c>
      <c r="BS1558" s="4">
        <v>402.35</v>
      </c>
      <c r="BT1558" s="4">
        <v>35.800227208000003</v>
      </c>
      <c r="BU1558" s="4"/>
      <c r="BV1558" s="4">
        <v>21.040012171000001</v>
      </c>
      <c r="BW1558" s="4">
        <v>11.963559878</v>
      </c>
      <c r="BX1558" s="4">
        <v>85.4</v>
      </c>
      <c r="BY1558" s="4">
        <v>9.8533745306</v>
      </c>
      <c r="BZ1558" s="4">
        <v>13.12</v>
      </c>
      <c r="CA1558" s="4"/>
      <c r="CB1558" s="4">
        <v>31.747796005000001</v>
      </c>
      <c r="CC1558" s="4">
        <v>215.42</v>
      </c>
      <c r="CD1558" s="4">
        <v>39.68</v>
      </c>
      <c r="CE1558" s="4">
        <v>21.653630980999999</v>
      </c>
      <c r="CF1558" s="4">
        <v>23.737976582000002</v>
      </c>
      <c r="CG1558" s="4">
        <v>29.455279354000002</v>
      </c>
      <c r="CH1558" s="4">
        <v>10.6</v>
      </c>
      <c r="CI1558" s="4">
        <v>21.334384890999999</v>
      </c>
      <c r="CJ1558" s="4">
        <v>25.422507278000001</v>
      </c>
      <c r="CK1558" s="4">
        <v>15.965558627</v>
      </c>
      <c r="CL1558" s="4">
        <v>16.779581098000001</v>
      </c>
      <c r="CM1558" s="4">
        <v>5.8199685533999999</v>
      </c>
      <c r="CN1558" s="4">
        <v>43.342039084</v>
      </c>
      <c r="CO1558" s="4">
        <v>59.406656011999999</v>
      </c>
      <c r="CP1558" s="4">
        <v>29.243870577999999</v>
      </c>
      <c r="CQ1558" s="4">
        <v>12.790600188000001</v>
      </c>
      <c r="CR1558" s="4">
        <v>26.909792016000001</v>
      </c>
      <c r="CS1558" s="4">
        <v>47.508728859999998</v>
      </c>
      <c r="CT1558" s="4">
        <v>15.510698956000001</v>
      </c>
      <c r="CU1558" s="4">
        <v>21.724779996999999</v>
      </c>
      <c r="CV1558" s="4">
        <v>11.370062831</v>
      </c>
      <c r="CW1558" s="4">
        <v>121187.91</v>
      </c>
      <c r="CX1558" s="4">
        <v>2878.39</v>
      </c>
      <c r="CY1558" s="4">
        <v>97.5</v>
      </c>
      <c r="CZ1558" s="4">
        <v>82.56</v>
      </c>
      <c r="DA1558" s="4">
        <v>13.58</v>
      </c>
      <c r="DB1558" s="4">
        <v>5290.22</v>
      </c>
      <c r="DC1558" s="4">
        <v>5290.22</v>
      </c>
      <c r="DD1558" s="4">
        <v>8949.2978999999996</v>
      </c>
      <c r="DE1558" s="4">
        <v>9706.8690470000001</v>
      </c>
      <c r="DF1558" s="4">
        <v>18385.187310000001</v>
      </c>
    </row>
    <row r="1559" spans="1:110" x14ac:dyDescent="0.3">
      <c r="A1559" s="1">
        <v>45646</v>
      </c>
      <c r="B1559" s="4">
        <v>83.185992330999994</v>
      </c>
      <c r="C1559" s="4">
        <v>77.409437600000004</v>
      </c>
      <c r="D1559" s="4">
        <v>5.2011231212000002</v>
      </c>
      <c r="E1559" s="4"/>
      <c r="F1559" s="4">
        <v>15.573577439999999</v>
      </c>
      <c r="G1559" s="4">
        <v>61.990428809000001</v>
      </c>
      <c r="H1559" s="4">
        <v>51.155062430999998</v>
      </c>
      <c r="I1559" s="4">
        <v>79.449242013000003</v>
      </c>
      <c r="J1559" s="4">
        <v>116.94874938</v>
      </c>
      <c r="K1559" s="4">
        <v>6.8260939036000003</v>
      </c>
      <c r="L1559" s="4">
        <v>81.942422140999994</v>
      </c>
      <c r="M1559" s="4">
        <v>61.353427848999999</v>
      </c>
      <c r="N1559" s="4">
        <v>7.3620547530999998</v>
      </c>
      <c r="O1559" s="4">
        <v>62.539119085000003</v>
      </c>
      <c r="P1559" s="4">
        <v>64.597374986000005</v>
      </c>
      <c r="Q1559" s="4">
        <v>5.4432972224</v>
      </c>
      <c r="R1559" s="4">
        <v>66.268364732999999</v>
      </c>
      <c r="S1559" s="4">
        <v>5.7876262673000003</v>
      </c>
      <c r="T1559" s="4">
        <v>6.1293107281000001</v>
      </c>
      <c r="U1559" s="4">
        <v>66.963813544000004</v>
      </c>
      <c r="V1559" s="4">
        <v>6.8027940932000002</v>
      </c>
      <c r="W1559" s="4">
        <v>10.5</v>
      </c>
      <c r="X1559" s="4">
        <v>59.093867001</v>
      </c>
      <c r="Y1559" s="4">
        <v>77.579496208999998</v>
      </c>
      <c r="Z1559" s="4">
        <v>81.923205637999999</v>
      </c>
      <c r="AA1559" s="4">
        <v>119.05</v>
      </c>
      <c r="AB1559" s="4">
        <v>91.22</v>
      </c>
      <c r="AC1559" s="4"/>
      <c r="AD1559" s="4"/>
      <c r="AE1559" s="4"/>
      <c r="AF1559" s="4">
        <v>83.15</v>
      </c>
      <c r="AG1559" s="4"/>
      <c r="AH1559" s="4"/>
      <c r="AI1559" s="4"/>
      <c r="AJ1559" s="4"/>
      <c r="AK1559" s="4">
        <v>64.698669418999998</v>
      </c>
      <c r="AL1559" s="4"/>
      <c r="AM1559" s="4"/>
      <c r="AN1559" s="4"/>
      <c r="AO1559" s="4"/>
      <c r="AP1559" s="4">
        <v>16.663837383000001</v>
      </c>
      <c r="AQ1559" s="4">
        <v>25.107931146999999</v>
      </c>
      <c r="AR1559" s="4">
        <v>22.41479515</v>
      </c>
      <c r="AS1559" s="4">
        <v>8.9302419985999997</v>
      </c>
      <c r="AT1559" s="4">
        <v>24.823533095999998</v>
      </c>
      <c r="AU1559" s="4"/>
      <c r="AV1559" s="4">
        <v>9.7256027202999995</v>
      </c>
      <c r="AW1559" s="4">
        <v>22.728835988</v>
      </c>
      <c r="AX1559" s="4">
        <v>10.269451275</v>
      </c>
      <c r="AY1559" s="4">
        <v>27.804103697999999</v>
      </c>
      <c r="AZ1559" s="4">
        <v>23.786166204000001</v>
      </c>
      <c r="BA1559" s="4"/>
      <c r="BB1559" s="4">
        <v>9.3641712703</v>
      </c>
      <c r="BC1559" s="4">
        <v>7.4683947769000003</v>
      </c>
      <c r="BD1559" s="4">
        <v>9.6181629258000001</v>
      </c>
      <c r="BE1559" s="4">
        <v>8.9792598290000001</v>
      </c>
      <c r="BF1559" s="4">
        <v>19.990053037999999</v>
      </c>
      <c r="BG1559" s="4">
        <v>13.338279142999999</v>
      </c>
      <c r="BH1559" s="4">
        <v>13.352689140000001</v>
      </c>
      <c r="BI1559" s="4">
        <v>24.748159761</v>
      </c>
      <c r="BJ1559" s="4">
        <v>54.447222836000002</v>
      </c>
      <c r="BK1559" s="4"/>
      <c r="BL1559" s="4"/>
      <c r="BM1559" s="4">
        <v>18.325246903</v>
      </c>
      <c r="BN1559" s="4">
        <v>6.7237765702000001</v>
      </c>
      <c r="BO1559" s="4">
        <v>3.5090796048000001</v>
      </c>
      <c r="BP1559" s="4">
        <v>17.446058499999999</v>
      </c>
      <c r="BQ1559" s="4">
        <v>20.010870523000001</v>
      </c>
      <c r="BR1559" s="4">
        <v>24.224562254999999</v>
      </c>
      <c r="BS1559" s="4">
        <v>403.45</v>
      </c>
      <c r="BT1559" s="4">
        <v>35.016076208000001</v>
      </c>
      <c r="BU1559" s="4"/>
      <c r="BV1559" s="4">
        <v>21.139513519000001</v>
      </c>
      <c r="BW1559" s="4">
        <v>12.349777799</v>
      </c>
      <c r="BX1559" s="4">
        <v>87.26</v>
      </c>
      <c r="BY1559" s="4">
        <v>10.0264094</v>
      </c>
      <c r="BZ1559" s="4">
        <v>13.54</v>
      </c>
      <c r="CA1559" s="4"/>
      <c r="CB1559" s="4">
        <v>31.482946254000002</v>
      </c>
      <c r="CC1559" s="4">
        <v>216.87</v>
      </c>
      <c r="CD1559" s="4">
        <v>40.270000000000003</v>
      </c>
      <c r="CE1559" s="4">
        <v>21.710890472999999</v>
      </c>
      <c r="CF1559" s="4">
        <v>24.205719963</v>
      </c>
      <c r="CG1559" s="4">
        <v>30.477843583999999</v>
      </c>
      <c r="CH1559" s="4">
        <v>10.54</v>
      </c>
      <c r="CI1559" s="4">
        <v>21.828652443999999</v>
      </c>
      <c r="CJ1559" s="4">
        <v>25.514751498999999</v>
      </c>
      <c r="CK1559" s="4">
        <v>15.861184634000001</v>
      </c>
      <c r="CL1559" s="4">
        <v>17.244889232999999</v>
      </c>
      <c r="CM1559" s="4">
        <v>5.8036203271</v>
      </c>
      <c r="CN1559" s="4">
        <v>44.199859486000001</v>
      </c>
      <c r="CO1559" s="4">
        <v>58.349667734000001</v>
      </c>
      <c r="CP1559" s="4">
        <v>29.766082552</v>
      </c>
      <c r="CQ1559" s="4">
        <v>12.902421172</v>
      </c>
      <c r="CR1559" s="4">
        <v>26.968611234000001</v>
      </c>
      <c r="CS1559" s="4">
        <v>48.259750238999999</v>
      </c>
      <c r="CT1559" s="4">
        <v>15.857259532</v>
      </c>
      <c r="CU1559" s="4">
        <v>21.941320725000001</v>
      </c>
      <c r="CV1559" s="4">
        <v>11.626145327</v>
      </c>
      <c r="CW1559" s="4">
        <v>122102.15</v>
      </c>
      <c r="CX1559" s="4">
        <v>2946.66</v>
      </c>
      <c r="CY1559" s="4">
        <v>97.6</v>
      </c>
      <c r="CZ1559" s="4">
        <v>83.15</v>
      </c>
      <c r="DA1559" s="4">
        <v>13.58</v>
      </c>
      <c r="DB1559" s="4">
        <v>5284.09</v>
      </c>
      <c r="DC1559" s="4">
        <v>5284.09</v>
      </c>
      <c r="DD1559" s="4">
        <v>8953.3710100000008</v>
      </c>
      <c r="DE1559" s="4">
        <v>9776.7846079999999</v>
      </c>
      <c r="DF1559" s="4">
        <v>18486.165638999999</v>
      </c>
    </row>
    <row r="1560" spans="1:110" x14ac:dyDescent="0.3">
      <c r="A1560" s="1">
        <v>45649</v>
      </c>
      <c r="B1560" s="4">
        <v>85.817200495999998</v>
      </c>
      <c r="C1560" s="4">
        <v>81.988587429000006</v>
      </c>
      <c r="D1560" s="4">
        <v>5.2831597634999996</v>
      </c>
      <c r="E1560" s="4"/>
      <c r="F1560" s="4">
        <v>15.803337373</v>
      </c>
      <c r="G1560" s="4">
        <v>64.438216077000007</v>
      </c>
      <c r="H1560" s="4">
        <v>52.973370336999999</v>
      </c>
      <c r="I1560" s="4">
        <v>81.470934196000002</v>
      </c>
      <c r="J1560" s="4">
        <v>120.12622483</v>
      </c>
      <c r="K1560" s="4">
        <v>6.9001117893000004</v>
      </c>
      <c r="L1560" s="4">
        <v>84.001937564000002</v>
      </c>
      <c r="M1560" s="4">
        <v>63.048228022000004</v>
      </c>
      <c r="N1560" s="4">
        <v>7.4700758724999998</v>
      </c>
      <c r="O1560" s="4">
        <v>63.741002905999999</v>
      </c>
      <c r="P1560" s="4">
        <v>66.066922704000007</v>
      </c>
      <c r="Q1560" s="4">
        <v>5.5421029475000001</v>
      </c>
      <c r="R1560" s="4">
        <v>66.520976034</v>
      </c>
      <c r="S1560" s="4">
        <v>6.0284313773999996</v>
      </c>
      <c r="T1560" s="4">
        <v>6.2837759315000001</v>
      </c>
      <c r="U1560" s="4">
        <v>67.788511162999995</v>
      </c>
      <c r="V1560" s="4">
        <v>7.0354368157999998</v>
      </c>
      <c r="W1560" s="4">
        <v>10.78</v>
      </c>
      <c r="X1560" s="4">
        <v>58.938141137999999</v>
      </c>
      <c r="Y1560" s="4">
        <v>81.044713705999996</v>
      </c>
      <c r="Z1560" s="4">
        <v>83.928890929000005</v>
      </c>
      <c r="AA1560" s="4">
        <v>117.7</v>
      </c>
      <c r="AB1560" s="4">
        <v>90.15</v>
      </c>
      <c r="AC1560" s="4"/>
      <c r="AD1560" s="4"/>
      <c r="AE1560" s="4"/>
      <c r="AF1560" s="4">
        <v>82.74</v>
      </c>
      <c r="AG1560" s="4"/>
      <c r="AH1560" s="4"/>
      <c r="AI1560" s="4"/>
      <c r="AJ1560" s="4"/>
      <c r="AK1560" s="4">
        <v>66.303974750999998</v>
      </c>
      <c r="AL1560" s="4"/>
      <c r="AM1560" s="4"/>
      <c r="AN1560" s="4"/>
      <c r="AO1560" s="4"/>
      <c r="AP1560" s="4">
        <v>16.388131050999998</v>
      </c>
      <c r="AQ1560" s="4">
        <v>24.091156117000001</v>
      </c>
      <c r="AR1560" s="4">
        <v>22.778278315000001</v>
      </c>
      <c r="AS1560" s="4">
        <v>8.7117043746</v>
      </c>
      <c r="AT1560" s="4">
        <v>24.485318623000001</v>
      </c>
      <c r="AU1560" s="4"/>
      <c r="AV1560" s="4">
        <v>9.7161328052000009</v>
      </c>
      <c r="AW1560" s="4">
        <v>22.577813822</v>
      </c>
      <c r="AX1560" s="4">
        <v>10.086068216999999</v>
      </c>
      <c r="AY1560" s="4">
        <v>27.020207978999998</v>
      </c>
      <c r="AZ1560" s="4">
        <v>23.497301946</v>
      </c>
      <c r="BA1560" s="4"/>
      <c r="BB1560" s="4">
        <v>9.0071318111000007</v>
      </c>
      <c r="BC1560" s="4">
        <v>7.2286246711000004</v>
      </c>
      <c r="BD1560" s="4">
        <v>8.8487098917000004</v>
      </c>
      <c r="BE1560" s="4">
        <v>8.7194098660999995</v>
      </c>
      <c r="BF1560" s="4">
        <v>19.084296216999999</v>
      </c>
      <c r="BG1560" s="4">
        <v>13.179595055</v>
      </c>
      <c r="BH1560" s="4">
        <v>12.862545935</v>
      </c>
      <c r="BI1560" s="4">
        <v>23.941592903</v>
      </c>
      <c r="BJ1560" s="4">
        <v>55.031718132000002</v>
      </c>
      <c r="BK1560" s="4"/>
      <c r="BL1560" s="4"/>
      <c r="BM1560" s="4">
        <v>17.858786073000001</v>
      </c>
      <c r="BN1560" s="4">
        <v>6.6948778170000001</v>
      </c>
      <c r="BO1560" s="4">
        <v>3.4812849147999998</v>
      </c>
      <c r="BP1560" s="4">
        <v>16.701234984999999</v>
      </c>
      <c r="BQ1560" s="4">
        <v>19.554348762</v>
      </c>
      <c r="BR1560" s="4">
        <v>23.755451684000001</v>
      </c>
      <c r="BS1560" s="4">
        <v>413.5</v>
      </c>
      <c r="BT1560" s="4">
        <v>34.736022278999997</v>
      </c>
      <c r="BU1560" s="4"/>
      <c r="BV1560" s="4">
        <v>21.067148903</v>
      </c>
      <c r="BW1560" s="4">
        <v>11.614124616</v>
      </c>
      <c r="BX1560" s="4">
        <v>88.36</v>
      </c>
      <c r="BY1560" s="4">
        <v>9.7668570957000007</v>
      </c>
      <c r="BZ1560" s="4">
        <v>13.12</v>
      </c>
      <c r="CA1560" s="4"/>
      <c r="CB1560" s="4">
        <v>31.491489794</v>
      </c>
      <c r="CC1560" s="4">
        <v>214.95</v>
      </c>
      <c r="CD1560" s="4">
        <v>39.25</v>
      </c>
      <c r="CE1560" s="4">
        <v>21.586828241999999</v>
      </c>
      <c r="CF1560" s="4">
        <v>23.531090086999999</v>
      </c>
      <c r="CG1560" s="4">
        <v>29.753904305999999</v>
      </c>
      <c r="CH1560" s="4">
        <v>10.47</v>
      </c>
      <c r="CI1560" s="4">
        <v>21.154651235999999</v>
      </c>
      <c r="CJ1560" s="4">
        <v>25.154999037</v>
      </c>
      <c r="CK1560" s="4">
        <v>16.187124471000001</v>
      </c>
      <c r="CL1560" s="4">
        <v>16.323769047999999</v>
      </c>
      <c r="CM1560" s="4">
        <v>6.040669608</v>
      </c>
      <c r="CN1560" s="4">
        <v>44.022989299999999</v>
      </c>
      <c r="CO1560" s="4">
        <v>59.935150151000002</v>
      </c>
      <c r="CP1560" s="4">
        <v>28.845573308999999</v>
      </c>
      <c r="CQ1560" s="4">
        <v>12.816405031</v>
      </c>
      <c r="CR1560" s="4">
        <v>27.105856073999998</v>
      </c>
      <c r="CS1560" s="4">
        <v>48.462967788999997</v>
      </c>
      <c r="CT1560" s="4">
        <v>15.645942107</v>
      </c>
      <c r="CU1560" s="4">
        <v>21.229829761000001</v>
      </c>
      <c r="CV1560" s="4">
        <v>11.516395685999999</v>
      </c>
      <c r="CW1560" s="4">
        <v>120766.57</v>
      </c>
      <c r="CX1560" s="4">
        <v>3020.57</v>
      </c>
      <c r="CY1560" s="4">
        <v>96.89</v>
      </c>
      <c r="CZ1560" s="4">
        <v>82.74</v>
      </c>
      <c r="DA1560" s="4">
        <v>13.58</v>
      </c>
      <c r="DB1560" s="4">
        <v>5294.4</v>
      </c>
      <c r="DC1560" s="4">
        <v>5294.4</v>
      </c>
      <c r="DD1560" s="4">
        <v>8957.4459700000007</v>
      </c>
      <c r="DE1560" s="4">
        <v>9754.5066659999993</v>
      </c>
      <c r="DF1560" s="4">
        <v>18387.639451999999</v>
      </c>
    </row>
    <row r="1561" spans="1:110" x14ac:dyDescent="0.3">
      <c r="A1561" s="1">
        <v>45650</v>
      </c>
      <c r="B1561" s="4"/>
      <c r="C1561" s="4"/>
      <c r="D1561" s="4"/>
      <c r="E1561" s="4"/>
      <c r="F1561" s="4"/>
      <c r="G1561" s="4"/>
      <c r="H1561" s="4"/>
      <c r="I1561" s="4"/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  <c r="AA1561" s="4"/>
      <c r="AB1561" s="4"/>
      <c r="AC1561" s="4"/>
      <c r="AD1561" s="4"/>
      <c r="AE1561" s="4"/>
      <c r="AF1561" s="4"/>
      <c r="AG1561" s="4"/>
      <c r="AH1561" s="4"/>
      <c r="AI1561" s="4"/>
      <c r="AJ1561" s="4"/>
      <c r="AK1561" s="4"/>
      <c r="AL1561" s="4"/>
      <c r="AM1561" s="4"/>
      <c r="AN1561" s="4"/>
      <c r="AO1561" s="4"/>
      <c r="AP1561" s="4"/>
      <c r="AQ1561" s="4"/>
      <c r="AR1561" s="4"/>
      <c r="AS1561" s="4"/>
      <c r="AT1561" s="4"/>
      <c r="AU1561" s="4"/>
      <c r="AV1561" s="4"/>
      <c r="AW1561" s="4"/>
      <c r="AX1561" s="4"/>
      <c r="AY1561" s="4"/>
      <c r="AZ1561" s="4"/>
      <c r="BA1561" s="4"/>
      <c r="BB1561" s="4"/>
      <c r="BC1561" s="4"/>
      <c r="BD1561" s="4"/>
      <c r="BE1561" s="4"/>
      <c r="BF1561" s="4"/>
      <c r="BG1561" s="4"/>
      <c r="BH1561" s="4"/>
      <c r="BI1561" s="4"/>
      <c r="BJ1561" s="4"/>
      <c r="BK1561" s="4"/>
      <c r="BL1561" s="4"/>
      <c r="BM1561" s="4"/>
      <c r="BN1561" s="4"/>
      <c r="BO1561" s="4"/>
      <c r="BP1561" s="4"/>
      <c r="BQ1561" s="4"/>
      <c r="BR1561" s="4"/>
      <c r="BS1561" s="4"/>
      <c r="BT1561" s="4"/>
      <c r="BU1561" s="4"/>
      <c r="BV1561" s="4"/>
      <c r="BW1561" s="4"/>
      <c r="BX1561" s="4"/>
      <c r="BY1561" s="4"/>
      <c r="BZ1561" s="4"/>
      <c r="CA1561" s="4"/>
      <c r="CB1561" s="4"/>
      <c r="CC1561" s="4"/>
      <c r="CD1561" s="4"/>
      <c r="CE1561" s="4"/>
      <c r="CF1561" s="4"/>
      <c r="CG1561" s="4"/>
      <c r="CH1561" s="4"/>
      <c r="CI1561" s="4"/>
      <c r="CJ1561" s="4"/>
      <c r="CK1561" s="4"/>
      <c r="CL1561" s="4"/>
      <c r="CM1561" s="4"/>
      <c r="CN1561" s="4"/>
      <c r="CO1561" s="4"/>
      <c r="CP1561" s="4"/>
      <c r="CQ1561" s="4"/>
      <c r="CR1561" s="4"/>
      <c r="CS1561" s="4"/>
      <c r="CT1561" s="4"/>
      <c r="CU1561" s="4"/>
      <c r="CV1561" s="4"/>
      <c r="CW1561" s="4"/>
      <c r="CX1561" s="4"/>
      <c r="CY1561" s="4"/>
      <c r="CZ1561" s="4"/>
      <c r="DA1561" s="4"/>
      <c r="DB1561" s="4">
        <v>5300.25</v>
      </c>
      <c r="DC1561" s="4">
        <v>5300.25</v>
      </c>
      <c r="DD1561" s="4">
        <v>8961.5227900000009</v>
      </c>
      <c r="DE1561" s="4">
        <v>9760.2964169999996</v>
      </c>
      <c r="DF1561" s="4">
        <v>18397.539863000002</v>
      </c>
    </row>
    <row r="1562" spans="1:110" x14ac:dyDescent="0.3">
      <c r="A1562" s="1">
        <v>45651</v>
      </c>
      <c r="B1562" s="4"/>
      <c r="C1562" s="4"/>
      <c r="D1562" s="4"/>
      <c r="E1562" s="4"/>
      <c r="F1562" s="4"/>
      <c r="G1562" s="4"/>
      <c r="H1562" s="4"/>
      <c r="I1562" s="4"/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  <c r="AA1562" s="4"/>
      <c r="AB1562" s="4"/>
      <c r="AC1562" s="4"/>
      <c r="AD1562" s="4"/>
      <c r="AE1562" s="4"/>
      <c r="AF1562" s="4"/>
      <c r="AG1562" s="4"/>
      <c r="AH1562" s="4"/>
      <c r="AI1562" s="4"/>
      <c r="AJ1562" s="4"/>
      <c r="AK1562" s="4"/>
      <c r="AL1562" s="4"/>
      <c r="AM1562" s="4"/>
      <c r="AN1562" s="4"/>
      <c r="AO1562" s="4"/>
      <c r="AP1562" s="4"/>
      <c r="AQ1562" s="4"/>
      <c r="AR1562" s="4"/>
      <c r="AS1562" s="4"/>
      <c r="AT1562" s="4"/>
      <c r="AU1562" s="4"/>
      <c r="AV1562" s="4"/>
      <c r="AW1562" s="4"/>
      <c r="AX1562" s="4"/>
      <c r="AY1562" s="4"/>
      <c r="AZ1562" s="4"/>
      <c r="BA1562" s="4"/>
      <c r="BB1562" s="4"/>
      <c r="BC1562" s="4"/>
      <c r="BD1562" s="4"/>
      <c r="BE1562" s="4"/>
      <c r="BF1562" s="4"/>
      <c r="BG1562" s="4"/>
      <c r="BH1562" s="4"/>
      <c r="BI1562" s="4"/>
      <c r="BJ1562" s="4"/>
      <c r="BK1562" s="4"/>
      <c r="BL1562" s="4"/>
      <c r="BM1562" s="4"/>
      <c r="BN1562" s="4"/>
      <c r="BO1562" s="4"/>
      <c r="BP1562" s="4"/>
      <c r="BQ1562" s="4"/>
      <c r="BR1562" s="4"/>
      <c r="BS1562" s="4"/>
      <c r="BT1562" s="4"/>
      <c r="BU1562" s="4"/>
      <c r="BV1562" s="4"/>
      <c r="BW1562" s="4"/>
      <c r="BX1562" s="4"/>
      <c r="BY1562" s="4"/>
      <c r="BZ1562" s="4"/>
      <c r="CA1562" s="4"/>
      <c r="CB1562" s="4"/>
      <c r="CC1562" s="4"/>
      <c r="CD1562" s="4"/>
      <c r="CE1562" s="4"/>
      <c r="CF1562" s="4"/>
      <c r="CG1562" s="4"/>
      <c r="CH1562" s="4"/>
      <c r="CI1562" s="4"/>
      <c r="CJ1562" s="4"/>
      <c r="CK1562" s="4"/>
      <c r="CL1562" s="4"/>
      <c r="CM1562" s="4"/>
      <c r="CN1562" s="4"/>
      <c r="CO1562" s="4"/>
      <c r="CP1562" s="4"/>
      <c r="CQ1562" s="4"/>
      <c r="CR1562" s="4"/>
      <c r="CS1562" s="4"/>
      <c r="CT1562" s="4"/>
      <c r="CU1562" s="4"/>
      <c r="CV1562" s="4"/>
      <c r="CW1562" s="4"/>
      <c r="CX1562" s="4"/>
      <c r="CY1562" s="4"/>
      <c r="CZ1562" s="4"/>
      <c r="DA1562" s="4"/>
      <c r="DB1562" s="4"/>
      <c r="DC1562" s="4"/>
      <c r="DD1562" s="4"/>
      <c r="DE1562" s="4"/>
      <c r="DF1562" s="4"/>
    </row>
    <row r="1563" spans="1:110" x14ac:dyDescent="0.3">
      <c r="A1563" s="1">
        <v>45652</v>
      </c>
      <c r="B1563" s="4">
        <v>85.990306296</v>
      </c>
      <c r="C1563" s="4">
        <v>82.450863506999994</v>
      </c>
      <c r="D1563" s="4">
        <v>5.3323817488999996</v>
      </c>
      <c r="E1563" s="4"/>
      <c r="F1563" s="4">
        <v>15.95881402</v>
      </c>
      <c r="G1563" s="4">
        <v>64.524710326999994</v>
      </c>
      <c r="H1563" s="4">
        <v>53.388983572999997</v>
      </c>
      <c r="I1563" s="4">
        <v>83.631210117999998</v>
      </c>
      <c r="J1563" s="4">
        <v>119.44659814000001</v>
      </c>
      <c r="K1563" s="4">
        <v>6.9494570465000001</v>
      </c>
      <c r="L1563" s="4">
        <v>83.958118087000003</v>
      </c>
      <c r="M1563" s="4">
        <v>63.912243797000002</v>
      </c>
      <c r="N1563" s="4">
        <v>7.5614783580999996</v>
      </c>
      <c r="O1563" s="4">
        <v>64.037357821000001</v>
      </c>
      <c r="P1563" s="4">
        <v>67.724644214999998</v>
      </c>
      <c r="Q1563" s="4">
        <v>5.7397143979000003</v>
      </c>
      <c r="R1563" s="4">
        <v>68.836579630000003</v>
      </c>
      <c r="S1563" s="4">
        <v>6.5017379731</v>
      </c>
      <c r="T1563" s="4">
        <v>6.3946950934000002</v>
      </c>
      <c r="U1563" s="4">
        <v>70.777019363999997</v>
      </c>
      <c r="V1563" s="4">
        <v>7.2600573754999997</v>
      </c>
      <c r="W1563" s="4">
        <v>10.95</v>
      </c>
      <c r="X1563" s="4">
        <v>59.782339237999999</v>
      </c>
      <c r="Y1563" s="4">
        <v>80.751635609000004</v>
      </c>
      <c r="Z1563" s="4">
        <v>84.987686167999996</v>
      </c>
      <c r="AA1563" s="4">
        <v>117.96</v>
      </c>
      <c r="AB1563" s="4">
        <v>90.35</v>
      </c>
      <c r="AC1563" s="4"/>
      <c r="AD1563" s="4"/>
      <c r="AE1563" s="4"/>
      <c r="AF1563" s="4">
        <v>82.52</v>
      </c>
      <c r="AG1563" s="4"/>
      <c r="AH1563" s="4"/>
      <c r="AI1563" s="4"/>
      <c r="AJ1563" s="4"/>
      <c r="AK1563" s="4">
        <v>66.265058257999996</v>
      </c>
      <c r="AL1563" s="4"/>
      <c r="AM1563" s="4"/>
      <c r="AN1563" s="4"/>
      <c r="AO1563" s="4"/>
      <c r="AP1563" s="4">
        <v>16.219089526000001</v>
      </c>
      <c r="AQ1563" s="4">
        <v>24.228558148000001</v>
      </c>
      <c r="AR1563" s="4">
        <v>23.598445455</v>
      </c>
      <c r="AS1563" s="4">
        <v>8.6223026192999992</v>
      </c>
      <c r="AT1563" s="4">
        <v>24.633287455000001</v>
      </c>
      <c r="AU1563" s="4"/>
      <c r="AV1563" s="4">
        <v>9.7824222104</v>
      </c>
      <c r="AW1563" s="4">
        <v>22.842102613000002</v>
      </c>
      <c r="AX1563" s="4">
        <v>10.164660956000001</v>
      </c>
      <c r="AY1563" s="4">
        <v>26.92343073</v>
      </c>
      <c r="AZ1563" s="4">
        <v>22.991789495999999</v>
      </c>
      <c r="BA1563" s="4"/>
      <c r="BB1563" s="4">
        <v>9.1275724099000008</v>
      </c>
      <c r="BC1563" s="4">
        <v>7.3174284140000001</v>
      </c>
      <c r="BD1563" s="4">
        <v>9.1372547794999992</v>
      </c>
      <c r="BE1563" s="4">
        <v>8.7482820841999995</v>
      </c>
      <c r="BF1563" s="4">
        <v>18.844096610000001</v>
      </c>
      <c r="BG1563" s="4">
        <v>12.747621706</v>
      </c>
      <c r="BH1563" s="4">
        <v>12.691738453999999</v>
      </c>
      <c r="BI1563" s="4">
        <v>23.914707341</v>
      </c>
      <c r="BJ1563" s="4">
        <v>55.715280427000003</v>
      </c>
      <c r="BK1563" s="4"/>
      <c r="BL1563" s="4"/>
      <c r="BM1563" s="4">
        <v>17.811188029</v>
      </c>
      <c r="BN1563" s="4">
        <v>6.6852448992999998</v>
      </c>
      <c r="BO1563" s="4">
        <v>3.4604388974</v>
      </c>
      <c r="BP1563" s="4">
        <v>16.634391849</v>
      </c>
      <c r="BQ1563" s="4">
        <v>19.571256975000001</v>
      </c>
      <c r="BR1563" s="4">
        <v>23.909258428000001</v>
      </c>
      <c r="BS1563" s="4">
        <v>417.2</v>
      </c>
      <c r="BT1563" s="4">
        <v>34.717352017000003</v>
      </c>
      <c r="BU1563" s="4"/>
      <c r="BV1563" s="4">
        <v>21.130467941999999</v>
      </c>
      <c r="BW1563" s="4">
        <v>11.568146292</v>
      </c>
      <c r="BX1563" s="4">
        <v>90.38</v>
      </c>
      <c r="BY1563" s="4">
        <v>9.8053092890000002</v>
      </c>
      <c r="BZ1563" s="4">
        <v>13.15</v>
      </c>
      <c r="CA1563" s="4"/>
      <c r="CB1563" s="4">
        <v>31.702610042</v>
      </c>
      <c r="CC1563" s="4">
        <v>215.56</v>
      </c>
      <c r="CD1563" s="4">
        <v>39.9</v>
      </c>
      <c r="CE1563" s="4">
        <v>21.510482252999999</v>
      </c>
      <c r="CF1563" s="4">
        <v>23.090331900999999</v>
      </c>
      <c r="CG1563" s="4">
        <v>29.437180871999999</v>
      </c>
      <c r="CH1563" s="4">
        <v>10.66</v>
      </c>
      <c r="CI1563" s="4">
        <v>21.361344939999999</v>
      </c>
      <c r="CJ1563" s="4">
        <v>24.813695419999998</v>
      </c>
      <c r="CK1563" s="4">
        <v>16.216422433999998</v>
      </c>
      <c r="CL1563" s="4">
        <v>16.200319951000001</v>
      </c>
      <c r="CM1563" s="4">
        <v>6.5065940568</v>
      </c>
      <c r="CN1563" s="4">
        <v>44.686252496999998</v>
      </c>
      <c r="CO1563" s="4">
        <v>60.620235145999999</v>
      </c>
      <c r="CP1563" s="4">
        <v>29.066849568999999</v>
      </c>
      <c r="CQ1563" s="4">
        <v>12.578609847999999</v>
      </c>
      <c r="CR1563" s="4">
        <v>26.772547175</v>
      </c>
      <c r="CS1563" s="4">
        <v>48.604336519</v>
      </c>
      <c r="CT1563" s="4">
        <v>15.544766793999999</v>
      </c>
      <c r="CU1563" s="4">
        <v>21.397759306000001</v>
      </c>
      <c r="CV1563" s="4">
        <v>11.450545901</v>
      </c>
      <c r="CW1563" s="4">
        <v>121077.5</v>
      </c>
      <c r="CX1563" s="4">
        <v>3068.92</v>
      </c>
      <c r="CY1563" s="4">
        <v>97</v>
      </c>
      <c r="CZ1563" s="4">
        <v>82.52</v>
      </c>
      <c r="DA1563" s="4">
        <v>13.57</v>
      </c>
      <c r="DB1563" s="4">
        <v>5302.06</v>
      </c>
      <c r="DC1563" s="4">
        <v>5302.06</v>
      </c>
      <c r="DD1563" s="4">
        <v>8965.6014599999999</v>
      </c>
      <c r="DE1563" s="4">
        <v>9750.1846999999998</v>
      </c>
      <c r="DF1563" s="4">
        <v>18341.401710999999</v>
      </c>
    </row>
    <row r="1564" spans="1:110" x14ac:dyDescent="0.3">
      <c r="A1564" s="1">
        <v>45653</v>
      </c>
      <c r="B1564" s="4">
        <v>86.855835298000002</v>
      </c>
      <c r="C1564" s="4">
        <v>81.814143626000003</v>
      </c>
      <c r="D1564" s="4">
        <v>5.6195099968999997</v>
      </c>
      <c r="E1564" s="4"/>
      <c r="F1564" s="4">
        <v>16.515074911999999</v>
      </c>
      <c r="G1564" s="4">
        <v>63.988445978000001</v>
      </c>
      <c r="H1564" s="4">
        <v>55.060095124999997</v>
      </c>
      <c r="I1564" s="4">
        <v>84.038809348000001</v>
      </c>
      <c r="J1564" s="4">
        <v>120.90294105</v>
      </c>
      <c r="K1564" s="4">
        <v>7.1961833322000004</v>
      </c>
      <c r="L1564" s="4">
        <v>85.185063444999997</v>
      </c>
      <c r="M1564" s="4">
        <v>65.964281262</v>
      </c>
      <c r="N1564" s="4">
        <v>7.7525926463000001</v>
      </c>
      <c r="O1564" s="4">
        <v>68.828428942000002</v>
      </c>
      <c r="P1564" s="4">
        <v>68.549024642000006</v>
      </c>
      <c r="Q1564" s="4">
        <v>5.8025907684</v>
      </c>
      <c r="R1564" s="4">
        <v>68.466083054999999</v>
      </c>
      <c r="S1564" s="4">
        <v>6.3439691078999996</v>
      </c>
      <c r="T1564" s="4">
        <v>6.5097223724999997</v>
      </c>
      <c r="U1564" s="4">
        <v>72.263108141000004</v>
      </c>
      <c r="V1564" s="4">
        <v>7.3483011667999998</v>
      </c>
      <c r="W1564" s="4">
        <v>11.05</v>
      </c>
      <c r="X1564" s="4">
        <v>63.027994069000002</v>
      </c>
      <c r="Y1564" s="4">
        <v>81.044713705999996</v>
      </c>
      <c r="Z1564" s="4">
        <v>85.538604015999994</v>
      </c>
      <c r="AA1564" s="4">
        <v>117.26</v>
      </c>
      <c r="AB1564" s="4">
        <v>89.8</v>
      </c>
      <c r="AC1564" s="4"/>
      <c r="AD1564" s="4"/>
      <c r="AE1564" s="4"/>
      <c r="AF1564" s="4">
        <v>82.28</v>
      </c>
      <c r="AG1564" s="4"/>
      <c r="AH1564" s="4">
        <v>57.378656137999997</v>
      </c>
      <c r="AI1564" s="4"/>
      <c r="AJ1564" s="4"/>
      <c r="AK1564" s="4">
        <v>66.488828092000006</v>
      </c>
      <c r="AL1564" s="4"/>
      <c r="AM1564" s="4"/>
      <c r="AN1564" s="4"/>
      <c r="AO1564" s="4"/>
      <c r="AP1564" s="4">
        <v>16.165707991000001</v>
      </c>
      <c r="AQ1564" s="4">
        <v>24.329319638000001</v>
      </c>
      <c r="AR1564" s="4">
        <v>23.449324157</v>
      </c>
      <c r="AS1564" s="4">
        <v>8.642169676</v>
      </c>
      <c r="AT1564" s="4">
        <v>24.661471993999999</v>
      </c>
      <c r="AU1564" s="4"/>
      <c r="AV1564" s="4">
        <v>9.8108319553999994</v>
      </c>
      <c r="AW1564" s="4">
        <v>22.757152644000001</v>
      </c>
      <c r="AX1564" s="4">
        <v>10.086068216999999</v>
      </c>
      <c r="AY1564" s="4">
        <v>26.691165332000001</v>
      </c>
      <c r="AZ1564" s="4">
        <v>22.386979957000001</v>
      </c>
      <c r="BA1564" s="4"/>
      <c r="BB1564" s="4">
        <v>9.1193121634000001</v>
      </c>
      <c r="BC1564" s="4">
        <v>7.3351891625999999</v>
      </c>
      <c r="BD1564" s="4">
        <v>9.5796902741000007</v>
      </c>
      <c r="BE1564" s="4">
        <v>8.8252746658000003</v>
      </c>
      <c r="BF1564" s="4">
        <v>18.659712103</v>
      </c>
      <c r="BG1564" s="4">
        <v>12.826963750000001</v>
      </c>
      <c r="BH1564" s="4">
        <v>12.714017691</v>
      </c>
      <c r="BI1564" s="4">
        <v>23.49125974</v>
      </c>
      <c r="BJ1564" s="4">
        <v>55.804440726999999</v>
      </c>
      <c r="BK1564" s="4"/>
      <c r="BL1564" s="4"/>
      <c r="BM1564" s="4">
        <v>17.458962503999999</v>
      </c>
      <c r="BN1564" s="4">
        <v>6.2613965194999999</v>
      </c>
      <c r="BO1564" s="4">
        <v>3.4812849147999998</v>
      </c>
      <c r="BP1564" s="4">
        <v>16.653489886999999</v>
      </c>
      <c r="BQ1564" s="4">
        <v>19.486715909000001</v>
      </c>
      <c r="BR1564" s="4">
        <v>23.670857975000001</v>
      </c>
      <c r="BS1564" s="4">
        <v>412.9</v>
      </c>
      <c r="BT1564" s="4">
        <v>33.802509184000002</v>
      </c>
      <c r="BU1564" s="4"/>
      <c r="BV1564" s="4">
        <v>20.994784286000002</v>
      </c>
      <c r="BW1564" s="4">
        <v>11.391605308999999</v>
      </c>
      <c r="BX1564" s="4">
        <v>88.46</v>
      </c>
      <c r="BY1564" s="4">
        <v>9.8341484338999994</v>
      </c>
      <c r="BZ1564" s="4">
        <v>12.88</v>
      </c>
      <c r="CA1564" s="4"/>
      <c r="CB1564" s="4">
        <v>31.605118090000001</v>
      </c>
      <c r="CC1564" s="4">
        <v>214.16</v>
      </c>
      <c r="CD1564" s="4">
        <v>39.909999999999997</v>
      </c>
      <c r="CE1564" s="4">
        <v>20.995146831</v>
      </c>
      <c r="CF1564" s="4">
        <v>22.739524365000001</v>
      </c>
      <c r="CG1564" s="4">
        <v>29.41003315</v>
      </c>
      <c r="CH1564" s="4">
        <v>10.53</v>
      </c>
      <c r="CI1564" s="4">
        <v>21.235531381000001</v>
      </c>
      <c r="CJ1564" s="4">
        <v>25.413282855999999</v>
      </c>
      <c r="CK1564" s="4">
        <v>16.166982122</v>
      </c>
      <c r="CL1564" s="4">
        <v>16.124351275999999</v>
      </c>
      <c r="CM1564" s="4">
        <v>6.9725185056000001</v>
      </c>
      <c r="CN1564" s="4">
        <v>44.332512125000001</v>
      </c>
      <c r="CO1564" s="4">
        <v>60.277692649000002</v>
      </c>
      <c r="CP1564" s="4">
        <v>29.093402721</v>
      </c>
      <c r="CQ1564" s="4">
        <v>12.613647758000001</v>
      </c>
      <c r="CR1564" s="4">
        <v>26.498057493000001</v>
      </c>
      <c r="CS1564" s="4">
        <v>48.365776787000001</v>
      </c>
      <c r="CT1564" s="4">
        <v>15.347563464</v>
      </c>
      <c r="CU1564" s="4">
        <v>21.163372572</v>
      </c>
      <c r="CV1564" s="4">
        <v>11.567612185</v>
      </c>
      <c r="CW1564" s="4">
        <v>120269.31</v>
      </c>
      <c r="CX1564" s="4">
        <v>3112.72</v>
      </c>
      <c r="CY1564" s="4">
        <v>96.92</v>
      </c>
      <c r="CZ1564" s="4">
        <v>82.28</v>
      </c>
      <c r="DA1564" s="4">
        <v>13.56</v>
      </c>
      <c r="DB1564" s="4">
        <v>5303.15</v>
      </c>
      <c r="DC1564" s="4">
        <v>5303.15</v>
      </c>
      <c r="DD1564" s="4">
        <v>8969.6819899999991</v>
      </c>
      <c r="DE1564" s="4">
        <v>9705.1734940000006</v>
      </c>
      <c r="DF1564" s="4">
        <v>18300.453197999999</v>
      </c>
    </row>
    <row r="1565" spans="1:110" x14ac:dyDescent="0.3">
      <c r="A1565" s="1">
        <v>45656</v>
      </c>
      <c r="B1565" s="4">
        <v>88.275302859999996</v>
      </c>
      <c r="C1565" s="4">
        <v>81.866476766999995</v>
      </c>
      <c r="D1565" s="4">
        <v>5.6031026684</v>
      </c>
      <c r="E1565" s="4"/>
      <c r="F1565" s="4">
        <v>16.072830228000001</v>
      </c>
      <c r="G1565" s="4">
        <v>63.062957505999996</v>
      </c>
      <c r="H1565" s="4">
        <v>54.384723616999999</v>
      </c>
      <c r="I1565" s="4">
        <v>83.957289501999995</v>
      </c>
      <c r="J1565" s="4">
        <v>120.83233049</v>
      </c>
      <c r="K1565" s="4">
        <v>7.2619770082999997</v>
      </c>
      <c r="L1565" s="4">
        <v>85.106188385999999</v>
      </c>
      <c r="M1565" s="4">
        <v>66.795065660999995</v>
      </c>
      <c r="N1565" s="4">
        <v>7.7858299137999998</v>
      </c>
      <c r="O1565" s="4">
        <v>69.149480100000005</v>
      </c>
      <c r="P1565" s="4">
        <v>68.593827926000003</v>
      </c>
      <c r="Q1565" s="4">
        <v>5.7486967365000003</v>
      </c>
      <c r="R1565" s="4">
        <v>69.678617302000006</v>
      </c>
      <c r="S1565" s="4">
        <v>6.3356654833999997</v>
      </c>
      <c r="T1565" s="4">
        <v>6.5968144552999997</v>
      </c>
      <c r="U1565" s="4">
        <v>72.091636359000006</v>
      </c>
      <c r="V1565" s="4">
        <v>7.4525892837000001</v>
      </c>
      <c r="W1565" s="4">
        <v>11.1</v>
      </c>
      <c r="X1565" s="4">
        <v>64.060702423999999</v>
      </c>
      <c r="Y1565" s="4">
        <v>81.113673258000006</v>
      </c>
      <c r="Z1565" s="4">
        <v>84.075228482</v>
      </c>
      <c r="AA1565" s="4">
        <v>117.27</v>
      </c>
      <c r="AB1565" s="4">
        <v>90.07</v>
      </c>
      <c r="AC1565" s="4"/>
      <c r="AD1565" s="4"/>
      <c r="AE1565" s="4"/>
      <c r="AF1565" s="4">
        <v>82.15</v>
      </c>
      <c r="AG1565" s="4"/>
      <c r="AH1565" s="4"/>
      <c r="AI1565" s="4"/>
      <c r="AJ1565" s="4"/>
      <c r="AK1565" s="4">
        <v>66.342891244</v>
      </c>
      <c r="AL1565" s="4"/>
      <c r="AM1565" s="4"/>
      <c r="AN1565" s="4"/>
      <c r="AO1565" s="4"/>
      <c r="AP1565" s="4">
        <v>16.112326457000002</v>
      </c>
      <c r="AQ1565" s="4">
        <v>24.201077741999999</v>
      </c>
      <c r="AR1565" s="4">
        <v>23.309522940000001</v>
      </c>
      <c r="AS1565" s="4">
        <v>8.7117043746</v>
      </c>
      <c r="AT1565" s="4">
        <v>24.656394851999998</v>
      </c>
      <c r="AU1565" s="4"/>
      <c r="AV1565" s="4">
        <v>9.7729522953999997</v>
      </c>
      <c r="AW1565" s="4">
        <v>22.813785957</v>
      </c>
      <c r="AX1565" s="4">
        <v>10.094800743</v>
      </c>
      <c r="AY1565" s="4">
        <v>26.323411785000001</v>
      </c>
      <c r="AZ1565" s="4">
        <v>22.892492406999999</v>
      </c>
      <c r="BA1565" s="4"/>
      <c r="BB1565" s="4">
        <v>9.1771338891000003</v>
      </c>
      <c r="BC1565" s="4">
        <v>7.3174284140000001</v>
      </c>
      <c r="BD1565" s="4"/>
      <c r="BE1565" s="4">
        <v>8.8060265203999997</v>
      </c>
      <c r="BF1565" s="4">
        <v>19.194427174000001</v>
      </c>
      <c r="BG1565" s="4">
        <v>12.56249027</v>
      </c>
      <c r="BH1565" s="4">
        <v>12.587768683</v>
      </c>
      <c r="BI1565" s="4">
        <v>23.860936216999999</v>
      </c>
      <c r="BJ1565" s="4">
        <v>55.665746927999997</v>
      </c>
      <c r="BK1565" s="4"/>
      <c r="BL1565" s="4"/>
      <c r="BM1565" s="4">
        <v>17.268570328999999</v>
      </c>
      <c r="BN1565" s="4">
        <v>6.1554344246000001</v>
      </c>
      <c r="BO1565" s="4">
        <v>3.3909521725</v>
      </c>
      <c r="BP1565" s="4">
        <v>16.491156557</v>
      </c>
      <c r="BQ1565" s="4">
        <v>19.452899481999999</v>
      </c>
      <c r="BR1565" s="4">
        <v>23.632406287999999</v>
      </c>
      <c r="BS1565" s="4">
        <v>407.7</v>
      </c>
      <c r="BT1565" s="4">
        <v>33.886525362</v>
      </c>
      <c r="BU1565" s="4"/>
      <c r="BV1565" s="4">
        <v>20.985738709</v>
      </c>
      <c r="BW1565" s="4">
        <v>11.298384316</v>
      </c>
      <c r="BX1565" s="4">
        <v>89.87</v>
      </c>
      <c r="BY1565" s="4">
        <v>9.7764701439999993</v>
      </c>
      <c r="BZ1565" s="4">
        <v>12.76</v>
      </c>
      <c r="CA1565" s="4"/>
      <c r="CB1565" s="4">
        <v>32.074852039</v>
      </c>
      <c r="CC1565" s="4">
        <v>214.25</v>
      </c>
      <c r="CD1565" s="4">
        <v>40.15</v>
      </c>
      <c r="CE1565" s="4">
        <v>20.995146831</v>
      </c>
      <c r="CF1565" s="4">
        <v>22.865455275999999</v>
      </c>
      <c r="CG1565" s="4">
        <v>29.138555920000002</v>
      </c>
      <c r="CH1565" s="4">
        <v>10.94</v>
      </c>
      <c r="CI1565" s="4">
        <v>21.406278353000001</v>
      </c>
      <c r="CJ1565" s="4">
        <v>25.634668986000001</v>
      </c>
      <c r="CK1565" s="4">
        <v>16.205435697999999</v>
      </c>
      <c r="CL1565" s="4">
        <v>16.105359107000002</v>
      </c>
      <c r="CM1565" s="4">
        <v>7.1033043158</v>
      </c>
      <c r="CN1565" s="4">
        <v>43.182855916000001</v>
      </c>
      <c r="CO1565" s="4">
        <v>60.463644289999998</v>
      </c>
      <c r="CP1565" s="4">
        <v>29.08455167</v>
      </c>
      <c r="CQ1565" s="4">
        <v>12.683723579</v>
      </c>
      <c r="CR1565" s="4">
        <v>26.223567811999999</v>
      </c>
      <c r="CS1565" s="4">
        <v>48.197901420000001</v>
      </c>
      <c r="CT1565" s="4">
        <v>15.296119117</v>
      </c>
      <c r="CU1565" s="4">
        <v>20.988357403999998</v>
      </c>
      <c r="CV1565" s="4">
        <v>11.362746187999999</v>
      </c>
      <c r="CW1565" s="4">
        <v>120283.4</v>
      </c>
      <c r="CX1565" s="4">
        <v>3116.28</v>
      </c>
      <c r="CY1565" s="4">
        <v>96.21</v>
      </c>
      <c r="CZ1565" s="4">
        <v>82.15</v>
      </c>
      <c r="DA1565" s="4">
        <v>13.55</v>
      </c>
      <c r="DB1565" s="4">
        <v>5304.01</v>
      </c>
      <c r="DC1565" s="4">
        <v>5304.01</v>
      </c>
      <c r="DD1565" s="4">
        <v>8973.7643800000005</v>
      </c>
      <c r="DE1565" s="4">
        <v>9660.0624069999994</v>
      </c>
      <c r="DF1565" s="4">
        <v>18266.371807</v>
      </c>
    </row>
    <row r="1566" spans="1:110" x14ac:dyDescent="0.3">
      <c r="A1566" s="1">
        <v>45657</v>
      </c>
      <c r="B1566" s="4"/>
      <c r="C1566" s="4"/>
      <c r="D1566" s="4"/>
      <c r="E1566" s="4"/>
      <c r="F1566" s="4"/>
      <c r="G1566" s="4"/>
      <c r="H1566" s="4"/>
      <c r="I1566" s="4"/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  <c r="AA1566" s="4"/>
      <c r="AB1566" s="4"/>
      <c r="AC1566" s="4"/>
      <c r="AD1566" s="4"/>
      <c r="AE1566" s="4"/>
      <c r="AF1566" s="4"/>
      <c r="AG1566" s="4"/>
      <c r="AH1566" s="4"/>
      <c r="AI1566" s="4"/>
      <c r="AJ1566" s="4"/>
      <c r="AK1566" s="4"/>
      <c r="AL1566" s="4"/>
      <c r="AM1566" s="4"/>
      <c r="AN1566" s="4"/>
      <c r="AO1566" s="4"/>
      <c r="AP1566" s="4"/>
      <c r="AQ1566" s="4"/>
      <c r="AR1566" s="4"/>
      <c r="AS1566" s="4"/>
      <c r="AT1566" s="4"/>
      <c r="AU1566" s="4"/>
      <c r="AV1566" s="4"/>
      <c r="AW1566" s="4"/>
      <c r="AX1566" s="4"/>
      <c r="AY1566" s="4"/>
      <c r="AZ1566" s="4"/>
      <c r="BA1566" s="4"/>
      <c r="BB1566" s="4"/>
      <c r="BC1566" s="4"/>
      <c r="BD1566" s="4"/>
      <c r="BE1566" s="4"/>
      <c r="BF1566" s="4"/>
      <c r="BG1566" s="4"/>
      <c r="BH1566" s="4"/>
      <c r="BI1566" s="4"/>
      <c r="BJ1566" s="4"/>
      <c r="BK1566" s="4"/>
      <c r="BL1566" s="4"/>
      <c r="BM1566" s="4"/>
      <c r="BN1566" s="4"/>
      <c r="BO1566" s="4"/>
      <c r="BP1566" s="4"/>
      <c r="BQ1566" s="4"/>
      <c r="BR1566" s="4"/>
      <c r="BS1566" s="4"/>
      <c r="BT1566" s="4"/>
      <c r="BU1566" s="4"/>
      <c r="BV1566" s="4"/>
      <c r="BW1566" s="4"/>
      <c r="BX1566" s="4"/>
      <c r="BY1566" s="4"/>
      <c r="BZ1566" s="4"/>
      <c r="CA1566" s="4"/>
      <c r="CB1566" s="4"/>
      <c r="CC1566" s="4"/>
      <c r="CD1566" s="4"/>
      <c r="CE1566" s="4"/>
      <c r="CF1566" s="4"/>
      <c r="CG1566" s="4"/>
      <c r="CH1566" s="4"/>
      <c r="CI1566" s="4"/>
      <c r="CJ1566" s="4"/>
      <c r="CK1566" s="4"/>
      <c r="CL1566" s="4"/>
      <c r="CM1566" s="4"/>
      <c r="CN1566" s="4"/>
      <c r="CO1566" s="4"/>
      <c r="CP1566" s="4"/>
      <c r="CQ1566" s="4"/>
      <c r="CR1566" s="4"/>
      <c r="CS1566" s="4"/>
      <c r="CT1566" s="4"/>
      <c r="CU1566" s="4"/>
      <c r="CV1566" s="4"/>
      <c r="CW1566" s="4"/>
      <c r="CX1566" s="4"/>
      <c r="CY1566" s="4"/>
      <c r="CZ1566" s="4"/>
      <c r="DA1566" s="4"/>
      <c r="DB1566" s="4">
        <v>5308.86</v>
      </c>
      <c r="DC1566" s="4">
        <v>5308.86</v>
      </c>
      <c r="DD1566" s="4">
        <v>8977.8486200000007</v>
      </c>
      <c r="DE1566" s="4">
        <v>9665.4176960000004</v>
      </c>
      <c r="DF1566" s="4">
        <v>18276.418561999999</v>
      </c>
    </row>
    <row r="1567" spans="1:110" x14ac:dyDescent="0.3">
      <c r="A1567" s="1">
        <v>45658</v>
      </c>
      <c r="B1567" s="4"/>
      <c r="C1567" s="4"/>
      <c r="D1567" s="4"/>
      <c r="E1567" s="4"/>
      <c r="F1567" s="4"/>
      <c r="G1567" s="4"/>
      <c r="H1567" s="4"/>
      <c r="I1567" s="4"/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  <c r="AA1567" s="4"/>
      <c r="AB1567" s="4"/>
      <c r="AC1567" s="4"/>
      <c r="AD1567" s="4"/>
      <c r="AE1567" s="4"/>
      <c r="AF1567" s="4"/>
      <c r="AG1567" s="4"/>
      <c r="AH1567" s="4"/>
      <c r="AI1567" s="4"/>
      <c r="AJ1567" s="4"/>
      <c r="AK1567" s="4"/>
      <c r="AL1567" s="4"/>
      <c r="AM1567" s="4"/>
      <c r="AN1567" s="4"/>
      <c r="AO1567" s="4"/>
      <c r="AP1567" s="4"/>
      <c r="AQ1567" s="4"/>
      <c r="AR1567" s="4"/>
      <c r="AS1567" s="4"/>
      <c r="AT1567" s="4"/>
      <c r="AU1567" s="4"/>
      <c r="AV1567" s="4"/>
      <c r="AW1567" s="4"/>
      <c r="AX1567" s="4"/>
      <c r="AY1567" s="4"/>
      <c r="AZ1567" s="4"/>
      <c r="BA1567" s="4"/>
      <c r="BB1567" s="4"/>
      <c r="BC1567" s="4"/>
      <c r="BD1567" s="4"/>
      <c r="BE1567" s="4"/>
      <c r="BF1567" s="4"/>
      <c r="BG1567" s="4"/>
      <c r="BH1567" s="4"/>
      <c r="BI1567" s="4"/>
      <c r="BJ1567" s="4"/>
      <c r="BK1567" s="4"/>
      <c r="BL1567" s="4"/>
      <c r="BM1567" s="4"/>
      <c r="BN1567" s="4"/>
      <c r="BO1567" s="4"/>
      <c r="BP1567" s="4"/>
      <c r="BQ1567" s="4"/>
      <c r="BR1567" s="4"/>
      <c r="BS1567" s="4"/>
      <c r="BT1567" s="4"/>
      <c r="BU1567" s="4"/>
      <c r="BV1567" s="4"/>
      <c r="BW1567" s="4"/>
      <c r="BX1567" s="4"/>
      <c r="BY1567" s="4"/>
      <c r="BZ1567" s="4"/>
      <c r="CA1567" s="4"/>
      <c r="CB1567" s="4"/>
      <c r="CC1567" s="4"/>
      <c r="CD1567" s="4"/>
      <c r="CE1567" s="4"/>
      <c r="CF1567" s="4"/>
      <c r="CG1567" s="4"/>
      <c r="CH1567" s="4"/>
      <c r="CI1567" s="4"/>
      <c r="CJ1567" s="4"/>
      <c r="CK1567" s="4"/>
      <c r="CL1567" s="4"/>
      <c r="CM1567" s="4"/>
      <c r="CN1567" s="4"/>
      <c r="CO1567" s="4"/>
      <c r="CP1567" s="4"/>
      <c r="CQ1567" s="4"/>
      <c r="CR1567" s="4"/>
      <c r="CS1567" s="4"/>
      <c r="CT1567" s="4"/>
      <c r="CU1567" s="4"/>
      <c r="CV1567" s="4"/>
      <c r="CW1567" s="4"/>
      <c r="CX1567" s="4"/>
      <c r="CY1567" s="4"/>
      <c r="CZ1567" s="4"/>
      <c r="DA1567" s="4"/>
      <c r="DB1567" s="4"/>
      <c r="DC1567" s="4"/>
      <c r="DD1567" s="4"/>
      <c r="DE1567" s="4"/>
      <c r="DF1567" s="4"/>
    </row>
    <row r="1568" spans="1:110" x14ac:dyDescent="0.3">
      <c r="A1568" s="1">
        <v>45659</v>
      </c>
      <c r="B1568" s="4">
        <v>89.829199607000007</v>
      </c>
      <c r="C1568" s="4">
        <v>82.459585697999998</v>
      </c>
      <c r="D1568" s="4">
        <v>5.5374733546000003</v>
      </c>
      <c r="E1568" s="4"/>
      <c r="F1568" s="4">
        <v>16.383866676</v>
      </c>
      <c r="G1568" s="4">
        <v>63.745097387000001</v>
      </c>
      <c r="H1568" s="4">
        <v>54.808995461999999</v>
      </c>
      <c r="I1568" s="4">
        <v>83.759723570000006</v>
      </c>
      <c r="J1568" s="4">
        <v>121.81036994999999</v>
      </c>
      <c r="K1568" s="4">
        <v>7.2702859064999998</v>
      </c>
      <c r="L1568" s="4">
        <v>86.096206365</v>
      </c>
      <c r="M1568" s="4">
        <v>67.210457860000005</v>
      </c>
      <c r="N1568" s="4">
        <v>7.7774309603000003</v>
      </c>
      <c r="O1568" s="4">
        <v>69.305889637999996</v>
      </c>
      <c r="P1568" s="4">
        <v>69.315868219999999</v>
      </c>
      <c r="Q1568" s="4">
        <v>5.8564848002999996</v>
      </c>
      <c r="R1568" s="4">
        <v>69.038668670999996</v>
      </c>
      <c r="S1568" s="4">
        <v>6.4602198506999997</v>
      </c>
      <c r="T1568" s="4">
        <v>6.6009628734000003</v>
      </c>
      <c r="U1568" s="4">
        <v>71.777439526999999</v>
      </c>
      <c r="V1568" s="4">
        <v>7.4766557723</v>
      </c>
      <c r="W1568" s="4">
        <v>11.11</v>
      </c>
      <c r="X1568" s="4">
        <v>62.130514441999999</v>
      </c>
      <c r="Y1568" s="4">
        <v>79.818566387999994</v>
      </c>
      <c r="Z1568" s="4">
        <v>84.746659609000005</v>
      </c>
      <c r="AA1568" s="4">
        <v>117.1</v>
      </c>
      <c r="AB1568" s="4">
        <v>89.48</v>
      </c>
      <c r="AC1568" s="4"/>
      <c r="AD1568" s="4"/>
      <c r="AE1568" s="4"/>
      <c r="AF1568" s="4">
        <v>82.43</v>
      </c>
      <c r="AG1568" s="4">
        <v>57.675843010000001</v>
      </c>
      <c r="AH1568" s="4"/>
      <c r="AI1568" s="4"/>
      <c r="AJ1568" s="4"/>
      <c r="AK1568" s="4">
        <v>66.051017547000001</v>
      </c>
      <c r="AL1568" s="4"/>
      <c r="AM1568" s="4"/>
      <c r="AN1568" s="4"/>
      <c r="AO1568" s="4"/>
      <c r="AP1568" s="4">
        <v>16.121223379</v>
      </c>
      <c r="AQ1568" s="4">
        <v>24.420920991999999</v>
      </c>
      <c r="AR1568" s="4">
        <v>23.467964319</v>
      </c>
      <c r="AS1568" s="4">
        <v>8.5428343923999996</v>
      </c>
      <c r="AT1568" s="4">
        <v>24.562479490000001</v>
      </c>
      <c r="AU1568" s="4"/>
      <c r="AV1568" s="4">
        <v>9.7196216840999998</v>
      </c>
      <c r="AW1568" s="4">
        <v>22.577813822</v>
      </c>
      <c r="AX1568" s="4">
        <v>10.214848155</v>
      </c>
      <c r="AY1568" s="4">
        <v>26.226634535999999</v>
      </c>
      <c r="AZ1568" s="4">
        <v>22.386979957000001</v>
      </c>
      <c r="BA1568" s="4"/>
      <c r="BB1568" s="4">
        <v>9.1523531494999997</v>
      </c>
      <c r="BC1568" s="4">
        <v>7.3174284140000001</v>
      </c>
      <c r="BD1568" s="4">
        <v>10.002889442000001</v>
      </c>
      <c r="BE1568" s="4">
        <v>8.7482820841999995</v>
      </c>
      <c r="BF1568" s="4">
        <v>18.927069637999999</v>
      </c>
      <c r="BG1568" s="4">
        <v>12.712358575</v>
      </c>
      <c r="BH1568" s="4">
        <v>12.305565018999999</v>
      </c>
      <c r="BI1568" s="4">
        <v>23.76683675</v>
      </c>
      <c r="BJ1568" s="4">
        <v>57.260725616999999</v>
      </c>
      <c r="BK1568" s="4"/>
      <c r="BL1568" s="4"/>
      <c r="BM1568" s="4">
        <v>17.049619326999998</v>
      </c>
      <c r="BN1568" s="4">
        <v>5.8279152219999997</v>
      </c>
      <c r="BO1568" s="4">
        <v>3.4117981899999998</v>
      </c>
      <c r="BP1568" s="4">
        <v>16.452960479000001</v>
      </c>
      <c r="BQ1568" s="4">
        <v>19.359904308000001</v>
      </c>
      <c r="BR1568" s="4">
        <v>23.522871425999998</v>
      </c>
      <c r="BS1568" s="4">
        <v>403.15</v>
      </c>
      <c r="BT1568" s="4">
        <v>34.633335838999997</v>
      </c>
      <c r="BU1568" s="4"/>
      <c r="BV1568" s="4">
        <v>20.831963900000002</v>
      </c>
      <c r="BW1568" s="4">
        <v>11.186519125</v>
      </c>
      <c r="BX1568" s="4">
        <v>90.3</v>
      </c>
      <c r="BY1568" s="4">
        <v>9.7572440473000004</v>
      </c>
      <c r="BZ1568" s="4">
        <v>12.47</v>
      </c>
      <c r="CA1568" s="4"/>
      <c r="CB1568" s="4">
        <v>32.588900510000002</v>
      </c>
      <c r="CC1568" s="4">
        <v>214.25</v>
      </c>
      <c r="CD1568" s="4">
        <v>40.770000000000003</v>
      </c>
      <c r="CE1568" s="4">
        <v>20.766108865</v>
      </c>
      <c r="CF1568" s="4">
        <v>22.721534235</v>
      </c>
      <c r="CG1568" s="4">
        <v>29.138555920000002</v>
      </c>
      <c r="CH1568" s="4">
        <v>10.77</v>
      </c>
      <c r="CI1568" s="4">
        <v>21.343371573999999</v>
      </c>
      <c r="CJ1568" s="4">
        <v>25.435344149999999</v>
      </c>
      <c r="CK1568" s="4">
        <v>16.199942329999999</v>
      </c>
      <c r="CL1568" s="4">
        <v>15.791988322</v>
      </c>
      <c r="CM1568" s="4">
        <v>7.1196525420999999</v>
      </c>
      <c r="CN1568" s="4">
        <v>44.120267902000002</v>
      </c>
      <c r="CO1568" s="4">
        <v>61.070433858000001</v>
      </c>
      <c r="CP1568" s="4">
        <v>29.137657973</v>
      </c>
      <c r="CQ1568" s="4">
        <v>12.71876149</v>
      </c>
      <c r="CR1568" s="4">
        <v>25.860849303999998</v>
      </c>
      <c r="CS1568" s="4">
        <v>47.932835050999998</v>
      </c>
      <c r="CT1568" s="4">
        <v>15.193230423999999</v>
      </c>
      <c r="CU1568" s="4">
        <v>21.118496887999999</v>
      </c>
      <c r="CV1568" s="4">
        <v>11.362746187999999</v>
      </c>
      <c r="CW1568" s="4">
        <v>120125.39</v>
      </c>
      <c r="CX1568" s="4">
        <v>3117.34</v>
      </c>
      <c r="CY1568" s="4">
        <v>96.79</v>
      </c>
      <c r="CZ1568" s="4">
        <v>82.43</v>
      </c>
      <c r="DA1568" s="4">
        <v>13.55</v>
      </c>
      <c r="DB1568" s="4">
        <v>5316.36</v>
      </c>
      <c r="DC1568" s="4">
        <v>5316.36</v>
      </c>
      <c r="DD1568" s="4">
        <v>8981.9347199999993</v>
      </c>
      <c r="DE1568" s="4">
        <v>9697.5822950000002</v>
      </c>
      <c r="DF1568" s="4">
        <v>18344.366321000001</v>
      </c>
    </row>
    <row r="1569" spans="1:110" x14ac:dyDescent="0.3">
      <c r="A1569" s="1">
        <v>45660</v>
      </c>
      <c r="B1569" s="4">
        <v>86.861082225000004</v>
      </c>
      <c r="C1569" s="4">
        <v>82.564251979000005</v>
      </c>
      <c r="D1569" s="4">
        <v>5.5620843472999999</v>
      </c>
      <c r="E1569" s="4"/>
      <c r="F1569" s="4">
        <v>16.157341532</v>
      </c>
      <c r="G1569" s="4">
        <v>61.829858489000003</v>
      </c>
      <c r="H1569" s="4">
        <v>55.155339824999999</v>
      </c>
      <c r="I1569" s="4">
        <v>85.504889309000006</v>
      </c>
      <c r="J1569" s="4">
        <v>120.94791696999999</v>
      </c>
      <c r="K1569" s="4">
        <v>7.1041079428999998</v>
      </c>
      <c r="L1569" s="4">
        <v>85.521642358999998</v>
      </c>
      <c r="M1569" s="4">
        <v>66.462751901000004</v>
      </c>
      <c r="N1569" s="4">
        <v>7.8194257278999997</v>
      </c>
      <c r="O1569" s="4">
        <v>69.264729232999997</v>
      </c>
      <c r="P1569" s="4">
        <v>69.722015885999994</v>
      </c>
      <c r="Q1569" s="4">
        <v>5.8115731071000001</v>
      </c>
      <c r="R1569" s="4">
        <v>69.291279973000002</v>
      </c>
      <c r="S1569" s="4">
        <v>6.6013814670000004</v>
      </c>
      <c r="T1569" s="4">
        <v>6.6134081275999996</v>
      </c>
      <c r="U1569" s="4">
        <v>72.629078308999993</v>
      </c>
      <c r="V1569" s="4">
        <v>7.4846779350999997</v>
      </c>
      <c r="W1569" s="4">
        <v>11.16</v>
      </c>
      <c r="X1569" s="4">
        <v>62.171934784999998</v>
      </c>
      <c r="Y1569" s="4">
        <v>81.018061341000006</v>
      </c>
      <c r="Z1569" s="4">
        <v>84.126877030000003</v>
      </c>
      <c r="AA1569" s="4">
        <v>115.45</v>
      </c>
      <c r="AB1569" s="4">
        <v>88.21</v>
      </c>
      <c r="AC1569" s="4"/>
      <c r="AD1569" s="4"/>
      <c r="AE1569" s="4"/>
      <c r="AF1569" s="4">
        <v>82.75</v>
      </c>
      <c r="AG1569" s="4"/>
      <c r="AH1569" s="4"/>
      <c r="AI1569" s="4"/>
      <c r="AJ1569" s="4"/>
      <c r="AK1569" s="4">
        <v>66.36234949</v>
      </c>
      <c r="AL1569" s="4"/>
      <c r="AM1569" s="4"/>
      <c r="AN1569" s="4"/>
      <c r="AO1569" s="4"/>
      <c r="AP1569" s="4">
        <v>15.907697240999999</v>
      </c>
      <c r="AQ1569" s="4">
        <v>24.091156117000001</v>
      </c>
      <c r="AR1569" s="4">
        <v>23.300202858999999</v>
      </c>
      <c r="AS1569" s="4">
        <v>8.3640308818999998</v>
      </c>
      <c r="AT1569" s="4">
        <v>24.237387849000001</v>
      </c>
      <c r="AU1569" s="4"/>
      <c r="AV1569" s="4">
        <v>9.6243312753999994</v>
      </c>
      <c r="AW1569" s="4">
        <v>22.407913884999999</v>
      </c>
      <c r="AX1569" s="4">
        <v>10.052372032999999</v>
      </c>
      <c r="AY1569" s="4">
        <v>25.858880988999999</v>
      </c>
      <c r="AZ1569" s="4">
        <v>21.673846320999999</v>
      </c>
      <c r="BA1569" s="4"/>
      <c r="BB1569" s="4">
        <v>8.9541072329000002</v>
      </c>
      <c r="BC1569" s="4">
        <v>7.193103174</v>
      </c>
      <c r="BD1569" s="4">
        <v>10.089452909</v>
      </c>
      <c r="BE1569" s="4">
        <v>8.6520413571999999</v>
      </c>
      <c r="BF1569" s="4">
        <v>19.175988723</v>
      </c>
      <c r="BG1569" s="4">
        <v>12.615384966000001</v>
      </c>
      <c r="BH1569" s="4">
        <v>12.201595249</v>
      </c>
      <c r="BI1569" s="4">
        <v>23.733229798</v>
      </c>
      <c r="BJ1569" s="4">
        <v>56.497909722000003</v>
      </c>
      <c r="BK1569" s="4"/>
      <c r="BL1569" s="4"/>
      <c r="BM1569" s="4">
        <v>16.487962409000001</v>
      </c>
      <c r="BN1569" s="4">
        <v>5.7412189624999996</v>
      </c>
      <c r="BO1569" s="4">
        <v>3.5994123470999999</v>
      </c>
      <c r="BP1569" s="4">
        <v>16.300176168</v>
      </c>
      <c r="BQ1569" s="4">
        <v>19.064010574000001</v>
      </c>
      <c r="BR1569" s="4">
        <v>22.945764668999999</v>
      </c>
      <c r="BS1569" s="4">
        <v>410.65</v>
      </c>
      <c r="BT1569" s="4">
        <v>33.914530755000001</v>
      </c>
      <c r="BU1569" s="4"/>
      <c r="BV1569" s="4">
        <v>20.506323127000002</v>
      </c>
      <c r="BW1569" s="4">
        <v>11.326350614000001</v>
      </c>
      <c r="BX1569" s="4">
        <v>94.99</v>
      </c>
      <c r="BY1569" s="4">
        <v>9.7091788057000006</v>
      </c>
      <c r="BZ1569" s="4">
        <v>12.42</v>
      </c>
      <c r="CA1569" s="4"/>
      <c r="CB1569" s="4">
        <v>32.243247228000001</v>
      </c>
      <c r="CC1569" s="4">
        <v>211.7</v>
      </c>
      <c r="CD1569" s="4">
        <v>40.619999999999997</v>
      </c>
      <c r="CE1569" s="4">
        <v>19.849957004</v>
      </c>
      <c r="CF1569" s="4">
        <v>22.622588520000001</v>
      </c>
      <c r="CG1569" s="4">
        <v>29.210949847999998</v>
      </c>
      <c r="CH1569" s="4">
        <v>11.26</v>
      </c>
      <c r="CI1569" s="4">
        <v>21.046811043000002</v>
      </c>
      <c r="CJ1569" s="4">
        <v>25.112415957</v>
      </c>
      <c r="CK1569" s="4">
        <v>15.914287192</v>
      </c>
      <c r="CL1569" s="4">
        <v>15.858460913</v>
      </c>
      <c r="CM1569" s="4">
        <v>7.1114784289999999</v>
      </c>
      <c r="CN1569" s="4">
        <v>43.669248928000002</v>
      </c>
      <c r="CO1569" s="4">
        <v>61.344467856000001</v>
      </c>
      <c r="CP1569" s="4">
        <v>28.509233392999999</v>
      </c>
      <c r="CQ1569" s="4">
        <v>12.631166714000001</v>
      </c>
      <c r="CR1569" s="4">
        <v>25.625572432999999</v>
      </c>
      <c r="CS1569" s="4">
        <v>47.040444942000001</v>
      </c>
      <c r="CT1569" s="4">
        <v>15.09034173</v>
      </c>
      <c r="CU1569" s="4">
        <v>21.028745520000001</v>
      </c>
      <c r="CV1569" s="4">
        <v>10.974964121999999</v>
      </c>
      <c r="CW1569" s="4">
        <v>118532.68</v>
      </c>
      <c r="CX1569" s="4">
        <v>3116.7</v>
      </c>
      <c r="CY1569" s="4">
        <v>96.8</v>
      </c>
      <c r="CZ1569" s="4">
        <v>82.75</v>
      </c>
      <c r="DA1569" s="4">
        <v>13.54</v>
      </c>
      <c r="DB1569" s="4">
        <v>5322.62</v>
      </c>
      <c r="DC1569" s="4">
        <v>5322.62</v>
      </c>
      <c r="DD1569" s="4">
        <v>8986.02268</v>
      </c>
      <c r="DE1569" s="4">
        <v>9714.1698190000006</v>
      </c>
      <c r="DF1569" s="4">
        <v>18419.207955000002</v>
      </c>
    </row>
    <row r="1570" spans="1:110" x14ac:dyDescent="0.3">
      <c r="A1570" s="1">
        <v>45663</v>
      </c>
      <c r="B1570" s="4">
        <v>87.306299831999993</v>
      </c>
      <c r="C1570" s="4">
        <v>82.599140739999996</v>
      </c>
      <c r="D1570" s="4">
        <v>5.5456770188000002</v>
      </c>
      <c r="E1570" s="4"/>
      <c r="F1570" s="4">
        <v>16.376896671000001</v>
      </c>
      <c r="G1570" s="4">
        <v>62.170928429999996</v>
      </c>
      <c r="H1570" s="4">
        <v>55.146681215999998</v>
      </c>
      <c r="I1570" s="4">
        <v>84.673466008999995</v>
      </c>
      <c r="J1570" s="4">
        <v>121.37469783</v>
      </c>
      <c r="K1570" s="4">
        <v>7.1622702301999999</v>
      </c>
      <c r="L1570" s="4">
        <v>84.973596693000005</v>
      </c>
      <c r="M1570" s="4">
        <v>66.919683320999994</v>
      </c>
      <c r="N1570" s="4">
        <v>7.8698194490000004</v>
      </c>
      <c r="O1570" s="4">
        <v>69.379978367000007</v>
      </c>
      <c r="P1570" s="4">
        <v>70.344775639000005</v>
      </c>
      <c r="Q1570" s="4">
        <v>5.8834318162999999</v>
      </c>
      <c r="R1570" s="4">
        <v>69.072350177999994</v>
      </c>
      <c r="S1570" s="4">
        <v>6.5266488465999997</v>
      </c>
      <c r="T1570" s="4">
        <v>6.5827098337000001</v>
      </c>
      <c r="U1570" s="4">
        <v>72.232198100000005</v>
      </c>
      <c r="V1570" s="4">
        <v>7.5568774007000004</v>
      </c>
      <c r="W1570" s="4">
        <v>11.07</v>
      </c>
      <c r="X1570" s="4">
        <v>61.716311013000002</v>
      </c>
      <c r="Y1570" s="4">
        <v>80.114094129999998</v>
      </c>
      <c r="Z1570" s="4">
        <v>84.987686167999996</v>
      </c>
      <c r="AA1570" s="4">
        <v>117.07</v>
      </c>
      <c r="AB1570" s="4">
        <v>89.01</v>
      </c>
      <c r="AC1570" s="4"/>
      <c r="AD1570" s="4"/>
      <c r="AE1570" s="4"/>
      <c r="AF1570" s="4">
        <v>83.09</v>
      </c>
      <c r="AG1570" s="4"/>
      <c r="AH1570" s="4"/>
      <c r="AI1570" s="4">
        <v>61.061358493999997</v>
      </c>
      <c r="AJ1570" s="4"/>
      <c r="AK1570" s="4">
        <v>65.642394371999998</v>
      </c>
      <c r="AL1570" s="4"/>
      <c r="AM1570" s="4"/>
      <c r="AN1570" s="4"/>
      <c r="AO1570" s="4"/>
      <c r="AP1570" s="4">
        <v>16.121223379</v>
      </c>
      <c r="AQ1570" s="4">
        <v>24.475881804</v>
      </c>
      <c r="AR1570" s="4">
        <v>22.554596366999998</v>
      </c>
      <c r="AS1570" s="4">
        <v>8.3739644101999993</v>
      </c>
      <c r="AT1570" s="4">
        <v>24.548030971999999</v>
      </c>
      <c r="AU1570" s="4"/>
      <c r="AV1570" s="4">
        <v>9.8911444196999998</v>
      </c>
      <c r="AW1570" s="4">
        <v>22.615569363999999</v>
      </c>
      <c r="AX1570" s="4">
        <v>10.24982934</v>
      </c>
      <c r="AY1570" s="4">
        <v>26.811013153000001</v>
      </c>
      <c r="AZ1570" s="4">
        <v>21.493306159999999</v>
      </c>
      <c r="BA1570" s="4"/>
      <c r="BB1570" s="4">
        <v>8.9623674793999992</v>
      </c>
      <c r="BC1570" s="4">
        <v>7.2552657939999996</v>
      </c>
      <c r="BD1570" s="4">
        <v>10.079834746</v>
      </c>
      <c r="BE1570" s="4">
        <v>8.7482820841999995</v>
      </c>
      <c r="BF1570" s="4">
        <v>19.175988723</v>
      </c>
      <c r="BG1570" s="4">
        <v>12.761107922000001</v>
      </c>
      <c r="BH1570" s="4">
        <v>12.431814027</v>
      </c>
      <c r="BI1570" s="4">
        <v>23.706344236</v>
      </c>
      <c r="BJ1570" s="4">
        <v>56.339402522999997</v>
      </c>
      <c r="BK1570" s="4"/>
      <c r="BL1570" s="4"/>
      <c r="BM1570" s="4">
        <v>17.163854632</v>
      </c>
      <c r="BN1570" s="4">
        <v>5.8857127283999997</v>
      </c>
      <c r="BO1570" s="4">
        <v>3.6063610196</v>
      </c>
      <c r="BP1570" s="4">
        <v>16.577097731999999</v>
      </c>
      <c r="BQ1570" s="4">
        <v>19.528986442000001</v>
      </c>
      <c r="BR1570" s="4">
        <v>23.976862075</v>
      </c>
      <c r="BS1570" s="4">
        <v>408.12</v>
      </c>
      <c r="BT1570" s="4">
        <v>33.970541541000003</v>
      </c>
      <c r="BU1570" s="4"/>
      <c r="BV1570" s="4">
        <v>20.334457163</v>
      </c>
      <c r="BW1570" s="4">
        <v>11.680590386</v>
      </c>
      <c r="BX1570" s="4">
        <v>91.23</v>
      </c>
      <c r="BY1570" s="4">
        <v>9.9495050137999996</v>
      </c>
      <c r="BZ1570" s="4">
        <v>12.72</v>
      </c>
      <c r="CA1570" s="4"/>
      <c r="CB1570" s="4">
        <v>32.092577847999998</v>
      </c>
      <c r="CC1570" s="4">
        <v>213.75</v>
      </c>
      <c r="CD1570" s="4">
        <v>40.98</v>
      </c>
      <c r="CE1570" s="4">
        <v>20.909257594</v>
      </c>
      <c r="CF1570" s="4">
        <v>23.405159177000002</v>
      </c>
      <c r="CG1570" s="4">
        <v>29.229048330000001</v>
      </c>
      <c r="CH1570" s="4">
        <v>11.28</v>
      </c>
      <c r="CI1570" s="4">
        <v>21.568038643000001</v>
      </c>
      <c r="CJ1570" s="4">
        <v>24.798985650999999</v>
      </c>
      <c r="CK1570" s="4">
        <v>16.126697423</v>
      </c>
      <c r="CL1570" s="4">
        <v>16.466210314000001</v>
      </c>
      <c r="CM1570" s="4">
        <v>7.0460855239000004</v>
      </c>
      <c r="CN1570" s="4">
        <v>44.447477745999997</v>
      </c>
      <c r="CO1570" s="4">
        <v>61.1193685</v>
      </c>
      <c r="CP1570" s="4">
        <v>28.925232763</v>
      </c>
      <c r="CQ1570" s="4">
        <v>12.780077833</v>
      </c>
      <c r="CR1570" s="4">
        <v>26.831366393</v>
      </c>
      <c r="CS1570" s="4">
        <v>46.439627839000003</v>
      </c>
      <c r="CT1570" s="4">
        <v>15.133212019</v>
      </c>
      <c r="CU1570" s="4">
        <v>21.423651539000002</v>
      </c>
      <c r="CV1570" s="4">
        <v>11.552978898999999</v>
      </c>
      <c r="CW1570" s="4">
        <v>120021.52</v>
      </c>
      <c r="CX1570" s="4">
        <v>3118.93</v>
      </c>
      <c r="CY1570" s="4">
        <v>97.12</v>
      </c>
      <c r="CZ1570" s="4">
        <v>83.09</v>
      </c>
      <c r="DA1570" s="4">
        <v>13.54</v>
      </c>
      <c r="DB1570" s="4">
        <v>5320.84</v>
      </c>
      <c r="DC1570" s="4">
        <v>5320.84</v>
      </c>
      <c r="DD1570" s="4">
        <v>8990.1124999999993</v>
      </c>
      <c r="DE1570" s="4">
        <v>9750.7847469999997</v>
      </c>
      <c r="DF1570" s="4">
        <v>18483.470270000002</v>
      </c>
    </row>
    <row r="1571" spans="1:110" x14ac:dyDescent="0.3">
      <c r="A1571" s="1">
        <v>45664</v>
      </c>
      <c r="B1571" s="4">
        <v>86.581730000999997</v>
      </c>
      <c r="C1571" s="4">
        <v>83.576026037000005</v>
      </c>
      <c r="D1571" s="4">
        <v>5.553880683</v>
      </c>
      <c r="E1571" s="4"/>
      <c r="F1571" s="4">
        <v>16.186092800000001</v>
      </c>
      <c r="G1571" s="4">
        <v>63.360300531</v>
      </c>
      <c r="H1571" s="4">
        <v>55.233267306000002</v>
      </c>
      <c r="I1571" s="4">
        <v>83.389287445999997</v>
      </c>
      <c r="J1571" s="4">
        <v>122.11267306000001</v>
      </c>
      <c r="K1571" s="4">
        <v>7.2536681100999996</v>
      </c>
      <c r="L1571" s="4">
        <v>86.414426429000002</v>
      </c>
      <c r="M1571" s="4">
        <v>67.210457860000005</v>
      </c>
      <c r="N1571" s="4">
        <v>7.9286121236999998</v>
      </c>
      <c r="O1571" s="4">
        <v>67.766490497999996</v>
      </c>
      <c r="P1571" s="4">
        <v>70.110112544000003</v>
      </c>
      <c r="Q1571" s="4">
        <v>5.8385201230000003</v>
      </c>
      <c r="R1571" s="4">
        <v>67.666147266999999</v>
      </c>
      <c r="S1571" s="4">
        <v>6.3605763569000002</v>
      </c>
      <c r="T1571" s="4">
        <v>6.5603083760000001</v>
      </c>
      <c r="U1571" s="4">
        <v>72.480248231000004</v>
      </c>
      <c r="V1571" s="4">
        <v>7.5408330751000001</v>
      </c>
      <c r="W1571" s="4">
        <v>11.05</v>
      </c>
      <c r="X1571" s="4">
        <v>62.627558557999997</v>
      </c>
      <c r="Y1571" s="4">
        <v>80.574769728000007</v>
      </c>
      <c r="Z1571" s="4">
        <v>84.789700065999995</v>
      </c>
      <c r="AA1571" s="4">
        <v>118.15</v>
      </c>
      <c r="AB1571" s="4">
        <v>89.53</v>
      </c>
      <c r="AC1571" s="4"/>
      <c r="AD1571" s="4"/>
      <c r="AE1571" s="4"/>
      <c r="AF1571" s="4">
        <v>83.03</v>
      </c>
      <c r="AG1571" s="4"/>
      <c r="AH1571" s="4">
        <v>56.855976071999997</v>
      </c>
      <c r="AI1571" s="4"/>
      <c r="AJ1571" s="4"/>
      <c r="AK1571" s="4">
        <v>65.321333304999996</v>
      </c>
      <c r="AL1571" s="4"/>
      <c r="AM1571" s="4"/>
      <c r="AN1571" s="4"/>
      <c r="AO1571" s="4"/>
      <c r="AP1571" s="4">
        <v>16.139017224</v>
      </c>
      <c r="AQ1571" s="4">
        <v>24.915568304000001</v>
      </c>
      <c r="AR1571" s="4">
        <v>21.631908333999998</v>
      </c>
      <c r="AS1571" s="4">
        <v>8.3044297116999992</v>
      </c>
      <c r="AT1571" s="4">
        <v>24.685291887000002</v>
      </c>
      <c r="AU1571" s="4"/>
      <c r="AV1571" s="4">
        <v>9.8244411336000006</v>
      </c>
      <c r="AW1571" s="4">
        <v>22.889297039999999</v>
      </c>
      <c r="AX1571" s="4">
        <v>10.393434655</v>
      </c>
      <c r="AY1571" s="4">
        <v>27.287869649000001</v>
      </c>
      <c r="AZ1571" s="4">
        <v>21.412063088</v>
      </c>
      <c r="BA1571" s="4"/>
      <c r="BB1571" s="4">
        <v>9.1771338891000003</v>
      </c>
      <c r="BC1571" s="4">
        <v>7.3529499111999996</v>
      </c>
      <c r="BD1571" s="4">
        <v>10.483797589</v>
      </c>
      <c r="BE1571" s="4">
        <v>8.8060265203999997</v>
      </c>
      <c r="BF1571" s="4">
        <v>19.212865623999999</v>
      </c>
      <c r="BG1571" s="4">
        <v>12.779132086000001</v>
      </c>
      <c r="BH1571" s="4">
        <v>12.513504561</v>
      </c>
      <c r="BI1571" s="4">
        <v>23.914707341</v>
      </c>
      <c r="BJ1571" s="4">
        <v>57.508393114999997</v>
      </c>
      <c r="BK1571" s="4"/>
      <c r="BL1571" s="4"/>
      <c r="BM1571" s="4">
        <v>17.078178153</v>
      </c>
      <c r="BN1571" s="4">
        <v>5.9916748233000003</v>
      </c>
      <c r="BO1571" s="4">
        <v>3.7036424343999998</v>
      </c>
      <c r="BP1571" s="4">
        <v>16.567548713000001</v>
      </c>
      <c r="BQ1571" s="4">
        <v>19.765701429</v>
      </c>
      <c r="BR1571" s="4">
        <v>24.238483805000001</v>
      </c>
      <c r="BS1571" s="4">
        <v>403.22</v>
      </c>
      <c r="BT1571" s="4">
        <v>33.447774207999998</v>
      </c>
      <c r="BU1571" s="4"/>
      <c r="BV1571" s="4">
        <v>20.406821779000001</v>
      </c>
      <c r="BW1571" s="4">
        <v>12.183983746999999</v>
      </c>
      <c r="BX1571" s="4">
        <v>90.11</v>
      </c>
      <c r="BY1571" s="4">
        <v>10.064861593</v>
      </c>
      <c r="BZ1571" s="4">
        <v>13.07</v>
      </c>
      <c r="CA1571" s="4"/>
      <c r="CB1571" s="4">
        <v>32.775021508000002</v>
      </c>
      <c r="CC1571" s="4">
        <v>215.91</v>
      </c>
      <c r="CD1571" s="4">
        <v>41.63</v>
      </c>
      <c r="CE1571" s="4">
        <v>20.374835674</v>
      </c>
      <c r="CF1571" s="4">
        <v>23.971848272999999</v>
      </c>
      <c r="CG1571" s="4">
        <v>28.957571100999999</v>
      </c>
      <c r="CH1571" s="4">
        <v>11.26</v>
      </c>
      <c r="CI1571" s="4">
        <v>21.900545906000001</v>
      </c>
      <c r="CJ1571" s="4">
        <v>25.017437076</v>
      </c>
      <c r="CK1571" s="4">
        <v>16.340938776000002</v>
      </c>
      <c r="CL1571" s="4">
        <v>16.988494954</v>
      </c>
      <c r="CM1571" s="4">
        <v>6.9398220531000003</v>
      </c>
      <c r="CN1571" s="4">
        <v>44.093737374</v>
      </c>
      <c r="CO1571" s="4">
        <v>60.698530574000003</v>
      </c>
      <c r="CP1571" s="4">
        <v>29.615614695000001</v>
      </c>
      <c r="CQ1571" s="4">
        <v>12.972786340000001</v>
      </c>
      <c r="CR1571" s="4">
        <v>26.478451087</v>
      </c>
      <c r="CS1571" s="4">
        <v>45.989015012000003</v>
      </c>
      <c r="CT1571" s="4">
        <v>15.450452157999999</v>
      </c>
      <c r="CU1571" s="4">
        <v>21.863433241999999</v>
      </c>
      <c r="CV1571" s="4">
        <v>11.831011324</v>
      </c>
      <c r="CW1571" s="4">
        <v>121162.66</v>
      </c>
      <c r="CX1571" s="4">
        <v>3114.84</v>
      </c>
      <c r="CY1571" s="4">
        <v>96.76</v>
      </c>
      <c r="CZ1571" s="4">
        <v>83.03</v>
      </c>
      <c r="DA1571" s="4">
        <v>13.54</v>
      </c>
      <c r="DB1571" s="4">
        <v>5317.24</v>
      </c>
      <c r="DC1571" s="4">
        <v>5317.24</v>
      </c>
      <c r="DD1571" s="4">
        <v>8994.2041800000006</v>
      </c>
      <c r="DE1571" s="4">
        <v>9746.202362</v>
      </c>
      <c r="DF1571" s="4">
        <v>18470.308668000001</v>
      </c>
    </row>
    <row r="1572" spans="1:110" x14ac:dyDescent="0.3">
      <c r="A1572" s="1">
        <v>45665</v>
      </c>
      <c r="B1572" s="4">
        <v>86.162701663999997</v>
      </c>
      <c r="C1572" s="4">
        <v>82.991639297000006</v>
      </c>
      <c r="D1572" s="4">
        <v>5.5948990042000002</v>
      </c>
      <c r="E1572" s="4"/>
      <c r="F1572" s="4">
        <v>15.913391376</v>
      </c>
      <c r="G1572" s="4">
        <v>63.062957505999996</v>
      </c>
      <c r="H1572" s="4">
        <v>54.843629898000003</v>
      </c>
      <c r="I1572" s="4">
        <v>83.430447014999999</v>
      </c>
      <c r="J1572" s="4">
        <v>119.49864031</v>
      </c>
      <c r="K1572" s="4">
        <v>7.1290346375000002</v>
      </c>
      <c r="L1572" s="4">
        <v>85.945935778999996</v>
      </c>
      <c r="M1572" s="4">
        <v>65.681814567000004</v>
      </c>
      <c r="N1572" s="4">
        <v>7.9118142165999998</v>
      </c>
      <c r="O1572" s="4">
        <v>66.860961591999995</v>
      </c>
      <c r="P1572" s="4">
        <v>69.144383649999995</v>
      </c>
      <c r="Q1572" s="4">
        <v>5.8205554457000002</v>
      </c>
      <c r="R1572" s="4">
        <v>68.331357026999996</v>
      </c>
      <c r="S1572" s="4">
        <v>6.2609328629999998</v>
      </c>
      <c r="T1572" s="4">
        <v>6.5213132459000001</v>
      </c>
      <c r="U1572" s="4">
        <v>70.471042170999993</v>
      </c>
      <c r="V1572" s="4">
        <v>7.5568774007000004</v>
      </c>
      <c r="W1572" s="4">
        <v>11.01</v>
      </c>
      <c r="X1572" s="4">
        <v>61.476073022999998</v>
      </c>
      <c r="Y1572" s="4">
        <v>79.705570485999999</v>
      </c>
      <c r="Z1572" s="4">
        <v>83.498486360000001</v>
      </c>
      <c r="AA1572" s="4">
        <v>116.67</v>
      </c>
      <c r="AB1572" s="4">
        <v>88.22</v>
      </c>
      <c r="AC1572" s="4"/>
      <c r="AD1572" s="4"/>
      <c r="AE1572" s="4"/>
      <c r="AF1572" s="4">
        <v>82.98</v>
      </c>
      <c r="AG1572" s="4"/>
      <c r="AH1572" s="4">
        <v>56.643032341999998</v>
      </c>
      <c r="AI1572" s="4"/>
      <c r="AJ1572" s="4"/>
      <c r="AK1572" s="4">
        <v>65.476999277000004</v>
      </c>
      <c r="AL1572" s="4"/>
      <c r="AM1572" s="4"/>
      <c r="AN1572" s="4"/>
      <c r="AO1572" s="4"/>
      <c r="AP1572" s="4">
        <v>15.720861871</v>
      </c>
      <c r="AQ1572" s="4">
        <v>24.585803428999998</v>
      </c>
      <c r="AR1572" s="4">
        <v>21.902190687000001</v>
      </c>
      <c r="AS1572" s="4">
        <v>8.0858920876999996</v>
      </c>
      <c r="AT1572" s="4">
        <v>24.641946335</v>
      </c>
      <c r="AU1572" s="4"/>
      <c r="AV1572" s="4">
        <v>9.8149120927000002</v>
      </c>
      <c r="AW1572" s="4">
        <v>22.804347070999999</v>
      </c>
      <c r="AX1572" s="4">
        <v>10.231878675999999</v>
      </c>
      <c r="AY1572" s="4">
        <v>27.171088466</v>
      </c>
      <c r="AZ1572" s="4">
        <v>20.987793709000002</v>
      </c>
      <c r="BA1572" s="4"/>
      <c r="BB1572" s="4">
        <v>8.9541072329000002</v>
      </c>
      <c r="BC1572" s="4">
        <v>7.2197442968000001</v>
      </c>
      <c r="BD1572" s="4">
        <v>10.474179425999999</v>
      </c>
      <c r="BE1572" s="4">
        <v>8.6712895026000005</v>
      </c>
      <c r="BF1572" s="4">
        <v>19.885869074999999</v>
      </c>
      <c r="BG1572" s="4">
        <v>12.698023349</v>
      </c>
      <c r="BH1572" s="4">
        <v>12.082772652999999</v>
      </c>
      <c r="BI1572" s="4">
        <v>23.625687549999999</v>
      </c>
      <c r="BJ1572" s="4">
        <v>56.705950420999997</v>
      </c>
      <c r="BK1572" s="4"/>
      <c r="BL1572" s="4"/>
      <c r="BM1572" s="4">
        <v>16.754511453999999</v>
      </c>
      <c r="BN1572" s="4">
        <v>5.8182823043000003</v>
      </c>
      <c r="BO1572" s="4">
        <v>3.6619503994000002</v>
      </c>
      <c r="BP1572" s="4">
        <v>16.261980091000002</v>
      </c>
      <c r="BQ1572" s="4">
        <v>19.664252148999999</v>
      </c>
      <c r="BR1572" s="4">
        <v>23.846051209999999</v>
      </c>
      <c r="BS1572" s="4">
        <v>403.79</v>
      </c>
      <c r="BT1572" s="4">
        <v>33.251736458000003</v>
      </c>
      <c r="BU1572" s="4"/>
      <c r="BV1572" s="4">
        <v>20.171636777</v>
      </c>
      <c r="BW1572" s="4">
        <v>11.997541761000001</v>
      </c>
      <c r="BX1572" s="4">
        <v>88.09</v>
      </c>
      <c r="BY1572" s="4">
        <v>9.8245353856000008</v>
      </c>
      <c r="BZ1572" s="4">
        <v>12.8</v>
      </c>
      <c r="CA1572" s="4"/>
      <c r="CB1572" s="4">
        <v>32.509134367999998</v>
      </c>
      <c r="CC1572" s="4">
        <v>213.4</v>
      </c>
      <c r="CD1572" s="4">
        <v>41.4</v>
      </c>
      <c r="CE1572" s="4">
        <v>20.164884206</v>
      </c>
      <c r="CF1572" s="4">
        <v>23.719986452000001</v>
      </c>
      <c r="CG1572" s="4">
        <v>27.817366739000001</v>
      </c>
      <c r="CH1572" s="4">
        <v>11.24</v>
      </c>
      <c r="CI1572" s="4">
        <v>21.612972057</v>
      </c>
      <c r="CJ1572" s="4">
        <v>25.311871605</v>
      </c>
      <c r="CK1572" s="4">
        <v>15.949078523000001</v>
      </c>
      <c r="CL1572" s="4">
        <v>16.437722059999999</v>
      </c>
      <c r="CM1572" s="4">
        <v>6.8090362429000004</v>
      </c>
      <c r="CN1572" s="4">
        <v>42.731836942000001</v>
      </c>
      <c r="CO1572" s="4">
        <v>60.483218147000002</v>
      </c>
      <c r="CP1572" s="4">
        <v>29.208466376000001</v>
      </c>
      <c r="CQ1572" s="4">
        <v>12.762558878</v>
      </c>
      <c r="CR1572" s="4">
        <v>25.605966028000001</v>
      </c>
      <c r="CS1572" s="4">
        <v>45.547237729999999</v>
      </c>
      <c r="CT1572" s="4">
        <v>15.141786077000001</v>
      </c>
      <c r="CU1572" s="4">
        <v>21.203760686999999</v>
      </c>
      <c r="CV1572" s="4">
        <v>11.574928827999999</v>
      </c>
      <c r="CW1572" s="4">
        <v>119624.51</v>
      </c>
      <c r="CX1572" s="4">
        <v>3085.52</v>
      </c>
      <c r="CY1572" s="4">
        <v>96.7</v>
      </c>
      <c r="CZ1572" s="4">
        <v>82.98</v>
      </c>
      <c r="DA1572" s="4">
        <v>13.55</v>
      </c>
      <c r="DB1572" s="4">
        <v>5322.75</v>
      </c>
      <c r="DC1572" s="4">
        <v>5322.75</v>
      </c>
      <c r="DD1572" s="4">
        <v>8998.2977300000002</v>
      </c>
      <c r="DE1572" s="4">
        <v>9757.0216330000003</v>
      </c>
      <c r="DF1572" s="4">
        <v>18464.052855000002</v>
      </c>
    </row>
    <row r="1573" spans="1:110" x14ac:dyDescent="0.3">
      <c r="A1573" s="1">
        <v>45666</v>
      </c>
      <c r="B1573" s="4">
        <v>84.364371720999998</v>
      </c>
      <c r="C1573" s="4">
        <v>82.285141894999995</v>
      </c>
      <c r="D1573" s="4">
        <v>5.4636403764999999</v>
      </c>
      <c r="E1573" s="4"/>
      <c r="F1573" s="4">
        <v>15.914262626999999</v>
      </c>
      <c r="G1573" s="4">
        <v>63.316573615999999</v>
      </c>
      <c r="H1573" s="4">
        <v>55.155339824999999</v>
      </c>
      <c r="I1573" s="4">
        <v>83.060010891000005</v>
      </c>
      <c r="J1573" s="4">
        <v>117.32027967000001</v>
      </c>
      <c r="K1573" s="4">
        <v>6.9794744701999996</v>
      </c>
      <c r="L1573" s="4">
        <v>84.160367639</v>
      </c>
      <c r="M1573" s="4">
        <v>65.133496863000005</v>
      </c>
      <c r="N1573" s="4">
        <v>7.8362236348999996</v>
      </c>
      <c r="O1573" s="4">
        <v>68.120469979000006</v>
      </c>
      <c r="P1573" s="4">
        <v>68.368190334000005</v>
      </c>
      <c r="Q1573" s="4">
        <v>5.7936084297999999</v>
      </c>
      <c r="R1573" s="4">
        <v>68.878681513999993</v>
      </c>
      <c r="S1573" s="4">
        <v>6.3605763569000002</v>
      </c>
      <c r="T1573" s="4">
        <v>6.4043278556000001</v>
      </c>
      <c r="U1573" s="4">
        <v>68.734691255000001</v>
      </c>
      <c r="V1573" s="4">
        <v>7.5408330751000001</v>
      </c>
      <c r="W1573" s="4">
        <v>10.92</v>
      </c>
      <c r="X1573" s="4">
        <v>61.119858074</v>
      </c>
      <c r="Y1573" s="4">
        <v>79.670802516999998</v>
      </c>
      <c r="Z1573" s="4">
        <v>83.515702542</v>
      </c>
      <c r="AA1573" s="4">
        <v>116.82</v>
      </c>
      <c r="AB1573" s="4">
        <v>88.15</v>
      </c>
      <c r="AC1573" s="4"/>
      <c r="AD1573" s="4"/>
      <c r="AE1573" s="4"/>
      <c r="AF1573" s="4">
        <v>83.12</v>
      </c>
      <c r="AG1573" s="4"/>
      <c r="AH1573" s="4"/>
      <c r="AI1573" s="4"/>
      <c r="AJ1573" s="4"/>
      <c r="AK1573" s="4">
        <v>69.105962238000004</v>
      </c>
      <c r="AL1573" s="4"/>
      <c r="AM1573" s="4"/>
      <c r="AN1573" s="4"/>
      <c r="AO1573" s="4"/>
      <c r="AP1573" s="4">
        <v>15.79203725</v>
      </c>
      <c r="AQ1573" s="4">
        <v>24.594963564</v>
      </c>
      <c r="AR1573" s="4">
        <v>22.088592309999999</v>
      </c>
      <c r="AS1573" s="4">
        <v>7.9468226906000003</v>
      </c>
      <c r="AT1573" s="4">
        <v>24.923692422999999</v>
      </c>
      <c r="AU1573" s="4"/>
      <c r="AV1573" s="4">
        <v>9.7196216840999998</v>
      </c>
      <c r="AW1573" s="4">
        <v>22.908174809999998</v>
      </c>
      <c r="AX1573" s="4">
        <v>10.160076019</v>
      </c>
      <c r="AY1573" s="4">
        <v>27.832848500000001</v>
      </c>
      <c r="AZ1573" s="4">
        <v>21.195414893999999</v>
      </c>
      <c r="BA1573" s="4"/>
      <c r="BB1573" s="4">
        <v>8.8880252606999992</v>
      </c>
      <c r="BC1573" s="4">
        <v>7.1664620510999999</v>
      </c>
      <c r="BD1573" s="4">
        <v>9.3777088525999996</v>
      </c>
      <c r="BE1573" s="4">
        <v>8.6135450664000004</v>
      </c>
      <c r="BF1573" s="4">
        <v>20.051815131000001</v>
      </c>
      <c r="BG1573" s="4">
        <v>12.842216659</v>
      </c>
      <c r="BH1573" s="4">
        <v>12.290712194999999</v>
      </c>
      <c r="BI1573" s="4">
        <v>23.726508407000001</v>
      </c>
      <c r="BJ1573" s="4">
        <v>56.814924120000001</v>
      </c>
      <c r="BK1573" s="4"/>
      <c r="BL1573" s="4"/>
      <c r="BM1573" s="4">
        <v>16.278531014999999</v>
      </c>
      <c r="BN1573" s="4">
        <v>5.8086493866</v>
      </c>
      <c r="BO1573" s="4">
        <v>3.6272070369999998</v>
      </c>
      <c r="BP1573" s="4">
        <v>16.271529109999999</v>
      </c>
      <c r="BQ1573" s="4">
        <v>19.833334282999999</v>
      </c>
      <c r="BR1573" s="4">
        <v>23.907609264000001</v>
      </c>
      <c r="BS1573" s="4">
        <v>400.17</v>
      </c>
      <c r="BT1573" s="4">
        <v>33.447774207999998</v>
      </c>
      <c r="BU1573" s="4"/>
      <c r="BV1573" s="4">
        <v>19.963588505000001</v>
      </c>
      <c r="BW1573" s="4">
        <v>12.118729052000001</v>
      </c>
      <c r="BX1573" s="4">
        <v>89.11</v>
      </c>
      <c r="BY1573" s="4">
        <v>9.9879572070999991</v>
      </c>
      <c r="BZ1573" s="4">
        <v>12.72</v>
      </c>
      <c r="CA1573" s="4"/>
      <c r="CB1573" s="4">
        <v>32.650940843000001</v>
      </c>
      <c r="CC1573" s="4">
        <v>213.55</v>
      </c>
      <c r="CD1573" s="4">
        <v>41.96</v>
      </c>
      <c r="CE1573" s="4">
        <v>20.13625446</v>
      </c>
      <c r="CF1573" s="4">
        <v>23.818932168</v>
      </c>
      <c r="CG1573" s="4">
        <v>27.401101654000001</v>
      </c>
      <c r="CH1573" s="4">
        <v>11.27</v>
      </c>
      <c r="CI1573" s="4">
        <v>21.612972057</v>
      </c>
      <c r="CJ1573" s="4">
        <v>24.931956083999999</v>
      </c>
      <c r="CK1573" s="4">
        <v>16.101061705999999</v>
      </c>
      <c r="CL1573" s="4">
        <v>16.608651579</v>
      </c>
      <c r="CM1573" s="4">
        <v>6.8255831110000003</v>
      </c>
      <c r="CN1573" s="4">
        <v>42.404627097999999</v>
      </c>
      <c r="CO1573" s="4">
        <v>60.160249507000003</v>
      </c>
      <c r="CP1573" s="4">
        <v>29.181913224999999</v>
      </c>
      <c r="CQ1573" s="4">
        <v>12.745039923</v>
      </c>
      <c r="CR1573" s="4">
        <v>26.125535782</v>
      </c>
      <c r="CS1573" s="4">
        <v>45.264500269999999</v>
      </c>
      <c r="CT1573" s="4">
        <v>15.098915787999999</v>
      </c>
      <c r="CU1573" s="4">
        <v>21.508915338000001</v>
      </c>
      <c r="CV1573" s="4">
        <v>11.523712328</v>
      </c>
      <c r="CW1573" s="4">
        <v>119780.56</v>
      </c>
      <c r="CX1573" s="4">
        <v>3069.97</v>
      </c>
      <c r="CY1573" s="4">
        <v>96.86</v>
      </c>
      <c r="CZ1573" s="4">
        <v>83.12</v>
      </c>
      <c r="DA1573" s="4">
        <v>13.55</v>
      </c>
      <c r="DB1573" s="4">
        <v>5321.76</v>
      </c>
      <c r="DC1573" s="4">
        <v>5321.76</v>
      </c>
      <c r="DD1573" s="4">
        <v>9002.3931400000001</v>
      </c>
      <c r="DE1573" s="4">
        <v>9759.2979639999994</v>
      </c>
      <c r="DF1573" s="4">
        <v>18504.230076</v>
      </c>
    </row>
    <row r="1574" spans="1:110" x14ac:dyDescent="0.3">
      <c r="A1574" s="1">
        <v>45667</v>
      </c>
      <c r="B1574" s="4">
        <v>82.897772543000002</v>
      </c>
      <c r="C1574" s="4">
        <v>83.305638142000006</v>
      </c>
      <c r="D1574" s="4">
        <v>5.4390293838000003</v>
      </c>
      <c r="E1574" s="4"/>
      <c r="F1574" s="4">
        <v>15.937786392</v>
      </c>
      <c r="G1574" s="4">
        <v>62.879304460999997</v>
      </c>
      <c r="H1574" s="4">
        <v>55.501684187999999</v>
      </c>
      <c r="I1574" s="4">
        <v>84.459436248000003</v>
      </c>
      <c r="J1574" s="4">
        <v>116.68010839</v>
      </c>
      <c r="K1574" s="4">
        <v>7.1041079428999998</v>
      </c>
      <c r="L1574" s="4">
        <v>84.858683890999998</v>
      </c>
      <c r="M1574" s="4">
        <v>65.548889063000004</v>
      </c>
      <c r="N1574" s="4">
        <v>7.8530215419999996</v>
      </c>
      <c r="O1574" s="4">
        <v>68.245538160999999</v>
      </c>
      <c r="P1574" s="4">
        <v>67.844711121000003</v>
      </c>
      <c r="Q1574" s="4">
        <v>5.8475024617000004</v>
      </c>
      <c r="R1574" s="4">
        <v>68.895522267000004</v>
      </c>
      <c r="S1574" s="4">
        <v>6.4187017283000003</v>
      </c>
      <c r="T1574" s="4">
        <v>6.3437609514000002</v>
      </c>
      <c r="U1574" s="4">
        <v>69.478841648</v>
      </c>
      <c r="V1574" s="4">
        <v>7.5568774007000004</v>
      </c>
      <c r="W1574" s="4">
        <v>10.94</v>
      </c>
      <c r="X1574" s="4">
        <v>62.155366647999998</v>
      </c>
      <c r="Y1574" s="4">
        <v>80.140170107000003</v>
      </c>
      <c r="Z1574" s="4">
        <v>84.522849233000002</v>
      </c>
      <c r="AA1574" s="4">
        <v>115.96</v>
      </c>
      <c r="AB1574" s="4">
        <v>87.62</v>
      </c>
      <c r="AC1574" s="4"/>
      <c r="AD1574" s="4"/>
      <c r="AE1574" s="4"/>
      <c r="AF1574" s="4">
        <v>82.87</v>
      </c>
      <c r="AG1574" s="4"/>
      <c r="AH1574" s="4"/>
      <c r="AI1574" s="4"/>
      <c r="AJ1574" s="4"/>
      <c r="AK1574" s="4">
        <v>65.652123494999998</v>
      </c>
      <c r="AL1574" s="4"/>
      <c r="AM1574" s="4"/>
      <c r="AN1574" s="4"/>
      <c r="AO1574" s="4"/>
      <c r="AP1574" s="4">
        <v>15.507335734</v>
      </c>
      <c r="AQ1574" s="4">
        <v>24.759846002</v>
      </c>
      <c r="AR1574" s="4">
        <v>23.207002047</v>
      </c>
      <c r="AS1574" s="4">
        <v>7.8276203502000001</v>
      </c>
      <c r="AT1574" s="4">
        <v>24.67084337</v>
      </c>
      <c r="AU1574" s="4"/>
      <c r="AV1574" s="4">
        <v>9.3384600494000001</v>
      </c>
      <c r="AW1574" s="4">
        <v>22.851541498</v>
      </c>
      <c r="AX1574" s="4">
        <v>10.034421368</v>
      </c>
      <c r="AY1574" s="4">
        <v>26.986184927</v>
      </c>
      <c r="AZ1574" s="4">
        <v>21.231522927</v>
      </c>
      <c r="BA1574" s="4"/>
      <c r="BB1574" s="4">
        <v>8.6484781114999993</v>
      </c>
      <c r="BC1574" s="4">
        <v>7.0421368110999998</v>
      </c>
      <c r="BD1574" s="4">
        <v>9.3777088525999996</v>
      </c>
      <c r="BE1574" s="4">
        <v>8.4306876851000006</v>
      </c>
      <c r="BF1574" s="4">
        <v>19.830553722000001</v>
      </c>
      <c r="BG1574" s="4">
        <v>12.761107922000001</v>
      </c>
      <c r="BH1574" s="4">
        <v>12.261006546000001</v>
      </c>
      <c r="BI1574" s="4">
        <v>23.497981131</v>
      </c>
      <c r="BJ1574" s="4">
        <v>56.765390619999998</v>
      </c>
      <c r="BK1574" s="4"/>
      <c r="BL1574" s="4"/>
      <c r="BM1574" s="4">
        <v>15.992942751999999</v>
      </c>
      <c r="BN1574" s="4">
        <v>5.7508518801999999</v>
      </c>
      <c r="BO1574" s="4">
        <v>3.5785663296000001</v>
      </c>
      <c r="BP1574" s="4">
        <v>16.042352644000001</v>
      </c>
      <c r="BQ1574" s="4">
        <v>19.778176699999999</v>
      </c>
      <c r="BR1574" s="4">
        <v>23.576734723000001</v>
      </c>
      <c r="BS1574" s="4">
        <v>398.05</v>
      </c>
      <c r="BT1574" s="4">
        <v>32.999687922</v>
      </c>
      <c r="BU1574" s="4"/>
      <c r="BV1574" s="4">
        <v>19.990725235999999</v>
      </c>
      <c r="BW1574" s="4">
        <v>11.969575463</v>
      </c>
      <c r="BX1574" s="4">
        <v>90.15</v>
      </c>
      <c r="BY1574" s="4">
        <v>9.9014397721999998</v>
      </c>
      <c r="BZ1574" s="4">
        <v>12.6</v>
      </c>
      <c r="CA1574" s="4"/>
      <c r="CB1574" s="4">
        <v>32.739569889999999</v>
      </c>
      <c r="CC1574" s="4">
        <v>212.1</v>
      </c>
      <c r="CD1574" s="4">
        <v>42.63</v>
      </c>
      <c r="CE1574" s="4">
        <v>20.012192229</v>
      </c>
      <c r="CF1574" s="4">
        <v>23.630035801999998</v>
      </c>
      <c r="CG1574" s="4">
        <v>26.125158677999998</v>
      </c>
      <c r="CH1574" s="4">
        <v>11.08</v>
      </c>
      <c r="CI1574" s="4">
        <v>21.397291671000001</v>
      </c>
      <c r="CJ1574" s="4">
        <v>24.362082802</v>
      </c>
      <c r="CK1574" s="4">
        <v>16.038803535</v>
      </c>
      <c r="CL1574" s="4">
        <v>16.618147663999999</v>
      </c>
      <c r="CM1574" s="4">
        <v>6.8586768472999999</v>
      </c>
      <c r="CN1574" s="4">
        <v>42.271974458000003</v>
      </c>
      <c r="CO1574" s="4">
        <v>60.130888720999998</v>
      </c>
      <c r="CP1574" s="4">
        <v>28.978339065</v>
      </c>
      <c r="CQ1574" s="4">
        <v>12.105598057</v>
      </c>
      <c r="CR1574" s="4">
        <v>26.184355</v>
      </c>
      <c r="CS1574" s="4">
        <v>45.520731093000002</v>
      </c>
      <c r="CT1574" s="4">
        <v>14.918860574</v>
      </c>
      <c r="CU1574" s="4">
        <v>21.033233087999999</v>
      </c>
      <c r="CV1574" s="4">
        <v>11.552978898999999</v>
      </c>
      <c r="CW1574" s="4">
        <v>118856.48</v>
      </c>
      <c r="CX1574" s="4">
        <v>3076.59</v>
      </c>
      <c r="CY1574" s="4">
        <v>96.87</v>
      </c>
      <c r="CZ1574" s="4">
        <v>82.87</v>
      </c>
      <c r="DA1574" s="4">
        <v>13.58</v>
      </c>
      <c r="DB1574" s="4">
        <v>5324.52</v>
      </c>
      <c r="DC1574" s="4">
        <v>5324.52</v>
      </c>
      <c r="DD1574" s="4">
        <v>9006.4904100000003</v>
      </c>
      <c r="DE1574" s="4">
        <v>9734.2713629999998</v>
      </c>
      <c r="DF1574" s="4">
        <v>18456.332778</v>
      </c>
    </row>
    <row r="1575" spans="1:110" x14ac:dyDescent="0.3">
      <c r="A1575" s="1">
        <v>45670</v>
      </c>
      <c r="B1575" s="4">
        <v>83.019989140999996</v>
      </c>
      <c r="C1575" s="4">
        <v>83.253305001000001</v>
      </c>
      <c r="D1575" s="4">
        <v>5.3898073985000003</v>
      </c>
      <c r="E1575" s="4"/>
      <c r="F1575" s="4">
        <v>15.915133877000001</v>
      </c>
      <c r="G1575" s="4">
        <v>63.377791297000002</v>
      </c>
      <c r="H1575" s="4">
        <v>55.167813047000003</v>
      </c>
      <c r="I1575" s="4">
        <v>84.023144813000002</v>
      </c>
      <c r="J1575" s="4">
        <v>117.43586616</v>
      </c>
      <c r="K1575" s="4">
        <v>6.9794744701999996</v>
      </c>
      <c r="L1575" s="4">
        <v>85.601197374999998</v>
      </c>
      <c r="M1575" s="4">
        <v>64.967339984000006</v>
      </c>
      <c r="N1575" s="4">
        <v>7.7270372392000004</v>
      </c>
      <c r="O1575" s="4">
        <v>67.887009371999994</v>
      </c>
      <c r="P1575" s="4">
        <v>66.671395644</v>
      </c>
      <c r="Q1575" s="4">
        <v>5.8575544271000002</v>
      </c>
      <c r="R1575" s="4">
        <v>68.317140104999993</v>
      </c>
      <c r="S1575" s="4">
        <v>6.3522727324000003</v>
      </c>
      <c r="T1575" s="4">
        <v>6.2757268947</v>
      </c>
      <c r="U1575" s="4">
        <v>70.280870403999998</v>
      </c>
      <c r="V1575" s="4">
        <v>7.5087444236999996</v>
      </c>
      <c r="W1575" s="4">
        <v>10.91</v>
      </c>
      <c r="X1575" s="4">
        <v>61.302107583000002</v>
      </c>
      <c r="Y1575" s="4">
        <v>79.531730637999999</v>
      </c>
      <c r="Z1575" s="4">
        <v>84.230174126999998</v>
      </c>
      <c r="AA1575" s="4">
        <v>116.02</v>
      </c>
      <c r="AB1575" s="4">
        <v>87.45</v>
      </c>
      <c r="AC1575" s="4"/>
      <c r="AD1575" s="4"/>
      <c r="AE1575" s="4"/>
      <c r="AF1575" s="4">
        <v>83.03</v>
      </c>
      <c r="AG1575" s="4">
        <v>56.432704540000003</v>
      </c>
      <c r="AH1575" s="4"/>
      <c r="AI1575" s="4"/>
      <c r="AJ1575" s="4">
        <v>53.282178379000001</v>
      </c>
      <c r="AK1575" s="4">
        <v>65.545103139000005</v>
      </c>
      <c r="AL1575" s="4"/>
      <c r="AM1575" s="4"/>
      <c r="AN1575" s="4"/>
      <c r="AO1575" s="4"/>
      <c r="AP1575" s="4">
        <v>15.276015750999999</v>
      </c>
      <c r="AQ1575" s="4">
        <v>24.933888574000001</v>
      </c>
      <c r="AR1575" s="4">
        <v>23.393403670000001</v>
      </c>
      <c r="AS1575" s="4">
        <v>7.7183515382000003</v>
      </c>
      <c r="AT1575" s="4">
        <v>24.540806713999999</v>
      </c>
      <c r="AU1575" s="4"/>
      <c r="AV1575" s="4">
        <v>9.3289310084999997</v>
      </c>
      <c r="AW1575" s="4">
        <v>22.851541498</v>
      </c>
      <c r="AX1575" s="4">
        <v>10.070322697</v>
      </c>
      <c r="AY1575" s="4">
        <v>27.560359075000001</v>
      </c>
      <c r="AZ1575" s="4">
        <v>21.258603951000001</v>
      </c>
      <c r="BA1575" s="4"/>
      <c r="BB1575" s="4">
        <v>8.6649986044999991</v>
      </c>
      <c r="BC1575" s="4">
        <v>7.0332564368000003</v>
      </c>
      <c r="BD1575" s="4">
        <v>9.9932712799000001</v>
      </c>
      <c r="BE1575" s="4">
        <v>8.4980561940000001</v>
      </c>
      <c r="BF1575" s="4">
        <v>20.051815131000001</v>
      </c>
      <c r="BG1575" s="4">
        <v>12.716047511999999</v>
      </c>
      <c r="BH1575" s="4">
        <v>12.1718896</v>
      </c>
      <c r="BI1575" s="4">
        <v>23.303060807000001</v>
      </c>
      <c r="BJ1575" s="4">
        <v>56.022388124999999</v>
      </c>
      <c r="BK1575" s="4"/>
      <c r="BL1575" s="4"/>
      <c r="BM1575" s="4">
        <v>16.173815318999999</v>
      </c>
      <c r="BN1575" s="4">
        <v>5.6737885385000002</v>
      </c>
      <c r="BO1575" s="4">
        <v>3.5577203121999998</v>
      </c>
      <c r="BP1575" s="4">
        <v>15.899117351999999</v>
      </c>
      <c r="BQ1575" s="4">
        <v>19.839409446000001</v>
      </c>
      <c r="BR1575" s="4">
        <v>23.746019371999999</v>
      </c>
      <c r="BS1575" s="4">
        <v>397.9</v>
      </c>
      <c r="BT1575" s="4">
        <v>33.093039230999999</v>
      </c>
      <c r="BU1575" s="4"/>
      <c r="BV1575" s="4">
        <v>19.990725235999999</v>
      </c>
      <c r="BW1575" s="4">
        <v>11.978897563</v>
      </c>
      <c r="BX1575" s="4">
        <v>88.5</v>
      </c>
      <c r="BY1575" s="4">
        <v>9.7572440473000004</v>
      </c>
      <c r="BZ1575" s="4">
        <v>12.08</v>
      </c>
      <c r="CA1575" s="4"/>
      <c r="CB1575" s="4">
        <v>32.854787649999999</v>
      </c>
      <c r="CC1575" s="4">
        <v>212.31</v>
      </c>
      <c r="CD1575" s="4">
        <v>42.53</v>
      </c>
      <c r="CE1575" s="4">
        <v>19.993105732</v>
      </c>
      <c r="CF1575" s="4">
        <v>23.441139437</v>
      </c>
      <c r="CG1575" s="4">
        <v>26.025617026999999</v>
      </c>
      <c r="CH1575" s="4">
        <v>11.23</v>
      </c>
      <c r="CI1575" s="4">
        <v>21.46019845</v>
      </c>
      <c r="CJ1575" s="4">
        <v>23.982167280999999</v>
      </c>
      <c r="CK1575" s="4">
        <v>16.143177526999999</v>
      </c>
      <c r="CL1575" s="4">
        <v>16.475706398</v>
      </c>
      <c r="CM1575" s="4">
        <v>6.7511222043999997</v>
      </c>
      <c r="CN1575" s="4">
        <v>43.580813835000001</v>
      </c>
      <c r="CO1575" s="4">
        <v>60.757252145000002</v>
      </c>
      <c r="CP1575" s="4">
        <v>28.500382342999998</v>
      </c>
      <c r="CQ1575" s="4">
        <v>12.123117012</v>
      </c>
      <c r="CR1575" s="4">
        <v>26.203961406000001</v>
      </c>
      <c r="CS1575" s="4">
        <v>45.511895547999998</v>
      </c>
      <c r="CT1575" s="4">
        <v>15.004601151999999</v>
      </c>
      <c r="CU1575" s="4">
        <v>21.019770383000001</v>
      </c>
      <c r="CV1575" s="4">
        <v>11.728578325000001</v>
      </c>
      <c r="CW1575" s="4">
        <v>119006.93</v>
      </c>
      <c r="CX1575" s="4">
        <v>3067.79</v>
      </c>
      <c r="CY1575" s="4">
        <v>96.48</v>
      </c>
      <c r="CZ1575" s="4">
        <v>83.03</v>
      </c>
      <c r="DA1575" s="4">
        <v>13.58</v>
      </c>
      <c r="DB1575" s="4">
        <v>5314.19</v>
      </c>
      <c r="DC1575" s="4">
        <v>5314.19</v>
      </c>
      <c r="DD1575" s="4">
        <v>9010.5895500000006</v>
      </c>
      <c r="DE1575" s="4">
        <v>9715.4921670000003</v>
      </c>
      <c r="DF1575" s="4">
        <v>18488.990741000001</v>
      </c>
    </row>
    <row r="1576" spans="1:110" x14ac:dyDescent="0.3">
      <c r="A1576" s="1">
        <v>45671</v>
      </c>
      <c r="B1576" s="4">
        <v>83.805667271999994</v>
      </c>
      <c r="C1576" s="4">
        <v>83.288193762000006</v>
      </c>
      <c r="D1576" s="4">
        <v>5.3026742535000002</v>
      </c>
      <c r="E1576" s="4"/>
      <c r="F1576" s="4">
        <v>15.861987593</v>
      </c>
      <c r="G1576" s="4">
        <v>63.229119785000002</v>
      </c>
      <c r="H1576" s="4">
        <v>55.484112023000002</v>
      </c>
      <c r="I1576" s="4">
        <v>84.006680986000006</v>
      </c>
      <c r="J1576" s="4">
        <v>117.91599462000001</v>
      </c>
      <c r="K1576" s="4">
        <v>7.0044011648</v>
      </c>
      <c r="L1576" s="4">
        <v>84.911720568999996</v>
      </c>
      <c r="M1576" s="4">
        <v>64.018850395000001</v>
      </c>
      <c r="N1576" s="4">
        <v>7.7690320067999998</v>
      </c>
      <c r="O1576" s="4">
        <v>68.120469979000006</v>
      </c>
      <c r="P1576" s="4">
        <v>68.386241342000005</v>
      </c>
      <c r="Q1576" s="4">
        <v>5.8118636749999997</v>
      </c>
      <c r="R1576" s="4">
        <v>68.266106385000001</v>
      </c>
      <c r="S1576" s="4">
        <v>6.3190582343999999</v>
      </c>
      <c r="T1576" s="4">
        <v>6.2425395499</v>
      </c>
      <c r="U1576" s="4">
        <v>70.280870403999998</v>
      </c>
      <c r="V1576" s="4">
        <v>7.4434689913999996</v>
      </c>
      <c r="W1576" s="4">
        <v>10.91</v>
      </c>
      <c r="X1576" s="4">
        <v>61.335243857000002</v>
      </c>
      <c r="Y1576" s="4">
        <v>79.314430826999995</v>
      </c>
      <c r="Z1576" s="4">
        <v>84.677794878</v>
      </c>
      <c r="AA1576" s="4">
        <v>116.46</v>
      </c>
      <c r="AB1576" s="4">
        <v>87.99</v>
      </c>
      <c r="AC1576" s="4"/>
      <c r="AD1576" s="4"/>
      <c r="AE1576" s="4"/>
      <c r="AF1576" s="4">
        <v>83.28</v>
      </c>
      <c r="AG1576" s="4"/>
      <c r="AH1576" s="4">
        <v>55.829974460999999</v>
      </c>
      <c r="AI1576" s="4"/>
      <c r="AJ1576" s="4">
        <v>52.695497353999997</v>
      </c>
      <c r="AK1576" s="4">
        <v>64.328962736999998</v>
      </c>
      <c r="AL1576" s="4"/>
      <c r="AM1576" s="4"/>
      <c r="AN1576" s="4"/>
      <c r="AO1576" s="4"/>
      <c r="AP1576" s="4">
        <v>15.631892647000001</v>
      </c>
      <c r="AQ1576" s="4">
        <v>25.236173043000001</v>
      </c>
      <c r="AR1576" s="4">
        <v>24.213570811</v>
      </c>
      <c r="AS1576" s="4">
        <v>7.7481521232999997</v>
      </c>
      <c r="AT1576" s="4">
        <v>24.634722075999999</v>
      </c>
      <c r="AU1576" s="4"/>
      <c r="AV1576" s="4">
        <v>9.3765762128999999</v>
      </c>
      <c r="AW1576" s="4">
        <v>23.266852454999999</v>
      </c>
      <c r="AX1576" s="4">
        <v>10.258804673</v>
      </c>
      <c r="AY1576" s="4">
        <v>27.754994378999999</v>
      </c>
      <c r="AZ1576" s="4">
        <v>21.457198128000002</v>
      </c>
      <c r="BA1576" s="4"/>
      <c r="BB1576" s="4">
        <v>8.6154371253999997</v>
      </c>
      <c r="BC1576" s="4">
        <v>7.1042994311000003</v>
      </c>
      <c r="BD1576" s="4"/>
      <c r="BE1576" s="4">
        <v>8.5173043394000008</v>
      </c>
      <c r="BF1576" s="4">
        <v>19.600073088999999</v>
      </c>
      <c r="BG1576" s="4">
        <v>12.779132086000001</v>
      </c>
      <c r="BH1576" s="4">
        <v>12.424387615000001</v>
      </c>
      <c r="BI1576" s="4">
        <v>23.316503588</v>
      </c>
      <c r="BJ1576" s="4">
        <v>56.369122623000003</v>
      </c>
      <c r="BK1576" s="4"/>
      <c r="BL1576" s="4"/>
      <c r="BM1576" s="4">
        <v>16.249972189000001</v>
      </c>
      <c r="BN1576" s="4">
        <v>5.7315860448000002</v>
      </c>
      <c r="BO1576" s="4">
        <v>3.7175397793</v>
      </c>
      <c r="BP1576" s="4">
        <v>16.472058518000001</v>
      </c>
      <c r="BQ1576" s="4">
        <v>19.699448884999999</v>
      </c>
      <c r="BR1576" s="4">
        <v>23.761408886000002</v>
      </c>
      <c r="BS1576" s="4">
        <v>395.61</v>
      </c>
      <c r="BT1576" s="4">
        <v>32.626282684000003</v>
      </c>
      <c r="BU1576" s="4"/>
      <c r="BV1576" s="4">
        <v>19.619856578</v>
      </c>
      <c r="BW1576" s="4">
        <v>11.755167180000001</v>
      </c>
      <c r="BX1576" s="4">
        <v>88.75</v>
      </c>
      <c r="BY1576" s="4">
        <v>9.6803396607999996</v>
      </c>
      <c r="BZ1576" s="4">
        <v>12.44</v>
      </c>
      <c r="CA1576" s="4"/>
      <c r="CB1576" s="4">
        <v>32.633215032999999</v>
      </c>
      <c r="CC1576" s="4">
        <v>212.75</v>
      </c>
      <c r="CD1576" s="4">
        <v>42.2</v>
      </c>
      <c r="CE1576" s="4">
        <v>20.078994969</v>
      </c>
      <c r="CF1576" s="4">
        <v>23.540085152</v>
      </c>
      <c r="CG1576" s="4">
        <v>26.441882111999998</v>
      </c>
      <c r="CH1576" s="4">
        <v>10.97</v>
      </c>
      <c r="CI1576" s="4">
        <v>21.657905470999999</v>
      </c>
      <c r="CJ1576" s="4">
        <v>24.029656720999998</v>
      </c>
      <c r="CK1576" s="4">
        <v>16.166982122</v>
      </c>
      <c r="CL1576" s="4">
        <v>16.808069351</v>
      </c>
      <c r="CM1576" s="4">
        <v>6.7842159407000002</v>
      </c>
      <c r="CN1576" s="4">
        <v>43.589657344000003</v>
      </c>
      <c r="CO1576" s="4">
        <v>59.631755368</v>
      </c>
      <c r="CP1576" s="4">
        <v>28.695105452</v>
      </c>
      <c r="CQ1576" s="4">
        <v>12.298306564000001</v>
      </c>
      <c r="CR1576" s="4">
        <v>27.027430451000001</v>
      </c>
      <c r="CS1576" s="4">
        <v>45.812304099000002</v>
      </c>
      <c r="CT1576" s="4">
        <v>14.910286515999999</v>
      </c>
      <c r="CU1576" s="4">
        <v>21.172347708</v>
      </c>
      <c r="CV1576" s="4">
        <v>11.779794825</v>
      </c>
      <c r="CW1576" s="4">
        <v>119298.67</v>
      </c>
      <c r="CX1576" s="4">
        <v>3065.32</v>
      </c>
      <c r="CY1576" s="4">
        <v>96.99</v>
      </c>
      <c r="CZ1576" s="4">
        <v>83.28</v>
      </c>
      <c r="DA1576" s="4">
        <v>13.6</v>
      </c>
      <c r="DB1576" s="4">
        <v>5309.29</v>
      </c>
      <c r="DC1576" s="4">
        <v>5309.29</v>
      </c>
      <c r="DD1576" s="4">
        <v>9014.6905499999993</v>
      </c>
      <c r="DE1576" s="4">
        <v>9741.0429879999992</v>
      </c>
      <c r="DF1576" s="4">
        <v>18533.015417999999</v>
      </c>
    </row>
    <row r="1577" spans="1:110" x14ac:dyDescent="0.3">
      <c r="A1577" s="1">
        <v>45672</v>
      </c>
      <c r="B1577" s="4">
        <v>83.692180430999997</v>
      </c>
      <c r="C1577" s="4">
        <v>83.209694051</v>
      </c>
      <c r="D1577" s="4">
        <v>5.3690614115999997</v>
      </c>
      <c r="E1577" s="4"/>
      <c r="F1577" s="4">
        <v>15.865472596</v>
      </c>
      <c r="G1577" s="4">
        <v>63.395282063000003</v>
      </c>
      <c r="H1577" s="4">
        <v>56.099137808999998</v>
      </c>
      <c r="I1577" s="4">
        <v>84.607610698000002</v>
      </c>
      <c r="J1577" s="4">
        <v>119.21411972999999</v>
      </c>
      <c r="K1577" s="4">
        <v>7.0542545538999999</v>
      </c>
      <c r="L1577" s="4">
        <v>85.539321251999993</v>
      </c>
      <c r="M1577" s="4">
        <v>64.715528587999998</v>
      </c>
      <c r="N1577" s="4">
        <v>7.8866173560000004</v>
      </c>
      <c r="O1577" s="4">
        <v>68.270551798</v>
      </c>
      <c r="P1577" s="4">
        <v>68.575776919000006</v>
      </c>
      <c r="Q1577" s="4">
        <v>5.8941070288999997</v>
      </c>
      <c r="R1577" s="4">
        <v>68.733915487000004</v>
      </c>
      <c r="S1577" s="4">
        <v>6.3024509854000001</v>
      </c>
      <c r="T1577" s="4">
        <v>6.2284349283999996</v>
      </c>
      <c r="U1577" s="4">
        <v>71.694756150000003</v>
      </c>
      <c r="V1577" s="4">
        <v>7.4515861876000002</v>
      </c>
      <c r="W1577" s="4">
        <v>11</v>
      </c>
      <c r="X1577" s="4">
        <v>60.597961753</v>
      </c>
      <c r="Y1577" s="4">
        <v>80.061942174999999</v>
      </c>
      <c r="Z1577" s="4">
        <v>85.047942808000002</v>
      </c>
      <c r="AA1577" s="4">
        <v>119.57</v>
      </c>
      <c r="AB1577" s="4">
        <v>89.77</v>
      </c>
      <c r="AC1577" s="4"/>
      <c r="AD1577" s="4"/>
      <c r="AE1577" s="4"/>
      <c r="AF1577" s="4">
        <v>83.61</v>
      </c>
      <c r="AG1577" s="4"/>
      <c r="AH1577" s="4"/>
      <c r="AI1577" s="4"/>
      <c r="AJ1577" s="4"/>
      <c r="AK1577" s="4">
        <v>64.698669418999998</v>
      </c>
      <c r="AL1577" s="4"/>
      <c r="AM1577" s="4"/>
      <c r="AN1577" s="4"/>
      <c r="AO1577" s="4"/>
      <c r="AP1577" s="4">
        <v>16.316955671999999</v>
      </c>
      <c r="AQ1577" s="4">
        <v>25.043810198999999</v>
      </c>
      <c r="AR1577" s="4">
        <v>23.673006103999999</v>
      </c>
      <c r="AS1577" s="4">
        <v>7.8772879921000003</v>
      </c>
      <c r="AT1577" s="4">
        <v>25.407717755</v>
      </c>
      <c r="AU1577" s="4"/>
      <c r="AV1577" s="4">
        <v>10.005492909999999</v>
      </c>
      <c r="AW1577" s="4">
        <v>23.852063348000001</v>
      </c>
      <c r="AX1577" s="4">
        <v>10.61781796</v>
      </c>
      <c r="AY1577" s="4">
        <v>29.351003873</v>
      </c>
      <c r="AZ1577" s="4">
        <v>21.800224434</v>
      </c>
      <c r="BA1577" s="4"/>
      <c r="BB1577" s="4">
        <v>8.7476010698</v>
      </c>
      <c r="BC1577" s="4">
        <v>7.3263087883000004</v>
      </c>
      <c r="BD1577" s="4"/>
      <c r="BE1577" s="4">
        <v>8.7867783750000008</v>
      </c>
      <c r="BF1577" s="4">
        <v>19.793676820999998</v>
      </c>
      <c r="BG1577" s="4">
        <v>12.959373723000001</v>
      </c>
      <c r="BH1577" s="4">
        <v>13.322983491</v>
      </c>
      <c r="BI1577" s="4">
        <v>23.827329263999999</v>
      </c>
      <c r="BJ1577" s="4">
        <v>57.518299814999999</v>
      </c>
      <c r="BK1577" s="4"/>
      <c r="BL1577" s="4"/>
      <c r="BM1577" s="4">
        <v>16.802109498</v>
      </c>
      <c r="BN1577" s="4">
        <v>5.9435102346999997</v>
      </c>
      <c r="BO1577" s="4">
        <v>3.7870265042</v>
      </c>
      <c r="BP1577" s="4">
        <v>16.863568314999998</v>
      </c>
      <c r="BQ1577" s="4">
        <v>20.075592890999999</v>
      </c>
      <c r="BR1577" s="4">
        <v>24.792506291999999</v>
      </c>
      <c r="BS1577" s="4">
        <v>399.87</v>
      </c>
      <c r="BT1577" s="4">
        <v>32.644952945999997</v>
      </c>
      <c r="BU1577" s="4"/>
      <c r="BV1577" s="4">
        <v>19.52035523</v>
      </c>
      <c r="BW1577" s="4">
        <v>12.305171036999999</v>
      </c>
      <c r="BX1577" s="4">
        <v>91.33</v>
      </c>
      <c r="BY1577" s="4">
        <v>10.036022448000001</v>
      </c>
      <c r="BZ1577" s="4">
        <v>13.04</v>
      </c>
      <c r="CA1577" s="4"/>
      <c r="CB1577" s="4">
        <v>33.049771552999999</v>
      </c>
      <c r="CC1577" s="4">
        <v>218.45</v>
      </c>
      <c r="CD1577" s="4">
        <v>43</v>
      </c>
      <c r="CE1577" s="4">
        <v>20.565700646</v>
      </c>
      <c r="CF1577" s="4">
        <v>24.322655809</v>
      </c>
      <c r="CG1577" s="4">
        <v>28.025499280999998</v>
      </c>
      <c r="CH1577" s="4">
        <v>11.44</v>
      </c>
      <c r="CI1577" s="4">
        <v>22.421773506000001</v>
      </c>
      <c r="CJ1577" s="4">
        <v>24.400074354000001</v>
      </c>
      <c r="CK1577" s="4">
        <v>16.974507223</v>
      </c>
      <c r="CL1577" s="4">
        <v>17.472795258000001</v>
      </c>
      <c r="CM1577" s="4">
        <v>6.7180284681</v>
      </c>
      <c r="CN1577" s="4">
        <v>46.225023116000003</v>
      </c>
      <c r="CO1577" s="4">
        <v>59.788346224000001</v>
      </c>
      <c r="CP1577" s="4">
        <v>28.854424358999999</v>
      </c>
      <c r="CQ1577" s="4">
        <v>12.745039923</v>
      </c>
      <c r="CR1577" s="4">
        <v>28.213618004000001</v>
      </c>
      <c r="CS1577" s="4">
        <v>46.474970022000001</v>
      </c>
      <c r="CT1577" s="4">
        <v>15.321841291</v>
      </c>
      <c r="CU1577" s="4">
        <v>21.917284063</v>
      </c>
      <c r="CV1577" s="4">
        <v>12.379759529999999</v>
      </c>
      <c r="CW1577" s="4">
        <v>122650.2</v>
      </c>
      <c r="CX1577" s="4">
        <v>3090.78</v>
      </c>
      <c r="CY1577" s="4">
        <v>97.27</v>
      </c>
      <c r="CZ1577" s="4">
        <v>83.61</v>
      </c>
      <c r="DA1577" s="4">
        <v>13.6</v>
      </c>
      <c r="DB1577" s="4">
        <v>5322.78</v>
      </c>
      <c r="DC1577" s="4">
        <v>5322.78</v>
      </c>
      <c r="DD1577" s="4">
        <v>9018.79342</v>
      </c>
      <c r="DE1577" s="4">
        <v>9768.9638720000003</v>
      </c>
      <c r="DF1577" s="4">
        <v>18617.482285999999</v>
      </c>
    </row>
    <row r="1578" spans="1:110" x14ac:dyDescent="0.3">
      <c r="A1578" s="1">
        <v>45673</v>
      </c>
      <c r="B1578" s="4">
        <v>83.901694598999995</v>
      </c>
      <c r="C1578" s="4">
        <v>82.407092817000006</v>
      </c>
      <c r="D1578" s="4">
        <v>5.3690614115999997</v>
      </c>
      <c r="E1578" s="4"/>
      <c r="F1578" s="4">
        <v>15.866343845999999</v>
      </c>
      <c r="G1578" s="4">
        <v>63.963731965000001</v>
      </c>
      <c r="H1578" s="4">
        <v>55.510470271000003</v>
      </c>
      <c r="I1578" s="4">
        <v>84.607610698000002</v>
      </c>
      <c r="J1578" s="4">
        <v>119.81872595</v>
      </c>
      <c r="K1578" s="4">
        <v>6.9877833683999997</v>
      </c>
      <c r="L1578" s="4">
        <v>83.267583568000006</v>
      </c>
      <c r="M1578" s="4">
        <v>65.353450789999997</v>
      </c>
      <c r="N1578" s="4">
        <v>7.8194257278999997</v>
      </c>
      <c r="O1578" s="4">
        <v>68.954257861000002</v>
      </c>
      <c r="P1578" s="4">
        <v>67.285129893999994</v>
      </c>
      <c r="Q1578" s="4">
        <v>5.8392781263</v>
      </c>
      <c r="R1578" s="4">
        <v>67.917375962999998</v>
      </c>
      <c r="S1578" s="4">
        <v>6.1597856501999999</v>
      </c>
      <c r="T1578" s="4">
        <v>6.3055955050000003</v>
      </c>
      <c r="U1578" s="4">
        <v>71.149045861999994</v>
      </c>
      <c r="V1578" s="4">
        <v>7.4434689913999996</v>
      </c>
      <c r="W1578" s="4">
        <v>11</v>
      </c>
      <c r="X1578" s="4">
        <v>61.128142142999998</v>
      </c>
      <c r="Y1578" s="4">
        <v>80.331393939999998</v>
      </c>
      <c r="Z1578" s="4">
        <v>85.529995924999994</v>
      </c>
      <c r="AA1578" s="4">
        <v>118.33</v>
      </c>
      <c r="AB1578" s="4">
        <v>88.62</v>
      </c>
      <c r="AC1578" s="4"/>
      <c r="AD1578" s="4"/>
      <c r="AE1578" s="4"/>
      <c r="AF1578" s="4">
        <v>83.43</v>
      </c>
      <c r="AG1578" s="4">
        <v>56.702533045000003</v>
      </c>
      <c r="AH1578" s="4"/>
      <c r="AI1578" s="4"/>
      <c r="AJ1578" s="4"/>
      <c r="AK1578" s="4">
        <v>65.136479964000003</v>
      </c>
      <c r="AL1578" s="4"/>
      <c r="AM1578" s="4"/>
      <c r="AN1578" s="4"/>
      <c r="AO1578" s="4"/>
      <c r="AP1578" s="4">
        <v>15.969975698000001</v>
      </c>
      <c r="AQ1578" s="4">
        <v>24.778166273</v>
      </c>
      <c r="AR1578" s="4">
        <v>23.803487239999999</v>
      </c>
      <c r="AS1578" s="4">
        <v>7.7084180098999999</v>
      </c>
      <c r="AT1578" s="4">
        <v>24.909243906</v>
      </c>
      <c r="AU1578" s="4"/>
      <c r="AV1578" s="4">
        <v>9.7863249701000008</v>
      </c>
      <c r="AW1578" s="4">
        <v>23.955891087000001</v>
      </c>
      <c r="AX1578" s="4">
        <v>10.528064638</v>
      </c>
      <c r="AY1578" s="4">
        <v>29.321808577999999</v>
      </c>
      <c r="AZ1578" s="4">
        <v>20.283687082</v>
      </c>
      <c r="BA1578" s="4"/>
      <c r="BB1578" s="4">
        <v>8.4915334275000003</v>
      </c>
      <c r="BC1578" s="4">
        <v>7.2019835483000003</v>
      </c>
      <c r="BD1578" s="4"/>
      <c r="BE1578" s="4">
        <v>8.6327932117999993</v>
      </c>
      <c r="BF1578" s="4">
        <v>19.922745976000002</v>
      </c>
      <c r="BG1578" s="4">
        <v>12.815180413</v>
      </c>
      <c r="BH1578" s="4">
        <v>13.181881659</v>
      </c>
      <c r="BI1578" s="4">
        <v>23.706344236</v>
      </c>
      <c r="BJ1578" s="4">
        <v>59.568986701999997</v>
      </c>
      <c r="BK1578" s="4"/>
      <c r="BL1578" s="4"/>
      <c r="BM1578" s="4">
        <v>16.430844755999999</v>
      </c>
      <c r="BN1578" s="4">
        <v>5.9338773170000003</v>
      </c>
      <c r="BO1578" s="4">
        <v>3.7870265042</v>
      </c>
      <c r="BP1578" s="4">
        <v>16.386117342999999</v>
      </c>
      <c r="BQ1578" s="4">
        <v>19.813166841000001</v>
      </c>
      <c r="BR1578" s="4">
        <v>24.715558724000001</v>
      </c>
      <c r="BS1578" s="4">
        <v>402.13</v>
      </c>
      <c r="BT1578" s="4">
        <v>31.328699481000001</v>
      </c>
      <c r="BU1578" s="4"/>
      <c r="BV1578" s="4">
        <v>19.420853882999999</v>
      </c>
      <c r="BW1578" s="4">
        <v>11.568725195000001</v>
      </c>
      <c r="BX1578" s="4">
        <v>92.6</v>
      </c>
      <c r="BY1578" s="4">
        <v>9.9879572070999991</v>
      </c>
      <c r="BZ1578" s="4">
        <v>12.62</v>
      </c>
      <c r="CA1578" s="4"/>
      <c r="CB1578" s="4">
        <v>32.837061841000001</v>
      </c>
      <c r="CC1578" s="4">
        <v>216.32</v>
      </c>
      <c r="CD1578" s="4">
        <v>41.97</v>
      </c>
      <c r="CE1578" s="4">
        <v>19.849957004</v>
      </c>
      <c r="CF1578" s="4">
        <v>24.007828533000001</v>
      </c>
      <c r="CG1578" s="4">
        <v>27.364904691</v>
      </c>
      <c r="CH1578" s="4">
        <v>11.33</v>
      </c>
      <c r="CI1578" s="4">
        <v>22.493666967999999</v>
      </c>
      <c r="CJ1578" s="4">
        <v>23.906184177</v>
      </c>
      <c r="CK1578" s="4">
        <v>16.670540857999999</v>
      </c>
      <c r="CL1578" s="4">
        <v>17.054967545</v>
      </c>
      <c r="CM1578" s="4">
        <v>6.8007628088000001</v>
      </c>
      <c r="CN1578" s="4">
        <v>44.65972197</v>
      </c>
      <c r="CO1578" s="4">
        <v>59.073900442999999</v>
      </c>
      <c r="CP1578" s="4">
        <v>28.588892847</v>
      </c>
      <c r="CQ1578" s="4">
        <v>12.745039923</v>
      </c>
      <c r="CR1578" s="4">
        <v>27.948931525999999</v>
      </c>
      <c r="CS1578" s="4">
        <v>46.536818840999999</v>
      </c>
      <c r="CT1578" s="4">
        <v>14.678786956</v>
      </c>
      <c r="CU1578" s="4">
        <v>21.764706737000001</v>
      </c>
      <c r="CV1578" s="4">
        <v>12.08709382</v>
      </c>
      <c r="CW1578" s="4">
        <v>121234.14</v>
      </c>
      <c r="CX1578" s="4">
        <v>3084.1</v>
      </c>
      <c r="CY1578" s="4">
        <v>96.79</v>
      </c>
      <c r="CZ1578" s="4">
        <v>83.43</v>
      </c>
      <c r="DA1578" s="4">
        <v>13.61</v>
      </c>
      <c r="DB1578" s="4">
        <v>5327.09</v>
      </c>
      <c r="DC1578" s="4">
        <v>5327.09</v>
      </c>
      <c r="DD1578" s="4">
        <v>9022.8981600000006</v>
      </c>
      <c r="DE1578" s="4">
        <v>9746.5634320000008</v>
      </c>
      <c r="DF1578" s="4">
        <v>18569.253036999999</v>
      </c>
    </row>
    <row r="1579" spans="1:110" x14ac:dyDescent="0.3">
      <c r="A1579" s="1">
        <v>45674</v>
      </c>
      <c r="B1579" s="4">
        <v>82.845394001000003</v>
      </c>
      <c r="C1579" s="4">
        <v>80.673040553999996</v>
      </c>
      <c r="D1579" s="4">
        <v>5.2445854901000004</v>
      </c>
      <c r="E1579" s="4"/>
      <c r="F1579" s="4">
        <v>15.692964986</v>
      </c>
      <c r="G1579" s="4">
        <v>62.616942967999996</v>
      </c>
      <c r="H1579" s="4">
        <v>55.088738303</v>
      </c>
      <c r="I1579" s="4">
        <v>84.311261798999993</v>
      </c>
      <c r="J1579" s="4">
        <v>117.94266843</v>
      </c>
      <c r="K1579" s="4">
        <v>6.9545477757</v>
      </c>
      <c r="L1579" s="4">
        <v>83.347138584999996</v>
      </c>
      <c r="M1579" s="4">
        <v>64.119574952999997</v>
      </c>
      <c r="N1579" s="4">
        <v>7.6766435179999997</v>
      </c>
      <c r="O1579" s="4">
        <v>68.612404830000003</v>
      </c>
      <c r="P1579" s="4">
        <v>64.812141886999996</v>
      </c>
      <c r="Q1579" s="4">
        <v>5.8301399757999999</v>
      </c>
      <c r="R1579" s="4">
        <v>67.211409501000006</v>
      </c>
      <c r="S1579" s="4">
        <v>5.9835520007999996</v>
      </c>
      <c r="T1579" s="4">
        <v>6.2359020809999999</v>
      </c>
      <c r="U1579" s="4">
        <v>69.693818428</v>
      </c>
      <c r="V1579" s="4">
        <v>7.3379454397000003</v>
      </c>
      <c r="W1579" s="4">
        <v>10.82</v>
      </c>
      <c r="X1579" s="4">
        <v>59.413339944000001</v>
      </c>
      <c r="Y1579" s="4">
        <v>79.062363047000005</v>
      </c>
      <c r="Z1579" s="4">
        <v>82.689325769999996</v>
      </c>
      <c r="AA1579" s="4">
        <v>119.25</v>
      </c>
      <c r="AB1579" s="4">
        <v>89.44</v>
      </c>
      <c r="AC1579" s="4"/>
      <c r="AD1579" s="4"/>
      <c r="AE1579" s="4"/>
      <c r="AF1579" s="4">
        <v>83.3</v>
      </c>
      <c r="AG1579" s="4"/>
      <c r="AH1579" s="4"/>
      <c r="AI1579" s="4"/>
      <c r="AJ1579" s="4"/>
      <c r="AK1579" s="4">
        <v>65.311604181999996</v>
      </c>
      <c r="AL1579" s="4"/>
      <c r="AM1579" s="4"/>
      <c r="AN1579" s="4"/>
      <c r="AO1579" s="4"/>
      <c r="AP1579" s="4">
        <v>16.023357232999999</v>
      </c>
      <c r="AQ1579" s="4">
        <v>25.025489927999999</v>
      </c>
      <c r="AR1579" s="4">
        <v>23.673006103999999</v>
      </c>
      <c r="AS1579" s="4">
        <v>7.7282850665999998</v>
      </c>
      <c r="AT1579" s="4">
        <v>25.176541477000001</v>
      </c>
      <c r="AU1579" s="4"/>
      <c r="AV1579" s="4">
        <v>9.8625572971000004</v>
      </c>
      <c r="AW1579" s="4">
        <v>23.927574431</v>
      </c>
      <c r="AX1579" s="4">
        <v>10.402409987</v>
      </c>
      <c r="AY1579" s="4">
        <v>29.243954456000001</v>
      </c>
      <c r="AZ1579" s="4">
        <v>20.563524331</v>
      </c>
      <c r="BA1579" s="4"/>
      <c r="BB1579" s="4">
        <v>8.6402178649000003</v>
      </c>
      <c r="BC1579" s="4">
        <v>7.3884714083</v>
      </c>
      <c r="BD1579" s="4">
        <v>9.9932712799000001</v>
      </c>
      <c r="BE1579" s="4">
        <v>8.8060265203999997</v>
      </c>
      <c r="BF1579" s="4">
        <v>20.024157455000001</v>
      </c>
      <c r="BG1579" s="4">
        <v>13.049494541</v>
      </c>
      <c r="BH1579" s="4">
        <v>13.270998605999999</v>
      </c>
      <c r="BI1579" s="4">
        <v>23.659294502000002</v>
      </c>
      <c r="BJ1579" s="4">
        <v>59.321319203000002</v>
      </c>
      <c r="BK1579" s="4"/>
      <c r="BL1579" s="4"/>
      <c r="BM1579" s="4">
        <v>16.535560451999999</v>
      </c>
      <c r="BN1579" s="4">
        <v>6.0302064941999998</v>
      </c>
      <c r="BO1579" s="4">
        <v>3.7661804867000002</v>
      </c>
      <c r="BP1579" s="4">
        <v>16.347921266</v>
      </c>
      <c r="BQ1579" s="4">
        <v>20.075592890999999</v>
      </c>
      <c r="BR1579" s="4">
        <v>24.892538129999998</v>
      </c>
      <c r="BS1579" s="4">
        <v>407</v>
      </c>
      <c r="BT1579" s="4">
        <v>31.599418279000002</v>
      </c>
      <c r="BU1579" s="4"/>
      <c r="BV1579" s="4">
        <v>19.529400806999998</v>
      </c>
      <c r="BW1579" s="4">
        <v>11.494148401</v>
      </c>
      <c r="BX1579" s="4">
        <v>92.8</v>
      </c>
      <c r="BY1579" s="4">
        <v>10.228283415</v>
      </c>
      <c r="BZ1579" s="4">
        <v>12.41</v>
      </c>
      <c r="CA1579" s="4"/>
      <c r="CB1579" s="4">
        <v>32.970005411000002</v>
      </c>
      <c r="CC1579" s="4">
        <v>218.15</v>
      </c>
      <c r="CD1579" s="4">
        <v>42.71</v>
      </c>
      <c r="CE1579" s="4">
        <v>20.260316692</v>
      </c>
      <c r="CF1579" s="4">
        <v>24.025818662999999</v>
      </c>
      <c r="CG1579" s="4">
        <v>27.545889509999999</v>
      </c>
      <c r="CH1579" s="4">
        <v>11.55</v>
      </c>
      <c r="CI1579" s="4">
        <v>22.340893360999999</v>
      </c>
      <c r="CJ1579" s="4">
        <v>24.533044787000001</v>
      </c>
      <c r="CK1579" s="4">
        <v>17.029440903000001</v>
      </c>
      <c r="CL1579" s="4">
        <v>17.007487123000001</v>
      </c>
      <c r="CM1579" s="4">
        <v>6.7180284681</v>
      </c>
      <c r="CN1579" s="4">
        <v>45.208019546000003</v>
      </c>
      <c r="CO1579" s="4">
        <v>60.952990716000002</v>
      </c>
      <c r="CP1579" s="4">
        <v>28.889828561000002</v>
      </c>
      <c r="CQ1579" s="4">
        <v>12.972786340000001</v>
      </c>
      <c r="CR1579" s="4">
        <v>27.645032234999999</v>
      </c>
      <c r="CS1579" s="4">
        <v>48.144888146</v>
      </c>
      <c r="CT1579" s="4">
        <v>14.593046378</v>
      </c>
      <c r="CU1579" s="4">
        <v>22.033960840999999</v>
      </c>
      <c r="CV1579" s="4">
        <v>12.079777177</v>
      </c>
      <c r="CW1579" s="4">
        <v>122350.38</v>
      </c>
      <c r="CX1579" s="4">
        <v>3041.67</v>
      </c>
      <c r="CY1579" s="4">
        <v>96.72</v>
      </c>
      <c r="CZ1579" s="4">
        <v>83.3</v>
      </c>
      <c r="DA1579" s="4">
        <v>13.63</v>
      </c>
      <c r="DB1579" s="4">
        <v>5336.82</v>
      </c>
      <c r="DC1579" s="4">
        <v>5336.82</v>
      </c>
      <c r="DD1579" s="4">
        <v>9027.0047699999996</v>
      </c>
      <c r="DE1579" s="4">
        <v>9712.3067269999992</v>
      </c>
      <c r="DF1579" s="4">
        <v>18545.310006</v>
      </c>
    </row>
    <row r="1580" spans="1:110" x14ac:dyDescent="0.3">
      <c r="A1580" s="1">
        <v>45677</v>
      </c>
      <c r="B1580" s="4">
        <v>82.923961813999995</v>
      </c>
      <c r="C1580" s="4">
        <v>80.778668103000001</v>
      </c>
      <c r="D1580" s="4">
        <v>5.2196903058000004</v>
      </c>
      <c r="E1580" s="4"/>
      <c r="F1580" s="4">
        <v>15.614552436</v>
      </c>
      <c r="G1580" s="4">
        <v>62.065983832999997</v>
      </c>
      <c r="H1580" s="4">
        <v>54.693364582999997</v>
      </c>
      <c r="I1580" s="4">
        <v>85.068597874000005</v>
      </c>
      <c r="J1580" s="4">
        <v>117.63147404999999</v>
      </c>
      <c r="K1580" s="4">
        <v>6.9960922665999998</v>
      </c>
      <c r="L1580" s="4">
        <v>82.339441712999999</v>
      </c>
      <c r="M1580" s="4">
        <v>64.388173773999995</v>
      </c>
      <c r="N1580" s="4">
        <v>7.6346487504000002</v>
      </c>
      <c r="O1580" s="4">
        <v>68.420633616999993</v>
      </c>
      <c r="P1580" s="4">
        <v>63.954719038</v>
      </c>
      <c r="Q1580" s="4">
        <v>5.7935873741000004</v>
      </c>
      <c r="R1580" s="4">
        <v>67.951398444000006</v>
      </c>
      <c r="S1580" s="4">
        <v>5.9919440793999996</v>
      </c>
      <c r="T1580" s="4">
        <v>6.2690894256999998</v>
      </c>
      <c r="U1580" s="4">
        <v>69.644208402000004</v>
      </c>
      <c r="V1580" s="4">
        <v>7.3135938508000002</v>
      </c>
      <c r="W1580" s="4">
        <v>10.81</v>
      </c>
      <c r="X1580" s="4">
        <v>58.999136514</v>
      </c>
      <c r="Y1580" s="4">
        <v>79.531730637999999</v>
      </c>
      <c r="Z1580" s="4">
        <v>83.480236915999996</v>
      </c>
      <c r="AA1580" s="4">
        <v>119.81</v>
      </c>
      <c r="AB1580" s="4">
        <v>89.88</v>
      </c>
      <c r="AC1580" s="4"/>
      <c r="AD1580" s="4"/>
      <c r="AE1580" s="4"/>
      <c r="AF1580" s="4">
        <v>83.47</v>
      </c>
      <c r="AG1580" s="4"/>
      <c r="AH1580" s="4"/>
      <c r="AI1580" s="4"/>
      <c r="AJ1580" s="4"/>
      <c r="AK1580" s="4">
        <v>67.734155864000002</v>
      </c>
      <c r="AL1580" s="4"/>
      <c r="AM1580" s="4"/>
      <c r="AN1580" s="4"/>
      <c r="AO1580" s="4"/>
      <c r="AP1580" s="4">
        <v>16.058944922999999</v>
      </c>
      <c r="AQ1580" s="4">
        <v>24.970529116000002</v>
      </c>
      <c r="AR1580" s="4">
        <v>23.421363913</v>
      </c>
      <c r="AS1580" s="4">
        <v>7.7183515382000003</v>
      </c>
      <c r="AT1580" s="4">
        <v>25.299353874000001</v>
      </c>
      <c r="AU1580" s="4"/>
      <c r="AV1580" s="4">
        <v>9.8339701744999992</v>
      </c>
      <c r="AW1580" s="4">
        <v>24.003085513999999</v>
      </c>
      <c r="AX1580" s="4">
        <v>10.438311316</v>
      </c>
      <c r="AY1580" s="4">
        <v>29.409394463999998</v>
      </c>
      <c r="AZ1580" s="4">
        <v>21.023901742</v>
      </c>
      <c r="BA1580" s="4"/>
      <c r="BB1580" s="4">
        <v>8.7393408231999992</v>
      </c>
      <c r="BC1580" s="4">
        <v>7.3795910339999997</v>
      </c>
      <c r="BD1580" s="4">
        <v>9.9836531168999993</v>
      </c>
      <c r="BE1580" s="4">
        <v>8.8060265203999997</v>
      </c>
      <c r="BF1580" s="4">
        <v>20.03337668</v>
      </c>
      <c r="BG1580" s="4">
        <v>13.013446214</v>
      </c>
      <c r="BH1580" s="4">
        <v>13.330409903</v>
      </c>
      <c r="BI1580" s="4">
        <v>23.739951187999999</v>
      </c>
      <c r="BJ1580" s="4">
        <v>60.153481997999997</v>
      </c>
      <c r="BK1580" s="4"/>
      <c r="BL1580" s="4"/>
      <c r="BM1580" s="4">
        <v>16.687874192999999</v>
      </c>
      <c r="BN1580" s="4">
        <v>5.9242443993</v>
      </c>
      <c r="BO1580" s="4">
        <v>3.7800778316999999</v>
      </c>
      <c r="BP1580" s="4">
        <v>16.414764401999999</v>
      </c>
      <c r="BQ1580" s="4">
        <v>20.329271407</v>
      </c>
      <c r="BR1580" s="4">
        <v>25.131075589000002</v>
      </c>
      <c r="BS1580" s="4">
        <v>406.33</v>
      </c>
      <c r="BT1580" s="4">
        <v>32.010164041000003</v>
      </c>
      <c r="BU1580" s="4"/>
      <c r="BV1580" s="4">
        <v>19.981679659000001</v>
      </c>
      <c r="BW1580" s="4">
        <v>11.559403096</v>
      </c>
      <c r="BX1580" s="4">
        <v>92.74</v>
      </c>
      <c r="BY1580" s="4">
        <v>10.189831221</v>
      </c>
      <c r="BZ1580" s="4">
        <v>12.45</v>
      </c>
      <c r="CA1580" s="4"/>
      <c r="CB1580" s="4">
        <v>33.049771552999999</v>
      </c>
      <c r="CC1580" s="4">
        <v>219.03</v>
      </c>
      <c r="CD1580" s="4">
        <v>42.69</v>
      </c>
      <c r="CE1580" s="4">
        <v>20.47026816</v>
      </c>
      <c r="CF1580" s="4">
        <v>24.286675549000002</v>
      </c>
      <c r="CG1580" s="4">
        <v>27.672578883</v>
      </c>
      <c r="CH1580" s="4">
        <v>11.46</v>
      </c>
      <c r="CI1580" s="4">
        <v>22.439746872000001</v>
      </c>
      <c r="CJ1580" s="4">
        <v>25.140909620999999</v>
      </c>
      <c r="CK1580" s="4">
        <v>17.130152649999999</v>
      </c>
      <c r="CL1580" s="4">
        <v>17.102447967</v>
      </c>
      <c r="CM1580" s="4">
        <v>6.6932081658999998</v>
      </c>
      <c r="CN1580" s="4">
        <v>45.278767621</v>
      </c>
      <c r="CO1580" s="4">
        <v>60.483218147000002</v>
      </c>
      <c r="CP1580" s="4">
        <v>29.128806921999999</v>
      </c>
      <c r="CQ1580" s="4">
        <v>13.007824251000001</v>
      </c>
      <c r="CR1580" s="4">
        <v>27.890112307999999</v>
      </c>
      <c r="CS1580" s="4">
        <v>47.968177232999999</v>
      </c>
      <c r="CT1580" s="4">
        <v>14.773101592</v>
      </c>
      <c r="CU1580" s="4">
        <v>22.007035430999998</v>
      </c>
      <c r="CV1580" s="4">
        <v>12.072460534999999</v>
      </c>
      <c r="CW1580" s="4">
        <v>122855.15</v>
      </c>
      <c r="CX1580" s="4">
        <v>3038.88</v>
      </c>
      <c r="CY1580" s="4">
        <v>96.29</v>
      </c>
      <c r="CZ1580" s="4">
        <v>83.47</v>
      </c>
      <c r="DA1580" s="4">
        <v>13.62</v>
      </c>
      <c r="DB1580" s="4">
        <v>5317.17</v>
      </c>
      <c r="DC1580" s="4">
        <v>5317.17</v>
      </c>
      <c r="DD1580" s="4">
        <v>9031.1132500000003</v>
      </c>
      <c r="DE1580" s="4">
        <v>9693.2882320000008</v>
      </c>
      <c r="DF1580" s="4">
        <v>18592.219938999999</v>
      </c>
    </row>
    <row r="1581" spans="1:110" x14ac:dyDescent="0.3">
      <c r="A1581" s="1">
        <v>45678</v>
      </c>
      <c r="B1581" s="4">
        <v>81.710525590000003</v>
      </c>
      <c r="C1581" s="4">
        <v>80.549808413999997</v>
      </c>
      <c r="D1581" s="4">
        <v>5.2943758586999996</v>
      </c>
      <c r="E1581" s="4"/>
      <c r="F1581" s="4">
        <v>15.528298631</v>
      </c>
      <c r="G1581" s="4">
        <v>62.354581475000003</v>
      </c>
      <c r="H1581" s="4">
        <v>54.737294996000003</v>
      </c>
      <c r="I1581" s="4">
        <v>84.278334142999995</v>
      </c>
      <c r="J1581" s="4">
        <v>117.23136700000001</v>
      </c>
      <c r="K1581" s="4">
        <v>6.8299143029999998</v>
      </c>
      <c r="L1581" s="4">
        <v>79.060007158999994</v>
      </c>
      <c r="M1581" s="4">
        <v>63.112329371999998</v>
      </c>
      <c r="N1581" s="4">
        <v>7.6430477038999998</v>
      </c>
      <c r="O1581" s="4">
        <v>68.128807858000002</v>
      </c>
      <c r="P1581" s="4">
        <v>63.178525722000003</v>
      </c>
      <c r="Q1581" s="4">
        <v>5.8484162767000001</v>
      </c>
      <c r="R1581" s="4">
        <v>66.224757577000005</v>
      </c>
      <c r="S1581" s="4">
        <v>5.8912391369000003</v>
      </c>
      <c r="T1581" s="4">
        <v>6.3155517084000001</v>
      </c>
      <c r="U1581" s="4">
        <v>67.593660653000001</v>
      </c>
      <c r="V1581" s="4">
        <v>7.3217110471</v>
      </c>
      <c r="W1581" s="4">
        <v>10.71</v>
      </c>
      <c r="X1581" s="4">
        <v>59.057124995000002</v>
      </c>
      <c r="Y1581" s="4">
        <v>79.010211092999995</v>
      </c>
      <c r="Z1581" s="4">
        <v>82.698017101999994</v>
      </c>
      <c r="AA1581" s="4">
        <v>120.3</v>
      </c>
      <c r="AB1581" s="4">
        <v>90.22</v>
      </c>
      <c r="AC1581" s="4"/>
      <c r="AD1581" s="4"/>
      <c r="AE1581" s="4"/>
      <c r="AF1581" s="4">
        <v>83.49</v>
      </c>
      <c r="AG1581" s="4">
        <v>56.586892257000002</v>
      </c>
      <c r="AH1581" s="4">
        <v>56.497843434000004</v>
      </c>
      <c r="AI1581" s="4">
        <v>60.294015000999998</v>
      </c>
      <c r="AJ1581" s="4">
        <v>53.272560658000003</v>
      </c>
      <c r="AK1581" s="4">
        <v>64.825148021000004</v>
      </c>
      <c r="AL1581" s="4"/>
      <c r="AM1581" s="4"/>
      <c r="AN1581" s="4"/>
      <c r="AO1581" s="4"/>
      <c r="AP1581" s="4">
        <v>16.112326457000002</v>
      </c>
      <c r="AQ1581" s="4">
        <v>25.025489927999999</v>
      </c>
      <c r="AR1581" s="4">
        <v>23.300202858999999</v>
      </c>
      <c r="AS1581" s="4">
        <v>7.7382185950000002</v>
      </c>
      <c r="AT1581" s="4">
        <v>25.451063306999998</v>
      </c>
      <c r="AU1581" s="4"/>
      <c r="AV1581" s="4">
        <v>9.8816153787999994</v>
      </c>
      <c r="AW1581" s="4">
        <v>24.220179878</v>
      </c>
      <c r="AX1581" s="4">
        <v>10.447286648</v>
      </c>
      <c r="AY1581" s="4">
        <v>29.584566238000001</v>
      </c>
      <c r="AZ1581" s="4">
        <v>19.633742502</v>
      </c>
      <c r="BA1581" s="4"/>
      <c r="BB1581" s="4">
        <v>8.7641215627999998</v>
      </c>
      <c r="BC1581" s="4">
        <v>7.4239929054999996</v>
      </c>
      <c r="BD1581" s="4"/>
      <c r="BE1581" s="4">
        <v>8.8926431746999999</v>
      </c>
      <c r="BF1581" s="4">
        <v>20.282295765000001</v>
      </c>
      <c r="BG1581" s="4">
        <v>13.103567032999999</v>
      </c>
      <c r="BH1581" s="4">
        <v>13.590334329999999</v>
      </c>
      <c r="BI1581" s="4">
        <v>23.840772045000001</v>
      </c>
      <c r="BJ1581" s="4">
        <v>61.877247785999998</v>
      </c>
      <c r="BK1581" s="4"/>
      <c r="BL1581" s="4"/>
      <c r="BM1581" s="4">
        <v>17.049619326999998</v>
      </c>
      <c r="BN1581" s="4">
        <v>6.0687381651000001</v>
      </c>
      <c r="BO1581" s="4">
        <v>3.8426158841000002</v>
      </c>
      <c r="BP1581" s="4">
        <v>16.500705577000002</v>
      </c>
      <c r="BQ1581" s="4">
        <v>20.180563312</v>
      </c>
      <c r="BR1581" s="4">
        <v>25.184938887000001</v>
      </c>
      <c r="BS1581" s="4">
        <v>407.79</v>
      </c>
      <c r="BT1581" s="4">
        <v>31.422050791</v>
      </c>
      <c r="BU1581" s="4"/>
      <c r="BV1581" s="4">
        <v>20.081181006000001</v>
      </c>
      <c r="BW1581" s="4">
        <v>11.671268287</v>
      </c>
      <c r="BX1581" s="4">
        <v>92.47</v>
      </c>
      <c r="BY1581" s="4">
        <v>10.237896463</v>
      </c>
      <c r="BZ1581" s="4">
        <v>12.6</v>
      </c>
      <c r="CA1581" s="4"/>
      <c r="CB1581" s="4">
        <v>33.058634458</v>
      </c>
      <c r="CC1581" s="4">
        <v>219.83</v>
      </c>
      <c r="CD1581" s="4">
        <v>42.72</v>
      </c>
      <c r="CE1581" s="4">
        <v>20.899714345</v>
      </c>
      <c r="CF1581" s="4">
        <v>24.547532434000001</v>
      </c>
      <c r="CG1581" s="4">
        <v>27.654480402000001</v>
      </c>
      <c r="CH1581" s="4">
        <v>11.61</v>
      </c>
      <c r="CI1581" s="4">
        <v>22.502653650999999</v>
      </c>
      <c r="CJ1581" s="4">
        <v>25.045930739999999</v>
      </c>
      <c r="CK1581" s="4">
        <v>17.305940428</v>
      </c>
      <c r="CL1581" s="4">
        <v>17.520275680000001</v>
      </c>
      <c r="CM1581" s="4">
        <v>6.6270206933000004</v>
      </c>
      <c r="CN1581" s="4">
        <v>44.500538802000001</v>
      </c>
      <c r="CO1581" s="4">
        <v>61.070433858000001</v>
      </c>
      <c r="CP1581" s="4">
        <v>29.323530032000001</v>
      </c>
      <c r="CQ1581" s="4">
        <v>13.235570668999999</v>
      </c>
      <c r="CR1581" s="4">
        <v>28.478304482999999</v>
      </c>
      <c r="CS1581" s="4">
        <v>47.729617501</v>
      </c>
      <c r="CT1581" s="4">
        <v>15.116063904000001</v>
      </c>
      <c r="CU1581" s="4">
        <v>22.357065766000002</v>
      </c>
      <c r="CV1581" s="4">
        <v>12.277326532</v>
      </c>
      <c r="CW1581" s="4">
        <v>123338.34</v>
      </c>
      <c r="CX1581" s="4">
        <v>3018.7</v>
      </c>
      <c r="CY1581" s="4">
        <v>95.76</v>
      </c>
      <c r="CZ1581" s="4">
        <v>83.49</v>
      </c>
      <c r="DA1581" s="4">
        <v>13.63</v>
      </c>
      <c r="DB1581" s="4">
        <v>5321.78</v>
      </c>
      <c r="DC1581" s="4">
        <v>5321.78</v>
      </c>
      <c r="DD1581" s="4">
        <v>9035.2235999999994</v>
      </c>
      <c r="DE1581" s="4">
        <v>9659.4838799999998</v>
      </c>
      <c r="DF1581" s="4">
        <v>18592.872625</v>
      </c>
    </row>
    <row r="1582" spans="1:110" x14ac:dyDescent="0.3">
      <c r="A1582" s="1">
        <v>45679</v>
      </c>
      <c r="B1582" s="4">
        <v>81.631957776999997</v>
      </c>
      <c r="C1582" s="4">
        <v>80.197716584000005</v>
      </c>
      <c r="D1582" s="4">
        <v>5.2113919110999998</v>
      </c>
      <c r="E1582" s="4"/>
      <c r="F1582" s="4">
        <v>15.542238640000001</v>
      </c>
      <c r="G1582" s="4">
        <v>63.097939038</v>
      </c>
      <c r="H1582" s="4">
        <v>54.535215094999998</v>
      </c>
      <c r="I1582" s="4">
        <v>83.965521416000001</v>
      </c>
      <c r="J1582" s="4">
        <v>116.74234726</v>
      </c>
      <c r="K1582" s="4">
        <v>6.8548409976000002</v>
      </c>
      <c r="L1582" s="4">
        <v>80.695304712999999</v>
      </c>
      <c r="M1582" s="4">
        <v>62.969636248</v>
      </c>
      <c r="N1582" s="4">
        <v>7.6178508434000003</v>
      </c>
      <c r="O1582" s="4">
        <v>67.761941190000002</v>
      </c>
      <c r="P1582" s="4">
        <v>62.781403560000001</v>
      </c>
      <c r="Q1582" s="4">
        <v>5.7661729228</v>
      </c>
      <c r="R1582" s="4">
        <v>65.340173093000004</v>
      </c>
      <c r="S1582" s="4">
        <v>5.9080232939000004</v>
      </c>
      <c r="T1582" s="4">
        <v>6.2392208154000004</v>
      </c>
      <c r="U1582" s="4">
        <v>67.386952210999993</v>
      </c>
      <c r="V1582" s="4">
        <v>7.3866486173999997</v>
      </c>
      <c r="W1582" s="4">
        <v>10.71</v>
      </c>
      <c r="X1582" s="4">
        <v>58.162445587000001</v>
      </c>
      <c r="Y1582" s="4">
        <v>79.097131016999995</v>
      </c>
      <c r="Z1582" s="4">
        <v>83.080435678000001</v>
      </c>
      <c r="AA1582" s="4">
        <v>119.92</v>
      </c>
      <c r="AB1582" s="4">
        <v>90.05</v>
      </c>
      <c r="AC1582" s="4"/>
      <c r="AD1582" s="4"/>
      <c r="AE1582" s="4"/>
      <c r="AF1582" s="4">
        <v>83.62</v>
      </c>
      <c r="AG1582" s="4"/>
      <c r="AH1582" s="4">
        <v>56.100993754999998</v>
      </c>
      <c r="AI1582" s="4"/>
      <c r="AJ1582" s="4">
        <v>52.118434049999998</v>
      </c>
      <c r="AK1582" s="4">
        <v>63.725757096999999</v>
      </c>
      <c r="AL1582" s="4"/>
      <c r="AM1582" s="4"/>
      <c r="AN1582" s="4"/>
      <c r="AO1582" s="4"/>
      <c r="AP1582" s="4">
        <v>16.316955671999999</v>
      </c>
      <c r="AQ1582" s="4">
        <v>25.236173043000001</v>
      </c>
      <c r="AR1582" s="4">
        <v>22.834198800999999</v>
      </c>
      <c r="AS1582" s="4">
        <v>7.8176868218999997</v>
      </c>
      <c r="AT1582" s="4">
        <v>25.371596460999999</v>
      </c>
      <c r="AU1582" s="4"/>
      <c r="AV1582" s="4">
        <v>9.938789624</v>
      </c>
      <c r="AW1582" s="4">
        <v>24.663807491</v>
      </c>
      <c r="AX1582" s="4">
        <v>10.303681333</v>
      </c>
      <c r="AY1582" s="4">
        <v>30.061422733000001</v>
      </c>
      <c r="AZ1582" s="4">
        <v>19.895525736</v>
      </c>
      <c r="BA1582" s="4"/>
      <c r="BB1582" s="4">
        <v>8.6980395906000005</v>
      </c>
      <c r="BC1582" s="4">
        <v>7.5394377712000002</v>
      </c>
      <c r="BD1582" s="4"/>
      <c r="BE1582" s="4">
        <v>8.9985079744000007</v>
      </c>
      <c r="BF1582" s="4">
        <v>20.153226610000001</v>
      </c>
      <c r="BG1582" s="4">
        <v>13.022458296</v>
      </c>
      <c r="BH1582" s="4">
        <v>13.850258758000001</v>
      </c>
      <c r="BI1582" s="4">
        <v>23.746672578999998</v>
      </c>
      <c r="BJ1582" s="4">
        <v>60.579470094999998</v>
      </c>
      <c r="BK1582" s="4"/>
      <c r="BL1582" s="4"/>
      <c r="BM1582" s="4">
        <v>16.754511453999999</v>
      </c>
      <c r="BN1582" s="4">
        <v>6.1265356714000001</v>
      </c>
      <c r="BO1582" s="4">
        <v>3.9398972988000001</v>
      </c>
      <c r="BP1582" s="4">
        <v>16.834921257000001</v>
      </c>
      <c r="BQ1582" s="4">
        <v>20.145573171999999</v>
      </c>
      <c r="BR1582" s="4">
        <v>25.092601806000001</v>
      </c>
      <c r="BS1582" s="4">
        <v>404.18</v>
      </c>
      <c r="BT1582" s="4">
        <v>31.552742624</v>
      </c>
      <c r="BU1582" s="4"/>
      <c r="BV1582" s="4">
        <v>19.719357925000001</v>
      </c>
      <c r="BW1582" s="4">
        <v>12.239916342000001</v>
      </c>
      <c r="BX1582" s="4">
        <v>89.56</v>
      </c>
      <c r="BY1582" s="4">
        <v>10.526287913000001</v>
      </c>
      <c r="BZ1582" s="4">
        <v>12.75</v>
      </c>
      <c r="CA1582" s="4"/>
      <c r="CB1582" s="4">
        <v>32.87251346</v>
      </c>
      <c r="CC1582" s="4">
        <v>219.02</v>
      </c>
      <c r="CD1582" s="4">
        <v>42.45</v>
      </c>
      <c r="CE1582" s="4">
        <v>19.954932738</v>
      </c>
      <c r="CF1582" s="4">
        <v>24.898339969999999</v>
      </c>
      <c r="CG1582" s="4">
        <v>27.627332678999998</v>
      </c>
      <c r="CH1582" s="4">
        <v>11.77</v>
      </c>
      <c r="CI1582" s="4">
        <v>22.7902275</v>
      </c>
      <c r="CJ1582" s="4">
        <v>24.400074354000001</v>
      </c>
      <c r="CK1582" s="4">
        <v>17.212553171</v>
      </c>
      <c r="CL1582" s="4">
        <v>17.957095560999999</v>
      </c>
      <c r="CM1582" s="4">
        <v>6.5773800888</v>
      </c>
      <c r="CN1582" s="4">
        <v>44.792374608999999</v>
      </c>
      <c r="CO1582" s="4">
        <v>60.091741007000003</v>
      </c>
      <c r="CP1582" s="4">
        <v>29.119955871999998</v>
      </c>
      <c r="CQ1582" s="4">
        <v>13.463317087</v>
      </c>
      <c r="CR1582" s="4">
        <v>28.733187759</v>
      </c>
      <c r="CS1582" s="4">
        <v>46.527983294999999</v>
      </c>
      <c r="CT1582" s="4">
        <v>15.407581868999999</v>
      </c>
      <c r="CU1582" s="4">
        <v>22.707096101000001</v>
      </c>
      <c r="CV1582" s="4">
        <v>12.325241646</v>
      </c>
      <c r="CW1582" s="4">
        <v>122971.77</v>
      </c>
      <c r="CX1582" s="4">
        <v>3010.63</v>
      </c>
      <c r="CY1582" s="4">
        <v>96.21</v>
      </c>
      <c r="CZ1582" s="4">
        <v>83.62</v>
      </c>
      <c r="DA1582" s="4">
        <v>13.64</v>
      </c>
      <c r="DB1582" s="4">
        <v>5329.71</v>
      </c>
      <c r="DC1582" s="4">
        <v>5329.71</v>
      </c>
      <c r="DD1582" s="4">
        <v>9039.3358200000002</v>
      </c>
      <c r="DE1582" s="4">
        <v>9669.9158989999996</v>
      </c>
      <c r="DF1582" s="4">
        <v>18620.545581999999</v>
      </c>
    </row>
    <row r="1583" spans="1:110" x14ac:dyDescent="0.3">
      <c r="A1583" s="1">
        <v>45680</v>
      </c>
      <c r="B1583" s="4">
        <v>81.640687533999994</v>
      </c>
      <c r="C1583" s="4">
        <v>80.030472963999998</v>
      </c>
      <c r="D1583" s="4">
        <v>5.2279887006000001</v>
      </c>
      <c r="E1583" s="4"/>
      <c r="F1583" s="4">
        <v>15.455984835000001</v>
      </c>
      <c r="G1583" s="4">
        <v>61.873585405</v>
      </c>
      <c r="H1583" s="4">
        <v>54.482498599000003</v>
      </c>
      <c r="I1583" s="4">
        <v>84.031376726999994</v>
      </c>
      <c r="J1583" s="4">
        <v>115.19526664999999</v>
      </c>
      <c r="K1583" s="4">
        <v>6.8465320994000001</v>
      </c>
      <c r="L1583" s="4">
        <v>79.996988459999997</v>
      </c>
      <c r="M1583" s="4">
        <v>62.029540372</v>
      </c>
      <c r="N1583" s="4">
        <v>7.6010529363000003</v>
      </c>
      <c r="O1583" s="4">
        <v>67.361723006000005</v>
      </c>
      <c r="P1583" s="4">
        <v>61.987159237</v>
      </c>
      <c r="Q1583" s="4">
        <v>5.6656532680999998</v>
      </c>
      <c r="R1583" s="4">
        <v>64.642712251000006</v>
      </c>
      <c r="S1583" s="4">
        <v>5.9080232939000004</v>
      </c>
      <c r="T1583" s="4">
        <v>6.2574738550999998</v>
      </c>
      <c r="U1583" s="4">
        <v>66.932193638000001</v>
      </c>
      <c r="V1583" s="4">
        <v>7.3379454397000003</v>
      </c>
      <c r="W1583" s="4">
        <v>10.69</v>
      </c>
      <c r="X1583" s="4">
        <v>58.543512741999997</v>
      </c>
      <c r="Y1583" s="4">
        <v>78.923291168999995</v>
      </c>
      <c r="Z1583" s="4">
        <v>83.063053014999994</v>
      </c>
      <c r="AA1583" s="4">
        <v>119.49</v>
      </c>
      <c r="AB1583" s="4">
        <v>90</v>
      </c>
      <c r="AC1583" s="4"/>
      <c r="AD1583" s="4"/>
      <c r="AE1583" s="4"/>
      <c r="AF1583" s="4">
        <v>83.46</v>
      </c>
      <c r="AG1583" s="4"/>
      <c r="AH1583" s="4">
        <v>55.055633622999999</v>
      </c>
      <c r="AI1583" s="4"/>
      <c r="AJ1583" s="4">
        <v>51.954932780999997</v>
      </c>
      <c r="AK1583" s="4">
        <v>63.764673590000001</v>
      </c>
      <c r="AL1583" s="4"/>
      <c r="AM1583" s="4"/>
      <c r="AN1583" s="4"/>
      <c r="AO1583" s="4"/>
      <c r="AP1583" s="4">
        <v>16.174604914</v>
      </c>
      <c r="AQ1583" s="4">
        <v>24.888087896999998</v>
      </c>
      <c r="AR1583" s="4">
        <v>23.048560668</v>
      </c>
      <c r="AS1583" s="4">
        <v>7.6289497830000004</v>
      </c>
      <c r="AT1583" s="4">
        <v>25.198214253</v>
      </c>
      <c r="AU1583" s="4"/>
      <c r="AV1583" s="4">
        <v>9.8625572971000004</v>
      </c>
      <c r="AW1583" s="4">
        <v>25.220701728000002</v>
      </c>
      <c r="AX1583" s="4">
        <v>10.222903344000001</v>
      </c>
      <c r="AY1583" s="4">
        <v>30.090618029000002</v>
      </c>
      <c r="AZ1583" s="4">
        <v>19.633742502</v>
      </c>
      <c r="BA1583" s="4"/>
      <c r="BB1583" s="4">
        <v>8.7393408231999992</v>
      </c>
      <c r="BC1583" s="4">
        <v>7.3529499111999996</v>
      </c>
      <c r="BD1583" s="4"/>
      <c r="BE1583" s="4">
        <v>8.8252746658000003</v>
      </c>
      <c r="BF1583" s="4">
        <v>19.959622877000001</v>
      </c>
      <c r="BG1583" s="4">
        <v>13.022458296</v>
      </c>
      <c r="BH1583" s="4">
        <v>13.768568223000001</v>
      </c>
      <c r="BI1583" s="4">
        <v>23.625687549999999</v>
      </c>
      <c r="BJ1583" s="4">
        <v>61.154058691000003</v>
      </c>
      <c r="BK1583" s="4"/>
      <c r="BL1583" s="4"/>
      <c r="BM1583" s="4">
        <v>16.621236931999999</v>
      </c>
      <c r="BN1583" s="4">
        <v>6.0494723296000004</v>
      </c>
      <c r="BO1583" s="4">
        <v>3.8356672116000001</v>
      </c>
      <c r="BP1583" s="4">
        <v>16.462509498999999</v>
      </c>
      <c r="BQ1583" s="4">
        <v>20.215553452000002</v>
      </c>
      <c r="BR1583" s="4">
        <v>25.038738508000002</v>
      </c>
      <c r="BS1583" s="4">
        <v>405.16</v>
      </c>
      <c r="BT1583" s="4">
        <v>32.056839695000001</v>
      </c>
      <c r="BU1583" s="4"/>
      <c r="BV1583" s="4">
        <v>19.909315042999999</v>
      </c>
      <c r="BW1583" s="4">
        <v>12.118729052000001</v>
      </c>
      <c r="BX1583" s="4">
        <v>90.61</v>
      </c>
      <c r="BY1583" s="4">
        <v>10.382092188</v>
      </c>
      <c r="BZ1583" s="4">
        <v>12.2</v>
      </c>
      <c r="CA1583" s="4"/>
      <c r="CB1583" s="4">
        <v>32.642077938</v>
      </c>
      <c r="CC1583" s="4">
        <v>218.57</v>
      </c>
      <c r="CD1583" s="4">
        <v>41.48</v>
      </c>
      <c r="CE1583" s="4">
        <v>19.935846241</v>
      </c>
      <c r="CF1583" s="4">
        <v>24.907335034999999</v>
      </c>
      <c r="CG1583" s="4">
        <v>27.174870630000001</v>
      </c>
      <c r="CH1583" s="4">
        <v>11.99</v>
      </c>
      <c r="CI1583" s="4">
        <v>22.445528498000002</v>
      </c>
      <c r="CJ1583" s="4">
        <v>24.210116593999999</v>
      </c>
      <c r="CK1583" s="4">
        <v>17.029440903000001</v>
      </c>
      <c r="CL1583" s="4">
        <v>17.653220861000001</v>
      </c>
      <c r="CM1583" s="4">
        <v>6.4615520118000003</v>
      </c>
      <c r="CN1583" s="4">
        <v>45.269924111000002</v>
      </c>
      <c r="CO1583" s="4">
        <v>61.412976354999998</v>
      </c>
      <c r="CP1583" s="4">
        <v>28.456127090999999</v>
      </c>
      <c r="CQ1583" s="4">
        <v>13.489595519</v>
      </c>
      <c r="CR1583" s="4">
        <v>28.664565338999999</v>
      </c>
      <c r="CS1583" s="4">
        <v>46.227574744000002</v>
      </c>
      <c r="CT1583" s="4">
        <v>15.158934193</v>
      </c>
      <c r="CU1583" s="4">
        <v>22.819285311000002</v>
      </c>
      <c r="CV1583" s="4">
        <v>12.288383866</v>
      </c>
      <c r="CW1583" s="4">
        <v>122483.32</v>
      </c>
      <c r="CX1583" s="4">
        <v>2997.38</v>
      </c>
      <c r="CY1583" s="4">
        <v>95.88</v>
      </c>
      <c r="CZ1583" s="4">
        <v>83.46</v>
      </c>
      <c r="DA1583" s="4">
        <v>13.64</v>
      </c>
      <c r="DB1583" s="4">
        <v>5332.28</v>
      </c>
      <c r="DC1583" s="4">
        <v>5332.28</v>
      </c>
      <c r="DD1583" s="4">
        <v>9043.4499099999994</v>
      </c>
      <c r="DE1583" s="4">
        <v>9653.2507779999996</v>
      </c>
      <c r="DF1583" s="4">
        <v>18580.099963000001</v>
      </c>
    </row>
    <row r="1584" spans="1:110" x14ac:dyDescent="0.3">
      <c r="A1584" s="1">
        <v>45681</v>
      </c>
      <c r="B1584" s="4">
        <v>82.426365665000006</v>
      </c>
      <c r="C1584" s="4">
        <v>80.813877285999993</v>
      </c>
      <c r="D1584" s="4">
        <v>5.2030935163000001</v>
      </c>
      <c r="E1584" s="4"/>
      <c r="F1584" s="4">
        <v>15.321812250000001</v>
      </c>
      <c r="G1584" s="4">
        <v>62.835577545</v>
      </c>
      <c r="H1584" s="4">
        <v>55.000877475999999</v>
      </c>
      <c r="I1584" s="4">
        <v>83.800883139000007</v>
      </c>
      <c r="J1584" s="4">
        <v>116.60897824</v>
      </c>
      <c r="K1584" s="4">
        <v>6.8382232011999999</v>
      </c>
      <c r="L1584" s="4">
        <v>79.201438299000003</v>
      </c>
      <c r="M1584" s="4">
        <v>61.844878682000001</v>
      </c>
      <c r="N1584" s="4">
        <v>7.6934414250999996</v>
      </c>
      <c r="O1584" s="4">
        <v>67.786954825999999</v>
      </c>
      <c r="P1584" s="4">
        <v>62.988990143999999</v>
      </c>
      <c r="Q1584" s="4">
        <v>5.7387584714999997</v>
      </c>
      <c r="R1584" s="4">
        <v>63.894217687999998</v>
      </c>
      <c r="S1584" s="4">
        <v>5.7905341944000002</v>
      </c>
      <c r="T1584" s="4">
        <v>6.1969069508999999</v>
      </c>
      <c r="U1584" s="4">
        <v>66.808168572</v>
      </c>
      <c r="V1584" s="4">
        <v>7.3217110471</v>
      </c>
      <c r="W1584" s="4">
        <v>10.68</v>
      </c>
      <c r="X1584" s="4">
        <v>58.410967644000003</v>
      </c>
      <c r="Y1584" s="4">
        <v>79.218818911</v>
      </c>
      <c r="Z1584" s="4">
        <v>82.576338464000003</v>
      </c>
      <c r="AA1584" s="4">
        <v>119.45</v>
      </c>
      <c r="AB1584" s="4">
        <v>89.82</v>
      </c>
      <c r="AC1584" s="4"/>
      <c r="AD1584" s="4"/>
      <c r="AE1584" s="4"/>
      <c r="AF1584" s="4">
        <v>83.54</v>
      </c>
      <c r="AG1584" s="4"/>
      <c r="AH1584" s="4">
        <v>55.036275101999998</v>
      </c>
      <c r="AI1584" s="4"/>
      <c r="AJ1584" s="4"/>
      <c r="AK1584" s="4">
        <v>63.716027973999999</v>
      </c>
      <c r="AL1584" s="4"/>
      <c r="AM1584" s="4"/>
      <c r="AN1584" s="4"/>
      <c r="AO1584" s="4"/>
      <c r="AP1584" s="4">
        <v>16.059177115000001</v>
      </c>
      <c r="AQ1584" s="4">
        <v>24.750685866000001</v>
      </c>
      <c r="AR1584" s="4">
        <v>23.272242615</v>
      </c>
      <c r="AS1584" s="4">
        <v>7.5494815560999999</v>
      </c>
      <c r="AT1584" s="4">
        <v>25.263232581</v>
      </c>
      <c r="AU1584" s="4"/>
      <c r="AV1584" s="4">
        <v>9.8816153787999994</v>
      </c>
      <c r="AW1584" s="4">
        <v>25.126312874</v>
      </c>
      <c r="AX1584" s="4">
        <v>10.142125353999999</v>
      </c>
      <c r="AY1584" s="4">
        <v>30.158740386000002</v>
      </c>
      <c r="AZ1584" s="4">
        <v>19.751093607000001</v>
      </c>
      <c r="BA1584" s="4"/>
      <c r="BB1584" s="4">
        <v>8.6732588509999999</v>
      </c>
      <c r="BC1584" s="4">
        <v>7.3884714083</v>
      </c>
      <c r="BD1584" s="4"/>
      <c r="BE1584" s="4">
        <v>8.8541468839000004</v>
      </c>
      <c r="BF1584" s="4">
        <v>19.802896046000001</v>
      </c>
      <c r="BG1584" s="4">
        <v>13.301832834000001</v>
      </c>
      <c r="BH1584" s="4">
        <v>13.887390819</v>
      </c>
      <c r="BI1584" s="4">
        <v>23.639130331</v>
      </c>
      <c r="BJ1584" s="4">
        <v>60.401149496000002</v>
      </c>
      <c r="BK1584" s="4"/>
      <c r="BL1584" s="4"/>
      <c r="BM1584" s="4">
        <v>16.716433019</v>
      </c>
      <c r="BN1584" s="4">
        <v>6.0687381651000001</v>
      </c>
      <c r="BO1584" s="4">
        <v>3.8634619015</v>
      </c>
      <c r="BP1584" s="4">
        <v>16.261980091000002</v>
      </c>
      <c r="BQ1584" s="4">
        <v>20.066845356000002</v>
      </c>
      <c r="BR1584" s="4">
        <v>24.977180453999999</v>
      </c>
      <c r="BS1584" s="4">
        <v>403.41</v>
      </c>
      <c r="BT1584" s="4">
        <v>31.403380529</v>
      </c>
      <c r="BU1584" s="4"/>
      <c r="BV1584" s="4">
        <v>19.954542927999999</v>
      </c>
      <c r="BW1584" s="4">
        <v>12.277204739</v>
      </c>
      <c r="BX1584" s="4">
        <v>90.98</v>
      </c>
      <c r="BY1584" s="4">
        <v>10.382092188</v>
      </c>
      <c r="BZ1584" s="4">
        <v>12.08</v>
      </c>
      <c r="CA1584" s="4"/>
      <c r="CB1584" s="4">
        <v>32.473682748999998</v>
      </c>
      <c r="CC1584" s="4">
        <v>218.25</v>
      </c>
      <c r="CD1584" s="4">
        <v>41.15</v>
      </c>
      <c r="CE1584" s="4">
        <v>19.830870507</v>
      </c>
      <c r="CF1584" s="4">
        <v>25.195177115</v>
      </c>
      <c r="CG1584" s="4">
        <v>27.437298618</v>
      </c>
      <c r="CH1584" s="4">
        <v>12.08</v>
      </c>
      <c r="CI1584" s="4">
        <v>22.682950687000002</v>
      </c>
      <c r="CJ1584" s="4">
        <v>24.257606033999998</v>
      </c>
      <c r="CK1584" s="4">
        <v>16.992818450000001</v>
      </c>
      <c r="CL1584" s="4">
        <v>17.738685619999998</v>
      </c>
      <c r="CM1584" s="4">
        <v>6.4532785776999999</v>
      </c>
      <c r="CN1584" s="4">
        <v>44.597817403999997</v>
      </c>
      <c r="CO1584" s="4">
        <v>61.422763283999998</v>
      </c>
      <c r="CP1584" s="4">
        <v>28.146340326000001</v>
      </c>
      <c r="CQ1584" s="4">
        <v>13.209292236</v>
      </c>
      <c r="CR1584" s="4">
        <v>29.321379933999999</v>
      </c>
      <c r="CS1584" s="4">
        <v>46.854898484000003</v>
      </c>
      <c r="CT1584" s="4">
        <v>15.081767672</v>
      </c>
      <c r="CU1584" s="4">
        <v>22.689145827000001</v>
      </c>
      <c r="CV1584" s="4">
        <v>12.376842538</v>
      </c>
      <c r="CW1584" s="4">
        <v>122446.94</v>
      </c>
      <c r="CX1584" s="4">
        <v>3000.9</v>
      </c>
      <c r="CY1584" s="4">
        <v>95.88</v>
      </c>
      <c r="CZ1584" s="4">
        <v>83.54</v>
      </c>
      <c r="DA1584" s="4">
        <v>13.66</v>
      </c>
      <c r="DB1584" s="4">
        <v>5327.71</v>
      </c>
      <c r="DC1584" s="4">
        <v>5327.71</v>
      </c>
      <c r="DD1584" s="4">
        <v>9047.5658700000004</v>
      </c>
      <c r="DE1584" s="4">
        <v>9671.7919899999997</v>
      </c>
      <c r="DF1584" s="4">
        <v>18576.218567</v>
      </c>
    </row>
    <row r="1585" spans="1:110" x14ac:dyDescent="0.3">
      <c r="A1585" s="1">
        <v>45684</v>
      </c>
      <c r="B1585" s="4">
        <v>82.068445628000006</v>
      </c>
      <c r="C1585" s="4">
        <v>80.136100513000002</v>
      </c>
      <c r="D1585" s="4">
        <v>5.1201095687000002</v>
      </c>
      <c r="E1585" s="4"/>
      <c r="F1585" s="4">
        <v>15.355791021</v>
      </c>
      <c r="G1585" s="4">
        <v>63.745097387000001</v>
      </c>
      <c r="H1585" s="4">
        <v>54.429782103000001</v>
      </c>
      <c r="I1585" s="4">
        <v>84.023144813000002</v>
      </c>
      <c r="J1585" s="4">
        <v>115.14191904</v>
      </c>
      <c r="K1585" s="4">
        <v>6.7302075249</v>
      </c>
      <c r="L1585" s="4">
        <v>79.378227224</v>
      </c>
      <c r="M1585" s="4">
        <v>61.643429566000002</v>
      </c>
      <c r="N1585" s="4">
        <v>7.6430477038999998</v>
      </c>
      <c r="O1585" s="4">
        <v>64.868697238999999</v>
      </c>
      <c r="P1585" s="4">
        <v>63.738106948999999</v>
      </c>
      <c r="Q1585" s="4">
        <v>5.6473769671999996</v>
      </c>
      <c r="R1585" s="4">
        <v>63.690082807000003</v>
      </c>
      <c r="S1585" s="4">
        <v>5.8157104300000002</v>
      </c>
      <c r="T1585" s="4">
        <v>6.1396587810999996</v>
      </c>
      <c r="U1585" s="4">
        <v>66.469166727000001</v>
      </c>
      <c r="V1585" s="4">
        <v>7.2973594582999999</v>
      </c>
      <c r="W1585" s="4">
        <v>10.63</v>
      </c>
      <c r="X1585" s="4">
        <v>58.974284308999998</v>
      </c>
      <c r="Y1585" s="4">
        <v>79.192742933999995</v>
      </c>
      <c r="Z1585" s="4">
        <v>83.567150229000006</v>
      </c>
      <c r="AA1585" s="4">
        <v>121.87</v>
      </c>
      <c r="AB1585" s="4">
        <v>91.81</v>
      </c>
      <c r="AC1585" s="4"/>
      <c r="AD1585" s="4"/>
      <c r="AE1585" s="4"/>
      <c r="AF1585" s="4">
        <v>83.35</v>
      </c>
      <c r="AG1585" s="4"/>
      <c r="AH1585" s="4"/>
      <c r="AI1585" s="4">
        <v>59.085448999</v>
      </c>
      <c r="AJ1585" s="4"/>
      <c r="AK1585" s="4">
        <v>63.297675675000001</v>
      </c>
      <c r="AL1585" s="4"/>
      <c r="AM1585" s="4"/>
      <c r="AN1585" s="4"/>
      <c r="AO1585" s="4"/>
      <c r="AP1585" s="4">
        <v>16.66720832</v>
      </c>
      <c r="AQ1585" s="4">
        <v>25.28197372</v>
      </c>
      <c r="AR1585" s="4">
        <v>22.880799206999999</v>
      </c>
      <c r="AS1585" s="4">
        <v>7.9170221055000001</v>
      </c>
      <c r="AT1585" s="4">
        <v>26.122919363000001</v>
      </c>
      <c r="AU1585" s="4"/>
      <c r="AV1585" s="4">
        <v>10.062667155</v>
      </c>
      <c r="AW1585" s="4">
        <v>26.15515138</v>
      </c>
      <c r="AX1585" s="4">
        <v>10.393434655</v>
      </c>
      <c r="AY1585" s="4">
        <v>30.810768655</v>
      </c>
      <c r="AZ1585" s="4">
        <v>20.157308968999999</v>
      </c>
      <c r="BA1585" s="4"/>
      <c r="BB1585" s="4">
        <v>8.8797650141000002</v>
      </c>
      <c r="BC1585" s="4">
        <v>7.5660788941000003</v>
      </c>
      <c r="BD1585" s="4">
        <v>10.483797589</v>
      </c>
      <c r="BE1585" s="4">
        <v>9.0947487014000004</v>
      </c>
      <c r="BF1585" s="4">
        <v>20.245418863000001</v>
      </c>
      <c r="BG1585" s="4">
        <v>13.428001979999999</v>
      </c>
      <c r="BH1585" s="4">
        <v>14.511209444</v>
      </c>
      <c r="BI1585" s="4">
        <v>24.291105208000001</v>
      </c>
      <c r="BJ1585" s="4">
        <v>58.608036808000001</v>
      </c>
      <c r="BK1585" s="4"/>
      <c r="BL1585" s="4"/>
      <c r="BM1585" s="4">
        <v>16.897305586000002</v>
      </c>
      <c r="BN1585" s="4">
        <v>6.2902952726999999</v>
      </c>
      <c r="BO1585" s="4">
        <v>3.9537946437999998</v>
      </c>
      <c r="BP1585" s="4">
        <v>17.016352626</v>
      </c>
      <c r="BQ1585" s="4">
        <v>20.626687598</v>
      </c>
      <c r="BR1585" s="4">
        <v>25.577371482</v>
      </c>
      <c r="BS1585" s="4">
        <v>396.75</v>
      </c>
      <c r="BT1585" s="4">
        <v>32.766309647999996</v>
      </c>
      <c r="BU1585" s="4"/>
      <c r="BV1585" s="4">
        <v>20.180682354000002</v>
      </c>
      <c r="BW1585" s="4">
        <v>12.724665504000001</v>
      </c>
      <c r="BX1585" s="4">
        <v>90.37</v>
      </c>
      <c r="BY1585" s="4">
        <v>10.651257541</v>
      </c>
      <c r="BZ1585" s="4">
        <v>12.18</v>
      </c>
      <c r="CA1585" s="4"/>
      <c r="CB1585" s="4">
        <v>32.952279601999997</v>
      </c>
      <c r="CC1585" s="4">
        <v>222.2</v>
      </c>
      <c r="CD1585" s="4">
        <v>42.1</v>
      </c>
      <c r="CE1585" s="4">
        <v>19.754524518</v>
      </c>
      <c r="CF1585" s="4">
        <v>25.698900756</v>
      </c>
      <c r="CG1585" s="4">
        <v>28.695143113</v>
      </c>
      <c r="CH1585" s="4">
        <v>12</v>
      </c>
      <c r="CI1585" s="4">
        <v>22.920372875999998</v>
      </c>
      <c r="CJ1585" s="4">
        <v>24.476057458</v>
      </c>
      <c r="CK1585" s="4">
        <v>17.496377186</v>
      </c>
      <c r="CL1585" s="4">
        <v>18.270466345999999</v>
      </c>
      <c r="CM1585" s="4">
        <v>6.4946457480999999</v>
      </c>
      <c r="CN1585" s="4">
        <v>46.605294016000002</v>
      </c>
      <c r="CO1585" s="4">
        <v>61.745731923999998</v>
      </c>
      <c r="CP1585" s="4">
        <v>28.792467006999999</v>
      </c>
      <c r="CQ1585" s="4">
        <v>13.883772012</v>
      </c>
      <c r="CR1585" s="4">
        <v>30.595796314000001</v>
      </c>
      <c r="CS1585" s="4">
        <v>47.676604228000002</v>
      </c>
      <c r="CT1585" s="4">
        <v>15.767692297</v>
      </c>
      <c r="CU1585" s="4">
        <v>23.66294817</v>
      </c>
      <c r="CV1585" s="4">
        <v>12.738048782</v>
      </c>
      <c r="CW1585" s="4">
        <v>124861.5</v>
      </c>
      <c r="CX1585" s="4">
        <v>2989.1</v>
      </c>
      <c r="CY1585" s="4">
        <v>95.55</v>
      </c>
      <c r="CZ1585" s="4">
        <v>83.35</v>
      </c>
      <c r="DA1585" s="4">
        <v>13.68</v>
      </c>
      <c r="DB1585" s="4">
        <v>5322.32</v>
      </c>
      <c r="DC1585" s="4">
        <v>5322.32</v>
      </c>
      <c r="DD1585" s="4">
        <v>9051.6836999999996</v>
      </c>
      <c r="DE1585" s="4">
        <v>9674.3823489999995</v>
      </c>
      <c r="DF1585" s="4">
        <v>18606.514514999999</v>
      </c>
    </row>
    <row r="1586" spans="1:110" x14ac:dyDescent="0.3">
      <c r="A1586" s="1">
        <v>45685</v>
      </c>
      <c r="B1586" s="4">
        <v>82.024796843000004</v>
      </c>
      <c r="C1586" s="4">
        <v>80.320948724000004</v>
      </c>
      <c r="D1586" s="4">
        <v>5.1035127790999999</v>
      </c>
      <c r="E1586" s="4"/>
      <c r="F1586" s="4">
        <v>15.211163429000001</v>
      </c>
      <c r="G1586" s="4">
        <v>64.016204263000006</v>
      </c>
      <c r="H1586" s="4">
        <v>54.236488284000004</v>
      </c>
      <c r="I1586" s="4">
        <v>83.413983186999999</v>
      </c>
      <c r="J1586" s="4">
        <v>115.23083172</v>
      </c>
      <c r="K1586" s="4">
        <v>6.6471185431000004</v>
      </c>
      <c r="L1586" s="4">
        <v>79.113043836000003</v>
      </c>
      <c r="M1586" s="4">
        <v>60.711727402999998</v>
      </c>
      <c r="N1586" s="4">
        <v>7.6178508434000003</v>
      </c>
      <c r="O1586" s="4">
        <v>63.117742686</v>
      </c>
      <c r="P1586" s="4">
        <v>64.812141886999996</v>
      </c>
      <c r="Q1586" s="4">
        <v>5.6108243655000001</v>
      </c>
      <c r="R1586" s="4">
        <v>63.366869246</v>
      </c>
      <c r="S1586" s="4">
        <v>5.7485738016000001</v>
      </c>
      <c r="T1586" s="4">
        <v>6.1363400467</v>
      </c>
      <c r="U1586" s="4">
        <v>66.254189947</v>
      </c>
      <c r="V1586" s="4">
        <v>7.3054766544999996</v>
      </c>
      <c r="W1586" s="4">
        <v>10.58</v>
      </c>
      <c r="X1586" s="4">
        <v>58.982568377</v>
      </c>
      <c r="Y1586" s="4">
        <v>78.227931775000002</v>
      </c>
      <c r="Z1586" s="4">
        <v>83.367249610000002</v>
      </c>
      <c r="AA1586" s="4">
        <v>121.03</v>
      </c>
      <c r="AB1586" s="4">
        <v>91.75</v>
      </c>
      <c r="AC1586" s="4"/>
      <c r="AD1586" s="4"/>
      <c r="AE1586" s="4"/>
      <c r="AF1586" s="4">
        <v>83.75</v>
      </c>
      <c r="AG1586" s="4"/>
      <c r="AH1586" s="4"/>
      <c r="AI1586" s="4"/>
      <c r="AJ1586" s="4"/>
      <c r="AK1586" s="4">
        <v>63.044718472</v>
      </c>
      <c r="AL1586" s="4"/>
      <c r="AM1586" s="4"/>
      <c r="AN1586" s="4"/>
      <c r="AO1586" s="4"/>
      <c r="AP1586" s="4">
        <v>16.702974861000001</v>
      </c>
      <c r="AQ1586" s="4">
        <v>25.483496699</v>
      </c>
      <c r="AR1586" s="4">
        <v>22.368194744</v>
      </c>
      <c r="AS1586" s="4">
        <v>7.7481521232999997</v>
      </c>
      <c r="AT1586" s="4">
        <v>25.992882707</v>
      </c>
      <c r="AU1586" s="4"/>
      <c r="AV1586" s="4">
        <v>10.053138113999999</v>
      </c>
      <c r="AW1586" s="4">
        <v>25.985251442999999</v>
      </c>
      <c r="AX1586" s="4">
        <v>10.438311316</v>
      </c>
      <c r="AY1586" s="4">
        <v>30.567474524000001</v>
      </c>
      <c r="AZ1586" s="4">
        <v>19.859417703999998</v>
      </c>
      <c r="BA1586" s="4"/>
      <c r="BB1586" s="4">
        <v>8.9045457537000008</v>
      </c>
      <c r="BC1586" s="4">
        <v>7.654882637</v>
      </c>
      <c r="BD1586" s="4">
        <v>10.474179425999999</v>
      </c>
      <c r="BE1586" s="4">
        <v>9.1524931376000005</v>
      </c>
      <c r="BF1586" s="4">
        <v>20.319172666</v>
      </c>
      <c r="BG1586" s="4">
        <v>13.391953652</v>
      </c>
      <c r="BH1586" s="4">
        <v>14.377534023999999</v>
      </c>
      <c r="BI1586" s="4">
        <v>24.707831418000001</v>
      </c>
      <c r="BJ1586" s="4">
        <v>58.816077507000003</v>
      </c>
      <c r="BK1586" s="4"/>
      <c r="BL1586" s="4"/>
      <c r="BM1586" s="4">
        <v>16.821148716</v>
      </c>
      <c r="BN1586" s="4">
        <v>6.2517636017999996</v>
      </c>
      <c r="BO1586" s="4">
        <v>4.0163326962000001</v>
      </c>
      <c r="BP1586" s="4">
        <v>17.016352626</v>
      </c>
      <c r="BQ1586" s="4">
        <v>20.635435133000001</v>
      </c>
      <c r="BR1586" s="4">
        <v>25.623540022</v>
      </c>
      <c r="BS1586" s="4">
        <v>397.95</v>
      </c>
      <c r="BT1586" s="4">
        <v>32.467585456999998</v>
      </c>
      <c r="BU1586" s="4"/>
      <c r="BV1586" s="4">
        <v>20.126408891000001</v>
      </c>
      <c r="BW1586" s="4">
        <v>12.51957932</v>
      </c>
      <c r="BX1586" s="4">
        <v>92.85</v>
      </c>
      <c r="BY1586" s="4">
        <v>10.583966202999999</v>
      </c>
      <c r="BZ1586" s="4">
        <v>12.06</v>
      </c>
      <c r="CA1586" s="4"/>
      <c r="CB1586" s="4">
        <v>32.907965079</v>
      </c>
      <c r="CC1586" s="4">
        <v>220.79</v>
      </c>
      <c r="CD1586" s="4">
        <v>41.38</v>
      </c>
      <c r="CE1586" s="4">
        <v>20.040821975</v>
      </c>
      <c r="CF1586" s="4">
        <v>24.979295555</v>
      </c>
      <c r="CG1586" s="4">
        <v>28.38746892</v>
      </c>
      <c r="CH1586" s="4">
        <v>12.3</v>
      </c>
      <c r="CI1586" s="4">
        <v>22.801661782</v>
      </c>
      <c r="CJ1586" s="4">
        <v>24.352584914000001</v>
      </c>
      <c r="CK1586" s="4">
        <v>17.316927163999999</v>
      </c>
      <c r="CL1586" s="4">
        <v>18.185001585999998</v>
      </c>
      <c r="CM1586" s="4">
        <v>6.4946457480999999</v>
      </c>
      <c r="CN1586" s="4">
        <v>45.41142026</v>
      </c>
      <c r="CO1586" s="4">
        <v>61.422763283999998</v>
      </c>
      <c r="CP1586" s="4">
        <v>28.686254401999999</v>
      </c>
      <c r="CQ1586" s="4">
        <v>13.542152385</v>
      </c>
      <c r="CR1586" s="4">
        <v>30.184061791000001</v>
      </c>
      <c r="CS1586" s="4">
        <v>46.519147750000002</v>
      </c>
      <c r="CT1586" s="4">
        <v>15.124637960999999</v>
      </c>
      <c r="CU1586" s="4">
        <v>23.066101573000001</v>
      </c>
      <c r="CV1586" s="4">
        <v>12.627475442</v>
      </c>
      <c r="CW1586" s="4">
        <v>124055.5</v>
      </c>
      <c r="CX1586" s="4">
        <v>2974.55</v>
      </c>
      <c r="CY1586" s="4">
        <v>96.22</v>
      </c>
      <c r="CZ1586" s="4">
        <v>83.75</v>
      </c>
      <c r="DA1586" s="4">
        <v>13.68</v>
      </c>
      <c r="DB1586" s="4">
        <v>5331.19</v>
      </c>
      <c r="DC1586" s="4">
        <v>5331.19</v>
      </c>
      <c r="DD1586" s="4">
        <v>9055.8034100000004</v>
      </c>
      <c r="DE1586" s="4">
        <v>9678.7253149999997</v>
      </c>
      <c r="DF1586" s="4">
        <v>18623.087395999999</v>
      </c>
    </row>
    <row r="1587" spans="1:110" x14ac:dyDescent="0.3">
      <c r="A1587" s="1">
        <v>45686</v>
      </c>
      <c r="B1587" s="4">
        <v>82.277959796000005</v>
      </c>
      <c r="C1587" s="4">
        <v>80.981120904999997</v>
      </c>
      <c r="D1587" s="4">
        <v>5.0869159895999996</v>
      </c>
      <c r="E1587" s="4"/>
      <c r="F1587" s="4">
        <v>15.335752257999999</v>
      </c>
      <c r="G1587" s="4">
        <v>64.348528821000002</v>
      </c>
      <c r="H1587" s="4">
        <v>53.639034662999997</v>
      </c>
      <c r="I1587" s="4">
        <v>83.520998067999997</v>
      </c>
      <c r="J1587" s="4">
        <v>114.8218334</v>
      </c>
      <c r="K1587" s="4">
        <v>6.6221918486</v>
      </c>
      <c r="L1587" s="4">
        <v>78.370530352000003</v>
      </c>
      <c r="M1587" s="4">
        <v>60.619396557999998</v>
      </c>
      <c r="N1587" s="4">
        <v>7.6178508434000003</v>
      </c>
      <c r="O1587" s="4">
        <v>64.001557840999993</v>
      </c>
      <c r="P1587" s="4">
        <v>64.514300265000003</v>
      </c>
      <c r="Q1587" s="4">
        <v>5.5559954629000003</v>
      </c>
      <c r="R1587" s="4">
        <v>63.111700644999999</v>
      </c>
      <c r="S1587" s="4">
        <v>5.7150054875</v>
      </c>
      <c r="T1587" s="4">
        <v>6.0483935831000002</v>
      </c>
      <c r="U1587" s="4">
        <v>66.626265142999998</v>
      </c>
      <c r="V1587" s="4">
        <v>7.2811250657000004</v>
      </c>
      <c r="W1587" s="4">
        <v>10.56</v>
      </c>
      <c r="X1587" s="4">
        <v>59.264226708999999</v>
      </c>
      <c r="Y1587" s="4">
        <v>77.445652456999994</v>
      </c>
      <c r="Z1587" s="4">
        <v>83.610606885999999</v>
      </c>
      <c r="AA1587" s="4">
        <v>120.17</v>
      </c>
      <c r="AB1587" s="4">
        <v>91.25</v>
      </c>
      <c r="AC1587" s="4"/>
      <c r="AD1587" s="4"/>
      <c r="AE1587" s="4"/>
      <c r="AF1587" s="4">
        <v>83.7</v>
      </c>
      <c r="AG1587" s="4"/>
      <c r="AH1587" s="4"/>
      <c r="AI1587" s="4"/>
      <c r="AJ1587" s="4"/>
      <c r="AK1587" s="4">
        <v>63.190655319999998</v>
      </c>
      <c r="AL1587" s="4"/>
      <c r="AM1587" s="4"/>
      <c r="AN1587" s="4"/>
      <c r="AO1587" s="4"/>
      <c r="AP1587" s="4">
        <v>16.622500143</v>
      </c>
      <c r="AQ1587" s="4">
        <v>25.410215615999999</v>
      </c>
      <c r="AR1587" s="4">
        <v>23.067200830000001</v>
      </c>
      <c r="AS1587" s="4">
        <v>7.7282850665999998</v>
      </c>
      <c r="AT1587" s="4">
        <v>25.566651445000002</v>
      </c>
      <c r="AU1587" s="4"/>
      <c r="AV1587" s="4">
        <v>10.053138113999999</v>
      </c>
      <c r="AW1587" s="4">
        <v>25.900301474999999</v>
      </c>
      <c r="AX1587" s="4">
        <v>10.330607329999999</v>
      </c>
      <c r="AY1587" s="4">
        <v>30.392302750999999</v>
      </c>
      <c r="AZ1587" s="4">
        <v>19.886498727999999</v>
      </c>
      <c r="BA1587" s="4"/>
      <c r="BB1587" s="4">
        <v>8.8219432885</v>
      </c>
      <c r="BC1587" s="4">
        <v>7.6193611397999996</v>
      </c>
      <c r="BD1587" s="4">
        <v>10.099071071999999</v>
      </c>
      <c r="BE1587" s="4">
        <v>9.1621172102999999</v>
      </c>
      <c r="BF1587" s="4">
        <v>20.374488018000001</v>
      </c>
      <c r="BG1587" s="4">
        <v>13.112579115000001</v>
      </c>
      <c r="BH1587" s="4">
        <v>14.518635856</v>
      </c>
      <c r="BI1587" s="4">
        <v>24.680945856000001</v>
      </c>
      <c r="BJ1587" s="4">
        <v>58.637756908</v>
      </c>
      <c r="BK1587" s="4"/>
      <c r="BL1587" s="4"/>
      <c r="BM1587" s="4">
        <v>16.63075654</v>
      </c>
      <c r="BN1587" s="4">
        <v>6.2035990131999998</v>
      </c>
      <c r="BO1587" s="4">
        <v>4.0093840237</v>
      </c>
      <c r="BP1587" s="4">
        <v>16.882666354000001</v>
      </c>
      <c r="BQ1587" s="4">
        <v>20.477979503</v>
      </c>
      <c r="BR1587" s="4">
        <v>25.561981968000001</v>
      </c>
      <c r="BS1587" s="4">
        <v>394.1</v>
      </c>
      <c r="BT1587" s="4">
        <v>32.523596243</v>
      </c>
      <c r="BU1587" s="4"/>
      <c r="BV1587" s="4">
        <v>20.017861967000002</v>
      </c>
      <c r="BW1587" s="4">
        <v>12.482290923000001</v>
      </c>
      <c r="BX1587" s="4">
        <v>92.49</v>
      </c>
      <c r="BY1587" s="4">
        <v>10.603192299</v>
      </c>
      <c r="BZ1587" s="4">
        <v>12.15</v>
      </c>
      <c r="CA1587" s="4"/>
      <c r="CB1587" s="4">
        <v>32.704118270999999</v>
      </c>
      <c r="CC1587" s="4">
        <v>219.7</v>
      </c>
      <c r="CD1587" s="4">
        <v>40.42</v>
      </c>
      <c r="CE1587" s="4">
        <v>20.47026816</v>
      </c>
      <c r="CF1587" s="4">
        <v>24.457581783999998</v>
      </c>
      <c r="CG1587" s="4">
        <v>27.310609244999998</v>
      </c>
      <c r="CH1587" s="4">
        <v>12.17</v>
      </c>
      <c r="CI1587" s="4">
        <v>22.628160951000002</v>
      </c>
      <c r="CJ1587" s="4">
        <v>24.352584914000001</v>
      </c>
      <c r="CK1587" s="4">
        <v>17.005636308</v>
      </c>
      <c r="CL1587" s="4">
        <v>17.995079899</v>
      </c>
      <c r="CM1587" s="4">
        <v>6.4863723139999996</v>
      </c>
      <c r="CN1587" s="4">
        <v>46.163118550999997</v>
      </c>
      <c r="CO1587" s="4">
        <v>60.874695287000002</v>
      </c>
      <c r="CP1587" s="4">
        <v>28.633148099</v>
      </c>
      <c r="CQ1587" s="4">
        <v>13.550911863</v>
      </c>
      <c r="CR1587" s="4">
        <v>30.536977096000001</v>
      </c>
      <c r="CS1587" s="4">
        <v>46.651680933999998</v>
      </c>
      <c r="CT1587" s="4">
        <v>14.841694054</v>
      </c>
      <c r="CU1587" s="4">
        <v>22.904549111000001</v>
      </c>
      <c r="CV1587" s="4">
        <v>12.251526086</v>
      </c>
      <c r="CW1587" s="4">
        <v>123432.12</v>
      </c>
      <c r="CX1587" s="4">
        <v>2974.65</v>
      </c>
      <c r="CY1587" s="4">
        <v>96.13</v>
      </c>
      <c r="CZ1587" s="4">
        <v>83.7</v>
      </c>
      <c r="DA1587" s="4">
        <v>13.7</v>
      </c>
      <c r="DB1587" s="4">
        <v>5331.75</v>
      </c>
      <c r="DC1587" s="4">
        <v>5331.75</v>
      </c>
      <c r="DD1587" s="4">
        <v>9059.9249899999995</v>
      </c>
      <c r="DE1587" s="4">
        <v>9674.2695860000003</v>
      </c>
      <c r="DF1587" s="4">
        <v>18607.800621999999</v>
      </c>
    </row>
    <row r="1588" spans="1:110" x14ac:dyDescent="0.3">
      <c r="A1588" s="1">
        <v>45687</v>
      </c>
      <c r="B1588" s="4">
        <v>82.365257365999994</v>
      </c>
      <c r="C1588" s="4">
        <v>81.764525226999993</v>
      </c>
      <c r="D1588" s="4">
        <v>5.1035127790999999</v>
      </c>
      <c r="E1588" s="4"/>
      <c r="F1588" s="4">
        <v>15.327039752999999</v>
      </c>
      <c r="G1588" s="4">
        <v>64.689598762000003</v>
      </c>
      <c r="H1588" s="4">
        <v>54.473712515999999</v>
      </c>
      <c r="I1588" s="4">
        <v>84.097232038000001</v>
      </c>
      <c r="J1588" s="4">
        <v>114.87518101000001</v>
      </c>
      <c r="K1588" s="4">
        <v>6.7135897284999997</v>
      </c>
      <c r="L1588" s="4">
        <v>78.529640384000004</v>
      </c>
      <c r="M1588" s="4">
        <v>62.121871216999999</v>
      </c>
      <c r="N1588" s="4">
        <v>7.6766435179999997</v>
      </c>
      <c r="O1588" s="4">
        <v>64.710277540999996</v>
      </c>
      <c r="P1588" s="4">
        <v>65.362697611000002</v>
      </c>
      <c r="Q1588" s="4">
        <v>5.6565151175999997</v>
      </c>
      <c r="R1588" s="4">
        <v>63.307329906</v>
      </c>
      <c r="S1588" s="4">
        <v>5.7989262729000002</v>
      </c>
      <c r="T1588" s="4">
        <v>6.0732840915999997</v>
      </c>
      <c r="U1588" s="4">
        <v>66.973535326000004</v>
      </c>
      <c r="V1588" s="4">
        <v>7.2161874953999998</v>
      </c>
      <c r="W1588" s="4">
        <v>10.7</v>
      </c>
      <c r="X1588" s="4">
        <v>59.637009796000001</v>
      </c>
      <c r="Y1588" s="4">
        <v>78.227931775000002</v>
      </c>
      <c r="Z1588" s="4">
        <v>85.157663853000003</v>
      </c>
      <c r="AA1588" s="4">
        <v>123.95</v>
      </c>
      <c r="AB1588" s="4">
        <v>93.09</v>
      </c>
      <c r="AC1588" s="4"/>
      <c r="AD1588" s="4"/>
      <c r="AE1588" s="4"/>
      <c r="AF1588" s="4">
        <v>84.28</v>
      </c>
      <c r="AG1588" s="4"/>
      <c r="AH1588" s="4">
        <v>56.391371569</v>
      </c>
      <c r="AI1588" s="4"/>
      <c r="AJ1588" s="4"/>
      <c r="AK1588" s="4">
        <v>63.044718472</v>
      </c>
      <c r="AL1588" s="4"/>
      <c r="AM1588" s="4"/>
      <c r="AN1588" s="4"/>
      <c r="AO1588" s="4"/>
      <c r="AP1588" s="4">
        <v>17.248414618000002</v>
      </c>
      <c r="AQ1588" s="4">
        <v>26.161346719000001</v>
      </c>
      <c r="AR1588" s="4">
        <v>23.300202858999999</v>
      </c>
      <c r="AS1588" s="4">
        <v>8.0660250310000006</v>
      </c>
      <c r="AT1588" s="4">
        <v>26.368544157999999</v>
      </c>
      <c r="AU1588" s="4"/>
      <c r="AV1588" s="4">
        <v>10.567706320999999</v>
      </c>
      <c r="AW1588" s="4">
        <v>26.089079182999999</v>
      </c>
      <c r="AX1588" s="4">
        <v>10.896053257</v>
      </c>
      <c r="AY1588" s="4">
        <v>31.190307497999999</v>
      </c>
      <c r="AZ1588" s="4">
        <v>19.859417703999998</v>
      </c>
      <c r="BA1588" s="4"/>
      <c r="BB1588" s="4">
        <v>9.0201892050999994</v>
      </c>
      <c r="BC1588" s="4">
        <v>7.8591312456000004</v>
      </c>
      <c r="BD1588" s="4">
        <v>10.118307397000001</v>
      </c>
      <c r="BE1588" s="4">
        <v>9.4508393913000006</v>
      </c>
      <c r="BF1588" s="4">
        <v>20.697160905</v>
      </c>
      <c r="BG1588" s="4">
        <v>13.202699933</v>
      </c>
      <c r="BH1588" s="4">
        <v>15.135028069000001</v>
      </c>
      <c r="BI1588" s="4">
        <v>24.768323932000001</v>
      </c>
      <c r="BJ1588" s="4">
        <v>59.479826402</v>
      </c>
      <c r="BK1588" s="4"/>
      <c r="BL1588" s="4"/>
      <c r="BM1588" s="4">
        <v>16.916344804000001</v>
      </c>
      <c r="BN1588" s="4">
        <v>6.4251561207999996</v>
      </c>
      <c r="BO1588" s="4">
        <v>3.9329486264</v>
      </c>
      <c r="BP1588" s="4">
        <v>17.637038888999999</v>
      </c>
      <c r="BQ1588" s="4">
        <v>20.967841463999999</v>
      </c>
      <c r="BR1588" s="4">
        <v>26.185257266000001</v>
      </c>
      <c r="BS1588" s="4">
        <v>398.41</v>
      </c>
      <c r="BT1588" s="4">
        <v>32.691628600000001</v>
      </c>
      <c r="BU1588" s="4"/>
      <c r="BV1588" s="4">
        <v>20.424912933000002</v>
      </c>
      <c r="BW1588" s="4">
        <v>12.957717986</v>
      </c>
      <c r="BX1588" s="4">
        <v>95.63</v>
      </c>
      <c r="BY1588" s="4">
        <v>11.026166425</v>
      </c>
      <c r="BZ1588" s="4">
        <v>12.74</v>
      </c>
      <c r="CA1588" s="4"/>
      <c r="CB1588" s="4">
        <v>33.138400599999997</v>
      </c>
      <c r="CC1588" s="4">
        <v>225.85</v>
      </c>
      <c r="CD1588" s="4">
        <v>41.46</v>
      </c>
      <c r="CE1588" s="4">
        <v>21.042863074</v>
      </c>
      <c r="CF1588" s="4">
        <v>25.420053741</v>
      </c>
      <c r="CG1588" s="4">
        <v>28.649896907999999</v>
      </c>
      <c r="CH1588" s="4">
        <v>13.15</v>
      </c>
      <c r="CI1588" s="4">
        <v>23.495665104</v>
      </c>
      <c r="CJ1588" s="4">
        <v>24.713504659000002</v>
      </c>
      <c r="CK1588" s="4">
        <v>17.511026167000001</v>
      </c>
      <c r="CL1588" s="4">
        <v>18.621821468</v>
      </c>
      <c r="CM1588" s="4">
        <v>6.4780988799000001</v>
      </c>
      <c r="CN1588" s="4">
        <v>48.665831683</v>
      </c>
      <c r="CO1588" s="4">
        <v>61.031286143999999</v>
      </c>
      <c r="CP1588" s="4">
        <v>29.376636334000001</v>
      </c>
      <c r="CQ1588" s="4">
        <v>13.699822982000001</v>
      </c>
      <c r="CR1588" s="4">
        <v>31.968244723000002</v>
      </c>
      <c r="CS1588" s="4">
        <v>48.622007609999997</v>
      </c>
      <c r="CT1588" s="4">
        <v>15.227526655</v>
      </c>
      <c r="CU1588" s="4">
        <v>23.137902666999999</v>
      </c>
      <c r="CV1588" s="4">
        <v>12.605360773999999</v>
      </c>
      <c r="CW1588" s="4">
        <v>126912.78</v>
      </c>
      <c r="CX1588" s="4">
        <v>2996.66</v>
      </c>
      <c r="CY1588" s="4">
        <v>97.21</v>
      </c>
      <c r="CZ1588" s="4">
        <v>84.28</v>
      </c>
      <c r="DA1588" s="4">
        <v>13.7</v>
      </c>
      <c r="DB1588" s="4">
        <v>5349.38</v>
      </c>
      <c r="DC1588" s="4">
        <v>5349.38</v>
      </c>
      <c r="DD1588" s="4">
        <v>9064.3677499999994</v>
      </c>
      <c r="DE1588" s="4">
        <v>9781.7790989999994</v>
      </c>
      <c r="DF1588" s="4">
        <v>18726.355702000001</v>
      </c>
    </row>
    <row r="1589" spans="1:110" x14ac:dyDescent="0.3">
      <c r="A1589" s="1">
        <v>45688</v>
      </c>
      <c r="B1589" s="4">
        <v>83.142205739999994</v>
      </c>
      <c r="C1589" s="4">
        <v>83.005648927999999</v>
      </c>
      <c r="D1589" s="4">
        <v>5.1533031477</v>
      </c>
      <c r="E1589" s="4"/>
      <c r="F1589" s="4">
        <v>15.422877314000001</v>
      </c>
      <c r="G1589" s="4">
        <v>64.086167328000002</v>
      </c>
      <c r="H1589" s="4">
        <v>54.570359426000003</v>
      </c>
      <c r="I1589" s="4">
        <v>83.965521416000001</v>
      </c>
      <c r="J1589" s="4">
        <v>116.47560923</v>
      </c>
      <c r="K1589" s="4">
        <v>6.7551342194000004</v>
      </c>
      <c r="L1589" s="4">
        <v>81.119598131999993</v>
      </c>
      <c r="M1589" s="4">
        <v>62.205808349000002</v>
      </c>
      <c r="N1589" s="4">
        <v>7.7354361926999999</v>
      </c>
      <c r="O1589" s="4">
        <v>65.185536634000002</v>
      </c>
      <c r="P1589" s="4">
        <v>64.631631812999998</v>
      </c>
      <c r="Q1589" s="4">
        <v>5.7478966218999998</v>
      </c>
      <c r="R1589" s="4">
        <v>63.366869246</v>
      </c>
      <c r="S1589" s="4">
        <v>5.7653579587000001</v>
      </c>
      <c r="T1589" s="4">
        <v>6.2707487930000001</v>
      </c>
      <c r="U1589" s="4">
        <v>67.205048782000006</v>
      </c>
      <c r="V1589" s="4">
        <v>7.2973594582999999</v>
      </c>
      <c r="W1589" s="4">
        <v>10.77</v>
      </c>
      <c r="X1589" s="4">
        <v>59.736418618999998</v>
      </c>
      <c r="Y1589" s="4">
        <v>79.227510902999995</v>
      </c>
      <c r="Z1589" s="4">
        <v>84.740479952000001</v>
      </c>
      <c r="AA1589" s="4">
        <v>123</v>
      </c>
      <c r="AB1589" s="4">
        <v>92.98</v>
      </c>
      <c r="AC1589" s="4"/>
      <c r="AD1589" s="4"/>
      <c r="AE1589" s="4"/>
      <c r="AF1589" s="4">
        <v>84.27</v>
      </c>
      <c r="AG1589" s="4"/>
      <c r="AH1589" s="4">
        <v>55.229860311000003</v>
      </c>
      <c r="AI1589" s="4">
        <v>56.572399056999998</v>
      </c>
      <c r="AJ1589" s="4">
        <v>51.637547963999999</v>
      </c>
      <c r="AK1589" s="4">
        <v>62.246930366999997</v>
      </c>
      <c r="AL1589" s="4"/>
      <c r="AM1589" s="4"/>
      <c r="AN1589" s="4"/>
      <c r="AO1589" s="4"/>
      <c r="AP1589" s="4">
        <v>16.989107192999999</v>
      </c>
      <c r="AQ1589" s="4">
        <v>26.005624417</v>
      </c>
      <c r="AR1589" s="4">
        <v>23.029920505</v>
      </c>
      <c r="AS1589" s="4">
        <v>8.0560915025999993</v>
      </c>
      <c r="AT1589" s="4">
        <v>26.072349552999999</v>
      </c>
      <c r="AU1589" s="4"/>
      <c r="AV1589" s="4">
        <v>10.662996729</v>
      </c>
      <c r="AW1589" s="4">
        <v>26.126834723999998</v>
      </c>
      <c r="AX1589" s="4">
        <v>10.851176596</v>
      </c>
      <c r="AY1589" s="4">
        <v>31.696359289</v>
      </c>
      <c r="AZ1589" s="4">
        <v>19.760120615000002</v>
      </c>
      <c r="BA1589" s="4"/>
      <c r="BB1589" s="4">
        <v>9.0532301912000008</v>
      </c>
      <c r="BC1589" s="4">
        <v>7.6992845083999999</v>
      </c>
      <c r="BD1589" s="4">
        <v>10.118307397000001</v>
      </c>
      <c r="BE1589" s="4">
        <v>9.3353505189000003</v>
      </c>
      <c r="BF1589" s="4">
        <v>20.632626328000001</v>
      </c>
      <c r="BG1589" s="4">
        <v>13.229736179</v>
      </c>
      <c r="BH1589" s="4">
        <v>15.17216013</v>
      </c>
      <c r="BI1589" s="4">
        <v>24.734716980000002</v>
      </c>
      <c r="BJ1589" s="4">
        <v>59.142998603999999</v>
      </c>
      <c r="BK1589" s="4"/>
      <c r="BL1589" s="4"/>
      <c r="BM1589" s="4">
        <v>16.392766321</v>
      </c>
      <c r="BN1589" s="4">
        <v>6.4347890384999999</v>
      </c>
      <c r="BO1589" s="4">
        <v>3.9746406613</v>
      </c>
      <c r="BP1589" s="4">
        <v>17.598842811000001</v>
      </c>
      <c r="BQ1589" s="4">
        <v>20.819133368999999</v>
      </c>
      <c r="BR1589" s="4">
        <v>26.015972616999999</v>
      </c>
      <c r="BS1589" s="4">
        <v>394.15</v>
      </c>
      <c r="BT1589" s="4">
        <v>33.083704099999999</v>
      </c>
      <c r="BU1589" s="4"/>
      <c r="BV1589" s="4">
        <v>20.298274854999999</v>
      </c>
      <c r="BW1589" s="4">
        <v>12.724665504000001</v>
      </c>
      <c r="BX1589" s="4">
        <v>94.63</v>
      </c>
      <c r="BY1589" s="4">
        <v>10.795453266000001</v>
      </c>
      <c r="BZ1589" s="4">
        <v>12.62</v>
      </c>
      <c r="CA1589" s="4"/>
      <c r="CB1589" s="4">
        <v>33.404287740999997</v>
      </c>
      <c r="CC1589" s="4">
        <v>224.61</v>
      </c>
      <c r="CD1589" s="4">
        <v>40.99</v>
      </c>
      <c r="CE1589" s="4">
        <v>20.126711212</v>
      </c>
      <c r="CF1589" s="4">
        <v>25.141206725</v>
      </c>
      <c r="CG1589" s="4">
        <v>27.935006871999999</v>
      </c>
      <c r="CH1589" s="4">
        <v>12.79</v>
      </c>
      <c r="CI1589" s="4">
        <v>23.705692424999999</v>
      </c>
      <c r="CJ1589" s="4">
        <v>24.362082802</v>
      </c>
      <c r="CK1589" s="4">
        <v>17.316927163999999</v>
      </c>
      <c r="CL1589" s="4">
        <v>18.498372370999999</v>
      </c>
      <c r="CM1589" s="4">
        <v>6.5111926161999998</v>
      </c>
      <c r="CN1589" s="4">
        <v>46.959034387999999</v>
      </c>
      <c r="CO1589" s="4">
        <v>61.041073072000003</v>
      </c>
      <c r="CP1589" s="4">
        <v>29.659869947000001</v>
      </c>
      <c r="CQ1589" s="4">
        <v>13.673544549000001</v>
      </c>
      <c r="CR1589" s="4">
        <v>33.389709146000001</v>
      </c>
      <c r="CS1589" s="4">
        <v>47.862150686</v>
      </c>
      <c r="CT1589" s="4">
        <v>14.455861453000001</v>
      </c>
      <c r="CU1589" s="4">
        <v>23.277017288</v>
      </c>
      <c r="CV1589" s="4">
        <v>12.53901677</v>
      </c>
      <c r="CW1589" s="4">
        <v>126134.94</v>
      </c>
      <c r="CX1589" s="4">
        <v>3020.63</v>
      </c>
      <c r="CY1589" s="4">
        <v>97.29</v>
      </c>
      <c r="CZ1589" s="4">
        <v>84.27</v>
      </c>
      <c r="DA1589" s="4">
        <v>13.73</v>
      </c>
      <c r="DB1589" s="4">
        <v>5355.34</v>
      </c>
      <c r="DC1589" s="4">
        <v>5355.34</v>
      </c>
      <c r="DD1589" s="4">
        <v>9068.8126900000007</v>
      </c>
      <c r="DE1589" s="4">
        <v>9768.5473170000005</v>
      </c>
      <c r="DF1589" s="4">
        <v>18747.943186</v>
      </c>
    </row>
    <row r="1590" spans="1:110" x14ac:dyDescent="0.3">
      <c r="A1590" s="1">
        <v>45691</v>
      </c>
      <c r="B1590" s="4">
        <v>82.992431711999998</v>
      </c>
      <c r="C1590" s="4">
        <v>81.403631101000002</v>
      </c>
      <c r="D1590" s="4">
        <v>5.1367063581999997</v>
      </c>
      <c r="E1590" s="4"/>
      <c r="F1590" s="4">
        <v>15.343749566</v>
      </c>
      <c r="G1590" s="4">
        <v>63.256744261999998</v>
      </c>
      <c r="H1590" s="4">
        <v>54.790011491999998</v>
      </c>
      <c r="I1590" s="4">
        <v>83.932244681</v>
      </c>
      <c r="J1590" s="4">
        <v>116.08138409</v>
      </c>
      <c r="K1590" s="4">
        <v>6.9822682467000003</v>
      </c>
      <c r="L1590" s="4">
        <v>80.281106574999995</v>
      </c>
      <c r="M1590" s="4">
        <v>61.895240960999999</v>
      </c>
      <c r="N1590" s="4">
        <v>7.6590996513</v>
      </c>
      <c r="O1590" s="4">
        <v>65.002103300000002</v>
      </c>
      <c r="P1590" s="4">
        <v>63.467425667000001</v>
      </c>
      <c r="Q1590" s="4">
        <v>5.7022058698000002</v>
      </c>
      <c r="R1590" s="4">
        <v>63.477442306</v>
      </c>
      <c r="S1590" s="4">
        <v>5.723397566</v>
      </c>
      <c r="T1590" s="4">
        <v>6.3101610947999998</v>
      </c>
      <c r="U1590" s="4">
        <v>64.517851390000004</v>
      </c>
      <c r="V1590" s="4">
        <v>7.3135938508000002</v>
      </c>
      <c r="W1590" s="4">
        <v>10.65</v>
      </c>
      <c r="X1590" s="4">
        <v>59.233586813000002</v>
      </c>
      <c r="Y1590" s="4">
        <v>78.938071308000005</v>
      </c>
      <c r="Z1590" s="4">
        <v>84.697023294999994</v>
      </c>
      <c r="AA1590" s="4">
        <v>122.64</v>
      </c>
      <c r="AB1590" s="4">
        <v>93.12</v>
      </c>
      <c r="AC1590" s="4"/>
      <c r="AD1590" s="4"/>
      <c r="AE1590" s="4"/>
      <c r="AF1590" s="4">
        <v>84.6</v>
      </c>
      <c r="AG1590" s="4"/>
      <c r="AH1590" s="4"/>
      <c r="AI1590" s="4"/>
      <c r="AJ1590" s="4"/>
      <c r="AK1590" s="4">
        <v>65.247197702999998</v>
      </c>
      <c r="AL1590" s="4"/>
      <c r="AM1590" s="4"/>
      <c r="AN1590" s="4"/>
      <c r="AO1590" s="4"/>
      <c r="AP1590" s="4">
        <v>17.087465181999999</v>
      </c>
      <c r="AQ1590" s="4">
        <v>25.804101438</v>
      </c>
      <c r="AR1590" s="4">
        <v>24.884616652999998</v>
      </c>
      <c r="AS1590" s="4">
        <v>8.0560915025999993</v>
      </c>
      <c r="AT1590" s="4">
        <v>26.404665451</v>
      </c>
      <c r="AU1590" s="4"/>
      <c r="AV1590" s="4">
        <v>10.634409607</v>
      </c>
      <c r="AW1590" s="4">
        <v>26.060762526000001</v>
      </c>
      <c r="AX1590" s="4">
        <v>10.833225932</v>
      </c>
      <c r="AY1590" s="4">
        <v>31.141648671999999</v>
      </c>
      <c r="AZ1590" s="4">
        <v>19.453202341000001</v>
      </c>
      <c r="BA1590" s="4"/>
      <c r="BB1590" s="4">
        <v>9.2432158612999995</v>
      </c>
      <c r="BC1590" s="4">
        <v>7.7436863798999997</v>
      </c>
      <c r="BD1590" s="4"/>
      <c r="BE1590" s="4">
        <v>9.4123431004999993</v>
      </c>
      <c r="BF1590" s="4">
        <v>20.899983862999999</v>
      </c>
      <c r="BG1590" s="4">
        <v>13.455038224999999</v>
      </c>
      <c r="BH1590" s="4">
        <v>15.365246847</v>
      </c>
      <c r="BI1590" s="4">
        <v>24.405368845999998</v>
      </c>
      <c r="BJ1590" s="4">
        <v>58.865611006000002</v>
      </c>
      <c r="BK1590" s="4"/>
      <c r="BL1590" s="4"/>
      <c r="BM1590" s="4">
        <v>16.640276149000002</v>
      </c>
      <c r="BN1590" s="4">
        <v>6.4636877917</v>
      </c>
      <c r="BO1590" s="4">
        <v>3.9954866786999998</v>
      </c>
      <c r="BP1590" s="4">
        <v>17.799372218999999</v>
      </c>
      <c r="BQ1590" s="4">
        <v>20.976588999000001</v>
      </c>
      <c r="BR1590" s="4">
        <v>25.775501354999999</v>
      </c>
      <c r="BS1590" s="4">
        <v>389.88</v>
      </c>
      <c r="BT1590" s="4">
        <v>33.270406719</v>
      </c>
      <c r="BU1590" s="4"/>
      <c r="BV1590" s="4">
        <v>20.388730625000001</v>
      </c>
      <c r="BW1590" s="4">
        <v>12.640766611</v>
      </c>
      <c r="BX1590" s="4">
        <v>92.25</v>
      </c>
      <c r="BY1590" s="4">
        <v>10.785840217000001</v>
      </c>
      <c r="BZ1590" s="4">
        <v>12.72</v>
      </c>
      <c r="CA1590" s="4"/>
      <c r="CB1590" s="4">
        <v>33.235892552000003</v>
      </c>
      <c r="CC1590" s="4">
        <v>224.2</v>
      </c>
      <c r="CD1590" s="4">
        <v>41.23</v>
      </c>
      <c r="CE1590" s="4">
        <v>19.592289293</v>
      </c>
      <c r="CF1590" s="4">
        <v>25.141206725</v>
      </c>
      <c r="CG1590" s="4">
        <v>28.487010570999999</v>
      </c>
      <c r="CH1590" s="4">
        <v>12.6</v>
      </c>
      <c r="CI1590" s="4">
        <v>23.58698133</v>
      </c>
      <c r="CJ1590" s="4">
        <v>25.017437076</v>
      </c>
      <c r="CK1590" s="4">
        <v>17.613569037000001</v>
      </c>
      <c r="CL1590" s="4">
        <v>18.640813636000001</v>
      </c>
      <c r="CM1590" s="4">
        <v>6.5442863525000003</v>
      </c>
      <c r="CN1590" s="4">
        <v>45.190332527999999</v>
      </c>
      <c r="CO1590" s="4">
        <v>61.1193685</v>
      </c>
      <c r="CP1590" s="4">
        <v>29.606763645000001</v>
      </c>
      <c r="CQ1590" s="4">
        <v>13.839974624</v>
      </c>
      <c r="CR1590" s="4">
        <v>33.575970001999998</v>
      </c>
      <c r="CS1590" s="4">
        <v>47.897492868</v>
      </c>
      <c r="CT1590" s="4">
        <v>14.275806239</v>
      </c>
      <c r="CU1590" s="4">
        <v>23.133415099</v>
      </c>
      <c r="CV1590" s="4">
        <v>12.664333222</v>
      </c>
      <c r="CW1590" s="4">
        <v>125970.46</v>
      </c>
      <c r="CX1590" s="4">
        <v>3001.5</v>
      </c>
      <c r="CY1590" s="4">
        <v>97.5</v>
      </c>
      <c r="CZ1590" s="4">
        <v>84.6</v>
      </c>
      <c r="DA1590" s="4">
        <v>13.72</v>
      </c>
      <c r="DB1590" s="4">
        <v>5364</v>
      </c>
      <c r="DC1590" s="4">
        <v>5364</v>
      </c>
      <c r="DD1590" s="4">
        <v>9073.2598099999996</v>
      </c>
      <c r="DE1590" s="4">
        <v>9799.3466150000004</v>
      </c>
      <c r="DF1590" s="4">
        <v>18798.221905999999</v>
      </c>
    </row>
    <row r="1591" spans="1:110" x14ac:dyDescent="0.3">
      <c r="A1591" s="1">
        <v>45692</v>
      </c>
      <c r="B1591" s="4">
        <v>84.322777486000007</v>
      </c>
      <c r="C1591" s="4">
        <v>83.032055815000007</v>
      </c>
      <c r="D1591" s="4">
        <v>5.1533031477</v>
      </c>
      <c r="E1591" s="4"/>
      <c r="F1591" s="4">
        <v>15.365729496</v>
      </c>
      <c r="G1591" s="4">
        <v>63.292038859999998</v>
      </c>
      <c r="H1591" s="4">
        <v>55.615903262000003</v>
      </c>
      <c r="I1591" s="4">
        <v>82.884027531000001</v>
      </c>
      <c r="J1591" s="4">
        <v>116.26057733</v>
      </c>
      <c r="K1591" s="4">
        <v>6.8140208190999996</v>
      </c>
      <c r="L1591" s="4">
        <v>79.032289360999997</v>
      </c>
      <c r="M1591" s="4">
        <v>61.240531333</v>
      </c>
      <c r="N1591" s="4">
        <v>7.6336541374999998</v>
      </c>
      <c r="O1591" s="4">
        <v>63.251148747000002</v>
      </c>
      <c r="P1591" s="4">
        <v>64.113196263999995</v>
      </c>
      <c r="Q1591" s="4">
        <v>5.6656532680999998</v>
      </c>
      <c r="R1591" s="4">
        <v>63.919734548000001</v>
      </c>
      <c r="S1591" s="4">
        <v>5.8241025085000002</v>
      </c>
      <c r="T1591" s="4">
        <v>6.3126767736999998</v>
      </c>
      <c r="U1591" s="4">
        <v>63.287265669</v>
      </c>
      <c r="V1591" s="4">
        <v>7.3217110471</v>
      </c>
      <c r="W1591" s="4">
        <v>10.69</v>
      </c>
      <c r="X1591" s="4">
        <v>59.669374378000001</v>
      </c>
      <c r="Y1591" s="4">
        <v>80.534374528000001</v>
      </c>
      <c r="Z1591" s="4">
        <v>83.871346824</v>
      </c>
      <c r="AA1591" s="4">
        <v>121.91</v>
      </c>
      <c r="AB1591" s="4">
        <v>92.36</v>
      </c>
      <c r="AC1591" s="4"/>
      <c r="AD1591" s="4"/>
      <c r="AE1591" s="4"/>
      <c r="AF1591" s="4">
        <v>84.6</v>
      </c>
      <c r="AG1591" s="4"/>
      <c r="AH1591" s="4"/>
      <c r="AI1591" s="4"/>
      <c r="AJ1591" s="4"/>
      <c r="AK1591" s="4">
        <v>62.105340718000001</v>
      </c>
      <c r="AL1591" s="4"/>
      <c r="AM1591" s="4"/>
      <c r="AN1591" s="4"/>
      <c r="AO1591" s="4"/>
      <c r="AP1591" s="4">
        <v>17.114290088000001</v>
      </c>
      <c r="AQ1591" s="4">
        <v>25.904862927</v>
      </c>
      <c r="AR1591" s="4">
        <v>25.071018276</v>
      </c>
      <c r="AS1591" s="4">
        <v>8.0660250310000006</v>
      </c>
      <c r="AT1591" s="4">
        <v>26.08679807</v>
      </c>
      <c r="AU1591" s="4"/>
      <c r="AV1591" s="4">
        <v>10.548648239</v>
      </c>
      <c r="AW1591" s="4">
        <v>26.211784691999998</v>
      </c>
      <c r="AX1591" s="4">
        <v>10.814325412000001</v>
      </c>
      <c r="AY1591" s="4">
        <v>30.771841594000001</v>
      </c>
      <c r="AZ1591" s="4">
        <v>18.76714973</v>
      </c>
      <c r="BA1591" s="4"/>
      <c r="BB1591" s="4">
        <v>9.1688736424999995</v>
      </c>
      <c r="BC1591" s="4">
        <v>7.8680116198999999</v>
      </c>
      <c r="BD1591" s="4"/>
      <c r="BE1591" s="4">
        <v>9.4508393913000006</v>
      </c>
      <c r="BF1591" s="4">
        <v>20.927641539</v>
      </c>
      <c r="BG1591" s="4">
        <v>13.157639524</v>
      </c>
      <c r="BH1591" s="4">
        <v>15.350394022</v>
      </c>
      <c r="BI1591" s="4">
        <v>24.264219646000001</v>
      </c>
      <c r="BJ1591" s="4">
        <v>56.923897818999997</v>
      </c>
      <c r="BK1591" s="4"/>
      <c r="BL1591" s="4"/>
      <c r="BM1591" s="4">
        <v>16.269011407000001</v>
      </c>
      <c r="BN1591" s="4">
        <v>6.4540548739999997</v>
      </c>
      <c r="BO1591" s="4">
        <v>3.9398972988000001</v>
      </c>
      <c r="BP1591" s="4">
        <v>17.990352607999998</v>
      </c>
      <c r="BQ1591" s="4">
        <v>20.810385834000002</v>
      </c>
      <c r="BR1591" s="4">
        <v>25.867886665</v>
      </c>
      <c r="BS1591" s="4">
        <v>388.03</v>
      </c>
      <c r="BT1591" s="4">
        <v>32.010164041000003</v>
      </c>
      <c r="BU1591" s="4"/>
      <c r="BV1591" s="4">
        <v>19.637947732000001</v>
      </c>
      <c r="BW1591" s="4">
        <v>12.286526839</v>
      </c>
      <c r="BX1591" s="4">
        <v>94.6</v>
      </c>
      <c r="BY1591" s="4">
        <v>10.776227169</v>
      </c>
      <c r="BZ1591" s="4">
        <v>13.08</v>
      </c>
      <c r="CA1591" s="4"/>
      <c r="CB1591" s="4">
        <v>32.907965079</v>
      </c>
      <c r="CC1591" s="4">
        <v>222.73</v>
      </c>
      <c r="CD1591" s="4">
        <v>41.23</v>
      </c>
      <c r="CE1591" s="4">
        <v>19.153299859000001</v>
      </c>
      <c r="CF1591" s="4">
        <v>25.303117896</v>
      </c>
      <c r="CG1591" s="4">
        <v>28.649896907999999</v>
      </c>
      <c r="CH1591" s="4">
        <v>12.66</v>
      </c>
      <c r="CI1591" s="4">
        <v>23.285637782999999</v>
      </c>
      <c r="CJ1591" s="4">
        <v>25.416348373999998</v>
      </c>
      <c r="CK1591" s="4">
        <v>17.869926211999999</v>
      </c>
      <c r="CL1591" s="4">
        <v>18.469884118</v>
      </c>
      <c r="CM1591" s="4">
        <v>6.5194660503000001</v>
      </c>
      <c r="CN1591" s="4">
        <v>47.754950225000002</v>
      </c>
      <c r="CO1591" s="4">
        <v>58.643275588999998</v>
      </c>
      <c r="CP1591" s="4">
        <v>29.562508393000002</v>
      </c>
      <c r="CQ1591" s="4">
        <v>13.857493579</v>
      </c>
      <c r="CR1591" s="4">
        <v>32.811320174000002</v>
      </c>
      <c r="CS1591" s="4">
        <v>47.729617501</v>
      </c>
      <c r="CT1591" s="4">
        <v>14.164343488</v>
      </c>
      <c r="CU1591" s="4">
        <v>23.259067013999999</v>
      </c>
      <c r="CV1591" s="4">
        <v>12.72330567</v>
      </c>
      <c r="CW1591" s="4">
        <v>125147.42</v>
      </c>
      <c r="CX1591" s="4">
        <v>3000</v>
      </c>
      <c r="CY1591" s="4">
        <v>97.19</v>
      </c>
      <c r="CZ1591" s="4">
        <v>84.6</v>
      </c>
      <c r="DA1591" s="4">
        <v>13.75</v>
      </c>
      <c r="DB1591" s="4">
        <v>5357.68</v>
      </c>
      <c r="DC1591" s="4">
        <v>5357.68</v>
      </c>
      <c r="DD1591" s="4">
        <v>9077.7091099999998</v>
      </c>
      <c r="DE1591" s="4">
        <v>9784.8961799999997</v>
      </c>
      <c r="DF1591" s="4">
        <v>18822.912660999998</v>
      </c>
    </row>
    <row r="1592" spans="1:110" x14ac:dyDescent="0.3">
      <c r="A1592" s="1">
        <v>45693</v>
      </c>
      <c r="B1592" s="4">
        <v>83.635579007000004</v>
      </c>
      <c r="C1592" s="4">
        <v>82.336674450999993</v>
      </c>
      <c r="D1592" s="4">
        <v>5.1450047530000003</v>
      </c>
      <c r="E1592" s="4"/>
      <c r="F1592" s="4">
        <v>15.363091903999999</v>
      </c>
      <c r="G1592" s="4">
        <v>63.194978714999998</v>
      </c>
      <c r="H1592" s="4">
        <v>55.185385212</v>
      </c>
      <c r="I1592" s="4">
        <v>83.150241410000007</v>
      </c>
      <c r="J1592" s="4">
        <v>117.0759066</v>
      </c>
      <c r="K1592" s="4">
        <v>6.7887837049000002</v>
      </c>
      <c r="L1592" s="4">
        <v>78.497081984000005</v>
      </c>
      <c r="M1592" s="4">
        <v>61.702185557999996</v>
      </c>
      <c r="N1592" s="4">
        <v>7.6082086237000004</v>
      </c>
      <c r="O1592" s="4">
        <v>63.059377533999999</v>
      </c>
      <c r="P1592" s="4">
        <v>64.567964290000006</v>
      </c>
      <c r="Q1592" s="4">
        <v>5.6291006663000003</v>
      </c>
      <c r="R1592" s="4">
        <v>64.174903149000002</v>
      </c>
      <c r="S1592" s="4">
        <v>5.8576708227000003</v>
      </c>
      <c r="T1592" s="4">
        <v>6.3512505159000003</v>
      </c>
      <c r="U1592" s="4">
        <v>63.563519606</v>
      </c>
      <c r="V1592" s="4">
        <v>7.3622970284999996</v>
      </c>
      <c r="W1592" s="4">
        <v>10.66</v>
      </c>
      <c r="X1592" s="4">
        <v>60.339816786999997</v>
      </c>
      <c r="Y1592" s="4">
        <v>78.885445927000006</v>
      </c>
      <c r="Z1592" s="4">
        <v>85.131589859000002</v>
      </c>
      <c r="AA1592" s="4">
        <v>122.37</v>
      </c>
      <c r="AB1592" s="4">
        <v>92.49</v>
      </c>
      <c r="AC1592" s="4"/>
      <c r="AD1592" s="4"/>
      <c r="AE1592" s="4"/>
      <c r="AF1592" s="4">
        <v>84.45</v>
      </c>
      <c r="AG1592" s="4"/>
      <c r="AH1592" s="4"/>
      <c r="AI1592" s="4"/>
      <c r="AJ1592" s="4"/>
      <c r="AK1592" s="4">
        <v>62.407817633000001</v>
      </c>
      <c r="AL1592" s="4"/>
      <c r="AM1592" s="4"/>
      <c r="AN1592" s="4"/>
      <c r="AO1592" s="4"/>
      <c r="AP1592" s="4">
        <v>17.096406816999998</v>
      </c>
      <c r="AQ1592" s="4">
        <v>25.565937916999999</v>
      </c>
      <c r="AR1592" s="4">
        <v>25.537022332999999</v>
      </c>
      <c r="AS1592" s="4">
        <v>8.3044297116999992</v>
      </c>
      <c r="AT1592" s="4">
        <v>25.949537155000002</v>
      </c>
      <c r="AU1592" s="4"/>
      <c r="AV1592" s="4">
        <v>10.472415912000001</v>
      </c>
      <c r="AW1592" s="4">
        <v>26.268418005000001</v>
      </c>
      <c r="AX1592" s="4">
        <v>11.066030409</v>
      </c>
      <c r="AY1592" s="4">
        <v>30.849695714999999</v>
      </c>
      <c r="AZ1592" s="4">
        <v>18.983797923000001</v>
      </c>
      <c r="BA1592" s="4"/>
      <c r="BB1592" s="4">
        <v>9.1440929029000007</v>
      </c>
      <c r="BC1592" s="4">
        <v>7.8680116198999999</v>
      </c>
      <c r="BD1592" s="4">
        <v>10.387615959</v>
      </c>
      <c r="BE1592" s="4">
        <v>9.4412153185999994</v>
      </c>
      <c r="BF1592" s="4">
        <v>21.204218299000001</v>
      </c>
      <c r="BG1592" s="4">
        <v>13.364917407</v>
      </c>
      <c r="BH1592" s="4">
        <v>15.446937381</v>
      </c>
      <c r="BI1592" s="4">
        <v>23.948314292999999</v>
      </c>
      <c r="BJ1592" s="4">
        <v>65.750767460000006</v>
      </c>
      <c r="BK1592" s="4"/>
      <c r="BL1592" s="4"/>
      <c r="BM1592" s="4">
        <v>16.088138839999999</v>
      </c>
      <c r="BN1592" s="4">
        <v>6.4444219563000003</v>
      </c>
      <c r="BO1592" s="4">
        <v>3.8495645564999998</v>
      </c>
      <c r="BP1592" s="4">
        <v>17.980803588000001</v>
      </c>
      <c r="BQ1592" s="4">
        <v>20.792890763999999</v>
      </c>
      <c r="BR1592" s="4">
        <v>26.260524230000001</v>
      </c>
      <c r="BS1592" s="4">
        <v>392.9</v>
      </c>
      <c r="BT1592" s="4">
        <v>32.738304255000003</v>
      </c>
      <c r="BU1592" s="4"/>
      <c r="BV1592" s="4">
        <v>19.547491961999999</v>
      </c>
      <c r="BW1592" s="4">
        <v>12.13737325</v>
      </c>
      <c r="BX1592" s="4">
        <v>95.88</v>
      </c>
      <c r="BY1592" s="4">
        <v>10.689709733999999</v>
      </c>
      <c r="BZ1592" s="4">
        <v>12.98</v>
      </c>
      <c r="CA1592" s="4"/>
      <c r="CB1592" s="4">
        <v>32.668666651999999</v>
      </c>
      <c r="CC1592" s="4">
        <v>223.35</v>
      </c>
      <c r="CD1592" s="4">
        <v>40.340000000000003</v>
      </c>
      <c r="CE1592" s="4">
        <v>18.847915905000001</v>
      </c>
      <c r="CF1592" s="4">
        <v>25.276132700000002</v>
      </c>
      <c r="CG1592" s="4">
        <v>28.586552221000002</v>
      </c>
      <c r="CH1592" s="4">
        <v>13.14</v>
      </c>
      <c r="CI1592" s="4">
        <v>24.728434162999999</v>
      </c>
      <c r="CJ1592" s="4">
        <v>25.710782902999998</v>
      </c>
      <c r="CK1592" s="4">
        <v>17.915704279</v>
      </c>
      <c r="CL1592" s="4">
        <v>18.213489839000001</v>
      </c>
      <c r="CM1592" s="4">
        <v>6.4036379733000004</v>
      </c>
      <c r="CN1592" s="4">
        <v>47.754950225000002</v>
      </c>
      <c r="CO1592" s="4">
        <v>58.418176232999997</v>
      </c>
      <c r="CP1592" s="4">
        <v>29.261572679</v>
      </c>
      <c r="CQ1592" s="4">
        <v>13.620987683999999</v>
      </c>
      <c r="CR1592" s="4">
        <v>31.546706997000001</v>
      </c>
      <c r="CS1592" s="4">
        <v>47.985848324999999</v>
      </c>
      <c r="CT1592" s="4">
        <v>13.907121754</v>
      </c>
      <c r="CU1592" s="4">
        <v>23.277017288</v>
      </c>
      <c r="CV1592" s="4">
        <v>12.435814986</v>
      </c>
      <c r="CW1592" s="4">
        <v>125534.07</v>
      </c>
      <c r="CX1592" s="4">
        <v>2994.08</v>
      </c>
      <c r="CY1592" s="4">
        <v>97.46</v>
      </c>
      <c r="CZ1592" s="4">
        <v>84.45</v>
      </c>
      <c r="DA1592" s="4">
        <v>13.74</v>
      </c>
      <c r="DB1592" s="4">
        <v>5358.33</v>
      </c>
      <c r="DC1592" s="4">
        <v>5358.33</v>
      </c>
      <c r="DD1592" s="4">
        <v>9082.1605899999995</v>
      </c>
      <c r="DE1592" s="4">
        <v>9755.5385430000006</v>
      </c>
      <c r="DF1592" s="4">
        <v>18784.171445</v>
      </c>
    </row>
    <row r="1593" spans="1:110" x14ac:dyDescent="0.3">
      <c r="A1593" s="1">
        <v>45694</v>
      </c>
      <c r="B1593" s="4">
        <v>83.697250664999999</v>
      </c>
      <c r="C1593" s="4">
        <v>82.477511183000004</v>
      </c>
      <c r="D1593" s="4">
        <v>5.1864967267999997</v>
      </c>
      <c r="E1593" s="4"/>
      <c r="F1593" s="4">
        <v>15.298031311000001</v>
      </c>
      <c r="G1593" s="4">
        <v>63.794986889999997</v>
      </c>
      <c r="H1593" s="4">
        <v>54.377065606999999</v>
      </c>
      <c r="I1593" s="4">
        <v>83.349901819999999</v>
      </c>
      <c r="J1593" s="4">
        <v>117.09382592</v>
      </c>
      <c r="K1593" s="4">
        <v>6.8224331905</v>
      </c>
      <c r="L1593" s="4">
        <v>79.353413787999997</v>
      </c>
      <c r="M1593" s="4">
        <v>61.702185557999996</v>
      </c>
      <c r="N1593" s="4">
        <v>7.6251722996</v>
      </c>
      <c r="O1593" s="4">
        <v>63.001012381999999</v>
      </c>
      <c r="P1593" s="4">
        <v>64.749871499999998</v>
      </c>
      <c r="Q1593" s="4">
        <v>5.6930677194000001</v>
      </c>
      <c r="R1593" s="4">
        <v>64.004790748000005</v>
      </c>
      <c r="S1593" s="4">
        <v>5.7905341944000002</v>
      </c>
      <c r="T1593" s="4">
        <v>6.3537661947000004</v>
      </c>
      <c r="U1593" s="4">
        <v>62.994269068999998</v>
      </c>
      <c r="V1593" s="4">
        <v>7.3947658137000003</v>
      </c>
      <c r="W1593" s="4">
        <v>10.69</v>
      </c>
      <c r="X1593" s="4">
        <v>59.736418618999998</v>
      </c>
      <c r="Y1593" s="4">
        <v>78.622319023000003</v>
      </c>
      <c r="Z1593" s="4">
        <v>85.157663853000003</v>
      </c>
      <c r="AA1593" s="4">
        <v>123.16</v>
      </c>
      <c r="AB1593" s="4">
        <v>92.8</v>
      </c>
      <c r="AC1593" s="4"/>
      <c r="AD1593" s="4"/>
      <c r="AE1593" s="4"/>
      <c r="AF1593" s="4">
        <v>84.47</v>
      </c>
      <c r="AG1593" s="4"/>
      <c r="AH1593" s="4"/>
      <c r="AI1593" s="4"/>
      <c r="AJ1593" s="4"/>
      <c r="AK1593" s="4">
        <v>62.007767520000002</v>
      </c>
      <c r="AL1593" s="4"/>
      <c r="AM1593" s="4"/>
      <c r="AN1593" s="4"/>
      <c r="AO1593" s="4"/>
      <c r="AP1593" s="4">
        <v>17.132173358999999</v>
      </c>
      <c r="AQ1593" s="4">
        <v>25.694179813000002</v>
      </c>
      <c r="AR1593" s="4">
        <v>25.825944847999999</v>
      </c>
      <c r="AS1593" s="4">
        <v>8.2547620698999999</v>
      </c>
      <c r="AT1593" s="4">
        <v>25.646118291000001</v>
      </c>
      <c r="AU1593" s="4"/>
      <c r="AV1593" s="4">
        <v>10.691583852000001</v>
      </c>
      <c r="AW1593" s="4">
        <v>26.570462336999999</v>
      </c>
      <c r="AX1593" s="4">
        <v>11.218851300000001</v>
      </c>
      <c r="AY1593" s="4">
        <v>31.238966324</v>
      </c>
      <c r="AZ1593" s="4">
        <v>19.110176035999999</v>
      </c>
      <c r="BA1593" s="4"/>
      <c r="BB1593" s="4">
        <v>9.0532301912000008</v>
      </c>
      <c r="BC1593" s="4">
        <v>7.9035331171000003</v>
      </c>
      <c r="BD1593" s="4"/>
      <c r="BE1593" s="4">
        <v>9.4893356821000001</v>
      </c>
      <c r="BF1593" s="4">
        <v>21.231875975000001</v>
      </c>
      <c r="BG1593" s="4">
        <v>13.130603278000001</v>
      </c>
      <c r="BH1593" s="4">
        <v>15.595465624999999</v>
      </c>
      <c r="BI1593" s="4">
        <v>24.116349055000001</v>
      </c>
      <c r="BJ1593" s="4">
        <v>63.898214572999997</v>
      </c>
      <c r="BK1593" s="4"/>
      <c r="BL1593" s="4"/>
      <c r="BM1593" s="4">
        <v>16.269011407000001</v>
      </c>
      <c r="BN1593" s="4">
        <v>6.5407511334999997</v>
      </c>
      <c r="BO1593" s="4">
        <v>3.8982052639</v>
      </c>
      <c r="BP1593" s="4">
        <v>17.990352607999998</v>
      </c>
      <c r="BQ1593" s="4">
        <v>20.827880904000001</v>
      </c>
      <c r="BR1593" s="4">
        <v>26.306716885</v>
      </c>
      <c r="BS1593" s="4">
        <v>392.25</v>
      </c>
      <c r="BT1593" s="4">
        <v>33.335752636000002</v>
      </c>
      <c r="BU1593" s="4"/>
      <c r="BV1593" s="4">
        <v>19.529400806999998</v>
      </c>
      <c r="BW1593" s="4">
        <v>12.417036229000001</v>
      </c>
      <c r="BX1593" s="4">
        <v>96.2</v>
      </c>
      <c r="BY1593" s="4">
        <v>10.785840217000001</v>
      </c>
      <c r="BZ1593" s="4">
        <v>13.09</v>
      </c>
      <c r="CA1593" s="4"/>
      <c r="CB1593" s="4">
        <v>32.606626319</v>
      </c>
      <c r="CC1593" s="4">
        <v>224.53</v>
      </c>
      <c r="CD1593" s="4">
        <v>40.57</v>
      </c>
      <c r="CE1593" s="4">
        <v>19.086497119000001</v>
      </c>
      <c r="CF1593" s="4">
        <v>25.474024131</v>
      </c>
      <c r="CG1593" s="4">
        <v>28.85802945</v>
      </c>
      <c r="CH1593" s="4">
        <v>13.03</v>
      </c>
      <c r="CI1593" s="4">
        <v>24.655381181999999</v>
      </c>
      <c r="CJ1593" s="4">
        <v>25.758272343000002</v>
      </c>
      <c r="CK1593" s="4">
        <v>17.902886420000002</v>
      </c>
      <c r="CL1593" s="4">
        <v>18.317946767999999</v>
      </c>
      <c r="CM1593" s="4">
        <v>6.2878098961999997</v>
      </c>
      <c r="CN1593" s="4">
        <v>46.384206282999997</v>
      </c>
      <c r="CO1593" s="4">
        <v>58.809653373000003</v>
      </c>
      <c r="CP1593" s="4">
        <v>29.367785284</v>
      </c>
      <c r="CQ1593" s="4">
        <v>13.577190295999999</v>
      </c>
      <c r="CR1593" s="4">
        <v>32.017260737000001</v>
      </c>
      <c r="CS1593" s="4">
        <v>48.710363065999999</v>
      </c>
      <c r="CT1593" s="4">
        <v>14.035732620999999</v>
      </c>
      <c r="CU1593" s="4">
        <v>22.895573974000001</v>
      </c>
      <c r="CV1593" s="4">
        <v>12.384214094000001</v>
      </c>
      <c r="CW1593" s="4">
        <v>126224.74</v>
      </c>
      <c r="CX1593" s="4">
        <v>2995.68</v>
      </c>
      <c r="CY1593" s="4">
        <v>97.32</v>
      </c>
      <c r="CZ1593" s="4">
        <v>84.47</v>
      </c>
      <c r="DA1593" s="4">
        <v>13.75</v>
      </c>
      <c r="DB1593" s="4">
        <v>5363.41</v>
      </c>
      <c r="DC1593" s="4">
        <v>5363.41</v>
      </c>
      <c r="DD1593" s="4">
        <v>9086.6142500000005</v>
      </c>
      <c r="DE1593" s="4">
        <v>9775.5448689999994</v>
      </c>
      <c r="DF1593" s="4">
        <v>18781.267295000001</v>
      </c>
    </row>
    <row r="1594" spans="1:110" x14ac:dyDescent="0.3">
      <c r="A1594" s="1">
        <v>45695</v>
      </c>
      <c r="B1594" s="4">
        <v>84.393259380999993</v>
      </c>
      <c r="C1594" s="4">
        <v>82.600743324000007</v>
      </c>
      <c r="D1594" s="4">
        <v>5.2943758586999996</v>
      </c>
      <c r="E1594" s="4"/>
      <c r="F1594" s="4">
        <v>15.377159059</v>
      </c>
      <c r="G1594" s="4">
        <v>64.439113313999997</v>
      </c>
      <c r="H1594" s="4">
        <v>54.930588815</v>
      </c>
      <c r="I1594" s="4">
        <v>83.275029165999996</v>
      </c>
      <c r="J1594" s="4">
        <v>117.82851823</v>
      </c>
      <c r="K1594" s="4">
        <v>6.8308455618000004</v>
      </c>
      <c r="L1594" s="4">
        <v>80.700352354000003</v>
      </c>
      <c r="M1594" s="4">
        <v>62.659068859999998</v>
      </c>
      <c r="N1594" s="4">
        <v>7.6251722996</v>
      </c>
      <c r="O1594" s="4">
        <v>63.184445715999999</v>
      </c>
      <c r="P1594" s="4">
        <v>65.695788992999994</v>
      </c>
      <c r="Q1594" s="4">
        <v>5.6291006663000003</v>
      </c>
      <c r="R1594" s="4">
        <v>64.685240351000004</v>
      </c>
      <c r="S1594" s="4">
        <v>5.8157104300000002</v>
      </c>
      <c r="T1594" s="4">
        <v>6.3915013774</v>
      </c>
      <c r="U1594" s="4">
        <v>63.052868388999997</v>
      </c>
      <c r="V1594" s="4">
        <v>7.3866486173999997</v>
      </c>
      <c r="W1594" s="4">
        <v>10.69</v>
      </c>
      <c r="X1594" s="4">
        <v>59.845365510000001</v>
      </c>
      <c r="Y1594" s="4">
        <v>79.815160989999995</v>
      </c>
      <c r="Z1594" s="4">
        <v>85.122898527999993</v>
      </c>
      <c r="AA1594" s="4">
        <v>121.48</v>
      </c>
      <c r="AB1594" s="4">
        <v>91.75</v>
      </c>
      <c r="AC1594" s="4"/>
      <c r="AD1594" s="4"/>
      <c r="AE1594" s="4"/>
      <c r="AF1594" s="4">
        <v>84.01</v>
      </c>
      <c r="AG1594" s="4"/>
      <c r="AH1594" s="4"/>
      <c r="AI1594" s="4"/>
      <c r="AJ1594" s="4"/>
      <c r="AK1594" s="4">
        <v>62.544420109999997</v>
      </c>
      <c r="AL1594" s="4"/>
      <c r="AM1594" s="4"/>
      <c r="AN1594" s="4"/>
      <c r="AO1594" s="4"/>
      <c r="AP1594" s="4">
        <v>17.078523546</v>
      </c>
      <c r="AQ1594" s="4">
        <v>25.428535885999999</v>
      </c>
      <c r="AR1594" s="4">
        <v>26.860473854999999</v>
      </c>
      <c r="AS1594" s="4">
        <v>8.0858920876999996</v>
      </c>
      <c r="AT1594" s="4">
        <v>25.104298889999999</v>
      </c>
      <c r="AU1594" s="4"/>
      <c r="AV1594" s="4">
        <v>10.44382879</v>
      </c>
      <c r="AW1594" s="4">
        <v>26.221223578</v>
      </c>
      <c r="AX1594" s="4">
        <v>10.778367555000001</v>
      </c>
      <c r="AY1594" s="4">
        <v>31.258429853999999</v>
      </c>
      <c r="AZ1594" s="4">
        <v>18.631744608999998</v>
      </c>
      <c r="BA1594" s="4"/>
      <c r="BB1594" s="4">
        <v>9.0614904376999998</v>
      </c>
      <c r="BC1594" s="4">
        <v>7.7880882512999996</v>
      </c>
      <c r="BD1594" s="4">
        <v>10.387615959</v>
      </c>
      <c r="BE1594" s="4">
        <v>9.3642227370000004</v>
      </c>
      <c r="BF1594" s="4">
        <v>21.443918157999999</v>
      </c>
      <c r="BG1594" s="4">
        <v>12.932337477000001</v>
      </c>
      <c r="BH1594" s="4">
        <v>15.209292190999999</v>
      </c>
      <c r="BI1594" s="4">
        <v>24.163398788999999</v>
      </c>
      <c r="BJ1594" s="4">
        <v>61.718740586999999</v>
      </c>
      <c r="BK1594" s="4"/>
      <c r="BL1594" s="4"/>
      <c r="BM1594" s="4">
        <v>15.897746664</v>
      </c>
      <c r="BN1594" s="4">
        <v>6.3673586144999996</v>
      </c>
      <c r="BO1594" s="4">
        <v>3.8912565913999999</v>
      </c>
      <c r="BP1594" s="4">
        <v>18.124038880000001</v>
      </c>
      <c r="BQ1594" s="4">
        <v>20.906608719000001</v>
      </c>
      <c r="BR1594" s="4">
        <v>26.11424749</v>
      </c>
      <c r="BS1594" s="4">
        <v>391.4</v>
      </c>
      <c r="BT1594" s="4">
        <v>32.262212576000003</v>
      </c>
      <c r="BU1594" s="4"/>
      <c r="BV1594" s="4">
        <v>19.230896765000001</v>
      </c>
      <c r="BW1594" s="4">
        <v>11.960253364</v>
      </c>
      <c r="BX1594" s="4">
        <v>97.23</v>
      </c>
      <c r="BY1594" s="4">
        <v>10.497448768</v>
      </c>
      <c r="BZ1594" s="4">
        <v>12.49</v>
      </c>
      <c r="CA1594" s="4"/>
      <c r="CB1594" s="4">
        <v>32.420505321</v>
      </c>
      <c r="CC1594" s="4">
        <v>221.74</v>
      </c>
      <c r="CD1594" s="4">
        <v>39.619999999999997</v>
      </c>
      <c r="CE1594" s="4">
        <v>19.201016102000001</v>
      </c>
      <c r="CF1594" s="4">
        <v>25.321108026000001</v>
      </c>
      <c r="CG1594" s="4">
        <v>27.093427461000001</v>
      </c>
      <c r="CH1594" s="4">
        <v>13.15</v>
      </c>
      <c r="CI1594" s="4">
        <v>24.116615445000001</v>
      </c>
      <c r="CJ1594" s="4">
        <v>25.739276567000001</v>
      </c>
      <c r="CK1594" s="4">
        <v>17.672164963</v>
      </c>
      <c r="CL1594" s="4">
        <v>17.453803089000001</v>
      </c>
      <c r="CM1594" s="4">
        <v>6.3953645392</v>
      </c>
      <c r="CN1594" s="4">
        <v>46.799851220000001</v>
      </c>
      <c r="CO1594" s="4">
        <v>58.251798448999999</v>
      </c>
      <c r="CP1594" s="4">
        <v>29.190764274999999</v>
      </c>
      <c r="CQ1594" s="4">
        <v>13.699822982000001</v>
      </c>
      <c r="CR1594" s="4">
        <v>32.879942593999999</v>
      </c>
      <c r="CS1594" s="4">
        <v>48.445296697000003</v>
      </c>
      <c r="CT1594" s="4">
        <v>14.130047255999999</v>
      </c>
      <c r="CU1594" s="4">
        <v>22.841723153</v>
      </c>
      <c r="CV1594" s="4">
        <v>12.273640754000001</v>
      </c>
      <c r="CW1594" s="4">
        <v>124619.4</v>
      </c>
      <c r="CX1594" s="4">
        <v>3007.49</v>
      </c>
      <c r="CY1594" s="4">
        <v>97.3</v>
      </c>
      <c r="CZ1594" s="4">
        <v>84.01</v>
      </c>
      <c r="DA1594" s="4">
        <v>13.75</v>
      </c>
      <c r="DB1594" s="4">
        <v>5363.43</v>
      </c>
      <c r="DC1594" s="4">
        <v>5363.43</v>
      </c>
      <c r="DD1594" s="4">
        <v>9091.0701000000008</v>
      </c>
      <c r="DE1594" s="4">
        <v>9770.6745350000001</v>
      </c>
      <c r="DF1594" s="4">
        <v>18740.880419000001</v>
      </c>
    </row>
    <row r="1595" spans="1:110" x14ac:dyDescent="0.3">
      <c r="A1595" s="1">
        <v>45698</v>
      </c>
      <c r="B1595" s="4">
        <v>83.353651424999995</v>
      </c>
      <c r="C1595" s="4">
        <v>83.181694843000002</v>
      </c>
      <c r="D1595" s="4">
        <v>5.2362870953999998</v>
      </c>
      <c r="E1595" s="4"/>
      <c r="F1595" s="4">
        <v>15.428152496999999</v>
      </c>
      <c r="G1595" s="4">
        <v>64.183227474000006</v>
      </c>
      <c r="H1595" s="4">
        <v>55.176599129000003</v>
      </c>
      <c r="I1595" s="4">
        <v>82.983857736000004</v>
      </c>
      <c r="J1595" s="4">
        <v>116.44873024</v>
      </c>
      <c r="K1595" s="4">
        <v>6.8224331905</v>
      </c>
      <c r="L1595" s="4">
        <v>79.273132681000007</v>
      </c>
      <c r="M1595" s="4">
        <v>62.281351766999997</v>
      </c>
      <c r="N1595" s="4">
        <v>7.6251722996</v>
      </c>
      <c r="O1595" s="4">
        <v>64.443465419000006</v>
      </c>
      <c r="P1595" s="4">
        <v>64.959064792000007</v>
      </c>
      <c r="Q1595" s="4">
        <v>5.8484162767000001</v>
      </c>
      <c r="R1595" s="4">
        <v>64.986502282000004</v>
      </c>
      <c r="S1595" s="4">
        <v>5.8073183514000002</v>
      </c>
      <c r="T1595" s="4">
        <v>6.2774572699000002</v>
      </c>
      <c r="U1595" s="4">
        <v>63.496548955000002</v>
      </c>
      <c r="V1595" s="4">
        <v>7.4597033839</v>
      </c>
      <c r="W1595" s="4">
        <v>10.7</v>
      </c>
      <c r="X1595" s="4">
        <v>60.591232689999998</v>
      </c>
      <c r="Y1595" s="4">
        <v>78.543380952000007</v>
      </c>
      <c r="Z1595" s="4">
        <v>85.235885834000001</v>
      </c>
      <c r="AA1595" s="4">
        <v>122.55</v>
      </c>
      <c r="AB1595" s="4">
        <v>92.75</v>
      </c>
      <c r="AC1595" s="4"/>
      <c r="AD1595" s="4"/>
      <c r="AE1595" s="4"/>
      <c r="AF1595" s="4">
        <v>84.29</v>
      </c>
      <c r="AG1595" s="4"/>
      <c r="AH1595" s="4"/>
      <c r="AI1595" s="4"/>
      <c r="AJ1595" s="4"/>
      <c r="AK1595" s="4">
        <v>62.310244433999998</v>
      </c>
      <c r="AL1595" s="4"/>
      <c r="AM1595" s="4"/>
      <c r="AN1595" s="4"/>
      <c r="AO1595" s="4"/>
      <c r="AP1595" s="4">
        <v>17.221589712</v>
      </c>
      <c r="AQ1595" s="4">
        <v>25.474336563000001</v>
      </c>
      <c r="AR1595" s="4">
        <v>27.028235316</v>
      </c>
      <c r="AS1595" s="4">
        <v>8.0163573890999995</v>
      </c>
      <c r="AT1595" s="4">
        <v>25.559427187000001</v>
      </c>
      <c r="AU1595" s="4"/>
      <c r="AV1595" s="4">
        <v>10.577235362</v>
      </c>
      <c r="AW1595" s="4">
        <v>26.258979118999999</v>
      </c>
      <c r="AX1595" s="4">
        <v>10.787357019</v>
      </c>
      <c r="AY1595" s="4">
        <v>30.703719237000001</v>
      </c>
      <c r="AZ1595" s="4">
        <v>19.272662180000001</v>
      </c>
      <c r="BA1595" s="4"/>
      <c r="BB1595" s="4">
        <v>9.1110519167999993</v>
      </c>
      <c r="BC1595" s="4">
        <v>7.8324901228000003</v>
      </c>
      <c r="BD1595" s="4">
        <v>10.387615959</v>
      </c>
      <c r="BE1595" s="4">
        <v>9.460463464</v>
      </c>
      <c r="BF1595" s="4">
        <v>21.997071679000001</v>
      </c>
      <c r="BG1595" s="4">
        <v>13.085542868999999</v>
      </c>
      <c r="BH1595" s="4">
        <v>15.320688373999999</v>
      </c>
      <c r="BI1595" s="4">
        <v>23.995364027000001</v>
      </c>
      <c r="BJ1595" s="4">
        <v>60.401149496000002</v>
      </c>
      <c r="BK1595" s="4"/>
      <c r="BL1595" s="4"/>
      <c r="BM1595" s="4">
        <v>16.725952628000002</v>
      </c>
      <c r="BN1595" s="4">
        <v>6.2806623549999996</v>
      </c>
      <c r="BO1595" s="4">
        <v>3.8287185391</v>
      </c>
      <c r="BP1595" s="4">
        <v>17.818470258000001</v>
      </c>
      <c r="BQ1595" s="4">
        <v>21.107802025000002</v>
      </c>
      <c r="BR1595" s="4">
        <v>26.399102195000001</v>
      </c>
      <c r="BS1595" s="4">
        <v>392.25</v>
      </c>
      <c r="BT1595" s="4">
        <v>32.756974517000003</v>
      </c>
      <c r="BU1595" s="4"/>
      <c r="BV1595" s="4">
        <v>19.33944369</v>
      </c>
      <c r="BW1595" s="4">
        <v>12.221272144</v>
      </c>
      <c r="BX1595" s="4">
        <v>98.43</v>
      </c>
      <c r="BY1595" s="4">
        <v>10.689709733999999</v>
      </c>
      <c r="BZ1595" s="4">
        <v>12.44</v>
      </c>
      <c r="CA1595" s="4"/>
      <c r="CB1595" s="4">
        <v>32.642077938</v>
      </c>
      <c r="CC1595" s="4">
        <v>223.36</v>
      </c>
      <c r="CD1595" s="4">
        <v>40</v>
      </c>
      <c r="CE1595" s="4">
        <v>18.867002402000001</v>
      </c>
      <c r="CF1595" s="4">
        <v>25.689905691</v>
      </c>
      <c r="CG1595" s="4">
        <v>27.35585545</v>
      </c>
      <c r="CH1595" s="4">
        <v>13.37</v>
      </c>
      <c r="CI1595" s="4">
        <v>23.879193255000001</v>
      </c>
      <c r="CJ1595" s="4">
        <v>25.739276567000001</v>
      </c>
      <c r="CK1595" s="4">
        <v>17.791187937</v>
      </c>
      <c r="CL1595" s="4">
        <v>16.874541942</v>
      </c>
      <c r="CM1595" s="4">
        <v>6.2696365338</v>
      </c>
      <c r="CN1595" s="4">
        <v>48.223656218000002</v>
      </c>
      <c r="CO1595" s="4">
        <v>58.085420663999997</v>
      </c>
      <c r="CP1595" s="4">
        <v>29.111104822000001</v>
      </c>
      <c r="CQ1595" s="4">
        <v>13.866253057</v>
      </c>
      <c r="CR1595" s="4">
        <v>33.223054697000002</v>
      </c>
      <c r="CS1595" s="4">
        <v>48.948922797999998</v>
      </c>
      <c r="CT1595" s="4">
        <v>14.558750147</v>
      </c>
      <c r="CU1595" s="4">
        <v>22.594906891000001</v>
      </c>
      <c r="CV1595" s="4">
        <v>12.295755421999999</v>
      </c>
      <c r="CW1595" s="4">
        <v>125571.81</v>
      </c>
      <c r="CX1595" s="4">
        <v>3004.58</v>
      </c>
      <c r="CY1595" s="4">
        <v>97.46</v>
      </c>
      <c r="CZ1595" s="4">
        <v>84.29</v>
      </c>
      <c r="DA1595" s="4">
        <v>13.77</v>
      </c>
      <c r="DB1595" s="4">
        <v>5367.82</v>
      </c>
      <c r="DC1595" s="4">
        <v>5367.82</v>
      </c>
      <c r="DD1595" s="4">
        <v>9095.5281300000006</v>
      </c>
      <c r="DE1595" s="4">
        <v>9774.2914010000004</v>
      </c>
      <c r="DF1595" s="4">
        <v>18743.504349999999</v>
      </c>
    </row>
    <row r="1596" spans="1:110" x14ac:dyDescent="0.3">
      <c r="A1596" s="1">
        <v>45699</v>
      </c>
      <c r="B1596" s="4">
        <v>83.459374268000005</v>
      </c>
      <c r="C1596" s="4">
        <v>83.428159124000004</v>
      </c>
      <c r="D1596" s="4">
        <v>5.2445854901000004</v>
      </c>
      <c r="E1596" s="4"/>
      <c r="F1596" s="4">
        <v>15.347266355</v>
      </c>
      <c r="G1596" s="4">
        <v>63.724397693</v>
      </c>
      <c r="H1596" s="4">
        <v>54.913016648999999</v>
      </c>
      <c r="I1596" s="4">
        <v>82.900665898</v>
      </c>
      <c r="J1596" s="4">
        <v>116.11722274</v>
      </c>
      <c r="K1596" s="4">
        <v>6.7719589622000003</v>
      </c>
      <c r="L1596" s="4">
        <v>80.334627312999999</v>
      </c>
      <c r="M1596" s="4">
        <v>62.961242534999997</v>
      </c>
      <c r="N1596" s="4">
        <v>7.5997267857999997</v>
      </c>
      <c r="O1596" s="4">
        <v>63.674268755999996</v>
      </c>
      <c r="P1596" s="4">
        <v>65.850410122</v>
      </c>
      <c r="Q1596" s="4">
        <v>5.8210018253999998</v>
      </c>
      <c r="R1596" s="4">
        <v>64.934857378999993</v>
      </c>
      <c r="S1596" s="4">
        <v>5.8912391369000003</v>
      </c>
      <c r="T1596" s="4">
        <v>6.2254665738000003</v>
      </c>
      <c r="U1596" s="4">
        <v>63.119839040000002</v>
      </c>
      <c r="V1596" s="4">
        <v>7.3947658137000003</v>
      </c>
      <c r="W1596" s="4">
        <v>10.69</v>
      </c>
      <c r="X1596" s="4">
        <v>60.155445125</v>
      </c>
      <c r="Y1596" s="4">
        <v>78.938071308000005</v>
      </c>
      <c r="Z1596" s="4">
        <v>85.001219890000002</v>
      </c>
      <c r="AA1596" s="4">
        <v>123.45</v>
      </c>
      <c r="AB1596" s="4">
        <v>93.45</v>
      </c>
      <c r="AC1596" s="4"/>
      <c r="AD1596" s="4"/>
      <c r="AE1596" s="4"/>
      <c r="AF1596" s="4">
        <v>84.49</v>
      </c>
      <c r="AG1596" s="4"/>
      <c r="AH1596" s="4">
        <v>54.108908331999999</v>
      </c>
      <c r="AI1596" s="4">
        <v>57.689183728000003</v>
      </c>
      <c r="AJ1596" s="4"/>
      <c r="AK1596" s="4">
        <v>62.163884637000002</v>
      </c>
      <c r="AL1596" s="4"/>
      <c r="AM1596" s="4"/>
      <c r="AN1596" s="4"/>
      <c r="AO1596" s="4"/>
      <c r="AP1596" s="4">
        <v>17.284181159999999</v>
      </c>
      <c r="AQ1596" s="4">
        <v>25.923183198</v>
      </c>
      <c r="AR1596" s="4">
        <v>27.251917262999999</v>
      </c>
      <c r="AS1596" s="4">
        <v>8.3044297116999992</v>
      </c>
      <c r="AT1596" s="4">
        <v>26.050676776</v>
      </c>
      <c r="AU1596" s="4"/>
      <c r="AV1596" s="4">
        <v>10.653467688999999</v>
      </c>
      <c r="AW1596" s="4">
        <v>26.485512367999998</v>
      </c>
      <c r="AX1596" s="4">
        <v>11.039062016000001</v>
      </c>
      <c r="AY1596" s="4">
        <v>31.453065158000001</v>
      </c>
      <c r="AZ1596" s="4">
        <v>19.010878946999998</v>
      </c>
      <c r="BA1596" s="4"/>
      <c r="BB1596" s="4">
        <v>9.1936543821000001</v>
      </c>
      <c r="BC1596" s="4">
        <v>8.0012172343000003</v>
      </c>
      <c r="BD1596" s="4">
        <v>10.387615959</v>
      </c>
      <c r="BE1596" s="4">
        <v>9.6721930634</v>
      </c>
      <c r="BF1596" s="4">
        <v>22.338183016999999</v>
      </c>
      <c r="BG1596" s="4">
        <v>12.99542205</v>
      </c>
      <c r="BH1596" s="4">
        <v>15.706861807999999</v>
      </c>
      <c r="BI1596" s="4">
        <v>24.486025531999999</v>
      </c>
      <c r="BJ1596" s="4">
        <v>59.559080002000002</v>
      </c>
      <c r="BK1596" s="4"/>
      <c r="BL1596" s="4"/>
      <c r="BM1596" s="4">
        <v>16.887785977</v>
      </c>
      <c r="BN1596" s="4">
        <v>6.4251561207999996</v>
      </c>
      <c r="BO1596" s="4">
        <v>3.9259999538999999</v>
      </c>
      <c r="BP1596" s="4">
        <v>18.028548685000001</v>
      </c>
      <c r="BQ1596" s="4">
        <v>21.352733006000001</v>
      </c>
      <c r="BR1596" s="4">
        <v>26.676258123</v>
      </c>
      <c r="BS1596" s="4">
        <v>391.65</v>
      </c>
      <c r="BT1596" s="4">
        <v>32.318223361999998</v>
      </c>
      <c r="BU1596" s="4"/>
      <c r="BV1596" s="4">
        <v>19.140440994999999</v>
      </c>
      <c r="BW1596" s="4">
        <v>12.361103633000001</v>
      </c>
      <c r="BX1596" s="4">
        <v>98.31</v>
      </c>
      <c r="BY1596" s="4">
        <v>11.064618619000001</v>
      </c>
      <c r="BZ1596" s="4">
        <v>12.93</v>
      </c>
      <c r="CA1596" s="4"/>
      <c r="CB1596" s="4">
        <v>32.642077938</v>
      </c>
      <c r="CC1596" s="4">
        <v>224.87</v>
      </c>
      <c r="CD1596" s="4">
        <v>40.299999999999997</v>
      </c>
      <c r="CE1596" s="4">
        <v>19.067410622000001</v>
      </c>
      <c r="CF1596" s="4">
        <v>26.013728032</v>
      </c>
      <c r="CG1596" s="4">
        <v>28.079794726999999</v>
      </c>
      <c r="CH1596" s="4">
        <v>13.26</v>
      </c>
      <c r="CI1596" s="4">
        <v>23.970509482000001</v>
      </c>
      <c r="CJ1596" s="4">
        <v>25.948230103</v>
      </c>
      <c r="CK1596" s="4">
        <v>17.954157854999998</v>
      </c>
      <c r="CL1596" s="4">
        <v>17.691205198999999</v>
      </c>
      <c r="CM1596" s="4">
        <v>6.2947821349000002</v>
      </c>
      <c r="CN1596" s="4">
        <v>49.284877334000001</v>
      </c>
      <c r="CO1596" s="4">
        <v>57.674369667000001</v>
      </c>
      <c r="CP1596" s="4">
        <v>29.412040535999999</v>
      </c>
      <c r="CQ1596" s="4">
        <v>14.829795594</v>
      </c>
      <c r="CR1596" s="4">
        <v>33.330889929000001</v>
      </c>
      <c r="CS1596" s="4">
        <v>48.736869703000004</v>
      </c>
      <c r="CT1596" s="4">
        <v>14.901712459000001</v>
      </c>
      <c r="CU1596" s="4">
        <v>23.474470297</v>
      </c>
      <c r="CV1596" s="4">
        <v>12.53901677</v>
      </c>
      <c r="CW1596" s="4">
        <v>126521.66</v>
      </c>
      <c r="CX1596" s="4">
        <v>3004.3</v>
      </c>
      <c r="CY1596" s="4">
        <v>97.46</v>
      </c>
      <c r="CZ1596" s="4">
        <v>84.49</v>
      </c>
      <c r="DA1596" s="4">
        <v>13.77</v>
      </c>
      <c r="DB1596" s="4">
        <v>5364.23</v>
      </c>
      <c r="DC1596" s="4">
        <v>5364.23</v>
      </c>
      <c r="DD1596" s="4">
        <v>9099.9883499999996</v>
      </c>
      <c r="DE1596" s="4">
        <v>9794.5498299999999</v>
      </c>
      <c r="DF1596" s="4">
        <v>18784.272645000001</v>
      </c>
    </row>
    <row r="1597" spans="1:110" x14ac:dyDescent="0.3">
      <c r="A1597" s="1">
        <v>45700</v>
      </c>
      <c r="B1597" s="4">
        <v>83.256738819000006</v>
      </c>
      <c r="C1597" s="4">
        <v>83.524984376999996</v>
      </c>
      <c r="D1597" s="4">
        <v>5.2362870953999998</v>
      </c>
      <c r="E1597" s="4"/>
      <c r="F1597" s="4">
        <v>15.385951030999999</v>
      </c>
      <c r="G1597" s="4">
        <v>64.236169372000006</v>
      </c>
      <c r="H1597" s="4">
        <v>54.415020061</v>
      </c>
      <c r="I1597" s="4">
        <v>82.692686304999995</v>
      </c>
      <c r="J1597" s="4">
        <v>116.76231842</v>
      </c>
      <c r="K1597" s="4">
        <v>6.8140208190999996</v>
      </c>
      <c r="L1597" s="4">
        <v>80.477349279999999</v>
      </c>
      <c r="M1597" s="4">
        <v>63.280203634999999</v>
      </c>
      <c r="N1597" s="4">
        <v>7.5912449478999999</v>
      </c>
      <c r="O1597" s="4">
        <v>64.257505785999996</v>
      </c>
      <c r="P1597" s="4">
        <v>65.140972001999998</v>
      </c>
      <c r="Q1597" s="4">
        <v>5.6641761026999999</v>
      </c>
      <c r="R1597" s="4">
        <v>65.821428205000004</v>
      </c>
      <c r="S1597" s="4">
        <v>5.9835520007999996</v>
      </c>
      <c r="T1597" s="4">
        <v>6.2304979315000004</v>
      </c>
      <c r="U1597" s="4">
        <v>62.910555754000001</v>
      </c>
      <c r="V1597" s="4">
        <v>7.4191174025000004</v>
      </c>
      <c r="W1597" s="4">
        <v>10.68</v>
      </c>
      <c r="X1597" s="4">
        <v>60.658276931000003</v>
      </c>
      <c r="Y1597" s="4">
        <v>79.209969110000003</v>
      </c>
      <c r="Z1597" s="4">
        <v>85.235885834000001</v>
      </c>
      <c r="AA1597" s="4">
        <v>121.25</v>
      </c>
      <c r="AB1597" s="4">
        <v>91.8</v>
      </c>
      <c r="AC1597" s="4"/>
      <c r="AD1597" s="4"/>
      <c r="AE1597" s="4"/>
      <c r="AF1597" s="4">
        <v>84.42</v>
      </c>
      <c r="AG1597" s="4"/>
      <c r="AH1597" s="4">
        <v>53.604667609000003</v>
      </c>
      <c r="AI1597" s="4"/>
      <c r="AJ1597" s="4"/>
      <c r="AK1597" s="4">
        <v>62.105340718000001</v>
      </c>
      <c r="AL1597" s="4"/>
      <c r="AM1597" s="4"/>
      <c r="AN1597" s="4"/>
      <c r="AO1597" s="4"/>
      <c r="AP1597" s="4">
        <v>17.1679399</v>
      </c>
      <c r="AQ1597" s="4">
        <v>25.593418324000002</v>
      </c>
      <c r="AR1597" s="4">
        <v>27.354438156000001</v>
      </c>
      <c r="AS1597" s="4">
        <v>8.1454932579000001</v>
      </c>
      <c r="AT1597" s="4">
        <v>25.913415862000001</v>
      </c>
      <c r="AU1597" s="4"/>
      <c r="AV1597" s="4">
        <v>10.520061116000001</v>
      </c>
      <c r="AW1597" s="4">
        <v>26.051323641</v>
      </c>
      <c r="AX1597" s="4">
        <v>10.535652022000001</v>
      </c>
      <c r="AY1597" s="4">
        <v>30.859427481000001</v>
      </c>
      <c r="AZ1597" s="4">
        <v>18.261637278999999</v>
      </c>
      <c r="BA1597" s="4"/>
      <c r="BB1597" s="4">
        <v>9.1275724099000008</v>
      </c>
      <c r="BC1597" s="4">
        <v>7.9568153627999996</v>
      </c>
      <c r="BD1597" s="4">
        <v>11.012796549999999</v>
      </c>
      <c r="BE1597" s="4">
        <v>9.6048245545000004</v>
      </c>
      <c r="BF1597" s="4">
        <v>21.895660199999998</v>
      </c>
      <c r="BG1597" s="4">
        <v>12.968385805</v>
      </c>
      <c r="BH1597" s="4">
        <v>15.536054328000001</v>
      </c>
      <c r="BI1597" s="4">
        <v>24.069299321999999</v>
      </c>
      <c r="BJ1597" s="4">
        <v>58.944864606000003</v>
      </c>
      <c r="BK1597" s="4"/>
      <c r="BL1597" s="4"/>
      <c r="BM1597" s="4">
        <v>16.535560451999999</v>
      </c>
      <c r="BN1597" s="4">
        <v>6.3384598612999996</v>
      </c>
      <c r="BO1597" s="4">
        <v>3.7175397793</v>
      </c>
      <c r="BP1597" s="4">
        <v>17.751627121999999</v>
      </c>
      <c r="BQ1597" s="4">
        <v>21.051686655000001</v>
      </c>
      <c r="BR1597" s="4">
        <v>25.937175647</v>
      </c>
      <c r="BS1597" s="4">
        <v>389.5</v>
      </c>
      <c r="BT1597" s="4">
        <v>30.796597017</v>
      </c>
      <c r="BU1597" s="4"/>
      <c r="BV1597" s="4">
        <v>19.022848494000002</v>
      </c>
      <c r="BW1597" s="4">
        <v>11.857710272</v>
      </c>
      <c r="BX1597" s="4">
        <v>97.1</v>
      </c>
      <c r="BY1597" s="4">
        <v>11.006940329000001</v>
      </c>
      <c r="BZ1597" s="4">
        <v>12.94</v>
      </c>
      <c r="CA1597" s="4"/>
      <c r="CB1597" s="4">
        <v>32.154618180999996</v>
      </c>
      <c r="CC1597" s="4">
        <v>221.13</v>
      </c>
      <c r="CD1597" s="4">
        <v>39.51</v>
      </c>
      <c r="CE1597" s="4">
        <v>18.733396922000001</v>
      </c>
      <c r="CF1597" s="4">
        <v>25.860811927</v>
      </c>
      <c r="CG1597" s="4">
        <v>27.763071292999999</v>
      </c>
      <c r="CH1597" s="4">
        <v>13.02</v>
      </c>
      <c r="CI1597" s="4">
        <v>23.824403519000001</v>
      </c>
      <c r="CJ1597" s="4">
        <v>25.786766007000001</v>
      </c>
      <c r="CK1597" s="4">
        <v>17.772876709999998</v>
      </c>
      <c r="CL1597" s="4">
        <v>17.624732607999999</v>
      </c>
      <c r="CM1597" s="4">
        <v>6.3618370711000001</v>
      </c>
      <c r="CN1597" s="4">
        <v>46.959034387999999</v>
      </c>
      <c r="CO1597" s="4">
        <v>56.734824531000001</v>
      </c>
      <c r="CP1597" s="4">
        <v>28.942934864000001</v>
      </c>
      <c r="CQ1597" s="4">
        <v>15.153896265</v>
      </c>
      <c r="CR1597" s="4">
        <v>32.399585651000002</v>
      </c>
      <c r="CS1597" s="4">
        <v>48.409954515000003</v>
      </c>
      <c r="CT1597" s="4">
        <v>14.815971880999999</v>
      </c>
      <c r="CU1597" s="4">
        <v>23.528321118000001</v>
      </c>
      <c r="CV1597" s="4">
        <v>12.339984758</v>
      </c>
      <c r="CW1597" s="4">
        <v>124380.21</v>
      </c>
      <c r="CX1597" s="4">
        <v>3005.3</v>
      </c>
      <c r="CY1597" s="4">
        <v>97.2</v>
      </c>
      <c r="CZ1597" s="4">
        <v>84.42</v>
      </c>
      <c r="DA1597" s="4">
        <v>13.78</v>
      </c>
      <c r="DB1597" s="4">
        <v>5358.48</v>
      </c>
      <c r="DC1597" s="4">
        <v>5358.48</v>
      </c>
      <c r="DD1597" s="4">
        <v>9104.4507599999997</v>
      </c>
      <c r="DE1597" s="4">
        <v>9791.2752830000009</v>
      </c>
      <c r="DF1597" s="4">
        <v>18778.262622999999</v>
      </c>
    </row>
    <row r="1598" spans="1:110" x14ac:dyDescent="0.3">
      <c r="A1598" s="1">
        <v>45701</v>
      </c>
      <c r="B1598" s="4">
        <v>82.631211999000001</v>
      </c>
      <c r="C1598" s="4">
        <v>82.838405308999995</v>
      </c>
      <c r="D1598" s="4">
        <v>5.1900969124999996</v>
      </c>
      <c r="E1598" s="4"/>
      <c r="F1598" s="4">
        <v>15.384192637</v>
      </c>
      <c r="G1598" s="4">
        <v>63.706750393999997</v>
      </c>
      <c r="H1598" s="4">
        <v>53.845881103000004</v>
      </c>
      <c r="I1598" s="4">
        <v>82.592856100000006</v>
      </c>
      <c r="J1598" s="4">
        <v>116.47560923</v>
      </c>
      <c r="K1598" s="4">
        <v>6.7971960762999997</v>
      </c>
      <c r="L1598" s="4">
        <v>81.306920714</v>
      </c>
      <c r="M1598" s="4">
        <v>63.560542838000003</v>
      </c>
      <c r="N1598" s="4">
        <v>7.5657994340999997</v>
      </c>
      <c r="O1598" s="4">
        <v>63.648910624999999</v>
      </c>
      <c r="P1598" s="4">
        <v>64.758966860000001</v>
      </c>
      <c r="Q1598" s="4">
        <v>5.6180508901000001</v>
      </c>
      <c r="R1598" s="4">
        <v>65.416876469000002</v>
      </c>
      <c r="S1598" s="4">
        <v>5.9751599222999996</v>
      </c>
      <c r="T1598" s="4">
        <v>6.2481076833999998</v>
      </c>
      <c r="U1598" s="4">
        <v>62.877070428000003</v>
      </c>
      <c r="V1598" s="4">
        <v>7.4109013257000003</v>
      </c>
      <c r="W1598" s="4">
        <v>10.71</v>
      </c>
      <c r="X1598" s="4">
        <v>60.649896400999999</v>
      </c>
      <c r="Y1598" s="4">
        <v>79.078405657000005</v>
      </c>
      <c r="Z1598" s="4">
        <v>85.175046515000005</v>
      </c>
      <c r="AA1598" s="4">
        <v>121.68</v>
      </c>
      <c r="AB1598" s="4">
        <v>92.03</v>
      </c>
      <c r="AC1598" s="4"/>
      <c r="AD1598" s="4"/>
      <c r="AE1598" s="4"/>
      <c r="AF1598" s="4">
        <v>84.63</v>
      </c>
      <c r="AG1598" s="4"/>
      <c r="AH1598" s="4"/>
      <c r="AI1598" s="4"/>
      <c r="AJ1598" s="4"/>
      <c r="AK1598" s="4">
        <v>62.173641957000001</v>
      </c>
      <c r="AL1598" s="4"/>
      <c r="AM1598" s="4"/>
      <c r="AN1598" s="4"/>
      <c r="AO1598" s="4"/>
      <c r="AP1598" s="4">
        <v>17.069581911</v>
      </c>
      <c r="AQ1598" s="4">
        <v>25.437696022000001</v>
      </c>
      <c r="AR1598" s="4">
        <v>27.960243429999998</v>
      </c>
      <c r="AS1598" s="4">
        <v>8.2448285415000004</v>
      </c>
      <c r="AT1598" s="4">
        <v>26.260180278</v>
      </c>
      <c r="AU1598" s="4"/>
      <c r="AV1598" s="4">
        <v>10.643938648000001</v>
      </c>
      <c r="AW1598" s="4">
        <v>25.909740360000001</v>
      </c>
      <c r="AX1598" s="4">
        <v>10.679483448999999</v>
      </c>
      <c r="AY1598" s="4">
        <v>30.762109829</v>
      </c>
      <c r="AZ1598" s="4">
        <v>17.575584668000001</v>
      </c>
      <c r="BA1598" s="4"/>
      <c r="BB1598" s="4">
        <v>9.1606133960000005</v>
      </c>
      <c r="BC1598" s="4">
        <v>7.99233686</v>
      </c>
      <c r="BD1598" s="4">
        <v>11.003178387</v>
      </c>
      <c r="BE1598" s="4">
        <v>9.6336967726000005</v>
      </c>
      <c r="BF1598" s="4">
        <v>22.070825482</v>
      </c>
      <c r="BG1598" s="4">
        <v>13.283808670000001</v>
      </c>
      <c r="BH1598" s="4">
        <v>15.706861807999999</v>
      </c>
      <c r="BI1598" s="4">
        <v>24.210448522</v>
      </c>
      <c r="BJ1598" s="4">
        <v>59.915721198999996</v>
      </c>
      <c r="BK1598" s="4"/>
      <c r="BL1598" s="4"/>
      <c r="BM1598" s="4">
        <v>16.611717323000001</v>
      </c>
      <c r="BN1598" s="4">
        <v>6.5118523802999997</v>
      </c>
      <c r="BO1598" s="4">
        <v>3.8704105740000001</v>
      </c>
      <c r="BP1598" s="4">
        <v>18.104940841000001</v>
      </c>
      <c r="BQ1598" s="4">
        <v>21.133037097999999</v>
      </c>
      <c r="BR1598" s="4">
        <v>26.075753611</v>
      </c>
      <c r="BS1598" s="4">
        <v>393.9</v>
      </c>
      <c r="BT1598" s="4">
        <v>30.189813505</v>
      </c>
      <c r="BU1598" s="4"/>
      <c r="BV1598" s="4">
        <v>19.149486572000001</v>
      </c>
      <c r="BW1598" s="4">
        <v>12.211950045</v>
      </c>
      <c r="BX1598" s="4">
        <v>99.2</v>
      </c>
      <c r="BY1598" s="4">
        <v>11.131909957</v>
      </c>
      <c r="BZ1598" s="4">
        <v>13.05</v>
      </c>
      <c r="CA1598" s="4"/>
      <c r="CB1598" s="4">
        <v>32.190069799</v>
      </c>
      <c r="CC1598" s="4">
        <v>221.8</v>
      </c>
      <c r="CD1598" s="4">
        <v>38.89</v>
      </c>
      <c r="CE1598" s="4">
        <v>18.618877940000001</v>
      </c>
      <c r="CF1598" s="4">
        <v>25.797846472</v>
      </c>
      <c r="CG1598" s="4">
        <v>26.912442641999998</v>
      </c>
      <c r="CH1598" s="4">
        <v>13.11</v>
      </c>
      <c r="CI1598" s="4">
        <v>23.431743744999999</v>
      </c>
      <c r="CJ1598" s="4">
        <v>25.777268118999999</v>
      </c>
      <c r="CK1598" s="4">
        <v>18.095154302000001</v>
      </c>
      <c r="CL1598" s="4">
        <v>17.662716945</v>
      </c>
      <c r="CM1598" s="4">
        <v>6.3786008050999996</v>
      </c>
      <c r="CN1598" s="4">
        <v>47.578080039</v>
      </c>
      <c r="CO1598" s="4">
        <v>57.967977521999998</v>
      </c>
      <c r="CP1598" s="4">
        <v>29.013743266999999</v>
      </c>
      <c r="CQ1598" s="4">
        <v>15.215212609</v>
      </c>
      <c r="CR1598" s="4">
        <v>33.291677116999999</v>
      </c>
      <c r="CS1598" s="4">
        <v>48.471803334000001</v>
      </c>
      <c r="CT1598" s="4">
        <v>15.030323326</v>
      </c>
      <c r="CU1598" s="4">
        <v>24.026441210000002</v>
      </c>
      <c r="CV1598" s="4">
        <v>12.480044321999999</v>
      </c>
      <c r="CW1598" s="4">
        <v>124850.18</v>
      </c>
      <c r="CX1598" s="4">
        <v>2997.99</v>
      </c>
      <c r="CY1598" s="4">
        <v>97.52</v>
      </c>
      <c r="CZ1598" s="4">
        <v>84.63</v>
      </c>
      <c r="DA1598" s="4">
        <v>13.79</v>
      </c>
      <c r="DB1598" s="4">
        <v>5358.96</v>
      </c>
      <c r="DC1598" s="4">
        <v>5358.96</v>
      </c>
      <c r="DD1598" s="4">
        <v>9108.9153499999993</v>
      </c>
      <c r="DE1598" s="4">
        <v>9806.9284320000006</v>
      </c>
      <c r="DF1598" s="4">
        <v>18812.245917</v>
      </c>
    </row>
    <row r="1599" spans="1:110" x14ac:dyDescent="0.3">
      <c r="A1599" s="1">
        <v>45702</v>
      </c>
      <c r="B1599" s="4">
        <v>82.930760054000004</v>
      </c>
      <c r="C1599" s="4">
        <v>83.445763716000002</v>
      </c>
      <c r="D1599" s="4">
        <v>5.2236897727000002</v>
      </c>
      <c r="E1599" s="4"/>
      <c r="F1599" s="4">
        <v>15.384192637</v>
      </c>
      <c r="G1599" s="4">
        <v>64.394995065000003</v>
      </c>
      <c r="H1599" s="4">
        <v>54.157128970999999</v>
      </c>
      <c r="I1599" s="4">
        <v>82.917304266000002</v>
      </c>
      <c r="J1599" s="4">
        <v>118.03459046</v>
      </c>
      <c r="K1599" s="4">
        <v>6.8224331905</v>
      </c>
      <c r="L1599" s="4">
        <v>82.341654977000005</v>
      </c>
      <c r="M1599" s="4">
        <v>64.503501974000002</v>
      </c>
      <c r="N1599" s="4">
        <v>7.6336541374999998</v>
      </c>
      <c r="O1599" s="4">
        <v>64.629425050999998</v>
      </c>
      <c r="P1599" s="4">
        <v>65.450214259000006</v>
      </c>
      <c r="Q1599" s="4">
        <v>5.6457260177000004</v>
      </c>
      <c r="R1599" s="4">
        <v>65.898895558999996</v>
      </c>
      <c r="S1599" s="4">
        <v>6.0926490218999998</v>
      </c>
      <c r="T1599" s="4">
        <v>6.3068068563999997</v>
      </c>
      <c r="U1599" s="4">
        <v>63.203552354000003</v>
      </c>
      <c r="V1599" s="4">
        <v>7.5012781711000001</v>
      </c>
      <c r="W1599" s="4">
        <v>10.72</v>
      </c>
      <c r="X1599" s="4">
        <v>60.909692833999998</v>
      </c>
      <c r="Y1599" s="4">
        <v>79.148572831999999</v>
      </c>
      <c r="Z1599" s="4">
        <v>85.261959828000002</v>
      </c>
      <c r="AA1599" s="4">
        <v>124.87</v>
      </c>
      <c r="AB1599" s="4">
        <v>93.94</v>
      </c>
      <c r="AC1599" s="4"/>
      <c r="AD1599" s="4"/>
      <c r="AE1599" s="4"/>
      <c r="AF1599" s="4">
        <v>85.03</v>
      </c>
      <c r="AG1599" s="4"/>
      <c r="AH1599" s="4">
        <v>52.761034092000003</v>
      </c>
      <c r="AI1599" s="4"/>
      <c r="AJ1599" s="4"/>
      <c r="AK1599" s="4">
        <v>61.715047925</v>
      </c>
      <c r="AL1599" s="4"/>
      <c r="AM1599" s="4"/>
      <c r="AN1599" s="4"/>
      <c r="AO1599" s="4"/>
      <c r="AP1599" s="4">
        <v>17.436188960999999</v>
      </c>
      <c r="AQ1599" s="4">
        <v>26.426990646</v>
      </c>
      <c r="AR1599" s="4">
        <v>27.494239372999999</v>
      </c>
      <c r="AS1599" s="4">
        <v>8.4136985237000008</v>
      </c>
      <c r="AT1599" s="4">
        <v>27.119867060000001</v>
      </c>
      <c r="AU1599" s="4"/>
      <c r="AV1599" s="4">
        <v>11.044158363999999</v>
      </c>
      <c r="AW1599" s="4">
        <v>27.136795458999998</v>
      </c>
      <c r="AX1599" s="4">
        <v>10.958156838000001</v>
      </c>
      <c r="AY1599" s="4">
        <v>32.153752253999997</v>
      </c>
      <c r="AZ1599" s="4">
        <v>18.072070109999999</v>
      </c>
      <c r="BA1599" s="4"/>
      <c r="BB1599" s="4">
        <v>9.4001605452000003</v>
      </c>
      <c r="BC1599" s="4">
        <v>8.2498677143000005</v>
      </c>
      <c r="BD1599" s="4"/>
      <c r="BE1599" s="4">
        <v>9.9320430263000006</v>
      </c>
      <c r="BF1599" s="4">
        <v>22.605540552000001</v>
      </c>
      <c r="BG1599" s="4">
        <v>13.220724097</v>
      </c>
      <c r="BH1599" s="4">
        <v>16.211857838</v>
      </c>
      <c r="BI1599" s="4">
        <v>24.586846389000002</v>
      </c>
      <c r="BJ1599" s="4">
        <v>59.786934100000003</v>
      </c>
      <c r="BK1599" s="4"/>
      <c r="BL1599" s="4"/>
      <c r="BM1599" s="4">
        <v>16.735472237</v>
      </c>
      <c r="BN1599" s="4">
        <v>6.8586374182999998</v>
      </c>
      <c r="BO1599" s="4">
        <v>3.9259999538999999</v>
      </c>
      <c r="BP1599" s="4">
        <v>18.668332986999999</v>
      </c>
      <c r="BQ1599" s="4">
        <v>21.494594618000001</v>
      </c>
      <c r="BR1599" s="4">
        <v>26.768643433000001</v>
      </c>
      <c r="BS1599" s="4">
        <v>388.62</v>
      </c>
      <c r="BT1599" s="4">
        <v>31.310029219</v>
      </c>
      <c r="BU1599" s="4"/>
      <c r="BV1599" s="4">
        <v>19.429899460000001</v>
      </c>
      <c r="BW1599" s="4">
        <v>12.724665504000001</v>
      </c>
      <c r="BX1599" s="4">
        <v>100.35</v>
      </c>
      <c r="BY1599" s="4">
        <v>11.497205792999999</v>
      </c>
      <c r="BZ1599" s="4">
        <v>13.53</v>
      </c>
      <c r="CA1599" s="4"/>
      <c r="CB1599" s="4">
        <v>33.182715123999998</v>
      </c>
      <c r="CC1599" s="4">
        <v>227.96</v>
      </c>
      <c r="CD1599" s="4">
        <v>39.43</v>
      </c>
      <c r="CE1599" s="4">
        <v>19.086497119000001</v>
      </c>
      <c r="CF1599" s="4">
        <v>26.508456607999999</v>
      </c>
      <c r="CG1599" s="4">
        <v>28.604650703000001</v>
      </c>
      <c r="CH1599" s="4">
        <v>12.82</v>
      </c>
      <c r="CI1599" s="4">
        <v>24.326642765999999</v>
      </c>
      <c r="CJ1599" s="4">
        <v>26.052706872000002</v>
      </c>
      <c r="CK1599" s="4">
        <v>18.604206405999999</v>
      </c>
      <c r="CL1599" s="4">
        <v>18.393915443000001</v>
      </c>
      <c r="CM1599" s="4">
        <v>6.4456557413000004</v>
      </c>
      <c r="CN1599" s="4">
        <v>49.037259073000001</v>
      </c>
      <c r="CO1599" s="4">
        <v>57.596074238999996</v>
      </c>
      <c r="CP1599" s="4">
        <v>29.677572047999998</v>
      </c>
      <c r="CQ1599" s="4">
        <v>15.355364249999999</v>
      </c>
      <c r="CR1599" s="4">
        <v>33.723018046</v>
      </c>
      <c r="CS1599" s="4">
        <v>49.187482529999997</v>
      </c>
      <c r="CT1599" s="4">
        <v>15.579063025</v>
      </c>
      <c r="CU1599" s="4">
        <v>24.165555830999999</v>
      </c>
      <c r="CV1599" s="4">
        <v>12.553759882</v>
      </c>
      <c r="CW1599" s="4">
        <v>128218.59</v>
      </c>
      <c r="CX1599" s="4">
        <v>3018.35</v>
      </c>
      <c r="CY1599" s="4">
        <v>98.12</v>
      </c>
      <c r="CZ1599" s="4">
        <v>85.03</v>
      </c>
      <c r="DA1599" s="4">
        <v>13.79</v>
      </c>
      <c r="DB1599" s="4">
        <v>5369.59</v>
      </c>
      <c r="DC1599" s="4">
        <v>5369.59</v>
      </c>
      <c r="DD1599" s="4">
        <v>9113.38213</v>
      </c>
      <c r="DE1599" s="4">
        <v>9878.2747099999997</v>
      </c>
      <c r="DF1599" s="4">
        <v>18888.209275000001</v>
      </c>
    </row>
    <row r="1600" spans="1:110" x14ac:dyDescent="0.3">
      <c r="A1600" s="1">
        <v>45705</v>
      </c>
      <c r="B1600" s="4">
        <v>83.265549055999998</v>
      </c>
      <c r="C1600" s="4">
        <v>83.570018203000004</v>
      </c>
      <c r="D1600" s="4">
        <v>5.2488844180000003</v>
      </c>
      <c r="E1600" s="4"/>
      <c r="F1600" s="4">
        <v>15.418481328</v>
      </c>
      <c r="G1600" s="4">
        <v>65.312654628000004</v>
      </c>
      <c r="H1600" s="4">
        <v>54.406127265000002</v>
      </c>
      <c r="I1600" s="4">
        <v>83.175198961999996</v>
      </c>
      <c r="J1600" s="4">
        <v>119.41437843999999</v>
      </c>
      <c r="K1600" s="4">
        <v>6.9149692756999999</v>
      </c>
      <c r="L1600" s="4">
        <v>83.501270961000003</v>
      </c>
      <c r="M1600" s="4">
        <v>64.520492227999995</v>
      </c>
      <c r="N1600" s="4">
        <v>7.6590996513</v>
      </c>
      <c r="O1600" s="4">
        <v>65.102776843000001</v>
      </c>
      <c r="P1600" s="4">
        <v>66.377941031999995</v>
      </c>
      <c r="Q1600" s="4">
        <v>5.6734011451999997</v>
      </c>
      <c r="R1600" s="4">
        <v>66.604709225999997</v>
      </c>
      <c r="S1600" s="4">
        <v>6.0926490218999998</v>
      </c>
      <c r="T1600" s="4">
        <v>6.3831157811999999</v>
      </c>
      <c r="U1600" s="4">
        <v>63.823030881000001</v>
      </c>
      <c r="V1600" s="4">
        <v>7.5259264016999996</v>
      </c>
      <c r="W1600" s="4">
        <v>10.83</v>
      </c>
      <c r="X1600" s="4">
        <v>61.161108738000003</v>
      </c>
      <c r="Y1600" s="4">
        <v>80.929064885000003</v>
      </c>
      <c r="Z1600" s="4">
        <v>85.818205030000001</v>
      </c>
      <c r="AA1600" s="4">
        <v>125.25</v>
      </c>
      <c r="AB1600" s="4">
        <v>94.25</v>
      </c>
      <c r="AC1600" s="4"/>
      <c r="AD1600" s="4"/>
      <c r="AE1600" s="4"/>
      <c r="AF1600" s="4">
        <v>85.29</v>
      </c>
      <c r="AG1600" s="4"/>
      <c r="AH1600" s="4"/>
      <c r="AI1600" s="4"/>
      <c r="AJ1600" s="4"/>
      <c r="AK1600" s="4">
        <v>62.612721348999997</v>
      </c>
      <c r="AL1600" s="4"/>
      <c r="AM1600" s="4"/>
      <c r="AN1600" s="4"/>
      <c r="AO1600" s="4"/>
      <c r="AP1600" s="4">
        <v>17.740204562999999</v>
      </c>
      <c r="AQ1600" s="4">
        <v>26.216307531000002</v>
      </c>
      <c r="AR1600" s="4">
        <v>27.587440184999998</v>
      </c>
      <c r="AS1600" s="4">
        <v>8.7613720163999993</v>
      </c>
      <c r="AT1600" s="4">
        <v>27.950656808000002</v>
      </c>
      <c r="AU1600" s="4"/>
      <c r="AV1600" s="4">
        <v>11.034629323000001</v>
      </c>
      <c r="AW1600" s="4">
        <v>27.52378976</v>
      </c>
      <c r="AX1600" s="4">
        <v>10.976135767000001</v>
      </c>
      <c r="AY1600" s="4">
        <v>32.523559331999998</v>
      </c>
      <c r="AZ1600" s="4">
        <v>17.620719707999999</v>
      </c>
      <c r="BA1600" s="4"/>
      <c r="BB1600" s="4">
        <v>9.4166810383000001</v>
      </c>
      <c r="BC1600" s="4">
        <v>8.2054658429000007</v>
      </c>
      <c r="BD1600" s="4"/>
      <c r="BE1600" s="4">
        <v>9.8646745173999992</v>
      </c>
      <c r="BF1600" s="4">
        <v>22.559444424999999</v>
      </c>
      <c r="BG1600" s="4">
        <v>13.428001979999999</v>
      </c>
      <c r="BH1600" s="4">
        <v>16.761412341</v>
      </c>
      <c r="BI1600" s="4">
        <v>24.512911094</v>
      </c>
      <c r="BJ1600" s="4">
        <v>59.905814499000002</v>
      </c>
      <c r="BK1600" s="4"/>
      <c r="BL1600" s="4"/>
      <c r="BM1600" s="4">
        <v>16.535560451999999</v>
      </c>
      <c r="BN1600" s="4">
        <v>7.0801945258999996</v>
      </c>
      <c r="BO1600" s="4">
        <v>3.9190512813999998</v>
      </c>
      <c r="BP1600" s="4">
        <v>19.002548666999999</v>
      </c>
      <c r="BQ1600" s="4">
        <v>21.485555680000001</v>
      </c>
      <c r="BR1600" s="4">
        <v>26.822534863000001</v>
      </c>
      <c r="BS1600" s="4">
        <v>391.15</v>
      </c>
      <c r="BT1600" s="4">
        <v>30.44186204</v>
      </c>
      <c r="BU1600" s="4"/>
      <c r="BV1600" s="4">
        <v>19.212805611</v>
      </c>
      <c r="BW1600" s="4">
        <v>13.153482071000001</v>
      </c>
      <c r="BX1600" s="4">
        <v>99.51</v>
      </c>
      <c r="BY1600" s="4">
        <v>11.727918953</v>
      </c>
      <c r="BZ1600" s="4">
        <v>13.97</v>
      </c>
      <c r="CA1600" s="4"/>
      <c r="CB1600" s="4">
        <v>33.386561931000003</v>
      </c>
      <c r="CC1600" s="4">
        <v>228.45</v>
      </c>
      <c r="CD1600" s="4">
        <v>39.119999999999997</v>
      </c>
      <c r="CE1600" s="4">
        <v>18.800199662000001</v>
      </c>
      <c r="CF1600" s="4">
        <v>27.129116094</v>
      </c>
      <c r="CG1600" s="4">
        <v>29.382885427000001</v>
      </c>
      <c r="CH1600" s="4">
        <v>12.5</v>
      </c>
      <c r="CI1600" s="4">
        <v>24.372300879000001</v>
      </c>
      <c r="CJ1600" s="4">
        <v>26.641575929999998</v>
      </c>
      <c r="CK1600" s="4">
        <v>18.437574242</v>
      </c>
      <c r="CL1600" s="4">
        <v>18.897207914999999</v>
      </c>
      <c r="CM1600" s="4">
        <v>6.5462381456000003</v>
      </c>
      <c r="CN1600" s="4">
        <v>49.081476619999997</v>
      </c>
      <c r="CO1600" s="4">
        <v>56.578233675</v>
      </c>
      <c r="CP1600" s="4">
        <v>29.288125829999998</v>
      </c>
      <c r="CQ1600" s="4">
        <v>15.372883205999999</v>
      </c>
      <c r="CR1600" s="4">
        <v>33.830853277999999</v>
      </c>
      <c r="CS1600" s="4">
        <v>48.922416161999998</v>
      </c>
      <c r="CT1600" s="4">
        <v>15.887729106</v>
      </c>
      <c r="CU1600" s="4">
        <v>23.972590390000001</v>
      </c>
      <c r="CV1600" s="4">
        <v>12.68644789</v>
      </c>
      <c r="CW1600" s="4">
        <v>128552.13</v>
      </c>
      <c r="CX1600" s="4">
        <v>3044.67</v>
      </c>
      <c r="CY1600" s="4">
        <v>98.65</v>
      </c>
      <c r="CZ1600" s="4">
        <v>85.29</v>
      </c>
      <c r="DA1600" s="4">
        <v>13.83</v>
      </c>
      <c r="DB1600" s="4">
        <v>5376.09</v>
      </c>
      <c r="DC1600" s="4">
        <v>5376.09</v>
      </c>
      <c r="DD1600" s="4">
        <v>9117.8510999999999</v>
      </c>
      <c r="DE1600" s="4">
        <v>9914.9318960000001</v>
      </c>
      <c r="DF1600" s="4">
        <v>18969.993330000001</v>
      </c>
    </row>
    <row r="1601" spans="1:110" x14ac:dyDescent="0.3">
      <c r="A1601" s="1">
        <v>45706</v>
      </c>
      <c r="B1601" s="4">
        <v>84.578274355999994</v>
      </c>
      <c r="C1601" s="4">
        <v>84.262293205000006</v>
      </c>
      <c r="D1601" s="4">
        <v>5.2488844180000003</v>
      </c>
      <c r="E1601" s="4"/>
      <c r="F1601" s="4">
        <v>15.469474765999999</v>
      </c>
      <c r="G1601" s="4">
        <v>65.295007329000001</v>
      </c>
      <c r="H1601" s="4">
        <v>54.913016648999999</v>
      </c>
      <c r="I1601" s="4">
        <v>84.007117335000004</v>
      </c>
      <c r="J1601" s="4">
        <v>119.60253135000001</v>
      </c>
      <c r="K1601" s="4">
        <v>6.9065569043000004</v>
      </c>
      <c r="L1601" s="4">
        <v>82.957143461000001</v>
      </c>
      <c r="M1601" s="4">
        <v>65.055685251</v>
      </c>
      <c r="N1601" s="4">
        <v>7.6675814891999998</v>
      </c>
      <c r="O1601" s="4">
        <v>65.508506951000001</v>
      </c>
      <c r="P1601" s="4">
        <v>66.578038962999997</v>
      </c>
      <c r="Q1601" s="4">
        <v>5.7287514003000002</v>
      </c>
      <c r="R1601" s="4">
        <v>67.112550767000002</v>
      </c>
      <c r="S1601" s="4">
        <v>6.1775048577999998</v>
      </c>
      <c r="T1601" s="4">
        <v>6.4392992753999998</v>
      </c>
      <c r="U1601" s="4">
        <v>64.434138075999996</v>
      </c>
      <c r="V1601" s="4">
        <v>7.5916550164999999</v>
      </c>
      <c r="W1601" s="4">
        <v>10.86</v>
      </c>
      <c r="X1601" s="4">
        <v>61.169489268</v>
      </c>
      <c r="Y1601" s="4">
        <v>81.727216494999993</v>
      </c>
      <c r="Z1601" s="4">
        <v>86.000722987000003</v>
      </c>
      <c r="AA1601" s="4">
        <v>125.3</v>
      </c>
      <c r="AB1601" s="4">
        <v>94.52</v>
      </c>
      <c r="AC1601" s="4"/>
      <c r="AD1601" s="4"/>
      <c r="AE1601" s="4"/>
      <c r="AF1601" s="4">
        <v>85.37</v>
      </c>
      <c r="AG1601" s="4"/>
      <c r="AH1601" s="4"/>
      <c r="AI1601" s="4"/>
      <c r="AJ1601" s="4"/>
      <c r="AK1601" s="4">
        <v>61.168638014000003</v>
      </c>
      <c r="AL1601" s="4"/>
      <c r="AM1601" s="4"/>
      <c r="AN1601" s="4"/>
      <c r="AO1601" s="4"/>
      <c r="AP1601" s="4">
        <v>17.463013867000001</v>
      </c>
      <c r="AQ1601" s="4">
        <v>25.767460895999999</v>
      </c>
      <c r="AR1601" s="4">
        <v>27.680640996000001</v>
      </c>
      <c r="AS1601" s="4">
        <v>8.6719702611000002</v>
      </c>
      <c r="AT1601" s="4">
        <v>27.603892390999999</v>
      </c>
      <c r="AU1601" s="4"/>
      <c r="AV1601" s="4">
        <v>10.977455078</v>
      </c>
      <c r="AW1601" s="4">
        <v>27.797517436</v>
      </c>
      <c r="AX1601" s="4">
        <v>10.967146303</v>
      </c>
      <c r="AY1601" s="4">
        <v>32.620876983999999</v>
      </c>
      <c r="AZ1601" s="4">
        <v>17.322828441999999</v>
      </c>
      <c r="BA1601" s="4"/>
      <c r="BB1601" s="4">
        <v>9.4166810383000001</v>
      </c>
      <c r="BC1601" s="4">
        <v>8.1433032229000002</v>
      </c>
      <c r="BD1601" s="4"/>
      <c r="BE1601" s="4">
        <v>9.8069300812000009</v>
      </c>
      <c r="BF1601" s="4">
        <v>22.070825482</v>
      </c>
      <c r="BG1601" s="4">
        <v>13.626267780999999</v>
      </c>
      <c r="BH1601" s="4">
        <v>16.635163334000001</v>
      </c>
      <c r="BI1601" s="4">
        <v>24.566682218</v>
      </c>
      <c r="BJ1601" s="4">
        <v>59.915721198999996</v>
      </c>
      <c r="BK1601" s="4"/>
      <c r="BL1601" s="4"/>
      <c r="BM1601" s="4">
        <v>16.602197713999999</v>
      </c>
      <c r="BN1601" s="4">
        <v>6.8586374182999998</v>
      </c>
      <c r="BO1601" s="4">
        <v>3.9190512813999998</v>
      </c>
      <c r="BP1601" s="4">
        <v>18.849764356000001</v>
      </c>
      <c r="BQ1601" s="4">
        <v>21.304776919999998</v>
      </c>
      <c r="BR1601" s="4">
        <v>26.777666141000001</v>
      </c>
      <c r="BS1601" s="4">
        <v>389.39</v>
      </c>
      <c r="BT1601" s="4">
        <v>30.208483767000001</v>
      </c>
      <c r="BU1601" s="4"/>
      <c r="BV1601" s="4">
        <v>19.221851187999999</v>
      </c>
      <c r="BW1601" s="4">
        <v>13.097549474999999</v>
      </c>
      <c r="BX1601" s="4">
        <v>98.48</v>
      </c>
      <c r="BY1601" s="4">
        <v>11.487592745000001</v>
      </c>
      <c r="BZ1601" s="4">
        <v>13.65</v>
      </c>
      <c r="CA1601" s="4"/>
      <c r="CB1601" s="4">
        <v>33.998102353999997</v>
      </c>
      <c r="CC1601" s="4">
        <v>228.68</v>
      </c>
      <c r="CD1601" s="4">
        <v>39</v>
      </c>
      <c r="CE1601" s="4">
        <v>18.332580483000001</v>
      </c>
      <c r="CF1601" s="4">
        <v>26.985195053999998</v>
      </c>
      <c r="CG1601" s="4">
        <v>28.957571100999999</v>
      </c>
      <c r="CH1601" s="4">
        <v>12.74</v>
      </c>
      <c r="CI1601" s="4">
        <v>24.491011973999999</v>
      </c>
      <c r="CJ1601" s="4">
        <v>26.565592825</v>
      </c>
      <c r="CK1601" s="4">
        <v>18.320382390999999</v>
      </c>
      <c r="CL1601" s="4">
        <v>18.830735323999999</v>
      </c>
      <c r="CM1601" s="4">
        <v>6.6216749488</v>
      </c>
      <c r="CN1601" s="4">
        <v>50.805960933999998</v>
      </c>
      <c r="CO1601" s="4">
        <v>56.470577460999998</v>
      </c>
      <c r="CP1601" s="4">
        <v>29.08455167</v>
      </c>
      <c r="CQ1601" s="4">
        <v>15.339988952000001</v>
      </c>
      <c r="CR1601" s="4">
        <v>33.624986016000001</v>
      </c>
      <c r="CS1601" s="4">
        <v>49.249331349999999</v>
      </c>
      <c r="CT1601" s="4">
        <v>15.699099834</v>
      </c>
      <c r="CU1601" s="4">
        <v>24.057854189</v>
      </c>
      <c r="CV1601" s="4">
        <v>12.474821455000001</v>
      </c>
      <c r="CW1601" s="4">
        <v>128531.71</v>
      </c>
      <c r="CX1601" s="4">
        <v>3060.51</v>
      </c>
      <c r="CY1601" s="4">
        <v>98.62</v>
      </c>
      <c r="CZ1601" s="4">
        <v>85.37</v>
      </c>
      <c r="DA1601" s="4">
        <v>13.8</v>
      </c>
      <c r="DB1601" s="4">
        <v>5374.06</v>
      </c>
      <c r="DC1601" s="4">
        <v>5374.06</v>
      </c>
      <c r="DD1601" s="4">
        <v>9122.3222700000006</v>
      </c>
      <c r="DE1601" s="4">
        <v>9912.8048980000003</v>
      </c>
      <c r="DF1601" s="4">
        <v>18979.883812</v>
      </c>
    </row>
    <row r="1602" spans="1:110" x14ac:dyDescent="0.3">
      <c r="A1602" s="1">
        <v>45707</v>
      </c>
      <c r="B1602" s="4">
        <v>86.551767424999994</v>
      </c>
      <c r="C1602" s="4">
        <v>84.404298334000003</v>
      </c>
      <c r="D1602" s="4">
        <v>5.1900969124999996</v>
      </c>
      <c r="E1602" s="4"/>
      <c r="F1602" s="4">
        <v>15.467716371</v>
      </c>
      <c r="G1602" s="4">
        <v>66.115606744999994</v>
      </c>
      <c r="H1602" s="4">
        <v>55.064194184999998</v>
      </c>
      <c r="I1602" s="4">
        <v>83.166879777999995</v>
      </c>
      <c r="J1602" s="4">
        <v>119.97883717000001</v>
      </c>
      <c r="K1602" s="4">
        <v>6.9570311326000001</v>
      </c>
      <c r="L1602" s="4">
        <v>83.180146535000006</v>
      </c>
      <c r="M1602" s="4">
        <v>64.027774841999999</v>
      </c>
      <c r="N1602" s="4">
        <v>7.7184725168000003</v>
      </c>
      <c r="O1602" s="4">
        <v>66.776413536999996</v>
      </c>
      <c r="P1602" s="4">
        <v>65.486595702000002</v>
      </c>
      <c r="Q1602" s="4">
        <v>5.6272759325999999</v>
      </c>
      <c r="R1602" s="4">
        <v>67.138373217999998</v>
      </c>
      <c r="S1602" s="4">
        <v>6.1944760250000002</v>
      </c>
      <c r="T1602" s="4">
        <v>6.4988370079999997</v>
      </c>
      <c r="U1602" s="4">
        <v>64.777362664999998</v>
      </c>
      <c r="V1602" s="4">
        <v>7.5505746322</v>
      </c>
      <c r="W1602" s="4">
        <v>10.89</v>
      </c>
      <c r="X1602" s="4">
        <v>60.968356544999999</v>
      </c>
      <c r="Y1602" s="4">
        <v>82.244699406999999</v>
      </c>
      <c r="Z1602" s="4">
        <v>85.658579949</v>
      </c>
      <c r="AA1602" s="4">
        <v>124.01</v>
      </c>
      <c r="AB1602" s="4">
        <v>93.6</v>
      </c>
      <c r="AC1602" s="4"/>
      <c r="AD1602" s="4"/>
      <c r="AE1602" s="4"/>
      <c r="AF1602" s="4">
        <v>85.24</v>
      </c>
      <c r="AG1602" s="4"/>
      <c r="AH1602" s="4"/>
      <c r="AI1602" s="4"/>
      <c r="AJ1602" s="4"/>
      <c r="AK1602" s="4">
        <v>61.373541731000003</v>
      </c>
      <c r="AL1602" s="4"/>
      <c r="AM1602" s="4"/>
      <c r="AN1602" s="4"/>
      <c r="AO1602" s="4"/>
      <c r="AP1602" s="4">
        <v>17.203706442000001</v>
      </c>
      <c r="AQ1602" s="4">
        <v>26.060585229000001</v>
      </c>
      <c r="AR1602" s="4">
        <v>27.028235316</v>
      </c>
      <c r="AS1602" s="4">
        <v>8.6024355626000002</v>
      </c>
      <c r="AT1602" s="4">
        <v>27.394388889999998</v>
      </c>
      <c r="AU1602" s="4"/>
      <c r="AV1602" s="4">
        <v>10.834519465</v>
      </c>
      <c r="AW1602" s="4">
        <v>27.240623199000002</v>
      </c>
      <c r="AX1602" s="4">
        <v>10.769378091</v>
      </c>
      <c r="AY1602" s="4">
        <v>31.998044010000001</v>
      </c>
      <c r="AZ1602" s="4">
        <v>17.178396314</v>
      </c>
      <c r="BA1602" s="4"/>
      <c r="BB1602" s="4">
        <v>9.3258183265000003</v>
      </c>
      <c r="BC1602" s="4">
        <v>8.1433032229000002</v>
      </c>
      <c r="BD1602" s="4"/>
      <c r="BE1602" s="4">
        <v>9.7684337903999996</v>
      </c>
      <c r="BF1602" s="4">
        <v>20.927641539</v>
      </c>
      <c r="BG1602" s="4">
        <v>13.770461091</v>
      </c>
      <c r="BH1602" s="4">
        <v>16.494061502000001</v>
      </c>
      <c r="BI1602" s="4">
        <v>24.304547989</v>
      </c>
      <c r="BJ1602" s="4">
        <v>60.311989197000003</v>
      </c>
      <c r="BK1602" s="4"/>
      <c r="BL1602" s="4"/>
      <c r="BM1602" s="4">
        <v>16.526040844000001</v>
      </c>
      <c r="BN1602" s="4">
        <v>6.7141436524999998</v>
      </c>
      <c r="BO1602" s="4">
        <v>3.8773592465000002</v>
      </c>
      <c r="BP1602" s="4">
        <v>18.267274171</v>
      </c>
      <c r="BQ1602" s="4">
        <v>21.241504354</v>
      </c>
      <c r="BR1602" s="4">
        <v>26.527633716</v>
      </c>
      <c r="BS1602" s="4">
        <v>392.7</v>
      </c>
      <c r="BT1602" s="4">
        <v>29.545689468999999</v>
      </c>
      <c r="BU1602" s="4"/>
      <c r="BV1602" s="4">
        <v>19.167577726000001</v>
      </c>
      <c r="BW1602" s="4">
        <v>12.622122412</v>
      </c>
      <c r="BX1602" s="4">
        <v>98.96</v>
      </c>
      <c r="BY1602" s="4">
        <v>11.304944827</v>
      </c>
      <c r="BZ1602" s="4">
        <v>13.69</v>
      </c>
      <c r="CA1602" s="4"/>
      <c r="CB1602" s="4">
        <v>34.069005592000003</v>
      </c>
      <c r="CC1602" s="4">
        <v>226.7</v>
      </c>
      <c r="CD1602" s="4">
        <v>39.01</v>
      </c>
      <c r="CE1602" s="4">
        <v>17.998566783000001</v>
      </c>
      <c r="CF1602" s="4">
        <v>26.445491152999999</v>
      </c>
      <c r="CG1602" s="4">
        <v>27.554938751000002</v>
      </c>
      <c r="CH1602" s="4">
        <v>12.85</v>
      </c>
      <c r="CI1602" s="4">
        <v>24.016167594999999</v>
      </c>
      <c r="CJ1602" s="4">
        <v>26.252162519999999</v>
      </c>
      <c r="CK1602" s="4">
        <v>18.131776755000001</v>
      </c>
      <c r="CL1602" s="4">
        <v>18.564844960999999</v>
      </c>
      <c r="CM1602" s="4">
        <v>6.5881474807</v>
      </c>
      <c r="CN1602" s="4">
        <v>50.408003014999998</v>
      </c>
      <c r="CO1602" s="4">
        <v>56.832693816000003</v>
      </c>
      <c r="CP1602" s="4">
        <v>29.049147469000001</v>
      </c>
      <c r="CQ1602" s="4">
        <v>15.128767073000001</v>
      </c>
      <c r="CR1602" s="4">
        <v>33.37010274</v>
      </c>
      <c r="CS1602" s="4">
        <v>49.205153621999997</v>
      </c>
      <c r="CT1602" s="4">
        <v>15.270396944</v>
      </c>
      <c r="CU1602" s="4">
        <v>23.66294817</v>
      </c>
      <c r="CV1602" s="4">
        <v>12.318886186</v>
      </c>
      <c r="CW1602" s="4">
        <v>127308.8</v>
      </c>
      <c r="CX1602" s="4">
        <v>3060.26</v>
      </c>
      <c r="CY1602" s="4">
        <v>98.43</v>
      </c>
      <c r="CZ1602" s="4">
        <v>85.24</v>
      </c>
      <c r="DA1602" s="4">
        <v>13.83</v>
      </c>
      <c r="DB1602" s="4">
        <v>5368.84</v>
      </c>
      <c r="DC1602" s="4">
        <v>5368.84</v>
      </c>
      <c r="DD1602" s="4">
        <v>9126.7956300000005</v>
      </c>
      <c r="DE1602" s="4">
        <v>9900.4186279999994</v>
      </c>
      <c r="DF1602" s="4">
        <v>18947.866564</v>
      </c>
    </row>
    <row r="1603" spans="1:110" x14ac:dyDescent="0.3">
      <c r="A1603" s="1">
        <v>45708</v>
      </c>
      <c r="B1603" s="4">
        <v>87.697098222999998</v>
      </c>
      <c r="C1603" s="4">
        <v>84.874690322999996</v>
      </c>
      <c r="D1603" s="4">
        <v>5.1816986973999999</v>
      </c>
      <c r="E1603" s="4"/>
      <c r="F1603" s="4">
        <v>15.494971484000001</v>
      </c>
      <c r="G1603" s="4">
        <v>67.845042074000006</v>
      </c>
      <c r="H1603" s="4">
        <v>54.939695038000004</v>
      </c>
      <c r="I1603" s="4">
        <v>83.391497739000002</v>
      </c>
      <c r="J1603" s="4">
        <v>120.81208574999999</v>
      </c>
      <c r="K1603" s="4">
        <v>6.9738558753</v>
      </c>
      <c r="L1603" s="4">
        <v>82.983903830000003</v>
      </c>
      <c r="M1603" s="4">
        <v>64.588453247000004</v>
      </c>
      <c r="N1603" s="4">
        <v>7.7948090582000003</v>
      </c>
      <c r="O1603" s="4">
        <v>66.421399692999998</v>
      </c>
      <c r="P1603" s="4">
        <v>65.941363726999995</v>
      </c>
      <c r="Q1603" s="4">
        <v>5.5811507201000001</v>
      </c>
      <c r="R1603" s="4">
        <v>67.370775280000004</v>
      </c>
      <c r="S1603" s="4">
        <v>6.2029616085999999</v>
      </c>
      <c r="T1603" s="4">
        <v>6.4485234310999999</v>
      </c>
      <c r="U1603" s="4">
        <v>66.593941587000003</v>
      </c>
      <c r="V1603" s="4">
        <v>7.5752228627999996</v>
      </c>
      <c r="W1603" s="4">
        <v>10.97</v>
      </c>
      <c r="X1603" s="4">
        <v>61.479568882000002</v>
      </c>
      <c r="Y1603" s="4">
        <v>82.613077072999999</v>
      </c>
      <c r="Z1603" s="4">
        <v>84.886564890000002</v>
      </c>
      <c r="AA1603" s="4">
        <v>124.47</v>
      </c>
      <c r="AB1603" s="4">
        <v>93.35</v>
      </c>
      <c r="AC1603" s="4"/>
      <c r="AD1603" s="4"/>
      <c r="AE1603" s="4"/>
      <c r="AF1603" s="4">
        <v>85.27</v>
      </c>
      <c r="AG1603" s="4"/>
      <c r="AH1603" s="4"/>
      <c r="AI1603" s="4"/>
      <c r="AJ1603" s="4"/>
      <c r="AK1603" s="4">
        <v>61.227181932999997</v>
      </c>
      <c r="AL1603" s="4"/>
      <c r="AM1603" s="4"/>
      <c r="AN1603" s="4"/>
      <c r="AO1603" s="4"/>
      <c r="AP1603" s="4">
        <v>17.150056629000002</v>
      </c>
      <c r="AQ1603" s="4">
        <v>25.978144011000001</v>
      </c>
      <c r="AR1603" s="4">
        <v>28.342366757000001</v>
      </c>
      <c r="AS1603" s="4">
        <v>8.7911726014999996</v>
      </c>
      <c r="AT1603" s="4">
        <v>27.206558164</v>
      </c>
      <c r="AU1603" s="4"/>
      <c r="AV1603" s="4">
        <v>10.758287138</v>
      </c>
      <c r="AW1603" s="4">
        <v>26.428879056</v>
      </c>
      <c r="AX1603" s="4">
        <v>10.742409697999999</v>
      </c>
      <c r="AY1603" s="4">
        <v>32.406778148999997</v>
      </c>
      <c r="AZ1603" s="4">
        <v>16.907586072000001</v>
      </c>
      <c r="BA1603" s="4"/>
      <c r="BB1603" s="4">
        <v>9.2514761078000003</v>
      </c>
      <c r="BC1603" s="4">
        <v>8.1521835972000005</v>
      </c>
      <c r="BD1603" s="4">
        <v>11.003178387</v>
      </c>
      <c r="BE1603" s="4">
        <v>9.7973060084999997</v>
      </c>
      <c r="BF1603" s="4">
        <v>21.241095201</v>
      </c>
      <c r="BG1603" s="4">
        <v>13.905642319</v>
      </c>
      <c r="BH1603" s="4">
        <v>16.531193562999999</v>
      </c>
      <c r="BI1603" s="4">
        <v>24.546518045999999</v>
      </c>
      <c r="BJ1603" s="4">
        <v>60.658723694000003</v>
      </c>
      <c r="BK1603" s="4"/>
      <c r="BL1603" s="4"/>
      <c r="BM1603" s="4">
        <v>15.640717227</v>
      </c>
      <c r="BN1603" s="4">
        <v>6.7334094879000004</v>
      </c>
      <c r="BO1603" s="4">
        <v>3.8217698666</v>
      </c>
      <c r="BP1603" s="4">
        <v>18.525097696</v>
      </c>
      <c r="BQ1603" s="4">
        <v>21.196309664000001</v>
      </c>
      <c r="BR1603" s="4">
        <v>26.455043658000001</v>
      </c>
      <c r="BS1603" s="4">
        <v>390.41</v>
      </c>
      <c r="BT1603" s="4">
        <v>28.929570825999999</v>
      </c>
      <c r="BU1603" s="4"/>
      <c r="BV1603" s="4">
        <v>18.932392723</v>
      </c>
      <c r="BW1603" s="4">
        <v>12.780598100000001</v>
      </c>
      <c r="BX1603" s="4">
        <v>111</v>
      </c>
      <c r="BY1603" s="4">
        <v>11.314557875</v>
      </c>
      <c r="BZ1603" s="4">
        <v>13.99</v>
      </c>
      <c r="CA1603" s="4"/>
      <c r="CB1603" s="4">
        <v>34.122183020000001</v>
      </c>
      <c r="CC1603" s="4">
        <v>227</v>
      </c>
      <c r="CD1603" s="4">
        <v>38.53</v>
      </c>
      <c r="CE1603" s="4">
        <v>18.475729211000001</v>
      </c>
      <c r="CF1603" s="4">
        <v>27.057155573999999</v>
      </c>
      <c r="CG1603" s="4">
        <v>27.464446340999999</v>
      </c>
      <c r="CH1603" s="4">
        <v>12.2</v>
      </c>
      <c r="CI1603" s="4">
        <v>24.043562463000001</v>
      </c>
      <c r="CJ1603" s="4">
        <v>26.185677303999999</v>
      </c>
      <c r="CK1603" s="4">
        <v>18.062194092999999</v>
      </c>
      <c r="CL1603" s="4">
        <v>18.697790142999999</v>
      </c>
      <c r="CM1603" s="4">
        <v>6.6300568158999997</v>
      </c>
      <c r="CN1603" s="4">
        <v>50.850178479999997</v>
      </c>
      <c r="CO1603" s="4">
        <v>56.441216676000003</v>
      </c>
      <c r="CP1603" s="4">
        <v>28.907530661999999</v>
      </c>
      <c r="CQ1603" s="4">
        <v>15.040757957</v>
      </c>
      <c r="CR1603" s="4">
        <v>34.399439047000001</v>
      </c>
      <c r="CS1603" s="4">
        <v>51.016440476</v>
      </c>
      <c r="CT1603" s="4">
        <v>15.141786077000001</v>
      </c>
      <c r="CU1603" s="4">
        <v>23.447544886999999</v>
      </c>
      <c r="CV1603" s="4">
        <v>12.311460697999999</v>
      </c>
      <c r="CW1603" s="4">
        <v>127600.58</v>
      </c>
      <c r="CX1603" s="4">
        <v>3075.41</v>
      </c>
      <c r="CY1603" s="4">
        <v>98.65</v>
      </c>
      <c r="CZ1603" s="4">
        <v>85.27</v>
      </c>
      <c r="DA1603" s="4">
        <v>13.84</v>
      </c>
      <c r="DB1603" s="4">
        <v>5364.75</v>
      </c>
      <c r="DC1603" s="4">
        <v>5364.75</v>
      </c>
      <c r="DD1603" s="4">
        <v>9131.2711799999997</v>
      </c>
      <c r="DE1603" s="4">
        <v>9913.8384540000006</v>
      </c>
      <c r="DF1603" s="4">
        <v>18957.316008999998</v>
      </c>
    </row>
    <row r="1604" spans="1:110" x14ac:dyDescent="0.3">
      <c r="A1604" s="1">
        <v>45709</v>
      </c>
      <c r="B1604" s="4">
        <v>88.719085704999998</v>
      </c>
      <c r="C1604" s="4">
        <v>85.362832952000005</v>
      </c>
      <c r="D1604" s="4">
        <v>5.1984951275000002</v>
      </c>
      <c r="E1604" s="4"/>
      <c r="F1604" s="4">
        <v>15.719166770999999</v>
      </c>
      <c r="G1604" s="4">
        <v>67.121502804000002</v>
      </c>
      <c r="H1604" s="4">
        <v>55.837867455999998</v>
      </c>
      <c r="I1604" s="4">
        <v>84.231735295999997</v>
      </c>
      <c r="J1604" s="4">
        <v>121.7976486</v>
      </c>
      <c r="K1604" s="4">
        <v>7.1925775313000004</v>
      </c>
      <c r="L1604" s="4">
        <v>87.087160388000001</v>
      </c>
      <c r="M1604" s="4">
        <v>66.380925117999993</v>
      </c>
      <c r="N1604" s="4">
        <v>7.7354361926999999</v>
      </c>
      <c r="O1604" s="4">
        <v>68.373975836</v>
      </c>
      <c r="P1604" s="4">
        <v>66.095984856000001</v>
      </c>
      <c r="Q1604" s="4">
        <v>5.6272759325999999</v>
      </c>
      <c r="R1604" s="4">
        <v>67.775327016000006</v>
      </c>
      <c r="S1604" s="4">
        <v>6.1520481070999997</v>
      </c>
      <c r="T1604" s="4">
        <v>6.5273480348000001</v>
      </c>
      <c r="U1604" s="4">
        <v>67.648729348000003</v>
      </c>
      <c r="V1604" s="4">
        <v>7.5670067860000003</v>
      </c>
      <c r="W1604" s="4">
        <v>11.06</v>
      </c>
      <c r="X1604" s="4">
        <v>61.756126375000001</v>
      </c>
      <c r="Y1604" s="4">
        <v>84.428652713000005</v>
      </c>
      <c r="Z1604" s="4">
        <v>85.219935028999998</v>
      </c>
      <c r="AA1604" s="4">
        <v>123.94</v>
      </c>
      <c r="AB1604" s="4">
        <v>93.08</v>
      </c>
      <c r="AC1604" s="4"/>
      <c r="AD1604" s="4"/>
      <c r="AE1604" s="4"/>
      <c r="AF1604" s="4">
        <v>85.54</v>
      </c>
      <c r="AG1604" s="4"/>
      <c r="AH1604" s="4"/>
      <c r="AI1604" s="4"/>
      <c r="AJ1604" s="4"/>
      <c r="AK1604" s="4">
        <v>61.763834524000004</v>
      </c>
      <c r="AL1604" s="4"/>
      <c r="AM1604" s="4"/>
      <c r="AN1604" s="4"/>
      <c r="AO1604" s="4"/>
      <c r="AP1604" s="4">
        <v>17.214160640999999</v>
      </c>
      <c r="AQ1604" s="4">
        <v>26.243787937</v>
      </c>
      <c r="AR1604" s="4">
        <v>28.305086433</v>
      </c>
      <c r="AS1604" s="4">
        <v>8.7613720163999993</v>
      </c>
      <c r="AT1604" s="4">
        <v>27.155988354000002</v>
      </c>
      <c r="AU1604" s="4"/>
      <c r="AV1604" s="4">
        <v>10.691583852000001</v>
      </c>
      <c r="AW1604" s="4">
        <v>26.410001285</v>
      </c>
      <c r="AX1604" s="4">
        <v>10.643525592</v>
      </c>
      <c r="AY1604" s="4">
        <v>32.416509914000002</v>
      </c>
      <c r="AZ1604" s="4">
        <v>17.151315288999999</v>
      </c>
      <c r="BA1604" s="4"/>
      <c r="BB1604" s="4">
        <v>9.2927773404000007</v>
      </c>
      <c r="BC1604" s="4">
        <v>8.1521835972000005</v>
      </c>
      <c r="BD1604" s="4">
        <v>11.003178387</v>
      </c>
      <c r="BE1604" s="4">
        <v>9.8358022992999992</v>
      </c>
      <c r="BF1604" s="4">
        <v>21.388602806000002</v>
      </c>
      <c r="BG1604" s="4">
        <v>14.094896038</v>
      </c>
      <c r="BH1604" s="4">
        <v>16.679721807</v>
      </c>
      <c r="BI1604" s="4">
        <v>24.586846389000002</v>
      </c>
      <c r="BJ1604" s="4">
        <v>58.429716208999999</v>
      </c>
      <c r="BK1604" s="4"/>
      <c r="BL1604" s="4"/>
      <c r="BM1604" s="4">
        <v>15.440805442</v>
      </c>
      <c r="BN1604" s="4">
        <v>6.6852448992999998</v>
      </c>
      <c r="BO1604" s="4">
        <v>3.7939751767000001</v>
      </c>
      <c r="BP1604" s="4">
        <v>18.553744754</v>
      </c>
      <c r="BQ1604" s="4">
        <v>21.386127362</v>
      </c>
      <c r="BR1604" s="4">
        <v>26.374388036999999</v>
      </c>
      <c r="BS1604" s="4">
        <v>385.35</v>
      </c>
      <c r="BT1604" s="4">
        <v>29.349651719000001</v>
      </c>
      <c r="BU1604" s="4"/>
      <c r="BV1604" s="4">
        <v>18.932392723</v>
      </c>
      <c r="BW1604" s="4">
        <v>10.99075504</v>
      </c>
      <c r="BX1604" s="4">
        <v>107.65</v>
      </c>
      <c r="BY1604" s="4">
        <v>11.333783972000001</v>
      </c>
      <c r="BZ1604" s="4">
        <v>13.86</v>
      </c>
      <c r="CA1604" s="4"/>
      <c r="CB1604" s="4">
        <v>34.024691068000003</v>
      </c>
      <c r="CC1604" s="4">
        <v>226.55</v>
      </c>
      <c r="CD1604" s="4">
        <v>37.700000000000003</v>
      </c>
      <c r="CE1604" s="4">
        <v>18.189431754000001</v>
      </c>
      <c r="CF1604" s="4">
        <v>26.697352973000001</v>
      </c>
      <c r="CG1604" s="4">
        <v>26.459980594000001</v>
      </c>
      <c r="CH1604" s="4">
        <v>10.36</v>
      </c>
      <c r="CI1604" s="4">
        <v>23.879193255000001</v>
      </c>
      <c r="CJ1604" s="4">
        <v>26.100196312000001</v>
      </c>
      <c r="CK1604" s="4">
        <v>18.045713988999999</v>
      </c>
      <c r="CL1604" s="4">
        <v>18.460388033000001</v>
      </c>
      <c r="CM1604" s="4">
        <v>6.8563672254999997</v>
      </c>
      <c r="CN1604" s="4">
        <v>50.001201586999997</v>
      </c>
      <c r="CO1604" s="4">
        <v>56.274838891000002</v>
      </c>
      <c r="CP1604" s="4">
        <v>29.111104822000001</v>
      </c>
      <c r="CQ1604" s="4">
        <v>15.128767073000001</v>
      </c>
      <c r="CR1604" s="4">
        <v>34.370029438000003</v>
      </c>
      <c r="CS1604" s="4">
        <v>51.387533392999998</v>
      </c>
      <c r="CT1604" s="4">
        <v>15.073193614999999</v>
      </c>
      <c r="CU1604" s="4">
        <v>23.667435738999998</v>
      </c>
      <c r="CV1604" s="4">
        <v>12.385715587</v>
      </c>
      <c r="CW1604" s="4">
        <v>127128.06</v>
      </c>
      <c r="CX1604" s="4">
        <v>3107.14</v>
      </c>
      <c r="CY1604" s="4">
        <v>98.9</v>
      </c>
      <c r="CZ1604" s="4">
        <v>85.54</v>
      </c>
      <c r="DA1604" s="4">
        <v>13.85</v>
      </c>
      <c r="DB1604" s="4">
        <v>5366.62</v>
      </c>
      <c r="DC1604" s="4">
        <v>5366.62</v>
      </c>
      <c r="DD1604" s="4">
        <v>9135.7489299999997</v>
      </c>
      <c r="DE1604" s="4">
        <v>9933.1179360000006</v>
      </c>
      <c r="DF1604" s="4">
        <v>19016.136354999999</v>
      </c>
    </row>
    <row r="1605" spans="1:110" x14ac:dyDescent="0.3">
      <c r="A1605" s="1">
        <v>45712</v>
      </c>
      <c r="B1605" s="4">
        <v>90.340169297000003</v>
      </c>
      <c r="C1605" s="4">
        <v>85.735596415000003</v>
      </c>
      <c r="D1605" s="4">
        <v>5.1984951275000002</v>
      </c>
      <c r="E1605" s="4"/>
      <c r="F1605" s="4">
        <v>15.791260941999999</v>
      </c>
      <c r="G1605" s="4">
        <v>67.906807622000002</v>
      </c>
      <c r="H1605" s="4">
        <v>56.371435228999999</v>
      </c>
      <c r="I1605" s="4">
        <v>83.957202233000004</v>
      </c>
      <c r="J1605" s="4">
        <v>121.94996286</v>
      </c>
      <c r="K1605" s="4">
        <v>7.1505156744000002</v>
      </c>
      <c r="L1605" s="4">
        <v>87.818610469999996</v>
      </c>
      <c r="M1605" s="4">
        <v>67.153981707</v>
      </c>
      <c r="N1605" s="4">
        <v>7.7015088409999999</v>
      </c>
      <c r="O1605" s="4">
        <v>68.881138469999996</v>
      </c>
      <c r="P1605" s="4">
        <v>67.815007992999995</v>
      </c>
      <c r="Q1605" s="4">
        <v>5.6365009751999997</v>
      </c>
      <c r="R1605" s="4">
        <v>66.880148706</v>
      </c>
      <c r="S1605" s="4">
        <v>6.2453895266000004</v>
      </c>
      <c r="T1605" s="4">
        <v>6.6254595096999997</v>
      </c>
      <c r="U1605" s="4">
        <v>67.054364816000003</v>
      </c>
      <c r="V1605" s="4">
        <v>7.6655997082000003</v>
      </c>
      <c r="W1605" s="4">
        <v>11.09</v>
      </c>
      <c r="X1605" s="4">
        <v>61.730984784999997</v>
      </c>
      <c r="Y1605" s="4">
        <v>83.779606349000005</v>
      </c>
      <c r="Z1605" s="4">
        <v>84.623377938000004</v>
      </c>
      <c r="AA1605" s="4">
        <v>122.49</v>
      </c>
      <c r="AB1605" s="4">
        <v>92.38</v>
      </c>
      <c r="AC1605" s="4"/>
      <c r="AD1605" s="4"/>
      <c r="AE1605" s="4"/>
      <c r="AF1605" s="4">
        <v>85.39</v>
      </c>
      <c r="AG1605" s="4"/>
      <c r="AH1605" s="4">
        <v>54.225271575999997</v>
      </c>
      <c r="AI1605" s="4"/>
      <c r="AJ1605" s="4"/>
      <c r="AK1605" s="4">
        <v>61.958980920000002</v>
      </c>
      <c r="AL1605" s="4"/>
      <c r="AM1605" s="4"/>
      <c r="AN1605" s="4"/>
      <c r="AO1605" s="4"/>
      <c r="AP1605" s="4">
        <v>16.585250805000001</v>
      </c>
      <c r="AQ1605" s="4">
        <v>25.721660219</v>
      </c>
      <c r="AR1605" s="4">
        <v>27.960243429999998</v>
      </c>
      <c r="AS1605" s="4">
        <v>8.6223026192999992</v>
      </c>
      <c r="AT1605" s="4">
        <v>26.787551161</v>
      </c>
      <c r="AU1605" s="4"/>
      <c r="AV1605" s="4">
        <v>10.329480299</v>
      </c>
      <c r="AW1605" s="4">
        <v>26.249540234000001</v>
      </c>
      <c r="AX1605" s="4">
        <v>10.454746844000001</v>
      </c>
      <c r="AY1605" s="4">
        <v>31.764481645</v>
      </c>
      <c r="AZ1605" s="4">
        <v>16.880505048</v>
      </c>
      <c r="BA1605" s="4"/>
      <c r="BB1605" s="4">
        <v>9.2432158612999995</v>
      </c>
      <c r="BC1605" s="4">
        <v>8.0722602285999994</v>
      </c>
      <c r="BD1605" s="4">
        <v>11.484086532999999</v>
      </c>
      <c r="BE1605" s="4">
        <v>9.7203134269000007</v>
      </c>
      <c r="BF1605" s="4">
        <v>20.752476257000001</v>
      </c>
      <c r="BG1605" s="4">
        <v>13.995763137000001</v>
      </c>
      <c r="BH1605" s="4">
        <v>16.085608830999998</v>
      </c>
      <c r="BI1605" s="4">
        <v>24.60028917</v>
      </c>
      <c r="BJ1605" s="4">
        <v>59.331225903000004</v>
      </c>
      <c r="BK1605" s="4"/>
      <c r="BL1605" s="4"/>
      <c r="BM1605" s="4">
        <v>15.488403485999999</v>
      </c>
      <c r="BN1605" s="4">
        <v>6.5311182158000003</v>
      </c>
      <c r="BO1605" s="4">
        <v>3.7383857967999998</v>
      </c>
      <c r="BP1605" s="4">
        <v>17.627578551999999</v>
      </c>
      <c r="BQ1605" s="4">
        <v>21.169192850000002</v>
      </c>
      <c r="BR1605" s="4">
        <v>26.229207919</v>
      </c>
      <c r="BS1605" s="4">
        <v>387.25</v>
      </c>
      <c r="BT1605" s="4">
        <v>28.546830456999999</v>
      </c>
      <c r="BU1605" s="4"/>
      <c r="BV1605" s="4">
        <v>18.941438301000002</v>
      </c>
      <c r="BW1605" s="4">
        <v>10.440751183</v>
      </c>
      <c r="BX1605" s="4">
        <v>107.2</v>
      </c>
      <c r="BY1605" s="4">
        <v>11.266492634</v>
      </c>
      <c r="BZ1605" s="4">
        <v>13.5</v>
      </c>
      <c r="CA1605" s="4"/>
      <c r="CB1605" s="4">
        <v>33.785392641999998</v>
      </c>
      <c r="CC1605" s="4">
        <v>223.38</v>
      </c>
      <c r="CD1605" s="4">
        <v>36.729999999999997</v>
      </c>
      <c r="CE1605" s="4">
        <v>18.036739777000001</v>
      </c>
      <c r="CF1605" s="4">
        <v>25.438043871000001</v>
      </c>
      <c r="CG1605" s="4">
        <v>25.220234581</v>
      </c>
      <c r="CH1605" s="4">
        <v>10.6</v>
      </c>
      <c r="CI1605" s="4">
        <v>24.016167594999999</v>
      </c>
      <c r="CJ1605" s="4">
        <v>26.052706872000002</v>
      </c>
      <c r="CK1605" s="4">
        <v>17.767383341999999</v>
      </c>
      <c r="CL1605" s="4">
        <v>17.719693452000001</v>
      </c>
      <c r="CM1605" s="4">
        <v>6.7725485553000002</v>
      </c>
      <c r="CN1605" s="4">
        <v>49.187598731999998</v>
      </c>
      <c r="CO1605" s="4">
        <v>55.814853251999999</v>
      </c>
      <c r="CP1605" s="4">
        <v>29.004892216999998</v>
      </c>
      <c r="CQ1605" s="4">
        <v>15.031957045</v>
      </c>
      <c r="CR1605" s="4">
        <v>33.654395624999999</v>
      </c>
      <c r="CS1605" s="4">
        <v>50.919249473999997</v>
      </c>
      <c r="CT1605" s="4">
        <v>14.764527534000001</v>
      </c>
      <c r="CU1605" s="4">
        <v>23.739236833</v>
      </c>
      <c r="CV1605" s="4">
        <v>11.910484294</v>
      </c>
      <c r="CW1605" s="4">
        <v>125401.38</v>
      </c>
      <c r="CX1605" s="4">
        <v>3113.54</v>
      </c>
      <c r="CY1605" s="4">
        <v>98.62</v>
      </c>
      <c r="CZ1605" s="4">
        <v>85.39</v>
      </c>
      <c r="DA1605" s="4">
        <v>13.87</v>
      </c>
      <c r="DB1605" s="4">
        <v>5353.37</v>
      </c>
      <c r="DC1605" s="4">
        <v>5353.37</v>
      </c>
      <c r="DD1605" s="4">
        <v>9140.2288700000008</v>
      </c>
      <c r="DE1605" s="4">
        <v>9876.5354349999998</v>
      </c>
      <c r="DF1605" s="4">
        <v>18998.133160000001</v>
      </c>
    </row>
    <row r="1606" spans="1:110" x14ac:dyDescent="0.3">
      <c r="A1606" s="1">
        <v>45713</v>
      </c>
      <c r="B1606" s="4">
        <v>89.600109395999993</v>
      </c>
      <c r="C1606" s="4">
        <v>84.998944809999998</v>
      </c>
      <c r="D1606" s="4">
        <v>5.2488844180000003</v>
      </c>
      <c r="E1606" s="4"/>
      <c r="F1606" s="4">
        <v>15.807965687999999</v>
      </c>
      <c r="G1606" s="4">
        <v>68.524463096999995</v>
      </c>
      <c r="H1606" s="4">
        <v>56.318078452000002</v>
      </c>
      <c r="I1606" s="4">
        <v>83.765861006999998</v>
      </c>
      <c r="J1606" s="4">
        <v>120.65977150000001</v>
      </c>
      <c r="K1606" s="4">
        <v>7.1336909316000003</v>
      </c>
      <c r="L1606" s="4">
        <v>88.309217231999995</v>
      </c>
      <c r="M1606" s="4">
        <v>68.045970079</v>
      </c>
      <c r="N1606" s="4">
        <v>7.7863272202999996</v>
      </c>
      <c r="O1606" s="4">
        <v>70.529417031999998</v>
      </c>
      <c r="P1606" s="4">
        <v>70.852858405000006</v>
      </c>
      <c r="Q1606" s="4">
        <v>5.6641761026999999</v>
      </c>
      <c r="R1606" s="4">
        <v>67.413812698000001</v>
      </c>
      <c r="S1606" s="4">
        <v>6.2623606937999998</v>
      </c>
      <c r="T1606" s="4">
        <v>6.5172853195</v>
      </c>
      <c r="U1606" s="4">
        <v>66.995765496000004</v>
      </c>
      <c r="V1606" s="4">
        <v>7.6327354007999997</v>
      </c>
      <c r="W1606" s="4">
        <v>11.08</v>
      </c>
      <c r="X1606" s="4">
        <v>62.853975820000002</v>
      </c>
      <c r="Y1606" s="4">
        <v>83.779606349000005</v>
      </c>
      <c r="Z1606" s="4">
        <v>84.518103158000002</v>
      </c>
      <c r="AA1606" s="4">
        <v>122.83</v>
      </c>
      <c r="AB1606" s="4">
        <v>92.62</v>
      </c>
      <c r="AC1606" s="4"/>
      <c r="AD1606" s="4"/>
      <c r="AE1606" s="4"/>
      <c r="AF1606" s="4">
        <v>85.48</v>
      </c>
      <c r="AG1606" s="4"/>
      <c r="AH1606" s="4"/>
      <c r="AI1606" s="4"/>
      <c r="AJ1606" s="4"/>
      <c r="AK1606" s="4">
        <v>61.841893081999999</v>
      </c>
      <c r="AL1606" s="4"/>
      <c r="AM1606" s="4"/>
      <c r="AN1606" s="4"/>
      <c r="AO1606" s="4"/>
      <c r="AP1606" s="4">
        <v>16.729001624999999</v>
      </c>
      <c r="AQ1606" s="4">
        <v>26.326229156</v>
      </c>
      <c r="AR1606" s="4">
        <v>28.314406514000002</v>
      </c>
      <c r="AS1606" s="4">
        <v>8.3838979386000005</v>
      </c>
      <c r="AT1606" s="4">
        <v>27.184885388000001</v>
      </c>
      <c r="AU1606" s="4"/>
      <c r="AV1606" s="4">
        <v>10.291364136</v>
      </c>
      <c r="AW1606" s="4">
        <v>26.645973420000001</v>
      </c>
      <c r="AX1606" s="4">
        <v>10.580599342999999</v>
      </c>
      <c r="AY1606" s="4">
        <v>31.560114576</v>
      </c>
      <c r="AZ1606" s="4">
        <v>17.024937177000002</v>
      </c>
      <c r="BA1606" s="4"/>
      <c r="BB1606" s="4">
        <v>9.4084207916999993</v>
      </c>
      <c r="BC1606" s="4">
        <v>8.1965854686000004</v>
      </c>
      <c r="BD1606" s="4">
        <v>11.484086532999999</v>
      </c>
      <c r="BE1606" s="4">
        <v>9.8742985901000004</v>
      </c>
      <c r="BF1606" s="4">
        <v>20.982956891000001</v>
      </c>
      <c r="BG1606" s="4">
        <v>13.932678564</v>
      </c>
      <c r="BH1606" s="4">
        <v>16.189578602000001</v>
      </c>
      <c r="BI1606" s="4">
        <v>24.828816447000001</v>
      </c>
      <c r="BJ1606" s="4">
        <v>60.054414997999999</v>
      </c>
      <c r="BK1606" s="4"/>
      <c r="BL1606" s="4"/>
      <c r="BM1606" s="4">
        <v>15.53600153</v>
      </c>
      <c r="BN1606" s="4">
        <v>6.5696498866999997</v>
      </c>
      <c r="BO1606" s="4">
        <v>3.7244884518000001</v>
      </c>
      <c r="BP1606" s="4">
        <v>17.627578551999999</v>
      </c>
      <c r="BQ1606" s="4">
        <v>21.566906122999999</v>
      </c>
      <c r="BR1606" s="4">
        <v>26.495371467999998</v>
      </c>
      <c r="BS1606" s="4">
        <v>383</v>
      </c>
      <c r="BT1606" s="4">
        <v>28.938905956999999</v>
      </c>
      <c r="BU1606" s="4"/>
      <c r="BV1606" s="4">
        <v>18.841936953000001</v>
      </c>
      <c r="BW1606" s="4">
        <v>10.543294274999999</v>
      </c>
      <c r="BX1606" s="4">
        <v>103.31</v>
      </c>
      <c r="BY1606" s="4">
        <v>11.679853711</v>
      </c>
      <c r="BZ1606" s="4">
        <v>13.29</v>
      </c>
      <c r="CA1606" s="4"/>
      <c r="CB1606" s="4">
        <v>33.634723262000001</v>
      </c>
      <c r="CC1606" s="4">
        <v>224.32</v>
      </c>
      <c r="CD1606" s="4">
        <v>36.659999999999997</v>
      </c>
      <c r="CE1606" s="4">
        <v>17.569120598000001</v>
      </c>
      <c r="CF1606" s="4">
        <v>25.779856341999999</v>
      </c>
      <c r="CG1606" s="4">
        <v>25.645548905999998</v>
      </c>
      <c r="CH1606" s="4">
        <v>10.61</v>
      </c>
      <c r="CI1606" s="4">
        <v>24.189668426000001</v>
      </c>
      <c r="CJ1606" s="4">
        <v>25.701285015</v>
      </c>
      <c r="CK1606" s="4">
        <v>17.926691014999999</v>
      </c>
      <c r="CL1606" s="4">
        <v>17.577252185999999</v>
      </c>
      <c r="CM1606" s="4">
        <v>6.7390210872000003</v>
      </c>
      <c r="CN1606" s="4">
        <v>49.523652085000002</v>
      </c>
      <c r="CO1606" s="4">
        <v>55.62890161</v>
      </c>
      <c r="CP1606" s="4">
        <v>29.394338435000002</v>
      </c>
      <c r="CQ1606" s="4">
        <v>15.049558868</v>
      </c>
      <c r="CR1606" s="4">
        <v>34.781763961000003</v>
      </c>
      <c r="CS1606" s="4">
        <v>50.424458919000003</v>
      </c>
      <c r="CT1606" s="4">
        <v>15.604785198</v>
      </c>
      <c r="CU1606" s="4">
        <v>24.054446033000001</v>
      </c>
      <c r="CV1606" s="4">
        <v>11.843654893</v>
      </c>
      <c r="CW1606" s="4">
        <v>125979.5</v>
      </c>
      <c r="CX1606" s="4">
        <v>3118.17</v>
      </c>
      <c r="CY1606" s="4">
        <v>98.47</v>
      </c>
      <c r="CZ1606" s="4">
        <v>85.48</v>
      </c>
      <c r="DA1606" s="4">
        <v>13.89</v>
      </c>
      <c r="DB1606" s="4">
        <v>5355.91</v>
      </c>
      <c r="DC1606" s="4">
        <v>5355.91</v>
      </c>
      <c r="DD1606" s="4">
        <v>9144.7110100000009</v>
      </c>
      <c r="DE1606" s="4">
        <v>9906.1732609999999</v>
      </c>
      <c r="DF1606" s="4">
        <v>19001.989460000001</v>
      </c>
    </row>
    <row r="1607" spans="1:110" x14ac:dyDescent="0.3">
      <c r="A1607" s="1">
        <v>45714</v>
      </c>
      <c r="B1607" s="4">
        <v>89.820365319000004</v>
      </c>
      <c r="C1607" s="4">
        <v>84.226791922999993</v>
      </c>
      <c r="D1607" s="4">
        <v>5.2320879878</v>
      </c>
      <c r="E1607" s="4"/>
      <c r="F1607" s="4">
        <v>15.791260941999999</v>
      </c>
      <c r="G1607" s="4">
        <v>67.827394775000002</v>
      </c>
      <c r="H1607" s="4">
        <v>56.460363190999999</v>
      </c>
      <c r="I1607" s="4">
        <v>84.339884683999998</v>
      </c>
      <c r="J1607" s="4">
        <v>120.31034467000001</v>
      </c>
      <c r="K1607" s="4">
        <v>7.1252785601999999</v>
      </c>
      <c r="L1607" s="4">
        <v>88.157575141999999</v>
      </c>
      <c r="M1607" s="4">
        <v>67.255923234999997</v>
      </c>
      <c r="N1607" s="4">
        <v>7.7439180305999997</v>
      </c>
      <c r="O1607" s="4">
        <v>71.467667906000003</v>
      </c>
      <c r="P1607" s="4">
        <v>69.515840409000006</v>
      </c>
      <c r="Q1607" s="4">
        <v>5.6365009751999997</v>
      </c>
      <c r="R1607" s="4">
        <v>67.568747406</v>
      </c>
      <c r="S1607" s="4">
        <v>6.3047886118000003</v>
      </c>
      <c r="T1607" s="4">
        <v>6.5575361808999997</v>
      </c>
      <c r="U1607" s="4">
        <v>66.526970934999994</v>
      </c>
      <c r="V1607" s="4">
        <v>7.5752228627999996</v>
      </c>
      <c r="W1607" s="4">
        <v>11.1</v>
      </c>
      <c r="X1607" s="4">
        <v>62.761789989</v>
      </c>
      <c r="Y1607" s="4">
        <v>81.832467256000001</v>
      </c>
      <c r="Z1607" s="4">
        <v>83.956637659999998</v>
      </c>
      <c r="AA1607" s="4">
        <v>121.82</v>
      </c>
      <c r="AB1607" s="4">
        <v>92</v>
      </c>
      <c r="AC1607" s="4"/>
      <c r="AD1607" s="4"/>
      <c r="AE1607" s="4"/>
      <c r="AF1607" s="4">
        <v>85.17</v>
      </c>
      <c r="AG1607" s="4"/>
      <c r="AH1607" s="4"/>
      <c r="AI1607" s="4"/>
      <c r="AJ1607" s="4"/>
      <c r="AK1607" s="4">
        <v>62.739566506999999</v>
      </c>
      <c r="AL1607" s="4"/>
      <c r="AM1607" s="4"/>
      <c r="AN1607" s="4"/>
      <c r="AO1607" s="4"/>
      <c r="AP1607" s="4">
        <v>16.540328674000001</v>
      </c>
      <c r="AQ1607" s="4">
        <v>25.968983874999999</v>
      </c>
      <c r="AR1607" s="4">
        <v>28.146645053</v>
      </c>
      <c r="AS1607" s="4">
        <v>8.0163573890999995</v>
      </c>
      <c r="AT1607" s="4">
        <v>27.054848732</v>
      </c>
      <c r="AU1607" s="4"/>
      <c r="AV1607" s="4">
        <v>10.138899481999999</v>
      </c>
      <c r="AW1607" s="4">
        <v>26.494951254</v>
      </c>
      <c r="AX1607" s="4">
        <v>10.373841667000001</v>
      </c>
      <c r="AY1607" s="4">
        <v>31.521187515000001</v>
      </c>
      <c r="AZ1607" s="4">
        <v>17.160342297</v>
      </c>
      <c r="BA1607" s="4"/>
      <c r="BB1607" s="4">
        <v>9.3258183265000003</v>
      </c>
      <c r="BC1607" s="4">
        <v>8.1077817257000007</v>
      </c>
      <c r="BD1607" s="4"/>
      <c r="BE1607" s="4">
        <v>9.8261782265999997</v>
      </c>
      <c r="BF1607" s="4">
        <v>20.982956891000001</v>
      </c>
      <c r="BG1607" s="4">
        <v>13.662316108000001</v>
      </c>
      <c r="BH1607" s="4">
        <v>15.862816464</v>
      </c>
      <c r="BI1607" s="4">
        <v>25.003572599000002</v>
      </c>
      <c r="BJ1607" s="4">
        <v>60.876671092999999</v>
      </c>
      <c r="BK1607" s="4"/>
      <c r="BL1607" s="4"/>
      <c r="BM1607" s="4">
        <v>15.850148620000001</v>
      </c>
      <c r="BN1607" s="4">
        <v>6.4444219563000003</v>
      </c>
      <c r="BO1607" s="4">
        <v>3.7522831418</v>
      </c>
      <c r="BP1607" s="4">
        <v>17.251908844999999</v>
      </c>
      <c r="BQ1607" s="4">
        <v>21.133037097999999</v>
      </c>
      <c r="BR1607" s="4">
        <v>26.430846971000001</v>
      </c>
      <c r="BS1607" s="4">
        <v>386.88</v>
      </c>
      <c r="BT1607" s="4">
        <v>28.873560040000001</v>
      </c>
      <c r="BU1607" s="4"/>
      <c r="BV1607" s="4">
        <v>18.552478487999998</v>
      </c>
      <c r="BW1607" s="4">
        <v>10.077189311</v>
      </c>
      <c r="BX1607" s="4">
        <v>105.25</v>
      </c>
      <c r="BY1607" s="4">
        <v>11.51643189</v>
      </c>
      <c r="BZ1607" s="4">
        <v>13.23</v>
      </c>
      <c r="CA1607" s="4"/>
      <c r="CB1607" s="4">
        <v>33.634723262000001</v>
      </c>
      <c r="CC1607" s="4">
        <v>222.12</v>
      </c>
      <c r="CD1607" s="4">
        <v>36.17</v>
      </c>
      <c r="CE1607" s="4">
        <v>17.454601615000001</v>
      </c>
      <c r="CF1607" s="4">
        <v>25.456034000999999</v>
      </c>
      <c r="CG1607" s="4">
        <v>25.012102038999998</v>
      </c>
      <c r="CH1607" s="4">
        <v>11.1</v>
      </c>
      <c r="CI1607" s="4">
        <v>24.235326538999999</v>
      </c>
      <c r="CJ1607" s="4">
        <v>26.195175192000001</v>
      </c>
      <c r="CK1607" s="4">
        <v>17.633711387000002</v>
      </c>
      <c r="CL1607" s="4">
        <v>17.235393148</v>
      </c>
      <c r="CM1607" s="4">
        <v>6.7557848211999998</v>
      </c>
      <c r="CN1607" s="4">
        <v>48.382839384999997</v>
      </c>
      <c r="CO1607" s="4">
        <v>55.824640180000003</v>
      </c>
      <c r="CP1607" s="4">
        <v>29.226168477000002</v>
      </c>
      <c r="CQ1607" s="4">
        <v>14.433495055</v>
      </c>
      <c r="CR1607" s="4">
        <v>35.105269657000001</v>
      </c>
      <c r="CS1607" s="4">
        <v>50.115214821999999</v>
      </c>
      <c r="CT1607" s="4">
        <v>14.781675649</v>
      </c>
      <c r="CU1607" s="4">
        <v>22.359077524</v>
      </c>
      <c r="CV1607" s="4">
        <v>11.709996092000001</v>
      </c>
      <c r="CW1607" s="4">
        <v>124768.71</v>
      </c>
      <c r="CX1607" s="4">
        <v>3106.26</v>
      </c>
      <c r="CY1607" s="4">
        <v>98.36</v>
      </c>
      <c r="CZ1607" s="4">
        <v>85.17</v>
      </c>
      <c r="DA1607" s="4">
        <v>13.9</v>
      </c>
      <c r="DB1607" s="4">
        <v>5357.68</v>
      </c>
      <c r="DC1607" s="4">
        <v>5357.68</v>
      </c>
      <c r="DD1607" s="4">
        <v>9149.19535</v>
      </c>
      <c r="DE1607" s="4">
        <v>9869.01332</v>
      </c>
      <c r="DF1607" s="4">
        <v>18939.198713999998</v>
      </c>
    </row>
    <row r="1608" spans="1:110" x14ac:dyDescent="0.3">
      <c r="A1608" s="1">
        <v>45715</v>
      </c>
      <c r="B1608" s="4">
        <v>89.846796029999993</v>
      </c>
      <c r="C1608" s="4">
        <v>84.235667243999998</v>
      </c>
      <c r="D1608" s="4">
        <v>5.2740790632000003</v>
      </c>
      <c r="E1608" s="4"/>
      <c r="F1608" s="4">
        <v>15.738509109000001</v>
      </c>
      <c r="G1608" s="4">
        <v>67.642098133000005</v>
      </c>
      <c r="H1608" s="4">
        <v>56.869431816999999</v>
      </c>
      <c r="I1608" s="4">
        <v>84.755843870999996</v>
      </c>
      <c r="J1608" s="4">
        <v>120.55225555</v>
      </c>
      <c r="K1608" s="4">
        <v>7.1925775313000004</v>
      </c>
      <c r="L1608" s="4">
        <v>87.595607396000005</v>
      </c>
      <c r="M1608" s="4">
        <v>66.984079159999993</v>
      </c>
      <c r="N1608" s="4">
        <v>7.7184725168000003</v>
      </c>
      <c r="O1608" s="4">
        <v>70.960505271000002</v>
      </c>
      <c r="P1608" s="4">
        <v>70.716427996999997</v>
      </c>
      <c r="Q1608" s="4">
        <v>5.6641761026999999</v>
      </c>
      <c r="R1608" s="4">
        <v>68.463925715000002</v>
      </c>
      <c r="S1608" s="4">
        <v>6.3811588640999997</v>
      </c>
      <c r="T1608" s="4">
        <v>6.6246209499999997</v>
      </c>
      <c r="U1608" s="4">
        <v>67.640358015999993</v>
      </c>
      <c r="V1608" s="4">
        <v>7.6573836314000001</v>
      </c>
      <c r="W1608" s="4">
        <v>11.1</v>
      </c>
      <c r="X1608" s="4">
        <v>62.493613025000002</v>
      </c>
      <c r="Y1608" s="4">
        <v>81.621965732999996</v>
      </c>
      <c r="Z1608" s="4">
        <v>83.789952591000002</v>
      </c>
      <c r="AA1608" s="4">
        <v>121.75</v>
      </c>
      <c r="AB1608" s="4">
        <v>91.65</v>
      </c>
      <c r="AC1608" s="4"/>
      <c r="AD1608" s="4"/>
      <c r="AE1608" s="4"/>
      <c r="AF1608" s="4">
        <v>85.03</v>
      </c>
      <c r="AG1608" s="4"/>
      <c r="AH1608" s="4"/>
      <c r="AI1608" s="4"/>
      <c r="AJ1608" s="4"/>
      <c r="AK1608" s="4">
        <v>63.159131258999999</v>
      </c>
      <c r="AL1608" s="4"/>
      <c r="AM1608" s="4"/>
      <c r="AN1608" s="4"/>
      <c r="AO1608" s="4"/>
      <c r="AP1608" s="4">
        <v>16.423531133000001</v>
      </c>
      <c r="AQ1608" s="4">
        <v>25.849902114999999</v>
      </c>
      <c r="AR1608" s="4">
        <v>27.419678724000001</v>
      </c>
      <c r="AS1608" s="4">
        <v>7.9070885771999997</v>
      </c>
      <c r="AT1608" s="4">
        <v>26.910363559</v>
      </c>
      <c r="AU1608" s="4"/>
      <c r="AV1608" s="4">
        <v>10.196073727</v>
      </c>
      <c r="AW1608" s="4">
        <v>26.391123515</v>
      </c>
      <c r="AX1608" s="4">
        <v>10.310915417</v>
      </c>
      <c r="AY1608" s="4">
        <v>31.180575733000001</v>
      </c>
      <c r="AZ1608" s="4">
        <v>16.609694807</v>
      </c>
      <c r="BA1608" s="4"/>
      <c r="BB1608" s="4">
        <v>9.3010375868999997</v>
      </c>
      <c r="BC1608" s="4">
        <v>8.1166620999999992</v>
      </c>
      <c r="BD1608" s="4"/>
      <c r="BE1608" s="4">
        <v>9.7973060084999997</v>
      </c>
      <c r="BF1608" s="4">
        <v>20.946079990000001</v>
      </c>
      <c r="BG1608" s="4">
        <v>13.743424845</v>
      </c>
      <c r="BH1608" s="4">
        <v>15.833110816</v>
      </c>
      <c r="BI1608" s="4">
        <v>24.896030351</v>
      </c>
      <c r="BJ1608" s="4">
        <v>68.257162543000007</v>
      </c>
      <c r="BK1608" s="4"/>
      <c r="BL1608" s="4"/>
      <c r="BM1608" s="4">
        <v>16.040540795999998</v>
      </c>
      <c r="BN1608" s="4">
        <v>6.3577256968000002</v>
      </c>
      <c r="BO1608" s="4">
        <v>3.7731291591999998</v>
      </c>
      <c r="BP1608" s="4">
        <v>17.569783212000001</v>
      </c>
      <c r="BQ1608" s="4">
        <v>21.187270726000001</v>
      </c>
      <c r="BR1608" s="4">
        <v>26.406650285000001</v>
      </c>
      <c r="BS1608" s="4">
        <v>383.5</v>
      </c>
      <c r="BT1608" s="4">
        <v>29.190954493</v>
      </c>
      <c r="BU1608" s="4"/>
      <c r="BV1608" s="4">
        <v>18.597706373000001</v>
      </c>
      <c r="BW1608" s="4">
        <v>10.515327977</v>
      </c>
      <c r="BX1608" s="4">
        <v>102.84</v>
      </c>
      <c r="BY1608" s="4">
        <v>11.583723228</v>
      </c>
      <c r="BZ1608" s="4">
        <v>13.43</v>
      </c>
      <c r="CA1608" s="4"/>
      <c r="CB1608" s="4">
        <v>32.447094034999999</v>
      </c>
      <c r="CC1608" s="4">
        <v>221.85</v>
      </c>
      <c r="CD1608" s="4">
        <v>38.200000000000003</v>
      </c>
      <c r="CE1608" s="4">
        <v>17.607293592000001</v>
      </c>
      <c r="CF1608" s="4">
        <v>25.186182049999999</v>
      </c>
      <c r="CG1608" s="4">
        <v>24.975905075</v>
      </c>
      <c r="CH1608" s="4">
        <v>10.89</v>
      </c>
      <c r="CI1608" s="4">
        <v>23.988772727000001</v>
      </c>
      <c r="CJ1608" s="4">
        <v>26.014715320000001</v>
      </c>
      <c r="CK1608" s="4">
        <v>17.545817498000002</v>
      </c>
      <c r="CL1608" s="4">
        <v>17.254385317000001</v>
      </c>
      <c r="CM1608" s="4">
        <v>6.7474029542</v>
      </c>
      <c r="CN1608" s="4">
        <v>48.754266776000001</v>
      </c>
      <c r="CO1608" s="4">
        <v>55.951870251000003</v>
      </c>
      <c r="CP1608" s="4">
        <v>29.181913224999999</v>
      </c>
      <c r="CQ1608" s="4">
        <v>14.662318757</v>
      </c>
      <c r="CR1608" s="4">
        <v>35.105269657000001</v>
      </c>
      <c r="CS1608" s="4">
        <v>49.744121905</v>
      </c>
      <c r="CT1608" s="4">
        <v>15.081767672</v>
      </c>
      <c r="CU1608" s="4">
        <v>22.588424456999999</v>
      </c>
      <c r="CV1608" s="4">
        <v>11.917909783000001</v>
      </c>
      <c r="CW1608" s="4">
        <v>124798.96</v>
      </c>
      <c r="CX1608" s="4">
        <v>3115.51</v>
      </c>
      <c r="CY1608" s="4">
        <v>98.34</v>
      </c>
      <c r="CZ1608" s="4">
        <v>85.03</v>
      </c>
      <c r="DA1608" s="4">
        <v>13.89</v>
      </c>
      <c r="DB1608" s="4">
        <v>5354.35</v>
      </c>
      <c r="DC1608" s="4">
        <v>5354.35</v>
      </c>
      <c r="DD1608" s="4">
        <v>9153.6818899999998</v>
      </c>
      <c r="DE1608" s="4">
        <v>9838.3633530000006</v>
      </c>
      <c r="DF1608" s="4">
        <v>18935.443523999998</v>
      </c>
    </row>
    <row r="1609" spans="1:110" x14ac:dyDescent="0.3">
      <c r="A1609" s="1">
        <v>45716</v>
      </c>
      <c r="B1609" s="4">
        <v>89.115546366000004</v>
      </c>
      <c r="C1609" s="4">
        <v>84.297794487000004</v>
      </c>
      <c r="D1609" s="4">
        <v>5.3160701384999998</v>
      </c>
      <c r="E1609" s="4"/>
      <c r="F1609" s="4">
        <v>15.790381743999999</v>
      </c>
      <c r="G1609" s="4">
        <v>67.677392730999998</v>
      </c>
      <c r="H1609" s="4">
        <v>56.469255988</v>
      </c>
      <c r="I1609" s="4">
        <v>85.180122241000007</v>
      </c>
      <c r="J1609" s="4">
        <v>119.27102385000001</v>
      </c>
      <c r="K1609" s="4">
        <v>7.2262270168000002</v>
      </c>
      <c r="L1609" s="4">
        <v>86.935518298000005</v>
      </c>
      <c r="M1609" s="4">
        <v>67.978009060000005</v>
      </c>
      <c r="N1609" s="4">
        <v>7.7015088409999999</v>
      </c>
      <c r="O1609" s="4">
        <v>71.890303434000003</v>
      </c>
      <c r="P1609" s="4">
        <v>70.188897087000001</v>
      </c>
      <c r="Q1609" s="4">
        <v>5.7103013152999997</v>
      </c>
      <c r="R1609" s="4">
        <v>69.006197190999998</v>
      </c>
      <c r="S1609" s="4">
        <v>6.4490435329000002</v>
      </c>
      <c r="T1609" s="4">
        <v>6.7537591305999998</v>
      </c>
      <c r="U1609" s="4">
        <v>67.640358015999993</v>
      </c>
      <c r="V1609" s="4">
        <v>7.6820318619999997</v>
      </c>
      <c r="W1609" s="4">
        <v>11.08</v>
      </c>
      <c r="X1609" s="4">
        <v>62.501993554999999</v>
      </c>
      <c r="Y1609" s="4">
        <v>80.560687219000002</v>
      </c>
      <c r="Z1609" s="4">
        <v>83.561857231999994</v>
      </c>
      <c r="AA1609" s="4">
        <v>120.01</v>
      </c>
      <c r="AB1609" s="4">
        <v>91.84</v>
      </c>
      <c r="AC1609" s="4"/>
      <c r="AD1609" s="4"/>
      <c r="AE1609" s="4"/>
      <c r="AF1609" s="4">
        <v>84.88</v>
      </c>
      <c r="AG1609" s="4"/>
      <c r="AH1609" s="4"/>
      <c r="AI1609" s="4"/>
      <c r="AJ1609" s="4"/>
      <c r="AK1609" s="4">
        <v>63.754327769</v>
      </c>
      <c r="AL1609" s="4"/>
      <c r="AM1609" s="4"/>
      <c r="AN1609" s="4"/>
      <c r="AO1609" s="4"/>
      <c r="AP1609" s="4">
        <v>16.252827034999999</v>
      </c>
      <c r="AQ1609" s="4">
        <v>25.291133855000002</v>
      </c>
      <c r="AR1609" s="4">
        <v>28.333046675999999</v>
      </c>
      <c r="AS1609" s="4">
        <v>7.7382185950000002</v>
      </c>
      <c r="AT1609" s="4">
        <v>27.61111665</v>
      </c>
      <c r="AU1609" s="4"/>
      <c r="AV1609" s="4">
        <v>9.9102025014000006</v>
      </c>
      <c r="AW1609" s="4">
        <v>25.777595965</v>
      </c>
      <c r="AX1609" s="4">
        <v>10.104157741</v>
      </c>
      <c r="AY1609" s="4">
        <v>30.732914532999999</v>
      </c>
      <c r="AZ1609" s="4">
        <v>16.185425427999999</v>
      </c>
      <c r="BA1609" s="4"/>
      <c r="BB1609" s="4">
        <v>9.1936543821000001</v>
      </c>
      <c r="BC1609" s="4">
        <v>7.9124134913999997</v>
      </c>
      <c r="BD1609" s="4"/>
      <c r="BE1609" s="4">
        <v>9.4989597547999995</v>
      </c>
      <c r="BF1609" s="4">
        <v>21.453137384000001</v>
      </c>
      <c r="BG1609" s="4">
        <v>13.698364436</v>
      </c>
      <c r="BH1609" s="4">
        <v>15.40980532</v>
      </c>
      <c r="BI1609" s="4">
        <v>24.983408428000001</v>
      </c>
      <c r="BJ1609" s="4">
        <v>69.069511938000005</v>
      </c>
      <c r="BK1609" s="4"/>
      <c r="BL1609" s="4"/>
      <c r="BM1609" s="4">
        <v>15.859668229</v>
      </c>
      <c r="BN1609" s="4">
        <v>6.1458015068999998</v>
      </c>
      <c r="BO1609" s="4">
        <v>3.8843079189999998</v>
      </c>
      <c r="BP1609" s="4">
        <v>17.011094929999999</v>
      </c>
      <c r="BQ1609" s="4">
        <v>20.970336213</v>
      </c>
      <c r="BR1609" s="4">
        <v>25.761405318000001</v>
      </c>
      <c r="BS1609" s="4">
        <v>392.7</v>
      </c>
      <c r="BT1609" s="4">
        <v>28.929570825999999</v>
      </c>
      <c r="BU1609" s="4"/>
      <c r="BV1609" s="4">
        <v>17.883105788000002</v>
      </c>
      <c r="BW1609" s="4">
        <v>10.561938474</v>
      </c>
      <c r="BX1609" s="4">
        <v>102.07</v>
      </c>
      <c r="BY1609" s="4">
        <v>11.247266537</v>
      </c>
      <c r="BZ1609" s="4">
        <v>12.93</v>
      </c>
      <c r="CA1609" s="4"/>
      <c r="CB1609" s="4">
        <v>31.844416516999999</v>
      </c>
      <c r="CC1609" s="4">
        <v>218.35</v>
      </c>
      <c r="CD1609" s="4">
        <v>38.17</v>
      </c>
      <c r="CE1609" s="4">
        <v>16.586165995999998</v>
      </c>
      <c r="CF1609" s="4">
        <v>24.457581783999998</v>
      </c>
      <c r="CG1609" s="4">
        <v>25.428367123000001</v>
      </c>
      <c r="CH1609" s="4">
        <v>10.55</v>
      </c>
      <c r="CI1609" s="4">
        <v>23.00255748</v>
      </c>
      <c r="CJ1609" s="4">
        <v>25.891242774999998</v>
      </c>
      <c r="CK1609" s="4">
        <v>17.392003193000001</v>
      </c>
      <c r="CL1609" s="4">
        <v>16.941014533000001</v>
      </c>
      <c r="CM1609" s="4">
        <v>6.8647490925000003</v>
      </c>
      <c r="CN1609" s="4">
        <v>47.754950225000002</v>
      </c>
      <c r="CO1609" s="4">
        <v>55.110194399000001</v>
      </c>
      <c r="CP1609" s="4">
        <v>29.022594316999999</v>
      </c>
      <c r="CQ1609" s="4">
        <v>14.231074088</v>
      </c>
      <c r="CR1609" s="4">
        <v>34.271997409000001</v>
      </c>
      <c r="CS1609" s="4">
        <v>48.728034158</v>
      </c>
      <c r="CT1609" s="4">
        <v>14.593046378</v>
      </c>
      <c r="CU1609" s="4">
        <v>22.285705026999999</v>
      </c>
      <c r="CV1609" s="4">
        <v>11.724847069999999</v>
      </c>
      <c r="CW1609" s="4">
        <v>122799.09</v>
      </c>
      <c r="CX1609" s="4">
        <v>3121.48</v>
      </c>
      <c r="CY1609" s="4">
        <v>97.55</v>
      </c>
      <c r="CZ1609" s="4">
        <v>84.88</v>
      </c>
      <c r="DA1609" s="4">
        <v>13.88</v>
      </c>
      <c r="DB1609" s="4">
        <v>5361.13</v>
      </c>
      <c r="DC1609" s="4">
        <v>5361.13</v>
      </c>
      <c r="DD1609" s="4">
        <v>9158.1706300000005</v>
      </c>
      <c r="DE1609" s="4">
        <v>9817.7929270000004</v>
      </c>
      <c r="DF1609" s="4">
        <v>18861.468864999999</v>
      </c>
    </row>
    <row r="1610" spans="1:110" x14ac:dyDescent="0.3">
      <c r="A1610" s="1">
        <v>45719</v>
      </c>
      <c r="B1610" s="4"/>
      <c r="C1610" s="4"/>
      <c r="D1610" s="4"/>
      <c r="E1610" s="4"/>
      <c r="F1610" s="4"/>
      <c r="G1610" s="4"/>
      <c r="H1610" s="4"/>
      <c r="I1610" s="4"/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  <c r="AA1610" s="4"/>
      <c r="AB1610" s="4"/>
      <c r="AC1610" s="4"/>
      <c r="AD1610" s="4"/>
      <c r="AE1610" s="4"/>
      <c r="AF1610" s="4"/>
      <c r="AG1610" s="4"/>
      <c r="AH1610" s="4"/>
      <c r="AI1610" s="4"/>
      <c r="AJ1610" s="4"/>
      <c r="AK1610" s="4"/>
      <c r="AL1610" s="4"/>
      <c r="AM1610" s="4"/>
      <c r="AN1610" s="4"/>
      <c r="AO1610" s="4"/>
      <c r="AP1610" s="4"/>
      <c r="AQ1610" s="4"/>
      <c r="AR1610" s="4"/>
      <c r="AS1610" s="4"/>
      <c r="AT1610" s="4"/>
      <c r="AU1610" s="4"/>
      <c r="AV1610" s="4"/>
      <c r="AW1610" s="4"/>
      <c r="AX1610" s="4"/>
      <c r="AY1610" s="4"/>
      <c r="AZ1610" s="4"/>
      <c r="BA1610" s="4"/>
      <c r="BB1610" s="4"/>
      <c r="BC1610" s="4"/>
      <c r="BD1610" s="4"/>
      <c r="BE1610" s="4"/>
      <c r="BF1610" s="4"/>
      <c r="BG1610" s="4"/>
      <c r="BH1610" s="4"/>
      <c r="BI1610" s="4"/>
      <c r="BJ1610" s="4"/>
      <c r="BK1610" s="4"/>
      <c r="BL1610" s="4"/>
      <c r="BM1610" s="4"/>
      <c r="BN1610" s="4"/>
      <c r="BO1610" s="4"/>
      <c r="BP1610" s="4"/>
      <c r="BQ1610" s="4"/>
      <c r="BR1610" s="4"/>
      <c r="BS1610" s="4"/>
      <c r="BT1610" s="4"/>
      <c r="BU1610" s="4"/>
      <c r="BV1610" s="4"/>
      <c r="BW1610" s="4"/>
      <c r="BX1610" s="4"/>
      <c r="BY1610" s="4"/>
      <c r="BZ1610" s="4"/>
      <c r="CA1610" s="4"/>
      <c r="CB1610" s="4"/>
      <c r="CC1610" s="4"/>
      <c r="CD1610" s="4"/>
      <c r="CE1610" s="4"/>
      <c r="CF1610" s="4"/>
      <c r="CG1610" s="4"/>
      <c r="CH1610" s="4"/>
      <c r="CI1610" s="4"/>
      <c r="CJ1610" s="4"/>
      <c r="CK1610" s="4"/>
      <c r="CL1610" s="4"/>
      <c r="CM1610" s="4"/>
      <c r="CN1610" s="4"/>
      <c r="CO1610" s="4"/>
      <c r="CP1610" s="4"/>
      <c r="CQ1610" s="4"/>
      <c r="CR1610" s="4"/>
      <c r="CS1610" s="4"/>
      <c r="CT1610" s="4"/>
      <c r="CU1610" s="4"/>
      <c r="CV1610" s="4"/>
      <c r="CW1610" s="4"/>
      <c r="CX1610" s="4"/>
      <c r="CY1610" s="4"/>
      <c r="CZ1610" s="4"/>
      <c r="DA1610" s="4"/>
      <c r="DB1610" s="4"/>
      <c r="DC1610" s="4"/>
      <c r="DD1610" s="4"/>
      <c r="DE1610" s="4"/>
      <c r="DF1610" s="4"/>
    </row>
    <row r="1611" spans="1:110" x14ac:dyDescent="0.3">
      <c r="A1611" s="1">
        <v>45720</v>
      </c>
      <c r="B1611" s="4"/>
      <c r="C1611" s="4"/>
      <c r="D1611" s="4"/>
      <c r="E1611" s="4"/>
      <c r="F1611" s="4"/>
      <c r="G1611" s="4"/>
      <c r="H1611" s="4"/>
      <c r="I1611" s="4"/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  <c r="AA1611" s="4"/>
      <c r="AB1611" s="4"/>
      <c r="AC1611" s="4"/>
      <c r="AD1611" s="4"/>
      <c r="AE1611" s="4"/>
      <c r="AF1611" s="4"/>
      <c r="AG1611" s="4"/>
      <c r="AH1611" s="4"/>
      <c r="AI1611" s="4"/>
      <c r="AJ1611" s="4"/>
      <c r="AK1611" s="4"/>
      <c r="AL1611" s="4"/>
      <c r="AM1611" s="4"/>
      <c r="AN1611" s="4"/>
      <c r="AO1611" s="4"/>
      <c r="AP1611" s="4"/>
      <c r="AQ1611" s="4"/>
      <c r="AR1611" s="4"/>
      <c r="AS1611" s="4"/>
      <c r="AT1611" s="4"/>
      <c r="AU1611" s="4"/>
      <c r="AV1611" s="4"/>
      <c r="AW1611" s="4"/>
      <c r="AX1611" s="4"/>
      <c r="AY1611" s="4"/>
      <c r="AZ1611" s="4"/>
      <c r="BA1611" s="4"/>
      <c r="BB1611" s="4"/>
      <c r="BC1611" s="4"/>
      <c r="BD1611" s="4"/>
      <c r="BE1611" s="4"/>
      <c r="BF1611" s="4"/>
      <c r="BG1611" s="4"/>
      <c r="BH1611" s="4"/>
      <c r="BI1611" s="4"/>
      <c r="BJ1611" s="4"/>
      <c r="BK1611" s="4"/>
      <c r="BL1611" s="4"/>
      <c r="BM1611" s="4"/>
      <c r="BN1611" s="4"/>
      <c r="BO1611" s="4"/>
      <c r="BP1611" s="4"/>
      <c r="BQ1611" s="4"/>
      <c r="BR1611" s="4"/>
      <c r="BS1611" s="4"/>
      <c r="BT1611" s="4"/>
      <c r="BU1611" s="4"/>
      <c r="BV1611" s="4"/>
      <c r="BW1611" s="4"/>
      <c r="BX1611" s="4"/>
      <c r="BY1611" s="4"/>
      <c r="BZ1611" s="4"/>
      <c r="CA1611" s="4"/>
      <c r="CB1611" s="4"/>
      <c r="CC1611" s="4"/>
      <c r="CD1611" s="4"/>
      <c r="CE1611" s="4"/>
      <c r="CF1611" s="4"/>
      <c r="CG1611" s="4"/>
      <c r="CH1611" s="4"/>
      <c r="CI1611" s="4"/>
      <c r="CJ1611" s="4"/>
      <c r="CK1611" s="4"/>
      <c r="CL1611" s="4"/>
      <c r="CM1611" s="4"/>
      <c r="CN1611" s="4"/>
      <c r="CO1611" s="4"/>
      <c r="CP1611" s="4"/>
      <c r="CQ1611" s="4"/>
      <c r="CR1611" s="4"/>
      <c r="CS1611" s="4"/>
      <c r="CT1611" s="4"/>
      <c r="CU1611" s="4"/>
      <c r="CV1611" s="4"/>
      <c r="CW1611" s="4"/>
      <c r="CX1611" s="4"/>
      <c r="CY1611" s="4"/>
      <c r="CZ1611" s="4"/>
      <c r="DA1611" s="4"/>
      <c r="DB1611" s="4"/>
      <c r="DC1611" s="4"/>
      <c r="DD1611" s="4"/>
      <c r="DE1611" s="4"/>
      <c r="DF1611" s="4"/>
    </row>
    <row r="1612" spans="1:110" x14ac:dyDescent="0.3">
      <c r="A1612" s="1">
        <v>45721</v>
      </c>
      <c r="B1612" s="4">
        <v>90.013100234000007</v>
      </c>
      <c r="C1612" s="4">
        <v>84.315545129</v>
      </c>
      <c r="D1612" s="4">
        <v>5.4252469343999996</v>
      </c>
      <c r="E1612" s="4"/>
      <c r="F1612" s="4">
        <v>15.804575346</v>
      </c>
      <c r="G1612" s="4">
        <v>67.997759087000006</v>
      </c>
      <c r="H1612" s="4">
        <v>56.077972954000003</v>
      </c>
      <c r="I1612" s="4">
        <v>84.742956196999998</v>
      </c>
      <c r="J1612" s="4">
        <v>120.85083229</v>
      </c>
      <c r="K1612" s="4">
        <v>7.1582154683999999</v>
      </c>
      <c r="L1612" s="4">
        <v>87.322378205000007</v>
      </c>
      <c r="M1612" s="4">
        <v>68.224367752999996</v>
      </c>
      <c r="N1612" s="4">
        <v>7.7272090928999999</v>
      </c>
      <c r="O1612" s="4">
        <v>72.203053725999993</v>
      </c>
      <c r="P1612" s="4">
        <v>69.566379153</v>
      </c>
      <c r="Q1612" s="4">
        <v>5.7472014852999997</v>
      </c>
      <c r="R1612" s="4">
        <v>68.197093718999994</v>
      </c>
      <c r="S1612" s="4">
        <v>6.3811588640999997</v>
      </c>
      <c r="T1612" s="4">
        <v>6.7792161948</v>
      </c>
      <c r="U1612" s="4">
        <v>67.131783896000002</v>
      </c>
      <c r="V1612" s="4">
        <v>7.6491675545</v>
      </c>
      <c r="W1612" s="4">
        <v>11.12</v>
      </c>
      <c r="X1612" s="4">
        <v>62.129049737000003</v>
      </c>
      <c r="Y1612" s="4">
        <v>81.065131816000005</v>
      </c>
      <c r="Z1612" s="4">
        <v>84.044366643999993</v>
      </c>
      <c r="AA1612" s="4">
        <v>120.05</v>
      </c>
      <c r="AB1612" s="4">
        <v>91.03</v>
      </c>
      <c r="AC1612" s="4"/>
      <c r="AD1612" s="4"/>
      <c r="AE1612" s="4"/>
      <c r="AF1612" s="4">
        <v>85.24</v>
      </c>
      <c r="AG1612" s="4"/>
      <c r="AH1612" s="4"/>
      <c r="AI1612" s="4"/>
      <c r="AJ1612" s="4"/>
      <c r="AK1612" s="4">
        <v>63.710925948000003</v>
      </c>
      <c r="AL1612" s="4"/>
      <c r="AM1612" s="4"/>
      <c r="AN1612" s="4"/>
      <c r="AO1612" s="4"/>
      <c r="AP1612" s="4">
        <v>15.992278674</v>
      </c>
      <c r="AQ1612" s="4">
        <v>25.254493314000001</v>
      </c>
      <c r="AR1612" s="4">
        <v>28.426247487000001</v>
      </c>
      <c r="AS1612" s="4">
        <v>7.8176868218999997</v>
      </c>
      <c r="AT1612" s="4">
        <v>27.625565167000001</v>
      </c>
      <c r="AU1612" s="4"/>
      <c r="AV1612" s="4">
        <v>10.034080032</v>
      </c>
      <c r="AW1612" s="4">
        <v>26.211784691999998</v>
      </c>
      <c r="AX1612" s="4">
        <v>10.310915417</v>
      </c>
      <c r="AY1612" s="4">
        <v>31.08325808</v>
      </c>
      <c r="AZ1612" s="4">
        <v>16.835370008000002</v>
      </c>
      <c r="BA1612" s="4"/>
      <c r="BB1612" s="4">
        <v>9.2184351217000007</v>
      </c>
      <c r="BC1612" s="4">
        <v>7.8502508713000001</v>
      </c>
      <c r="BD1612" s="4">
        <v>11.455232044000001</v>
      </c>
      <c r="BE1612" s="4">
        <v>9.4219671732000005</v>
      </c>
      <c r="BF1612" s="4">
        <v>21.277972102</v>
      </c>
      <c r="BG1612" s="4">
        <v>14.266125593</v>
      </c>
      <c r="BH1612" s="4">
        <v>15.506348679</v>
      </c>
      <c r="BI1612" s="4">
        <v>24.889308961000001</v>
      </c>
      <c r="BJ1612" s="4">
        <v>75.142318997000004</v>
      </c>
      <c r="BK1612" s="4"/>
      <c r="BL1612" s="4"/>
      <c r="BM1612" s="4">
        <v>15.916785880999999</v>
      </c>
      <c r="BN1612" s="4">
        <v>6.0205735765000004</v>
      </c>
      <c r="BO1612" s="4">
        <v>3.8773592465000002</v>
      </c>
      <c r="BP1612" s="4">
        <v>16.808811242000001</v>
      </c>
      <c r="BQ1612" s="4">
        <v>21.160153911999998</v>
      </c>
      <c r="BR1612" s="4">
        <v>26.146869897999998</v>
      </c>
      <c r="BS1612" s="4">
        <v>376.65</v>
      </c>
      <c r="BT1612" s="4">
        <v>29.041592396999999</v>
      </c>
      <c r="BU1612" s="4"/>
      <c r="BV1612" s="4">
        <v>17.783604441000001</v>
      </c>
      <c r="BW1612" s="4">
        <v>10.440751183</v>
      </c>
      <c r="BX1612" s="4">
        <v>100.18</v>
      </c>
      <c r="BY1612" s="4">
        <v>11.247266537</v>
      </c>
      <c r="BZ1612" s="4">
        <v>12.7</v>
      </c>
      <c r="CA1612" s="4"/>
      <c r="CB1612" s="4">
        <v>30.683376003999999</v>
      </c>
      <c r="CC1612" s="4">
        <v>218.35</v>
      </c>
      <c r="CD1612" s="4">
        <v>37.369999999999997</v>
      </c>
      <c r="CE1612" s="4">
        <v>17.015612182000002</v>
      </c>
      <c r="CF1612" s="4">
        <v>24.268685419000001</v>
      </c>
      <c r="CG1612" s="4">
        <v>25.428367123000001</v>
      </c>
      <c r="CH1612" s="4">
        <v>10.28</v>
      </c>
      <c r="CI1612" s="4">
        <v>23.331295896</v>
      </c>
      <c r="CJ1612" s="4">
        <v>26.366137176999999</v>
      </c>
      <c r="CK1612" s="4">
        <v>17.23269552</v>
      </c>
      <c r="CL1612" s="4">
        <v>17.064463629999999</v>
      </c>
      <c r="CM1612" s="4">
        <v>7.0491501670999996</v>
      </c>
      <c r="CN1612" s="4">
        <v>46.764477182999997</v>
      </c>
      <c r="CO1612" s="4">
        <v>54.190223119999999</v>
      </c>
      <c r="CP1612" s="4">
        <v>29.288125829999998</v>
      </c>
      <c r="CQ1612" s="4">
        <v>14.363087761999999</v>
      </c>
      <c r="CR1612" s="4">
        <v>34.017114133</v>
      </c>
      <c r="CS1612" s="4">
        <v>49.116798164999999</v>
      </c>
      <c r="CT1612" s="4">
        <v>14.061454793999999</v>
      </c>
      <c r="CU1612" s="4">
        <v>22.465502813000001</v>
      </c>
      <c r="CV1612" s="4">
        <v>11.910484294</v>
      </c>
      <c r="CW1612" s="4">
        <v>123046.85</v>
      </c>
      <c r="CX1612" s="4">
        <v>3122.11</v>
      </c>
      <c r="CY1612" s="4">
        <v>98.17</v>
      </c>
      <c r="CZ1612" s="4">
        <v>85.24</v>
      </c>
      <c r="DA1612" s="4">
        <v>13.92</v>
      </c>
      <c r="DB1612" s="4">
        <v>5352.56</v>
      </c>
      <c r="DC1612" s="4">
        <v>5352.56</v>
      </c>
      <c r="DD1612" s="4">
        <v>9162.6615700000002</v>
      </c>
      <c r="DE1612" s="4">
        <v>9875.9663479999999</v>
      </c>
      <c r="DF1612" s="4">
        <v>18951.520548</v>
      </c>
    </row>
    <row r="1613" spans="1:110" x14ac:dyDescent="0.3">
      <c r="A1613" s="1">
        <v>45722</v>
      </c>
      <c r="B1613" s="4">
        <v>89.790933434999999</v>
      </c>
      <c r="C1613" s="4">
        <v>84.990069489999996</v>
      </c>
      <c r="D1613" s="4">
        <v>5.5512201603999998</v>
      </c>
      <c r="E1613" s="4"/>
      <c r="F1613" s="4">
        <v>15.824978648</v>
      </c>
      <c r="G1613" s="4">
        <v>68.086749741999995</v>
      </c>
      <c r="H1613" s="4">
        <v>56.878324614</v>
      </c>
      <c r="I1613" s="4">
        <v>85.465961578000005</v>
      </c>
      <c r="J1613" s="4">
        <v>121.12165659999999</v>
      </c>
      <c r="K1613" s="4">
        <v>7.2432299038999997</v>
      </c>
      <c r="L1613" s="4">
        <v>87.943153405999993</v>
      </c>
      <c r="M1613" s="4">
        <v>68.819026668000006</v>
      </c>
      <c r="N1613" s="4">
        <v>7.7272090928999999</v>
      </c>
      <c r="O1613" s="4">
        <v>70.732282085999998</v>
      </c>
      <c r="P1613" s="4">
        <v>69.483987073999998</v>
      </c>
      <c r="Q1613" s="4">
        <v>5.8394519104000002</v>
      </c>
      <c r="R1613" s="4">
        <v>68.334813459000003</v>
      </c>
      <c r="S1613" s="4">
        <v>6.4575291164999999</v>
      </c>
      <c r="T1613" s="4">
        <v>6.7325449103999997</v>
      </c>
      <c r="U1613" s="4">
        <v>65.639966475999998</v>
      </c>
      <c r="V1613" s="4">
        <v>7.6491675545</v>
      </c>
      <c r="W1613" s="4">
        <v>11.19</v>
      </c>
      <c r="X1613" s="4">
        <v>64.231096712999999</v>
      </c>
      <c r="Y1613" s="4">
        <v>81.073981720999996</v>
      </c>
      <c r="Z1613" s="4">
        <v>84.483011563999995</v>
      </c>
      <c r="AA1613" s="4">
        <v>120.4</v>
      </c>
      <c r="AB1613" s="4">
        <v>91.25</v>
      </c>
      <c r="AC1613" s="4"/>
      <c r="AD1613" s="4"/>
      <c r="AE1613" s="4"/>
      <c r="AF1613" s="4">
        <v>85.22</v>
      </c>
      <c r="AG1613" s="4"/>
      <c r="AH1613" s="4"/>
      <c r="AI1613" s="4"/>
      <c r="AJ1613" s="4"/>
      <c r="AK1613" s="4">
        <v>62.321652071999999</v>
      </c>
      <c r="AL1613" s="4"/>
      <c r="AM1613" s="4"/>
      <c r="AN1613" s="4"/>
      <c r="AO1613" s="4"/>
      <c r="AP1613" s="4">
        <v>16.288764740000001</v>
      </c>
      <c r="AQ1613" s="4">
        <v>25.089610875999998</v>
      </c>
      <c r="AR1613" s="4">
        <v>27.186676694999999</v>
      </c>
      <c r="AS1613" s="4">
        <v>7.8375538785999996</v>
      </c>
      <c r="AT1613" s="4">
        <v>27.93620829</v>
      </c>
      <c r="AU1613" s="4"/>
      <c r="AV1613" s="4">
        <v>10.138899481999999</v>
      </c>
      <c r="AW1613" s="4">
        <v>26.174029150999999</v>
      </c>
      <c r="AX1613" s="4">
        <v>10.400035899000001</v>
      </c>
      <c r="AY1613" s="4">
        <v>30.606401585</v>
      </c>
      <c r="AZ1613" s="4">
        <v>16.699964887</v>
      </c>
      <c r="BA1613" s="4"/>
      <c r="BB1613" s="4">
        <v>9.3505990660999991</v>
      </c>
      <c r="BC1613" s="4">
        <v>7.7703275027999998</v>
      </c>
      <c r="BD1613" s="4">
        <v>11.445613881</v>
      </c>
      <c r="BE1613" s="4">
        <v>9.3930949551000005</v>
      </c>
      <c r="BF1613" s="4">
        <v>21.189681908000001</v>
      </c>
      <c r="BG1613" s="4">
        <v>14.374270576000001</v>
      </c>
      <c r="BH1613" s="4">
        <v>15.669729747</v>
      </c>
      <c r="BI1613" s="4">
        <v>25.111114847</v>
      </c>
      <c r="BJ1613" s="4">
        <v>74.022861904999999</v>
      </c>
      <c r="BK1613" s="4"/>
      <c r="BL1613" s="4"/>
      <c r="BM1613" s="4">
        <v>16.108323618</v>
      </c>
      <c r="BN1613" s="4">
        <v>5.9435102346999997</v>
      </c>
      <c r="BO1613" s="4">
        <v>4.1275114558999997</v>
      </c>
      <c r="BP1613" s="4">
        <v>16.905136808000002</v>
      </c>
      <c r="BQ1613" s="4">
        <v>21.160153911999998</v>
      </c>
      <c r="BR1613" s="4">
        <v>26.195290027999999</v>
      </c>
      <c r="BS1613" s="4">
        <v>370.7</v>
      </c>
      <c r="BT1613" s="4">
        <v>28.686857420999999</v>
      </c>
      <c r="BU1613" s="4"/>
      <c r="BV1613" s="4">
        <v>18.068653247</v>
      </c>
      <c r="BW1613" s="4">
        <v>10.645837367</v>
      </c>
      <c r="BX1613" s="4">
        <v>98.1</v>
      </c>
      <c r="BY1613" s="4">
        <v>11.228040439999999</v>
      </c>
      <c r="BZ1613" s="4">
        <v>13.44</v>
      </c>
      <c r="CA1613" s="4"/>
      <c r="CB1613" s="4">
        <v>30.364311435000001</v>
      </c>
      <c r="CC1613" s="4">
        <v>219.2</v>
      </c>
      <c r="CD1613" s="4">
        <v>37.479999999999997</v>
      </c>
      <c r="CE1613" s="4">
        <v>16.996525684000002</v>
      </c>
      <c r="CF1613" s="4">
        <v>24.313660744</v>
      </c>
      <c r="CG1613" s="4">
        <v>25.627450423999999</v>
      </c>
      <c r="CH1613" s="4">
        <v>10.19</v>
      </c>
      <c r="CI1613" s="4">
        <v>23.121268574999998</v>
      </c>
      <c r="CJ1613" s="4">
        <v>26.907516794999999</v>
      </c>
      <c r="CK1613" s="4">
        <v>17.241851134000001</v>
      </c>
      <c r="CL1613" s="4">
        <v>17.463299172999999</v>
      </c>
      <c r="CM1613" s="4">
        <v>7.1664963053999999</v>
      </c>
      <c r="CN1613" s="4">
        <v>48.542022553000002</v>
      </c>
      <c r="CO1613" s="4">
        <v>53.984697621000002</v>
      </c>
      <c r="CP1613" s="4">
        <v>29.181913224999999</v>
      </c>
      <c r="CQ1613" s="4">
        <v>14.442295967</v>
      </c>
      <c r="CR1613" s="4">
        <v>34.105342958999998</v>
      </c>
      <c r="CS1613" s="4">
        <v>49.655766448999998</v>
      </c>
      <c r="CT1613" s="4">
        <v>13.992862332</v>
      </c>
      <c r="CU1613" s="4">
        <v>22.589978203000001</v>
      </c>
      <c r="CV1613" s="4">
        <v>12.207503852</v>
      </c>
      <c r="CW1613" s="4">
        <v>123357.55</v>
      </c>
      <c r="CX1613" s="4">
        <v>3140.77</v>
      </c>
      <c r="CY1613" s="4">
        <v>98.3</v>
      </c>
      <c r="CZ1613" s="4">
        <v>85.22</v>
      </c>
      <c r="DA1613" s="4">
        <v>13.93</v>
      </c>
      <c r="DB1613" s="4">
        <v>5348.64</v>
      </c>
      <c r="DC1613" s="4">
        <v>5348.64</v>
      </c>
      <c r="DD1613" s="4">
        <v>9167.1547100000007</v>
      </c>
      <c r="DE1613" s="4">
        <v>9876.8564069999993</v>
      </c>
      <c r="DF1613" s="4">
        <v>18948.333716000001</v>
      </c>
    </row>
    <row r="1614" spans="1:110" x14ac:dyDescent="0.3">
      <c r="A1614" s="1">
        <v>45723</v>
      </c>
      <c r="B1614" s="4">
        <v>90.048646921</v>
      </c>
      <c r="C1614" s="4">
        <v>85.558090003999993</v>
      </c>
      <c r="D1614" s="4">
        <v>5.5848130207000004</v>
      </c>
      <c r="E1614" s="4"/>
      <c r="F1614" s="4">
        <v>15.84360775</v>
      </c>
      <c r="G1614" s="4">
        <v>69.386013297000005</v>
      </c>
      <c r="H1614" s="4">
        <v>57.749818642999998</v>
      </c>
      <c r="I1614" s="4">
        <v>85.205343358999997</v>
      </c>
      <c r="J1614" s="4">
        <v>122.7556299</v>
      </c>
      <c r="K1614" s="4">
        <v>7.3282443394000003</v>
      </c>
      <c r="L1614" s="4">
        <v>88.231049150999993</v>
      </c>
      <c r="M1614" s="4">
        <v>68.810531541000003</v>
      </c>
      <c r="N1614" s="4">
        <v>7.7529093448999999</v>
      </c>
      <c r="O1614" s="4">
        <v>71.146464903999998</v>
      </c>
      <c r="P1614" s="4">
        <v>69.575533828999994</v>
      </c>
      <c r="Q1614" s="4">
        <v>5.9962776331000001</v>
      </c>
      <c r="R1614" s="4">
        <v>69.023412159000003</v>
      </c>
      <c r="S1614" s="4">
        <v>6.5338993689000002</v>
      </c>
      <c r="T1614" s="4">
        <v>6.786853314</v>
      </c>
      <c r="U1614" s="4">
        <v>67.640358015999993</v>
      </c>
      <c r="V1614" s="4">
        <v>7.7148961694000002</v>
      </c>
      <c r="W1614" s="4">
        <v>11.22</v>
      </c>
      <c r="X1614" s="4">
        <v>64.163288746000006</v>
      </c>
      <c r="Y1614" s="4">
        <v>81.419128025000006</v>
      </c>
      <c r="Z1614" s="4">
        <v>84.746198516000007</v>
      </c>
      <c r="AA1614" s="4">
        <v>121.95</v>
      </c>
      <c r="AB1614" s="4">
        <v>92.47</v>
      </c>
      <c r="AC1614" s="4"/>
      <c r="AD1614" s="4"/>
      <c r="AE1614" s="4"/>
      <c r="AF1614" s="4">
        <v>85.53</v>
      </c>
      <c r="AG1614" s="4"/>
      <c r="AH1614" s="4"/>
      <c r="AI1614" s="4"/>
      <c r="AJ1614" s="4"/>
      <c r="AK1614" s="4">
        <v>62.311868453000002</v>
      </c>
      <c r="AL1614" s="4"/>
      <c r="AM1614" s="4"/>
      <c r="AN1614" s="4"/>
      <c r="AO1614" s="4"/>
      <c r="AP1614" s="4">
        <v>16.486422117</v>
      </c>
      <c r="AQ1614" s="4">
        <v>25.419375751</v>
      </c>
      <c r="AR1614" s="4">
        <v>27.498235820000001</v>
      </c>
      <c r="AS1614" s="4">
        <v>7.9964903323999996</v>
      </c>
      <c r="AT1614" s="4">
        <v>28.160160308999998</v>
      </c>
      <c r="AU1614" s="4"/>
      <c r="AV1614" s="4">
        <v>10.196073727</v>
      </c>
      <c r="AW1614" s="4">
        <v>26.485512367999998</v>
      </c>
      <c r="AX1614" s="4">
        <v>10.52609694</v>
      </c>
      <c r="AY1614" s="4">
        <v>31.219502793</v>
      </c>
      <c r="AZ1614" s="4">
        <v>17.313801433999998</v>
      </c>
      <c r="BA1614" s="4"/>
      <c r="BB1614" s="4">
        <v>9.3836400522000005</v>
      </c>
      <c r="BC1614" s="4">
        <v>7.9035331171000003</v>
      </c>
      <c r="BD1614" s="4"/>
      <c r="BE1614" s="4">
        <v>9.5470801183000003</v>
      </c>
      <c r="BF1614" s="4">
        <v>21.500325844999999</v>
      </c>
      <c r="BG1614" s="4">
        <v>14.410318903</v>
      </c>
      <c r="BH1614" s="4">
        <v>16.152446541</v>
      </c>
      <c r="BI1614" s="4">
        <v>25.386691856999999</v>
      </c>
      <c r="BJ1614" s="4">
        <v>72.992565111999994</v>
      </c>
      <c r="BK1614" s="4"/>
      <c r="BL1614" s="4"/>
      <c r="BM1614" s="4">
        <v>16.242400032999999</v>
      </c>
      <c r="BN1614" s="4">
        <v>6.0783710828000004</v>
      </c>
      <c r="BO1614" s="4">
        <v>4.0719220760999999</v>
      </c>
      <c r="BP1614" s="4">
        <v>17.357866967</v>
      </c>
      <c r="BQ1614" s="4">
        <v>21.286699043999999</v>
      </c>
      <c r="BR1614" s="4">
        <v>26.308270329999999</v>
      </c>
      <c r="BS1614" s="4">
        <v>373.9</v>
      </c>
      <c r="BT1614" s="4">
        <v>29.405662504999999</v>
      </c>
      <c r="BU1614" s="4"/>
      <c r="BV1614" s="4">
        <v>18.050521131</v>
      </c>
      <c r="BW1614" s="4">
        <v>11.111942331</v>
      </c>
      <c r="BX1614" s="4">
        <v>96.41</v>
      </c>
      <c r="BY1614" s="4">
        <v>11.353010068</v>
      </c>
      <c r="BZ1614" s="4">
        <v>13.37</v>
      </c>
      <c r="CA1614" s="4"/>
      <c r="CB1614" s="4">
        <v>30.692238908</v>
      </c>
      <c r="CC1614" s="4">
        <v>221.8</v>
      </c>
      <c r="CD1614" s="4">
        <v>38.32</v>
      </c>
      <c r="CE1614" s="4">
        <v>16.996525684000002</v>
      </c>
      <c r="CF1614" s="4">
        <v>25.312112961</v>
      </c>
      <c r="CG1614" s="4">
        <v>26.984836569999999</v>
      </c>
      <c r="CH1614" s="4">
        <v>10.45</v>
      </c>
      <c r="CI1614" s="4">
        <v>23.687429179999999</v>
      </c>
      <c r="CJ1614" s="4">
        <v>26.736554810000001</v>
      </c>
      <c r="CK1614" s="4">
        <v>17.613569037000001</v>
      </c>
      <c r="CL1614" s="4">
        <v>17.966591646000001</v>
      </c>
      <c r="CM1614" s="4">
        <v>7.0407682999999999</v>
      </c>
      <c r="CN1614" s="4">
        <v>49.612087178000003</v>
      </c>
      <c r="CO1614" s="4">
        <v>54.160862334999997</v>
      </c>
      <c r="CP1614" s="4">
        <v>29.420891586</v>
      </c>
      <c r="CQ1614" s="4">
        <v>14.785531519999999</v>
      </c>
      <c r="CR1614" s="4">
        <v>33.448528363999998</v>
      </c>
      <c r="CS1614" s="4">
        <v>50.380281191000002</v>
      </c>
      <c r="CT1614" s="4">
        <v>14.292954354999999</v>
      </c>
      <c r="CU1614" s="4">
        <v>22.806657586</v>
      </c>
      <c r="CV1614" s="4">
        <v>12.445119499</v>
      </c>
      <c r="CW1614" s="4">
        <v>125034.63</v>
      </c>
      <c r="CX1614" s="4">
        <v>3161.11</v>
      </c>
      <c r="CY1614" s="4">
        <v>98.63</v>
      </c>
      <c r="CZ1614" s="4">
        <v>85.53</v>
      </c>
      <c r="DA1614" s="4">
        <v>13.93</v>
      </c>
      <c r="DB1614" s="4">
        <v>5348.7</v>
      </c>
      <c r="DC1614" s="4">
        <v>5348.7</v>
      </c>
      <c r="DD1614" s="4">
        <v>9171.6500500000002</v>
      </c>
      <c r="DE1614" s="4">
        <v>9899.0735970000005</v>
      </c>
      <c r="DF1614" s="4">
        <v>19023.053501999999</v>
      </c>
    </row>
    <row r="1615" spans="1:110" x14ac:dyDescent="0.3">
      <c r="A1615" s="1">
        <v>45726</v>
      </c>
      <c r="B1615" s="4">
        <v>90.199720345000003</v>
      </c>
      <c r="C1615" s="4">
        <v>85.203077183000005</v>
      </c>
      <c r="D1615" s="4">
        <v>5.6184058810000002</v>
      </c>
      <c r="E1615" s="4"/>
      <c r="F1615" s="4">
        <v>15.789494643999999</v>
      </c>
      <c r="G1615" s="4">
        <v>69.679682456999998</v>
      </c>
      <c r="H1615" s="4">
        <v>57.803175420000002</v>
      </c>
      <c r="I1615" s="4">
        <v>85.323041908999997</v>
      </c>
      <c r="J1615" s="4">
        <v>122.6021628</v>
      </c>
      <c r="K1615" s="4">
        <v>7.2772356781000003</v>
      </c>
      <c r="L1615" s="4">
        <v>88.797843899</v>
      </c>
      <c r="M1615" s="4">
        <v>70.186742171000006</v>
      </c>
      <c r="N1615" s="4">
        <v>7.7443425941999999</v>
      </c>
      <c r="O1615" s="4">
        <v>71.078843219000007</v>
      </c>
      <c r="P1615" s="4">
        <v>70.701558915999996</v>
      </c>
      <c r="Q1615" s="4">
        <v>6.0147277181999996</v>
      </c>
      <c r="R1615" s="4">
        <v>69.574291118999994</v>
      </c>
      <c r="S1615" s="4">
        <v>6.5254137852999996</v>
      </c>
      <c r="T1615" s="4">
        <v>6.6867221948999997</v>
      </c>
      <c r="U1615" s="4">
        <v>67.386070955999998</v>
      </c>
      <c r="V1615" s="4">
        <v>7.7066800925000001</v>
      </c>
      <c r="W1615" s="4">
        <v>11.22</v>
      </c>
      <c r="X1615" s="4">
        <v>63.569969035</v>
      </c>
      <c r="Y1615" s="4">
        <v>81.578426319000002</v>
      </c>
      <c r="Z1615" s="4">
        <v>84.790063008000004</v>
      </c>
      <c r="AA1615" s="4">
        <v>121.3</v>
      </c>
      <c r="AB1615" s="4">
        <v>91.8</v>
      </c>
      <c r="AC1615" s="4"/>
      <c r="AD1615" s="4"/>
      <c r="AE1615" s="4"/>
      <c r="AF1615" s="4">
        <v>85.12</v>
      </c>
      <c r="AG1615" s="4"/>
      <c r="AH1615" s="4"/>
      <c r="AI1615" s="4"/>
      <c r="AJ1615" s="4"/>
      <c r="AK1615" s="4">
        <v>62.928236439999999</v>
      </c>
      <c r="AL1615" s="4"/>
      <c r="AM1615" s="4"/>
      <c r="AN1615" s="4"/>
      <c r="AO1615" s="4"/>
      <c r="AP1615" s="4">
        <v>16.450484412000002</v>
      </c>
      <c r="AQ1615" s="4">
        <v>25.639219001000001</v>
      </c>
      <c r="AR1615" s="4">
        <v>27.143058063000002</v>
      </c>
      <c r="AS1615" s="4">
        <v>7.7084180098999999</v>
      </c>
      <c r="AT1615" s="4">
        <v>28.369663810999999</v>
      </c>
      <c r="AU1615" s="4"/>
      <c r="AV1615" s="4">
        <v>9.9769057874999998</v>
      </c>
      <c r="AW1615" s="4">
        <v>26.400562399999998</v>
      </c>
      <c r="AX1615" s="4">
        <v>10.373022818999999</v>
      </c>
      <c r="AY1615" s="4">
        <v>31.024867488999998</v>
      </c>
      <c r="AZ1615" s="4">
        <v>17.042991192999999</v>
      </c>
      <c r="BA1615" s="4"/>
      <c r="BB1615" s="4">
        <v>9.2019146286000009</v>
      </c>
      <c r="BC1615" s="4">
        <v>7.9035331171000003</v>
      </c>
      <c r="BD1615" s="4"/>
      <c r="BE1615" s="4">
        <v>9.4989597547999995</v>
      </c>
      <c r="BF1615" s="4">
        <v>21.415604771999998</v>
      </c>
      <c r="BG1615" s="4">
        <v>13.824533582000001</v>
      </c>
      <c r="BH1615" s="4">
        <v>16.070756007</v>
      </c>
      <c r="BI1615" s="4">
        <v>25.406856028</v>
      </c>
      <c r="BJ1615" s="4">
        <v>73.557247008000004</v>
      </c>
      <c r="BK1615" s="4"/>
      <c r="BL1615" s="4"/>
      <c r="BM1615" s="4">
        <v>16.146631164999999</v>
      </c>
      <c r="BN1615" s="4">
        <v>6.0205735765000004</v>
      </c>
      <c r="BO1615" s="4">
        <v>4.0371787136000004</v>
      </c>
      <c r="BP1615" s="4">
        <v>17.261541400999999</v>
      </c>
      <c r="BQ1615" s="4">
        <v>21.530750371</v>
      </c>
      <c r="BR1615" s="4">
        <v>26.542300955000002</v>
      </c>
      <c r="BS1615" s="4">
        <v>367.95</v>
      </c>
      <c r="BT1615" s="4">
        <v>30.189813505</v>
      </c>
      <c r="BU1615" s="4"/>
      <c r="BV1615" s="4">
        <v>17.968926611000001</v>
      </c>
      <c r="BW1615" s="4">
        <v>11.056009735</v>
      </c>
      <c r="BX1615" s="4">
        <v>94.68</v>
      </c>
      <c r="BY1615" s="4">
        <v>11.160749102</v>
      </c>
      <c r="BZ1615" s="4">
        <v>13.06</v>
      </c>
      <c r="CA1615" s="4"/>
      <c r="CB1615" s="4">
        <v>30.683376003999999</v>
      </c>
      <c r="CC1615" s="4">
        <v>220.95</v>
      </c>
      <c r="CD1615" s="4">
        <v>37.53</v>
      </c>
      <c r="CE1615" s="4">
        <v>17.015612182000002</v>
      </c>
      <c r="CF1615" s="4">
        <v>24.853364644999999</v>
      </c>
      <c r="CG1615" s="4">
        <v>26.921491883000002</v>
      </c>
      <c r="CH1615" s="4">
        <v>9.82</v>
      </c>
      <c r="CI1615" s="4">
        <v>23.349559141</v>
      </c>
      <c r="CJ1615" s="4">
        <v>26.214170968000001</v>
      </c>
      <c r="CK1615" s="4">
        <v>17.732592011000001</v>
      </c>
      <c r="CL1615" s="4">
        <v>17.852638633000002</v>
      </c>
      <c r="CM1615" s="4">
        <v>7.0659139011000001</v>
      </c>
      <c r="CN1615" s="4">
        <v>47.622297584999998</v>
      </c>
      <c r="CO1615" s="4">
        <v>54.405535546999999</v>
      </c>
      <c r="CP1615" s="4">
        <v>29.668720998000001</v>
      </c>
      <c r="CQ1615" s="4">
        <v>14.952748841</v>
      </c>
      <c r="CR1615" s="4">
        <v>33.566166799000001</v>
      </c>
      <c r="CS1615" s="4">
        <v>49.564922588000002</v>
      </c>
      <c r="CT1615" s="4">
        <v>14.147195372000001</v>
      </c>
      <c r="CU1615" s="4">
        <v>23.00028597</v>
      </c>
      <c r="CV1615" s="4">
        <v>12.370864609</v>
      </c>
      <c r="CW1615" s="4">
        <v>124519.38</v>
      </c>
      <c r="CX1615" s="4">
        <v>3164.67</v>
      </c>
      <c r="CY1615" s="4">
        <v>98.49</v>
      </c>
      <c r="CZ1615" s="4">
        <v>85.12</v>
      </c>
      <c r="DA1615" s="4">
        <v>13.94</v>
      </c>
      <c r="DB1615" s="4">
        <v>5346.4</v>
      </c>
      <c r="DC1615" s="4">
        <v>5346.4</v>
      </c>
      <c r="DD1615" s="4">
        <v>9176.1476000000002</v>
      </c>
      <c r="DE1615" s="4">
        <v>9901.4142200000006</v>
      </c>
      <c r="DF1615" s="4">
        <v>18997.060764999998</v>
      </c>
    </row>
    <row r="1616" spans="1:110" x14ac:dyDescent="0.3">
      <c r="A1616" s="1">
        <v>45727</v>
      </c>
      <c r="B1616" s="4">
        <v>90.572960566999996</v>
      </c>
      <c r="C1616" s="4">
        <v>84.759311155999995</v>
      </c>
      <c r="D1616" s="4">
        <v>5.6519987412999999</v>
      </c>
      <c r="E1616" s="4"/>
      <c r="F1616" s="4">
        <v>15.793930144999999</v>
      </c>
      <c r="G1616" s="4">
        <v>70.017846943999999</v>
      </c>
      <c r="H1616" s="4">
        <v>58.719133431000003</v>
      </c>
      <c r="I1616" s="4">
        <v>85.465961578000005</v>
      </c>
      <c r="J1616" s="4">
        <v>121.69038764</v>
      </c>
      <c r="K1616" s="4">
        <v>7.2942385651999997</v>
      </c>
      <c r="L1616" s="4">
        <v>87.241407527000007</v>
      </c>
      <c r="M1616" s="4">
        <v>70.169751916999999</v>
      </c>
      <c r="N1616" s="4">
        <v>7.7443425941999999</v>
      </c>
      <c r="O1616" s="4">
        <v>71.188728456999996</v>
      </c>
      <c r="P1616" s="4">
        <v>71.040281909000001</v>
      </c>
      <c r="Q1616" s="4">
        <v>6.0331778032000001</v>
      </c>
      <c r="R1616" s="4">
        <v>70.331749688000002</v>
      </c>
      <c r="S1616" s="4">
        <v>6.6611831227999998</v>
      </c>
      <c r="T1616" s="4">
        <v>6.6756908004</v>
      </c>
      <c r="U1616" s="4">
        <v>68.233694490000005</v>
      </c>
      <c r="V1616" s="4">
        <v>7.7395443999999998</v>
      </c>
      <c r="W1616" s="4">
        <v>11.28</v>
      </c>
      <c r="X1616" s="4">
        <v>66.011055846000005</v>
      </c>
      <c r="Y1616" s="4">
        <v>81.631525749999994</v>
      </c>
      <c r="Z1616" s="4">
        <v>84.351418088000003</v>
      </c>
      <c r="AA1616" s="4">
        <v>120.55</v>
      </c>
      <c r="AB1616" s="4">
        <v>90.78</v>
      </c>
      <c r="AC1616" s="4"/>
      <c r="AD1616" s="4"/>
      <c r="AE1616" s="4"/>
      <c r="AF1616" s="4">
        <v>85.74</v>
      </c>
      <c r="AG1616" s="4"/>
      <c r="AH1616" s="4">
        <v>55.537982415999998</v>
      </c>
      <c r="AI1616" s="4"/>
      <c r="AJ1616" s="4"/>
      <c r="AK1616" s="4">
        <v>62.928236439999999</v>
      </c>
      <c r="AL1616" s="4"/>
      <c r="AM1616" s="4"/>
      <c r="AN1616" s="4"/>
      <c r="AO1616" s="4"/>
      <c r="AP1616" s="4">
        <v>16.261811461000001</v>
      </c>
      <c r="AQ1616" s="4">
        <v>26.152186582999999</v>
      </c>
      <c r="AR1616" s="4">
        <v>27.423461554999999</v>
      </c>
      <c r="AS1616" s="4">
        <v>7.4501462723999996</v>
      </c>
      <c r="AT1616" s="4">
        <v>28.167384567999999</v>
      </c>
      <c r="AU1616" s="4"/>
      <c r="AV1616" s="4">
        <v>9.9102025014000006</v>
      </c>
      <c r="AW1616" s="4">
        <v>26.164590266000001</v>
      </c>
      <c r="AX1616" s="4">
        <v>10.309992297999999</v>
      </c>
      <c r="AY1616" s="4">
        <v>31.073526314999999</v>
      </c>
      <c r="AZ1616" s="4">
        <v>16.690937879</v>
      </c>
      <c r="BA1616" s="4"/>
      <c r="BB1616" s="4">
        <v>9.2266953681999997</v>
      </c>
      <c r="BC1616" s="4">
        <v>7.9568153627999996</v>
      </c>
      <c r="BD1616" s="4"/>
      <c r="BE1616" s="4">
        <v>9.4989597547999995</v>
      </c>
      <c r="BF1616" s="4">
        <v>21.283816434999999</v>
      </c>
      <c r="BG1616" s="4">
        <v>13.689352354</v>
      </c>
      <c r="BH1616" s="4">
        <v>16.011344708999999</v>
      </c>
      <c r="BI1616" s="4">
        <v>24.976687037000001</v>
      </c>
      <c r="BJ1616" s="4">
        <v>72.536856915000001</v>
      </c>
      <c r="BK1616" s="4"/>
      <c r="BL1616" s="4"/>
      <c r="BM1616" s="4">
        <v>16.089169844000001</v>
      </c>
      <c r="BN1616" s="4">
        <v>5.9820419056</v>
      </c>
      <c r="BO1616" s="4">
        <v>3.9885380062000002</v>
      </c>
      <c r="BP1616" s="4">
        <v>16.799178685000001</v>
      </c>
      <c r="BQ1616" s="4">
        <v>21.142076035999999</v>
      </c>
      <c r="BR1616" s="4">
        <v>26.308270329999999</v>
      </c>
      <c r="BS1616" s="4">
        <v>363</v>
      </c>
      <c r="BT1616" s="4">
        <v>29.975105493000001</v>
      </c>
      <c r="BU1616" s="4"/>
      <c r="BV1616" s="4">
        <v>17.59721824</v>
      </c>
      <c r="BW1616" s="4">
        <v>10.906856146999999</v>
      </c>
      <c r="BX1616" s="4">
        <v>97.06</v>
      </c>
      <c r="BY1616" s="4">
        <v>11.083844715</v>
      </c>
      <c r="BZ1616" s="4">
        <v>13.02</v>
      </c>
      <c r="CA1616" s="4"/>
      <c r="CB1616" s="4">
        <v>30.222504959999998</v>
      </c>
      <c r="CC1616" s="4">
        <v>219.03</v>
      </c>
      <c r="CD1616" s="4">
        <v>37.159999999999997</v>
      </c>
      <c r="CE1616" s="4">
        <v>16.882006702000002</v>
      </c>
      <c r="CF1616" s="4">
        <v>24.106774248000001</v>
      </c>
      <c r="CG1616" s="4">
        <v>27.165821389000001</v>
      </c>
      <c r="CH1616" s="4"/>
      <c r="CI1616" s="4">
        <v>22.856451518</v>
      </c>
      <c r="CJ1616" s="4">
        <v>25.824757558999998</v>
      </c>
      <c r="CK1616" s="4">
        <v>17.567790970000001</v>
      </c>
      <c r="CL1616" s="4">
        <v>18.023568151999999</v>
      </c>
      <c r="CM1616" s="4">
        <v>7.0407682999999999</v>
      </c>
      <c r="CN1616" s="4"/>
      <c r="CO1616" s="4">
        <v>53.955336836000001</v>
      </c>
      <c r="CP1616" s="4">
        <v>29.473997889</v>
      </c>
      <c r="CQ1616" s="4">
        <v>14.583110552999999</v>
      </c>
      <c r="CR1616" s="4">
        <v>32.840729783</v>
      </c>
      <c r="CS1616" s="4">
        <v>49.978040112999999</v>
      </c>
      <c r="CT1616" s="4">
        <v>14.087176967</v>
      </c>
      <c r="CU1616" s="4">
        <v>22.562317005000001</v>
      </c>
      <c r="CV1616" s="4">
        <v>12.252056786000001</v>
      </c>
      <c r="CW1616" s="4">
        <v>123507.35</v>
      </c>
      <c r="CX1616" s="4">
        <v>3174.15</v>
      </c>
      <c r="CY1616" s="4">
        <v>98.77</v>
      </c>
      <c r="CZ1616" s="4">
        <v>85.74</v>
      </c>
      <c r="DA1616" s="4">
        <v>13.92</v>
      </c>
      <c r="DB1616" s="4">
        <v>5348.27</v>
      </c>
      <c r="DC1616" s="4">
        <v>5348.27</v>
      </c>
      <c r="DD1616" s="4">
        <v>9180.6473499999993</v>
      </c>
      <c r="DE1616" s="4">
        <v>9940.9972710000002</v>
      </c>
      <c r="DF1616" s="4">
        <v>19068.868986000001</v>
      </c>
    </row>
    <row r="1617" spans="1:110" x14ac:dyDescent="0.3">
      <c r="A1617" s="1">
        <v>45728</v>
      </c>
      <c r="B1617" s="4">
        <v>91.417194402000007</v>
      </c>
      <c r="C1617" s="4">
        <v>84.803687757999995</v>
      </c>
      <c r="D1617" s="4">
        <v>5.7191844618000003</v>
      </c>
      <c r="E1617" s="4"/>
      <c r="F1617" s="4">
        <v>15.856914251999999</v>
      </c>
      <c r="G1617" s="4">
        <v>69.030050678999999</v>
      </c>
      <c r="H1617" s="4">
        <v>59.323843574000001</v>
      </c>
      <c r="I1617" s="4">
        <v>85.491182695999996</v>
      </c>
      <c r="J1617" s="4">
        <v>121.82579979</v>
      </c>
      <c r="K1617" s="4">
        <v>7.3112414523</v>
      </c>
      <c r="L1617" s="4">
        <v>87.511309788000005</v>
      </c>
      <c r="M1617" s="4">
        <v>70.127276280000004</v>
      </c>
      <c r="N1617" s="4">
        <v>7.7443425941999999</v>
      </c>
      <c r="O1617" s="4">
        <v>71.991735961000003</v>
      </c>
      <c r="P1617" s="4">
        <v>70.985353856000003</v>
      </c>
      <c r="Q1617" s="4">
        <v>6.0608529307000003</v>
      </c>
      <c r="R1617" s="4">
        <v>72.259826047000004</v>
      </c>
      <c r="S1617" s="4">
        <v>6.6866398735999999</v>
      </c>
      <c r="T1617" s="4">
        <v>6.6943593140999997</v>
      </c>
      <c r="U1617" s="4">
        <v>68.487981550000001</v>
      </c>
      <c r="V1617" s="4">
        <v>7.7395443999999998</v>
      </c>
      <c r="W1617" s="4">
        <v>11.3</v>
      </c>
      <c r="X1617" s="4">
        <v>65.239740221999995</v>
      </c>
      <c r="Y1617" s="4">
        <v>82.038621390000003</v>
      </c>
      <c r="Z1617" s="4">
        <v>85.228707928000006</v>
      </c>
      <c r="AA1617" s="4">
        <v>120.74</v>
      </c>
      <c r="AB1617" s="4">
        <v>90.94</v>
      </c>
      <c r="AC1617" s="4"/>
      <c r="AD1617" s="4"/>
      <c r="AE1617" s="4"/>
      <c r="AF1617" s="4">
        <v>85.69</v>
      </c>
      <c r="AG1617" s="4">
        <v>55.146641228</v>
      </c>
      <c r="AH1617" s="4">
        <v>56.101425302000003</v>
      </c>
      <c r="AI1617" s="4"/>
      <c r="AJ1617" s="4"/>
      <c r="AK1617" s="4">
        <v>62.664078730999996</v>
      </c>
      <c r="AL1617" s="4"/>
      <c r="AM1617" s="4"/>
      <c r="AN1617" s="4"/>
      <c r="AO1617" s="4"/>
      <c r="AP1617" s="4">
        <v>16.378609002000001</v>
      </c>
      <c r="AQ1617" s="4">
        <v>26.170506853999999</v>
      </c>
      <c r="AR1617" s="4">
        <v>28.601156223</v>
      </c>
      <c r="AS1617" s="4">
        <v>7.3905451022999999</v>
      </c>
      <c r="AT1617" s="4">
        <v>28.268524189000001</v>
      </c>
      <c r="AU1617" s="4"/>
      <c r="AV1617" s="4">
        <v>10.005492909999999</v>
      </c>
      <c r="AW1617" s="4">
        <v>26.131617783999999</v>
      </c>
      <c r="AX1617" s="4">
        <v>10.309992297999999</v>
      </c>
      <c r="AY1617" s="4">
        <v>31.462796923999999</v>
      </c>
      <c r="AZ1617" s="4">
        <v>17.232558361999999</v>
      </c>
      <c r="BA1617" s="4"/>
      <c r="BB1617" s="4">
        <v>9.2597363542999993</v>
      </c>
      <c r="BC1617" s="4">
        <v>8.0012172343000003</v>
      </c>
      <c r="BD1617" s="4">
        <v>10.772342476</v>
      </c>
      <c r="BE1617" s="4">
        <v>9.5374560456000008</v>
      </c>
      <c r="BF1617" s="4">
        <v>21.490912392999999</v>
      </c>
      <c r="BG1617" s="4">
        <v>13.635279862999999</v>
      </c>
      <c r="BH1617" s="4">
        <v>16.516340739</v>
      </c>
      <c r="BI1617" s="4">
        <v>24.862423399000001</v>
      </c>
      <c r="BJ1617" s="4">
        <v>72.279282715999997</v>
      </c>
      <c r="BK1617" s="4"/>
      <c r="BL1617" s="4"/>
      <c r="BM1617" s="4">
        <v>15.8305939</v>
      </c>
      <c r="BN1617" s="4">
        <v>6.1265356714000001</v>
      </c>
      <c r="BO1617" s="4">
        <v>3.9537946437999998</v>
      </c>
      <c r="BP1617" s="4">
        <v>17.078522826</v>
      </c>
      <c r="BQ1617" s="4">
        <v>20.970853043000002</v>
      </c>
      <c r="BR1617" s="4">
        <v>26.388970545999999</v>
      </c>
      <c r="BS1617" s="4">
        <v>364.01</v>
      </c>
      <c r="BT1617" s="4">
        <v>30.805932148</v>
      </c>
      <c r="BU1617" s="4"/>
      <c r="BV1617" s="4">
        <v>17.361500736</v>
      </c>
      <c r="BW1617" s="4">
        <v>11.279740116999999</v>
      </c>
      <c r="BX1617" s="4">
        <v>96.33</v>
      </c>
      <c r="BY1617" s="4">
        <v>11.122296908999999</v>
      </c>
      <c r="BZ1617" s="4">
        <v>13.57</v>
      </c>
      <c r="CA1617" s="4"/>
      <c r="CB1617" s="4">
        <v>30.222504959999998</v>
      </c>
      <c r="CC1617" s="4">
        <v>219.83</v>
      </c>
      <c r="CD1617" s="4">
        <v>36.880000000000003</v>
      </c>
      <c r="CE1617" s="4">
        <v>17.731355823000001</v>
      </c>
      <c r="CF1617" s="4">
        <v>25.105226465000001</v>
      </c>
      <c r="CG1617" s="4">
        <v>27.464446340999999</v>
      </c>
      <c r="CH1617" s="4">
        <v>10.5</v>
      </c>
      <c r="CI1617" s="4">
        <v>22.883846385999998</v>
      </c>
      <c r="CJ1617" s="4">
        <v>25.995719544</v>
      </c>
      <c r="CK1617" s="4">
        <v>17.536661885000001</v>
      </c>
      <c r="CL1617" s="4">
        <v>18.156513332999999</v>
      </c>
      <c r="CM1617" s="4">
        <v>7.0500893315999997</v>
      </c>
      <c r="CN1617" s="4">
        <v>46.322301717999999</v>
      </c>
      <c r="CO1617" s="4">
        <v>53.583433552999999</v>
      </c>
      <c r="CP1617" s="4">
        <v>29.403189484999999</v>
      </c>
      <c r="CQ1617" s="4">
        <v>14.855938813</v>
      </c>
      <c r="CR1617" s="4">
        <v>32.546633694999997</v>
      </c>
      <c r="CS1617" s="4">
        <v>49.353773631000003</v>
      </c>
      <c r="CT1617" s="4">
        <v>14.052880736000001</v>
      </c>
      <c r="CU1617" s="4">
        <v>22.723673991999998</v>
      </c>
      <c r="CV1617" s="4">
        <v>12.192652874</v>
      </c>
      <c r="CW1617" s="4">
        <v>123863.5</v>
      </c>
      <c r="CX1617" s="4">
        <v>3185.44</v>
      </c>
      <c r="CY1617" s="4">
        <v>98.9</v>
      </c>
      <c r="CZ1617" s="4">
        <v>85.69</v>
      </c>
      <c r="DA1617" s="4">
        <v>13.93</v>
      </c>
      <c r="DB1617" s="4">
        <v>5352.9</v>
      </c>
      <c r="DC1617" s="4">
        <v>5352.9</v>
      </c>
      <c r="DD1617" s="4">
        <v>9185.1493100000007</v>
      </c>
      <c r="DE1617" s="4">
        <v>9933.4839929999998</v>
      </c>
      <c r="DF1617" s="4">
        <v>19048.549741999999</v>
      </c>
    </row>
    <row r="1618" spans="1:110" x14ac:dyDescent="0.3">
      <c r="A1618" s="1">
        <v>45729</v>
      </c>
      <c r="B1618" s="4">
        <v>91.266120978999993</v>
      </c>
      <c r="C1618" s="4">
        <v>84.706059232000001</v>
      </c>
      <c r="D1618" s="4">
        <v>5.7779719673000001</v>
      </c>
      <c r="E1618" s="4"/>
      <c r="F1618" s="4">
        <v>15.994414767</v>
      </c>
      <c r="G1618" s="4">
        <v>68.994454417</v>
      </c>
      <c r="H1618" s="4">
        <v>59.626198645000002</v>
      </c>
      <c r="I1618" s="4">
        <v>85.600474206000001</v>
      </c>
      <c r="J1618" s="4">
        <v>120.95013453999999</v>
      </c>
      <c r="K1618" s="4">
        <v>7.3452472264999997</v>
      </c>
      <c r="L1618" s="4">
        <v>87.907166438000004</v>
      </c>
      <c r="M1618" s="4">
        <v>70.849362104999997</v>
      </c>
      <c r="N1618" s="4">
        <v>7.7272090928999999</v>
      </c>
      <c r="O1618" s="4">
        <v>72.076263066999999</v>
      </c>
      <c r="P1618" s="4">
        <v>70.857188398999995</v>
      </c>
      <c r="Q1618" s="4">
        <v>6.0331778032000001</v>
      </c>
      <c r="R1618" s="4">
        <v>71.476545025999997</v>
      </c>
      <c r="S1618" s="4">
        <v>6.7036110408000003</v>
      </c>
      <c r="T1618" s="4">
        <v>6.6705993876000003</v>
      </c>
      <c r="U1618" s="4">
        <v>68.564267669000003</v>
      </c>
      <c r="V1618" s="4">
        <v>7.7066800925000001</v>
      </c>
      <c r="W1618" s="4">
        <v>11.33</v>
      </c>
      <c r="X1618" s="4">
        <v>64.943080366000004</v>
      </c>
      <c r="Y1618" s="4">
        <v>82.118270537000001</v>
      </c>
      <c r="Z1618" s="4">
        <v>85.088341553000006</v>
      </c>
      <c r="AA1618" s="4">
        <v>122.51</v>
      </c>
      <c r="AB1618" s="4">
        <v>92.28</v>
      </c>
      <c r="AC1618" s="4"/>
      <c r="AD1618" s="4"/>
      <c r="AE1618" s="4"/>
      <c r="AF1618" s="4">
        <v>85.9</v>
      </c>
      <c r="AG1618" s="4"/>
      <c r="AH1618" s="4"/>
      <c r="AI1618" s="4">
        <v>58.371958005000003</v>
      </c>
      <c r="AJ1618" s="4"/>
      <c r="AK1618" s="4">
        <v>62.869534727000001</v>
      </c>
      <c r="AL1618" s="4"/>
      <c r="AM1618" s="4"/>
      <c r="AN1618" s="4"/>
      <c r="AO1618" s="4"/>
      <c r="AP1618" s="4">
        <v>16.630172936000001</v>
      </c>
      <c r="AQ1618" s="4">
        <v>26.390350103999999</v>
      </c>
      <c r="AR1618" s="4">
        <v>30.227496478999999</v>
      </c>
      <c r="AS1618" s="4">
        <v>7.4700133292000004</v>
      </c>
      <c r="AT1618" s="4">
        <v>28.875361917999999</v>
      </c>
      <c r="AU1618" s="4"/>
      <c r="AV1618" s="4">
        <v>11.053687405</v>
      </c>
      <c r="AW1618" s="4">
        <v>26.556679218999999</v>
      </c>
      <c r="AX1618" s="4">
        <v>10.4900795</v>
      </c>
      <c r="AY1618" s="4">
        <v>32.484632271000002</v>
      </c>
      <c r="AZ1618" s="4">
        <v>16.745099926999998</v>
      </c>
      <c r="BA1618" s="4"/>
      <c r="BB1618" s="4">
        <v>9.2927773404000007</v>
      </c>
      <c r="BC1618" s="4">
        <v>8.1255424742999995</v>
      </c>
      <c r="BD1618" s="4"/>
      <c r="BE1618" s="4">
        <v>9.7106893541999995</v>
      </c>
      <c r="BF1618" s="4">
        <v>21.839210140999999</v>
      </c>
      <c r="BG1618" s="4">
        <v>13.770461091</v>
      </c>
      <c r="BH1618" s="4">
        <v>16.783691577999999</v>
      </c>
      <c r="BI1618" s="4">
        <v>25.090950674999998</v>
      </c>
      <c r="BJ1618" s="4">
        <v>73.160979010999995</v>
      </c>
      <c r="BK1618" s="4"/>
      <c r="BL1618" s="4"/>
      <c r="BM1618" s="4">
        <v>15.782709466</v>
      </c>
      <c r="BN1618" s="4">
        <v>6.0880040004999998</v>
      </c>
      <c r="BO1618" s="4">
        <v>4.0580247310999997</v>
      </c>
      <c r="BP1618" s="4">
        <v>17.396397193999999</v>
      </c>
      <c r="BQ1618" s="4">
        <v>21.176633045999999</v>
      </c>
      <c r="BR1618" s="4">
        <v>26.816681688999999</v>
      </c>
      <c r="BS1618" s="4">
        <v>358.8</v>
      </c>
      <c r="BT1618" s="4">
        <v>30.777926754999999</v>
      </c>
      <c r="BU1618" s="4"/>
      <c r="BV1618" s="4">
        <v>17.615350356</v>
      </c>
      <c r="BW1618" s="4">
        <v>10.813635154</v>
      </c>
      <c r="BX1618" s="4">
        <v>96.25</v>
      </c>
      <c r="BY1618" s="4">
        <v>11.093457764</v>
      </c>
      <c r="BZ1618" s="4">
        <v>13.56</v>
      </c>
      <c r="CA1618" s="4"/>
      <c r="CB1618" s="4">
        <v>30.523843718999998</v>
      </c>
      <c r="CC1618" s="4">
        <v>223.01</v>
      </c>
      <c r="CD1618" s="4">
        <v>36.5</v>
      </c>
      <c r="CE1618" s="4">
        <v>17.779072066000001</v>
      </c>
      <c r="CF1618" s="4">
        <v>24.736428798999999</v>
      </c>
      <c r="CG1618" s="4">
        <v>28.287927269000001</v>
      </c>
      <c r="CH1618" s="4">
        <v>10.43</v>
      </c>
      <c r="CI1618" s="4">
        <v>23.139531819999998</v>
      </c>
      <c r="CJ1618" s="4">
        <v>26.195175192000001</v>
      </c>
      <c r="CK1618" s="4">
        <v>17.906548665999999</v>
      </c>
      <c r="CL1618" s="4">
        <v>18.327442852000001</v>
      </c>
      <c r="CM1618" s="4">
        <v>7.0755103267999999</v>
      </c>
      <c r="CN1618" s="4">
        <v>46.561076469</v>
      </c>
      <c r="CO1618" s="4">
        <v>53.152808698999998</v>
      </c>
      <c r="CP1618" s="4">
        <v>29.686423098999999</v>
      </c>
      <c r="CQ1618" s="4">
        <v>14.908744283000001</v>
      </c>
      <c r="CR1618" s="4">
        <v>32.546633694999997</v>
      </c>
      <c r="CS1618" s="4">
        <v>50.03312245</v>
      </c>
      <c r="CT1618" s="4">
        <v>14.455861453000001</v>
      </c>
      <c r="CU1618" s="4">
        <v>22.926522775999999</v>
      </c>
      <c r="CV1618" s="4">
        <v>11.769400002999999</v>
      </c>
      <c r="CW1618" s="4">
        <v>125637.11</v>
      </c>
      <c r="CX1618" s="4">
        <v>3188.41</v>
      </c>
      <c r="CY1618" s="4">
        <v>99.28</v>
      </c>
      <c r="CZ1618" s="4">
        <v>85.9</v>
      </c>
      <c r="DA1618" s="4">
        <v>13.95</v>
      </c>
      <c r="DB1618" s="4">
        <v>5354.16</v>
      </c>
      <c r="DC1618" s="4">
        <v>5354.16</v>
      </c>
      <c r="DD1618" s="4">
        <v>9189.6534800000009</v>
      </c>
      <c r="DE1618" s="4">
        <v>9960.2791899999993</v>
      </c>
      <c r="DF1618" s="4">
        <v>19098.089598999999</v>
      </c>
    </row>
    <row r="1619" spans="1:110" x14ac:dyDescent="0.3">
      <c r="A1619" s="1">
        <v>45730</v>
      </c>
      <c r="B1619" s="4">
        <v>92.234768222</v>
      </c>
      <c r="C1619" s="4">
        <v>85.158700580000001</v>
      </c>
      <c r="D1619" s="4">
        <v>5.8535559029000002</v>
      </c>
      <c r="E1619" s="4"/>
      <c r="F1619" s="4">
        <v>16.349254806000001</v>
      </c>
      <c r="G1619" s="4">
        <v>70.213626383999994</v>
      </c>
      <c r="H1619" s="4">
        <v>59.671199549999997</v>
      </c>
      <c r="I1619" s="4">
        <v>85.701358678000005</v>
      </c>
      <c r="J1619" s="4">
        <v>122.50286054999999</v>
      </c>
      <c r="K1619" s="4">
        <v>7.4217602184000002</v>
      </c>
      <c r="L1619" s="4">
        <v>88.428977476</v>
      </c>
      <c r="M1619" s="4">
        <v>70.934313377999999</v>
      </c>
      <c r="N1619" s="4">
        <v>7.7529093448999999</v>
      </c>
      <c r="O1619" s="4">
        <v>72.093379253999998</v>
      </c>
      <c r="P1619" s="4">
        <v>70.445228001000004</v>
      </c>
      <c r="Q1619" s="4">
        <v>6.0797301011</v>
      </c>
      <c r="R1619" s="4">
        <v>72.355961648000005</v>
      </c>
      <c r="S1619" s="4">
        <v>6.7205822079999997</v>
      </c>
      <c r="T1619" s="4">
        <v>6.7299992040000003</v>
      </c>
      <c r="U1619" s="4">
        <v>70.742660150999995</v>
      </c>
      <c r="V1619" s="4">
        <v>7.7066800925000001</v>
      </c>
      <c r="W1619" s="4">
        <v>11.4</v>
      </c>
      <c r="X1619" s="4">
        <v>66.409427652000005</v>
      </c>
      <c r="Y1619" s="4">
        <v>82.24216921</v>
      </c>
      <c r="Z1619" s="4">
        <v>85.421711693000006</v>
      </c>
      <c r="AA1619" s="4">
        <v>125.75</v>
      </c>
      <c r="AB1619" s="4">
        <v>94.7</v>
      </c>
      <c r="AC1619" s="4"/>
      <c r="AD1619" s="4"/>
      <c r="AE1619" s="4"/>
      <c r="AF1619" s="4">
        <v>85.86</v>
      </c>
      <c r="AG1619" s="4"/>
      <c r="AH1619" s="4">
        <v>54.634530892000001</v>
      </c>
      <c r="AI1619" s="4"/>
      <c r="AJ1619" s="4"/>
      <c r="AK1619" s="4">
        <v>61.940090935999997</v>
      </c>
      <c r="AL1619" s="4"/>
      <c r="AM1619" s="4"/>
      <c r="AN1619" s="4"/>
      <c r="AO1619" s="4"/>
      <c r="AP1619" s="4">
        <v>17.142285230999999</v>
      </c>
      <c r="AQ1619" s="4">
        <v>26.756755519999999</v>
      </c>
      <c r="AR1619" s="4">
        <v>30.563980669999999</v>
      </c>
      <c r="AS1619" s="4">
        <v>7.5395480277000004</v>
      </c>
      <c r="AT1619" s="4">
        <v>29.171556523</v>
      </c>
      <c r="AU1619" s="4"/>
      <c r="AV1619" s="4">
        <v>12.263875595</v>
      </c>
      <c r="AW1619" s="4">
        <v>26.933438217999999</v>
      </c>
      <c r="AX1619" s="4">
        <v>10.922288783999999</v>
      </c>
      <c r="AY1619" s="4">
        <v>33.029611123000002</v>
      </c>
      <c r="AZ1619" s="4">
        <v>16.347911573000001</v>
      </c>
      <c r="BA1619" s="4"/>
      <c r="BB1619" s="4">
        <v>9.0697506842000006</v>
      </c>
      <c r="BC1619" s="4">
        <v>8.3653125800999995</v>
      </c>
      <c r="BD1619" s="4">
        <v>10.772342476</v>
      </c>
      <c r="BE1619" s="4">
        <v>9.941667099</v>
      </c>
      <c r="BF1619" s="4">
        <v>22.592286352999999</v>
      </c>
      <c r="BG1619" s="4">
        <v>14.284149757</v>
      </c>
      <c r="BH1619" s="4">
        <v>17.095600891</v>
      </c>
      <c r="BI1619" s="4">
        <v>25.386691856999999</v>
      </c>
      <c r="BJ1619" s="4">
        <v>74.181369103999998</v>
      </c>
      <c r="BK1619" s="4"/>
      <c r="BL1619" s="4"/>
      <c r="BM1619" s="4">
        <v>16.194515598999999</v>
      </c>
      <c r="BN1619" s="4">
        <v>6.2132319309000001</v>
      </c>
      <c r="BO1619" s="4">
        <v>4.0441273861000004</v>
      </c>
      <c r="BP1619" s="4">
        <v>18.080308711000001</v>
      </c>
      <c r="BQ1619" s="4">
        <v>21.373059412</v>
      </c>
      <c r="BR1619" s="4">
        <v>27.688244018999999</v>
      </c>
      <c r="BS1619" s="4">
        <v>362</v>
      </c>
      <c r="BT1619" s="4">
        <v>31.020640159999999</v>
      </c>
      <c r="BU1619" s="4"/>
      <c r="BV1619" s="4">
        <v>17.760407280999999</v>
      </c>
      <c r="BW1619" s="4">
        <v>11.214485422999999</v>
      </c>
      <c r="BX1619" s="4">
        <v>96.1</v>
      </c>
      <c r="BY1619" s="4">
        <v>11.237653488999999</v>
      </c>
      <c r="BZ1619" s="4">
        <v>9.5</v>
      </c>
      <c r="CA1619" s="4"/>
      <c r="CB1619" s="4">
        <v>31.463311615999999</v>
      </c>
      <c r="CC1619" s="4">
        <v>228.92</v>
      </c>
      <c r="CD1619" s="4">
        <v>39.35</v>
      </c>
      <c r="CE1619" s="4">
        <v>18.303950737000001</v>
      </c>
      <c r="CF1619" s="4">
        <v>25.483019196000001</v>
      </c>
      <c r="CG1619" s="4">
        <v>29.726756583</v>
      </c>
      <c r="CH1619" s="4">
        <v>11.07</v>
      </c>
      <c r="CI1619" s="4">
        <v>23.961377858999999</v>
      </c>
      <c r="CJ1619" s="4">
        <v>26.394630841000001</v>
      </c>
      <c r="CK1619" s="4">
        <v>18.183048190000001</v>
      </c>
      <c r="CL1619" s="4">
        <v>18.707286227000001</v>
      </c>
      <c r="CM1619" s="4">
        <v>7.1517733122999996</v>
      </c>
      <c r="CN1619" s="4">
        <v>48.365152367</v>
      </c>
      <c r="CO1619" s="4">
        <v>52.986430914000003</v>
      </c>
      <c r="CP1619" s="4">
        <v>30.155528771</v>
      </c>
      <c r="CQ1619" s="4">
        <v>15.234378012000001</v>
      </c>
      <c r="CR1619" s="4">
        <v>32.811320174000002</v>
      </c>
      <c r="CS1619" s="4">
        <v>51.676412159000002</v>
      </c>
      <c r="CT1619" s="4">
        <v>15.030323326</v>
      </c>
      <c r="CU1619" s="4">
        <v>23.585781323999999</v>
      </c>
      <c r="CV1619" s="4">
        <v>11.880782337999999</v>
      </c>
      <c r="CW1619" s="4">
        <v>128957.09</v>
      </c>
      <c r="CX1619" s="4">
        <v>3212.67</v>
      </c>
      <c r="CY1619" s="4">
        <v>98.95</v>
      </c>
      <c r="CZ1619" s="4">
        <v>85.86</v>
      </c>
      <c r="DA1619" s="4">
        <v>13.95</v>
      </c>
      <c r="DB1619" s="4">
        <v>5353.61</v>
      </c>
      <c r="DC1619" s="4">
        <v>5353.61</v>
      </c>
      <c r="DD1619" s="4">
        <v>9194.1598599999998</v>
      </c>
      <c r="DE1619" s="4">
        <v>9946.0543579999994</v>
      </c>
      <c r="DF1619" s="4">
        <v>19100.919752000002</v>
      </c>
    </row>
    <row r="1620" spans="1:110" x14ac:dyDescent="0.3">
      <c r="A1620" s="1">
        <v>45733</v>
      </c>
      <c r="B1620" s="4">
        <v>94.145402692000005</v>
      </c>
      <c r="C1620" s="4">
        <v>85.248181193999997</v>
      </c>
      <c r="D1620" s="4">
        <v>5.9130259918999997</v>
      </c>
      <c r="E1620" s="4"/>
      <c r="F1620" s="4">
        <v>16.402480812</v>
      </c>
      <c r="G1620" s="4">
        <v>71.281514238</v>
      </c>
      <c r="H1620" s="4">
        <v>59.851203167999998</v>
      </c>
      <c r="I1620" s="4">
        <v>85.617288285000001</v>
      </c>
      <c r="J1620" s="4">
        <v>122.7556299</v>
      </c>
      <c r="K1620" s="4">
        <v>7.4302616620000004</v>
      </c>
      <c r="L1620" s="4">
        <v>89.733505070999996</v>
      </c>
      <c r="M1620" s="4">
        <v>71.277820949000002</v>
      </c>
      <c r="N1620" s="4">
        <v>7.7186423422999999</v>
      </c>
      <c r="O1620" s="4">
        <v>72.341563964000002</v>
      </c>
      <c r="P1620" s="4">
        <v>70.124814358999998</v>
      </c>
      <c r="Q1620" s="4">
        <v>6.0611091819</v>
      </c>
      <c r="R1620" s="4">
        <v>72.704245459000006</v>
      </c>
      <c r="S1620" s="4">
        <v>6.7290677916000003</v>
      </c>
      <c r="T1620" s="4">
        <v>6.7130278279000004</v>
      </c>
      <c r="U1620" s="4">
        <v>71.827618274000002</v>
      </c>
      <c r="V1620" s="4">
        <v>7.6900529510000002</v>
      </c>
      <c r="W1620" s="4">
        <v>11.48</v>
      </c>
      <c r="X1620" s="4">
        <v>66.807799458000005</v>
      </c>
      <c r="Y1620" s="4">
        <v>83.189109068999997</v>
      </c>
      <c r="Z1620" s="4">
        <v>85.755081832000002</v>
      </c>
      <c r="AA1620" s="4">
        <v>127.76</v>
      </c>
      <c r="AB1620" s="4">
        <v>95.61</v>
      </c>
      <c r="AC1620" s="4"/>
      <c r="AD1620" s="4"/>
      <c r="AE1620" s="4"/>
      <c r="AF1620" s="4">
        <v>86.04</v>
      </c>
      <c r="AG1620" s="4"/>
      <c r="AH1620" s="4">
        <v>53.915655485000002</v>
      </c>
      <c r="AI1620" s="4"/>
      <c r="AJ1620" s="4"/>
      <c r="AK1620" s="4">
        <v>61.059565239999998</v>
      </c>
      <c r="AL1620" s="4"/>
      <c r="AM1620" s="4"/>
      <c r="AN1620" s="4"/>
      <c r="AO1620" s="4"/>
      <c r="AP1620" s="4">
        <v>17.474709001000001</v>
      </c>
      <c r="AQ1620" s="4">
        <v>26.830036603</v>
      </c>
      <c r="AR1620" s="4">
        <v>30.937851992999999</v>
      </c>
      <c r="AS1620" s="4">
        <v>7.7580856517000001</v>
      </c>
      <c r="AT1620" s="4">
        <v>29.207677817</v>
      </c>
      <c r="AU1620" s="4"/>
      <c r="AV1620" s="4">
        <v>11.835068756</v>
      </c>
      <c r="AW1620" s="4">
        <v>27.493746474000002</v>
      </c>
      <c r="AX1620" s="4">
        <v>11.084367265999999</v>
      </c>
      <c r="AY1620" s="4">
        <v>33.963860582999999</v>
      </c>
      <c r="AZ1620" s="4">
        <v>16.546505750000001</v>
      </c>
      <c r="BA1620" s="4"/>
      <c r="BB1620" s="4">
        <v>9.2432158612999995</v>
      </c>
      <c r="BC1620" s="4">
        <v>8.3830733287000001</v>
      </c>
      <c r="BD1620" s="4"/>
      <c r="BE1620" s="4">
        <v>9.9994115352000001</v>
      </c>
      <c r="BF1620" s="4">
        <v>22.356950036000001</v>
      </c>
      <c r="BG1620" s="4">
        <v>14.437355149</v>
      </c>
      <c r="BH1620" s="4">
        <v>17.318393257</v>
      </c>
      <c r="BI1620" s="4">
        <v>25.910960314</v>
      </c>
      <c r="BJ1620" s="4">
        <v>76.687764186999999</v>
      </c>
      <c r="BK1620" s="4"/>
      <c r="BL1620" s="4"/>
      <c r="BM1620" s="4">
        <v>16.462668430000001</v>
      </c>
      <c r="BN1620" s="4">
        <v>6.1650673423000004</v>
      </c>
      <c r="BO1620" s="4">
        <v>4.0441273861000004</v>
      </c>
      <c r="BP1620" s="4">
        <v>18.359652852</v>
      </c>
      <c r="BQ1620" s="4">
        <v>21.606900325000002</v>
      </c>
      <c r="BR1620" s="4">
        <v>28.519456241</v>
      </c>
      <c r="BS1620" s="4">
        <v>361.1</v>
      </c>
      <c r="BT1620" s="4">
        <v>30.572553874</v>
      </c>
      <c r="BU1620" s="4"/>
      <c r="BV1620" s="4">
        <v>17.987058726000001</v>
      </c>
      <c r="BW1620" s="4">
        <v>11.652624088</v>
      </c>
      <c r="BX1620" s="4">
        <v>99.38</v>
      </c>
      <c r="BY1620" s="4">
        <v>11.622175421</v>
      </c>
      <c r="BZ1620" s="4">
        <v>9.1999999999999993</v>
      </c>
      <c r="CA1620" s="4"/>
      <c r="CB1620" s="4">
        <v>32.048263323999997</v>
      </c>
      <c r="CC1620" s="4">
        <v>232.28</v>
      </c>
      <c r="CD1620" s="4">
        <v>39.700000000000003</v>
      </c>
      <c r="CE1620" s="4">
        <v>19.057867373000001</v>
      </c>
      <c r="CF1620" s="4">
        <v>26.022723097</v>
      </c>
      <c r="CG1620" s="4">
        <v>30.197317114000001</v>
      </c>
      <c r="CH1620" s="4">
        <v>11.09</v>
      </c>
      <c r="CI1620" s="4">
        <v>24.500143596000001</v>
      </c>
      <c r="CJ1620" s="4">
        <v>26.613082265999999</v>
      </c>
      <c r="CK1620" s="4">
        <v>18.421094138000001</v>
      </c>
      <c r="CL1620" s="4">
        <v>18.982672674</v>
      </c>
      <c r="CM1620" s="4">
        <v>7.0585629967000001</v>
      </c>
      <c r="CN1620" s="4">
        <v>51.292353945000002</v>
      </c>
      <c r="CO1620" s="4">
        <v>53.436629625000002</v>
      </c>
      <c r="CP1620" s="4">
        <v>30.491868687</v>
      </c>
      <c r="CQ1620" s="4">
        <v>15.260780747</v>
      </c>
      <c r="CR1620" s="4">
        <v>33.036793840999998</v>
      </c>
      <c r="CS1620" s="4">
        <v>52.420023704000002</v>
      </c>
      <c r="CT1620" s="4">
        <v>15.184656366</v>
      </c>
      <c r="CU1620" s="4">
        <v>23.742528110999999</v>
      </c>
      <c r="CV1620" s="4">
        <v>11.895633316</v>
      </c>
      <c r="CW1620" s="4">
        <v>130833.96</v>
      </c>
      <c r="CX1620" s="4">
        <v>3220.09</v>
      </c>
      <c r="CY1620" s="4">
        <v>99.09</v>
      </c>
      <c r="CZ1620" s="4">
        <v>86.04</v>
      </c>
      <c r="DA1620" s="4">
        <v>13.97</v>
      </c>
      <c r="DB1620" s="4">
        <v>5359.2</v>
      </c>
      <c r="DC1620" s="4">
        <v>5359.2</v>
      </c>
      <c r="DD1620" s="4">
        <v>9198.6684499999992</v>
      </c>
      <c r="DE1620" s="4">
        <v>9950.7149659999995</v>
      </c>
      <c r="DF1620" s="4">
        <v>19145.522127</v>
      </c>
    </row>
    <row r="1621" spans="1:110" x14ac:dyDescent="0.3">
      <c r="A1621" s="1">
        <v>45734</v>
      </c>
      <c r="B1621" s="4">
        <v>93.345602217000007</v>
      </c>
      <c r="C1621" s="4">
        <v>85.632947834999996</v>
      </c>
      <c r="D1621" s="4">
        <v>5.9724960809000001</v>
      </c>
      <c r="E1621" s="4"/>
      <c r="F1621" s="4">
        <v>16.568368531000001</v>
      </c>
      <c r="G1621" s="4">
        <v>71.192523582999996</v>
      </c>
      <c r="H1621" s="4">
        <v>60.058207330000002</v>
      </c>
      <c r="I1621" s="4">
        <v>85.919941699999995</v>
      </c>
      <c r="J1621" s="4">
        <v>123.55907534000001</v>
      </c>
      <c r="K1621" s="4">
        <v>7.4387631054999996</v>
      </c>
      <c r="L1621" s="4">
        <v>90.282306335000001</v>
      </c>
      <c r="M1621" s="4">
        <v>70.676682700000001</v>
      </c>
      <c r="N1621" s="4">
        <v>7.7357758435999999</v>
      </c>
      <c r="O1621" s="4">
        <v>72.153285908000001</v>
      </c>
      <c r="P1621" s="4">
        <v>70.582548134000007</v>
      </c>
      <c r="Q1621" s="4">
        <v>6.0890405606</v>
      </c>
      <c r="R1621" s="4">
        <v>72.939337030999994</v>
      </c>
      <c r="S1621" s="4">
        <v>6.7036110408000003</v>
      </c>
      <c r="T1621" s="4">
        <v>6.7673362314999999</v>
      </c>
      <c r="U1621" s="4">
        <v>72.573526983999997</v>
      </c>
      <c r="V1621" s="4">
        <v>7.7399343755999999</v>
      </c>
      <c r="W1621" s="4">
        <v>11.49</v>
      </c>
      <c r="X1621" s="4">
        <v>66.460283626999995</v>
      </c>
      <c r="Y1621" s="4">
        <v>84.295347222000004</v>
      </c>
      <c r="Z1621" s="4">
        <v>86.237591244000001</v>
      </c>
      <c r="AA1621" s="4">
        <v>128.26</v>
      </c>
      <c r="AB1621" s="4">
        <v>96.2</v>
      </c>
      <c r="AC1621" s="4"/>
      <c r="AD1621" s="4"/>
      <c r="AE1621" s="4"/>
      <c r="AF1621" s="4">
        <v>86.21</v>
      </c>
      <c r="AG1621" s="4"/>
      <c r="AH1621" s="4"/>
      <c r="AI1621" s="4"/>
      <c r="AJ1621" s="4"/>
      <c r="AK1621" s="4">
        <v>61.636798751999997</v>
      </c>
      <c r="AL1621" s="4"/>
      <c r="AM1621" s="4"/>
      <c r="AN1621" s="4"/>
      <c r="AO1621" s="4"/>
      <c r="AP1621" s="4">
        <v>17.591506542000001</v>
      </c>
      <c r="AQ1621" s="4">
        <v>27.205602155000001</v>
      </c>
      <c r="AR1621" s="4">
        <v>32.246401624000001</v>
      </c>
      <c r="AS1621" s="4">
        <v>7.7680191800999996</v>
      </c>
      <c r="AT1621" s="4">
        <v>29.373835765999999</v>
      </c>
      <c r="AU1621" s="4"/>
      <c r="AV1621" s="4">
        <v>11.472965202999999</v>
      </c>
      <c r="AW1621" s="4">
        <v>27.532388423</v>
      </c>
      <c r="AX1621" s="4">
        <v>11.075362906000001</v>
      </c>
      <c r="AY1621" s="4">
        <v>34.615888851999998</v>
      </c>
      <c r="AZ1621" s="4">
        <v>17.729043804</v>
      </c>
      <c r="BA1621" s="4"/>
      <c r="BB1621" s="4">
        <v>9.3588593125999999</v>
      </c>
      <c r="BC1621" s="4">
        <v>8.3830733287000001</v>
      </c>
      <c r="BD1621" s="4">
        <v>10.772342476</v>
      </c>
      <c r="BE1621" s="4">
        <v>10.018659680000001</v>
      </c>
      <c r="BF1621" s="4">
        <v>22.545219089</v>
      </c>
      <c r="BG1621" s="4">
        <v>14.130944365</v>
      </c>
      <c r="BH1621" s="4">
        <v>17.392657378999999</v>
      </c>
      <c r="BI1621" s="4">
        <v>26.005059781</v>
      </c>
      <c r="BJ1621" s="4">
        <v>77.301979583000005</v>
      </c>
      <c r="BK1621" s="4"/>
      <c r="BL1621" s="4"/>
      <c r="BM1621" s="4">
        <v>16.481822204</v>
      </c>
      <c r="BN1621" s="4">
        <v>6.2613965194999999</v>
      </c>
      <c r="BO1621" s="4">
        <v>4.0163326962000001</v>
      </c>
      <c r="BP1621" s="4">
        <v>18.205531947000001</v>
      </c>
      <c r="BQ1621" s="4">
        <v>21.504010322999999</v>
      </c>
      <c r="BR1621" s="4">
        <v>28.672786650999999</v>
      </c>
      <c r="BS1621" s="4">
        <v>356.95</v>
      </c>
      <c r="BT1621" s="4">
        <v>36.042940612999999</v>
      </c>
      <c r="BU1621" s="4"/>
      <c r="BV1621" s="4">
        <v>18.032389016</v>
      </c>
      <c r="BW1621" s="4">
        <v>11.503470500000001</v>
      </c>
      <c r="BX1621" s="4">
        <v>94.38</v>
      </c>
      <c r="BY1621" s="4">
        <v>11.51643189</v>
      </c>
      <c r="BZ1621" s="4">
        <v>9.51</v>
      </c>
      <c r="CA1621" s="4"/>
      <c r="CB1621" s="4">
        <v>32.074852039</v>
      </c>
      <c r="CC1621" s="4">
        <v>233.55</v>
      </c>
      <c r="CD1621" s="4">
        <v>39.65</v>
      </c>
      <c r="CE1621" s="4">
        <v>18.742940171000001</v>
      </c>
      <c r="CF1621" s="4">
        <v>25.770861276000002</v>
      </c>
      <c r="CG1621" s="4">
        <v>29.762953546999999</v>
      </c>
      <c r="CH1621" s="4">
        <v>10.88</v>
      </c>
      <c r="CI1621" s="4">
        <v>24.381432501999999</v>
      </c>
      <c r="CJ1621" s="4">
        <v>26.613082265999999</v>
      </c>
      <c r="CK1621" s="4">
        <v>18.36066709</v>
      </c>
      <c r="CL1621" s="4">
        <v>18.925696168000002</v>
      </c>
      <c r="CM1621" s="4">
        <v>7.1094049869999996</v>
      </c>
      <c r="CN1621" s="4">
        <v>53.052212296</v>
      </c>
      <c r="CO1621" s="4">
        <v>53.837893694000002</v>
      </c>
      <c r="CP1621" s="4">
        <v>30.412209232999999</v>
      </c>
      <c r="CQ1621" s="4">
        <v>15.190373453999999</v>
      </c>
      <c r="CR1621" s="4">
        <v>33.987704524000002</v>
      </c>
      <c r="CS1621" s="4">
        <v>52.805600061</v>
      </c>
      <c r="CT1621" s="4">
        <v>14.978878978999999</v>
      </c>
      <c r="CU1621" s="4">
        <v>23.654934317999999</v>
      </c>
      <c r="CV1621" s="4">
        <v>11.992164671999999</v>
      </c>
      <c r="CW1621" s="4">
        <v>131474.73000000001</v>
      </c>
      <c r="CX1621" s="4">
        <v>3236.94</v>
      </c>
      <c r="CY1621" s="4">
        <v>99.2</v>
      </c>
      <c r="CZ1621" s="4">
        <v>86.21</v>
      </c>
      <c r="DA1621" s="4">
        <v>13.99</v>
      </c>
      <c r="DB1621" s="4">
        <v>5361.12</v>
      </c>
      <c r="DC1621" s="4">
        <v>5361.12</v>
      </c>
      <c r="DD1621" s="4">
        <v>9203.1792499999992</v>
      </c>
      <c r="DE1621" s="4">
        <v>9981.0665379999991</v>
      </c>
      <c r="DF1621" s="4">
        <v>19180.777059</v>
      </c>
    </row>
    <row r="1622" spans="1:110" x14ac:dyDescent="0.3">
      <c r="A1622" s="1">
        <v>45735</v>
      </c>
      <c r="B1622" s="4">
        <v>94.598622961999993</v>
      </c>
      <c r="C1622" s="4">
        <v>85.561363344</v>
      </c>
      <c r="D1622" s="4">
        <v>6.0064789888999996</v>
      </c>
      <c r="E1622" s="4"/>
      <c r="F1622" s="4">
        <v>16.766191852999999</v>
      </c>
      <c r="G1622" s="4">
        <v>71.681972182999999</v>
      </c>
      <c r="H1622" s="4">
        <v>60.400214204999997</v>
      </c>
      <c r="I1622" s="4">
        <v>86.172152878999995</v>
      </c>
      <c r="J1622" s="4">
        <v>124.29030096</v>
      </c>
      <c r="K1622" s="4">
        <v>7.4047573312999999</v>
      </c>
      <c r="L1622" s="4">
        <v>91.119003344999996</v>
      </c>
      <c r="M1622" s="4">
        <v>71.260645569999994</v>
      </c>
      <c r="N1622" s="4">
        <v>7.7272090928999999</v>
      </c>
      <c r="O1622" s="4">
        <v>72.033472599999996</v>
      </c>
      <c r="P1622" s="4">
        <v>70.747332292999999</v>
      </c>
      <c r="Q1622" s="4">
        <v>6.1542137775999999</v>
      </c>
      <c r="R1622" s="4">
        <v>73.644611746999999</v>
      </c>
      <c r="S1622" s="4">
        <v>6.7464730040000003</v>
      </c>
      <c r="T1622" s="4">
        <v>6.7944904333</v>
      </c>
      <c r="U1622" s="4">
        <v>76.709929830999997</v>
      </c>
      <c r="V1622" s="4">
        <v>7.8812650784000002</v>
      </c>
      <c r="W1622" s="4">
        <v>11.57</v>
      </c>
      <c r="X1622" s="4">
        <v>66.604375556999997</v>
      </c>
      <c r="Y1622" s="4">
        <v>84.277647411000004</v>
      </c>
      <c r="Z1622" s="4">
        <v>86.520976222000002</v>
      </c>
      <c r="AA1622" s="4">
        <v>129.6</v>
      </c>
      <c r="AB1622" s="4">
        <v>96.21</v>
      </c>
      <c r="AC1622" s="4"/>
      <c r="AD1622" s="4"/>
      <c r="AE1622" s="4"/>
      <c r="AF1622" s="4">
        <v>86.42</v>
      </c>
      <c r="AG1622" s="4"/>
      <c r="AH1622" s="4"/>
      <c r="AI1622" s="4"/>
      <c r="AJ1622" s="4"/>
      <c r="AK1622" s="4">
        <v>61.284588474000003</v>
      </c>
      <c r="AL1622" s="4"/>
      <c r="AM1622" s="4"/>
      <c r="AN1622" s="4"/>
      <c r="AO1622" s="4"/>
      <c r="AP1622" s="4">
        <v>17.699319657</v>
      </c>
      <c r="AQ1622" s="4">
        <v>27.343004186000002</v>
      </c>
      <c r="AR1622" s="4">
        <v>31.498658978000002</v>
      </c>
      <c r="AS1622" s="4">
        <v>7.6786174247999996</v>
      </c>
      <c r="AT1622" s="4">
        <v>30.298540876000001</v>
      </c>
      <c r="AU1622" s="4"/>
      <c r="AV1622" s="4">
        <v>11.768365470000001</v>
      </c>
      <c r="AW1622" s="4">
        <v>27.426123063999999</v>
      </c>
      <c r="AX1622" s="4">
        <v>11.174410867000001</v>
      </c>
      <c r="AY1622" s="4">
        <v>34.859182982</v>
      </c>
      <c r="AZ1622" s="4">
        <v>17.656827740000001</v>
      </c>
      <c r="BA1622" s="4"/>
      <c r="BB1622" s="4">
        <v>9.4910232570000002</v>
      </c>
      <c r="BC1622" s="4">
        <v>8.5073985686999993</v>
      </c>
      <c r="BD1622" s="4"/>
      <c r="BE1622" s="4">
        <v>10.191892988999999</v>
      </c>
      <c r="BF1622" s="4">
        <v>22.479324921</v>
      </c>
      <c r="BG1622" s="4">
        <v>14.076871874</v>
      </c>
      <c r="BH1622" s="4">
        <v>17.838242111</v>
      </c>
      <c r="BI1622" s="4">
        <v>26.132766199999999</v>
      </c>
      <c r="BJ1622" s="4">
        <v>78.550223775000006</v>
      </c>
      <c r="BK1622" s="4"/>
      <c r="BL1622" s="4"/>
      <c r="BM1622" s="4">
        <v>16.510552864000001</v>
      </c>
      <c r="BN1622" s="4">
        <v>6.6370803107</v>
      </c>
      <c r="BO1622" s="4">
        <v>4.1275114558999997</v>
      </c>
      <c r="BP1622" s="4">
        <v>18.446345861000001</v>
      </c>
      <c r="BQ1622" s="4">
        <v>21.719143963</v>
      </c>
      <c r="BR1622" s="4">
        <v>28.743802841000001</v>
      </c>
      <c r="BS1622" s="4">
        <v>358.9</v>
      </c>
      <c r="BT1622" s="4">
        <v>36.528367422000002</v>
      </c>
      <c r="BU1622" s="4"/>
      <c r="BV1622" s="4">
        <v>18.041455073000002</v>
      </c>
      <c r="BW1622" s="4">
        <v>11.559403096</v>
      </c>
      <c r="BX1622" s="4">
        <v>96.78</v>
      </c>
      <c r="BY1622" s="4">
        <v>11.622175421</v>
      </c>
      <c r="BZ1622" s="4">
        <v>9.89</v>
      </c>
      <c r="CA1622" s="4"/>
      <c r="CB1622" s="4">
        <v>32.048263323999997</v>
      </c>
      <c r="CC1622" s="4">
        <v>235.28</v>
      </c>
      <c r="CD1622" s="4">
        <v>39.270000000000003</v>
      </c>
      <c r="CE1622" s="4">
        <v>18.914718645000001</v>
      </c>
      <c r="CF1622" s="4">
        <v>26.040713227000001</v>
      </c>
      <c r="CG1622" s="4">
        <v>30.405449655999998</v>
      </c>
      <c r="CH1622" s="4">
        <v>11.17</v>
      </c>
      <c r="CI1622" s="4">
        <v>24.627986314000001</v>
      </c>
      <c r="CJ1622" s="4">
        <v>26.793542137999999</v>
      </c>
      <c r="CK1622" s="4">
        <v>18.796474286999999</v>
      </c>
      <c r="CL1622" s="4">
        <v>19.609414243</v>
      </c>
      <c r="CM1622" s="4">
        <v>7.1602469773999999</v>
      </c>
      <c r="CN1622" s="4">
        <v>57.482810456000003</v>
      </c>
      <c r="CO1622" s="4">
        <v>53.681302838000001</v>
      </c>
      <c r="CP1622" s="4">
        <v>30.483017636</v>
      </c>
      <c r="CQ1622" s="4">
        <v>15.155169808</v>
      </c>
      <c r="CR1622" s="4">
        <v>34.301407017999999</v>
      </c>
      <c r="CS1622" s="4">
        <v>52.713796166000002</v>
      </c>
      <c r="CT1622" s="4">
        <v>15.184656366</v>
      </c>
      <c r="CU1622" s="4">
        <v>23.322999944999999</v>
      </c>
      <c r="CV1622" s="4">
        <v>12.040806838</v>
      </c>
      <c r="CW1622" s="4">
        <v>132508.45000000001</v>
      </c>
      <c r="CX1622" s="4">
        <v>3255.59</v>
      </c>
      <c r="CY1622" s="4">
        <v>99.47</v>
      </c>
      <c r="CZ1622" s="4">
        <v>86.42</v>
      </c>
      <c r="DA1622" s="4">
        <v>13.99</v>
      </c>
      <c r="DB1622" s="4">
        <v>5371.85</v>
      </c>
      <c r="DC1622" s="4">
        <v>5371.85</v>
      </c>
      <c r="DD1622" s="4">
        <v>9207.6922599999998</v>
      </c>
      <c r="DE1622" s="4">
        <v>10010.083989000001</v>
      </c>
      <c r="DF1622" s="4">
        <v>19204.610789999999</v>
      </c>
    </row>
    <row r="1623" spans="1:110" x14ac:dyDescent="0.3">
      <c r="A1623" s="1">
        <v>45736</v>
      </c>
      <c r="B1623" s="4">
        <v>94.198722724000007</v>
      </c>
      <c r="C1623" s="4">
        <v>86.268260197000004</v>
      </c>
      <c r="D1623" s="4">
        <v>6.0149747159000002</v>
      </c>
      <c r="E1623" s="4"/>
      <c r="F1623" s="4">
        <v>16.941837671999998</v>
      </c>
      <c r="G1623" s="4">
        <v>71.735366575</v>
      </c>
      <c r="H1623" s="4">
        <v>60.076207691999997</v>
      </c>
      <c r="I1623" s="4">
        <v>86.172152878999995</v>
      </c>
      <c r="J1623" s="4">
        <v>122.90006953</v>
      </c>
      <c r="K1623" s="4">
        <v>7.3622501136</v>
      </c>
      <c r="L1623" s="4">
        <v>90.858097826000005</v>
      </c>
      <c r="M1623" s="4">
        <v>71.707205412999997</v>
      </c>
      <c r="N1623" s="4">
        <v>7.7272090928999999</v>
      </c>
      <c r="O1623" s="4">
        <v>71.887985010999998</v>
      </c>
      <c r="P1623" s="4">
        <v>70.371990597000007</v>
      </c>
      <c r="Q1623" s="4">
        <v>6.1262823988999999</v>
      </c>
      <c r="R1623" s="4">
        <v>73.574954985000005</v>
      </c>
      <c r="S1623" s="4">
        <v>6.7293282187000001</v>
      </c>
      <c r="T1623" s="4">
        <v>6.7919447268999997</v>
      </c>
      <c r="U1623" s="4">
        <v>78.744226311999995</v>
      </c>
      <c r="V1623" s="4">
        <v>7.9394600738000003</v>
      </c>
      <c r="W1623" s="4">
        <v>11.62</v>
      </c>
      <c r="X1623" s="4">
        <v>66.367047673000002</v>
      </c>
      <c r="Y1623" s="4">
        <v>84.215698075000006</v>
      </c>
      <c r="Z1623" s="4">
        <v>87.574814110000005</v>
      </c>
      <c r="AA1623" s="4">
        <v>128.85</v>
      </c>
      <c r="AB1623" s="4">
        <v>96.77</v>
      </c>
      <c r="AC1623" s="4"/>
      <c r="AD1623" s="4"/>
      <c r="AE1623" s="4"/>
      <c r="AF1623" s="4">
        <v>85.98</v>
      </c>
      <c r="AG1623" s="4"/>
      <c r="AH1623" s="4"/>
      <c r="AI1623" s="4"/>
      <c r="AJ1623" s="4"/>
      <c r="AK1623" s="4">
        <v>61.441126375000003</v>
      </c>
      <c r="AL1623" s="4"/>
      <c r="AM1623" s="4"/>
      <c r="AN1623" s="4"/>
      <c r="AO1623" s="4"/>
      <c r="AP1623" s="4">
        <v>17.456740149000002</v>
      </c>
      <c r="AQ1623" s="4">
        <v>27.114000801</v>
      </c>
      <c r="AR1623" s="4">
        <v>31.965998131999999</v>
      </c>
      <c r="AS1623" s="4">
        <v>7.7481521232999997</v>
      </c>
      <c r="AT1623" s="4">
        <v>30.493595860999999</v>
      </c>
      <c r="AU1623" s="4"/>
      <c r="AV1623" s="4">
        <v>11.816010673999999</v>
      </c>
      <c r="AW1623" s="4">
        <v>27.290876243</v>
      </c>
      <c r="AX1623" s="4">
        <v>11.120384705999999</v>
      </c>
      <c r="AY1623" s="4">
        <v>34.615888851999998</v>
      </c>
      <c r="AZ1623" s="4">
        <v>17.891529948999999</v>
      </c>
      <c r="BA1623" s="4"/>
      <c r="BB1623" s="4">
        <v>9.3753798055999997</v>
      </c>
      <c r="BC1623" s="4">
        <v>8.4008340773000008</v>
      </c>
      <c r="BD1623" s="4"/>
      <c r="BE1623" s="4">
        <v>10.105276333999999</v>
      </c>
      <c r="BF1623" s="4">
        <v>22.846449574000001</v>
      </c>
      <c r="BG1623" s="4">
        <v>13.725400681</v>
      </c>
      <c r="BH1623" s="4">
        <v>17.711993103000001</v>
      </c>
      <c r="BI1623" s="4">
        <v>26.347850695999998</v>
      </c>
      <c r="BJ1623" s="4">
        <v>73.269952709999998</v>
      </c>
      <c r="BK1623" s="4"/>
      <c r="BL1623" s="4"/>
      <c r="BM1623" s="4">
        <v>16.472245316999999</v>
      </c>
      <c r="BN1623" s="4">
        <v>6.4925865449</v>
      </c>
      <c r="BO1623" s="4">
        <v>3.9815893337000001</v>
      </c>
      <c r="BP1623" s="4">
        <v>18.272959842999999</v>
      </c>
      <c r="BQ1623" s="4">
        <v>21.634961233999999</v>
      </c>
      <c r="BR1623" s="4">
        <v>28.477492129000002</v>
      </c>
      <c r="BS1623" s="4">
        <v>359.2</v>
      </c>
      <c r="BT1623" s="4">
        <v>38.087334292000001</v>
      </c>
      <c r="BU1623" s="4"/>
      <c r="BV1623" s="4">
        <v>18.005190842000001</v>
      </c>
      <c r="BW1623" s="4">
        <v>11.177197025</v>
      </c>
      <c r="BX1623" s="4">
        <v>97</v>
      </c>
      <c r="BY1623" s="4">
        <v>11.449140551999999</v>
      </c>
      <c r="BZ1623" s="4">
        <v>9.65</v>
      </c>
      <c r="CA1623" s="4"/>
      <c r="CB1623" s="4">
        <v>32.119166561999997</v>
      </c>
      <c r="CC1623" s="4">
        <v>234.35</v>
      </c>
      <c r="CD1623" s="4">
        <v>39.28</v>
      </c>
      <c r="CE1623" s="4">
        <v>18.723853674000001</v>
      </c>
      <c r="CF1623" s="4">
        <v>25.896792186999999</v>
      </c>
      <c r="CG1623" s="4">
        <v>29.989184571999999</v>
      </c>
      <c r="CH1623" s="4">
        <v>10.66</v>
      </c>
      <c r="CI1623" s="4">
        <v>24.235326538999999</v>
      </c>
      <c r="CJ1623" s="4">
        <v>27.2209471</v>
      </c>
      <c r="CK1623" s="4">
        <v>18.664633454000001</v>
      </c>
      <c r="CL1623" s="4">
        <v>19.542941652</v>
      </c>
      <c r="CM1623" s="4">
        <v>7.0924576568999997</v>
      </c>
      <c r="CN1623" s="4">
        <v>57.518184493</v>
      </c>
      <c r="CO1623" s="4">
        <v>54.650208759999998</v>
      </c>
      <c r="CP1623" s="4">
        <v>30.668889695000001</v>
      </c>
      <c r="CQ1623" s="4">
        <v>15.023156134000001</v>
      </c>
      <c r="CR1623" s="4">
        <v>34.017114133</v>
      </c>
      <c r="CS1623" s="4">
        <v>52.548549156</v>
      </c>
      <c r="CT1623" s="4">
        <v>15.330415349000001</v>
      </c>
      <c r="CU1623" s="4">
        <v>22.640690399</v>
      </c>
      <c r="CV1623" s="4">
        <v>12.025840018</v>
      </c>
      <c r="CW1623" s="4">
        <v>131954.9</v>
      </c>
      <c r="CX1623" s="4">
        <v>3259.03</v>
      </c>
      <c r="CY1623" s="4">
        <v>98.83</v>
      </c>
      <c r="CZ1623" s="4">
        <v>85.98</v>
      </c>
      <c r="DA1623" s="4">
        <v>14.01</v>
      </c>
      <c r="DB1623" s="4">
        <v>5365.16</v>
      </c>
      <c r="DC1623" s="4">
        <v>5365.16</v>
      </c>
      <c r="DD1623" s="4">
        <v>9212.5291500000003</v>
      </c>
      <c r="DE1623" s="4">
        <v>9969.4762850000006</v>
      </c>
      <c r="DF1623" s="4">
        <v>19132.05644</v>
      </c>
    </row>
    <row r="1624" spans="1:110" x14ac:dyDescent="0.3">
      <c r="A1624" s="1">
        <v>45737</v>
      </c>
      <c r="B1624" s="4">
        <v>93.310055528999996</v>
      </c>
      <c r="C1624" s="4">
        <v>87.234650830000007</v>
      </c>
      <c r="D1624" s="4">
        <v>6.0319661698999996</v>
      </c>
      <c r="E1624" s="4"/>
      <c r="F1624" s="4">
        <v>17.032321882000002</v>
      </c>
      <c r="G1624" s="4">
        <v>71.922246950000002</v>
      </c>
      <c r="H1624" s="4">
        <v>61.201230308</v>
      </c>
      <c r="I1624" s="4">
        <v>86.760645631000003</v>
      </c>
      <c r="J1624" s="4">
        <v>116.45445108</v>
      </c>
      <c r="K1624" s="4">
        <v>7.2687342345000001</v>
      </c>
      <c r="L1624" s="4">
        <v>91.523856735999999</v>
      </c>
      <c r="M1624" s="4">
        <v>71.363697841999993</v>
      </c>
      <c r="N1624" s="4">
        <v>7.7614760956</v>
      </c>
      <c r="O1624" s="4">
        <v>71.793845982999997</v>
      </c>
      <c r="P1624" s="4">
        <v>70.307907869000005</v>
      </c>
      <c r="Q1624" s="4">
        <v>6.0983510202</v>
      </c>
      <c r="R1624" s="4">
        <v>73.453055651</v>
      </c>
      <c r="S1624" s="4">
        <v>6.8579141082000001</v>
      </c>
      <c r="T1624" s="4">
        <v>6.8717101947000003</v>
      </c>
      <c r="U1624" s="4">
        <v>78.845941135999993</v>
      </c>
      <c r="V1624" s="4">
        <v>7.9311465029999999</v>
      </c>
      <c r="W1624" s="4">
        <v>11.55</v>
      </c>
      <c r="X1624" s="4">
        <v>66.714563502999994</v>
      </c>
      <c r="Y1624" s="4">
        <v>83.366107173000003</v>
      </c>
      <c r="Z1624" s="4">
        <v>87.229438668</v>
      </c>
      <c r="AA1624" s="4">
        <v>128.97999999999999</v>
      </c>
      <c r="AB1624" s="4">
        <v>97.05</v>
      </c>
      <c r="AC1624" s="4"/>
      <c r="AD1624" s="4"/>
      <c r="AE1624" s="4"/>
      <c r="AF1624" s="4">
        <v>85.96</v>
      </c>
      <c r="AG1624" s="4"/>
      <c r="AH1624" s="4"/>
      <c r="AI1624" s="4"/>
      <c r="AJ1624" s="4"/>
      <c r="AK1624" s="4">
        <v>61.636798751999997</v>
      </c>
      <c r="AL1624" s="4"/>
      <c r="AM1624" s="4"/>
      <c r="AN1624" s="4"/>
      <c r="AO1624" s="4"/>
      <c r="AP1624" s="4">
        <v>17.663381952000002</v>
      </c>
      <c r="AQ1624" s="4">
        <v>27.141481207000002</v>
      </c>
      <c r="AR1624" s="4">
        <v>31.592126809</v>
      </c>
      <c r="AS1624" s="4">
        <v>7.8673544636999999</v>
      </c>
      <c r="AT1624" s="4">
        <v>30.291316618</v>
      </c>
      <c r="AU1624" s="4"/>
      <c r="AV1624" s="4">
        <v>11.968475328</v>
      </c>
      <c r="AW1624" s="4">
        <v>27.406802088999999</v>
      </c>
      <c r="AX1624" s="4">
        <v>11.273458828000001</v>
      </c>
      <c r="AY1624" s="4">
        <v>34.839719451000001</v>
      </c>
      <c r="AZ1624" s="4">
        <v>17.900556956999999</v>
      </c>
      <c r="BA1624" s="4"/>
      <c r="BB1624" s="4">
        <v>8.9210662468000006</v>
      </c>
      <c r="BC1624" s="4">
        <v>8.3564322057999991</v>
      </c>
      <c r="BD1624" s="4">
        <v>9.5989265999000004</v>
      </c>
      <c r="BE1624" s="4">
        <v>10.066780044</v>
      </c>
      <c r="BF1624" s="4">
        <v>22.488738373</v>
      </c>
      <c r="BG1624" s="4">
        <v>13.608243616999999</v>
      </c>
      <c r="BH1624" s="4">
        <v>17.749125163999999</v>
      </c>
      <c r="BI1624" s="4">
        <v>26.267194010000001</v>
      </c>
      <c r="BJ1624" s="4">
        <v>74.062488705000007</v>
      </c>
      <c r="BK1624" s="4"/>
      <c r="BL1624" s="4"/>
      <c r="BM1624" s="4">
        <v>16.414783996000001</v>
      </c>
      <c r="BN1624" s="4">
        <v>6.5118523802999997</v>
      </c>
      <c r="BO1624" s="4">
        <v>3.8565132289999999</v>
      </c>
      <c r="BP1624" s="4">
        <v>18.263327285999999</v>
      </c>
      <c r="BQ1624" s="4">
        <v>21.588193052000001</v>
      </c>
      <c r="BR1624" s="4">
        <v>28.539631295</v>
      </c>
      <c r="BS1624" s="4">
        <v>362.65</v>
      </c>
      <c r="BT1624" s="4">
        <v>39.058187910999997</v>
      </c>
      <c r="BU1624" s="4"/>
      <c r="BV1624" s="4">
        <v>17.742275164999999</v>
      </c>
      <c r="BW1624" s="4">
        <v>11.578047293999999</v>
      </c>
      <c r="BX1624" s="4">
        <v>98.5</v>
      </c>
      <c r="BY1624" s="4">
        <v>11.333783972000001</v>
      </c>
      <c r="BZ1624" s="4">
        <v>9.49</v>
      </c>
      <c r="CA1624" s="4"/>
      <c r="CB1624" s="4">
        <v>32.615489224000001</v>
      </c>
      <c r="CC1624" s="4">
        <v>235.15</v>
      </c>
      <c r="CD1624" s="4">
        <v>39.06</v>
      </c>
      <c r="CE1624" s="4">
        <v>18.895632148000001</v>
      </c>
      <c r="CF1624" s="4">
        <v>25.815836602000001</v>
      </c>
      <c r="CG1624" s="4">
        <v>30.278760283</v>
      </c>
      <c r="CH1624" s="4">
        <v>11.05</v>
      </c>
      <c r="CI1624" s="4">
        <v>24.536670087000001</v>
      </c>
      <c r="CJ1624" s="4">
        <v>26.888521018999999</v>
      </c>
      <c r="CK1624" s="4">
        <v>18.558428338999999</v>
      </c>
      <c r="CL1624" s="4">
        <v>19.495461231</v>
      </c>
      <c r="CM1624" s="4">
        <v>7.1602469773999999</v>
      </c>
      <c r="CN1624" s="4">
        <v>55.404585769999997</v>
      </c>
      <c r="CO1624" s="4">
        <v>53.191956413</v>
      </c>
      <c r="CP1624" s="4">
        <v>30.615783392000001</v>
      </c>
      <c r="CQ1624" s="4">
        <v>15.278382571</v>
      </c>
      <c r="CR1624" s="4">
        <v>33.723018046</v>
      </c>
      <c r="CS1624" s="4">
        <v>52.741337334999997</v>
      </c>
      <c r="CT1624" s="4">
        <v>15.218952596999999</v>
      </c>
      <c r="CU1624" s="4">
        <v>23.014116568999999</v>
      </c>
      <c r="CV1624" s="4">
        <v>11.965972737</v>
      </c>
      <c r="CW1624" s="4">
        <v>132344.88</v>
      </c>
      <c r="CX1624" s="4">
        <v>3258.64</v>
      </c>
      <c r="CY1624" s="4">
        <v>99.2</v>
      </c>
      <c r="CZ1624" s="4">
        <v>85.96</v>
      </c>
      <c r="DA1624" s="4">
        <v>14.02</v>
      </c>
      <c r="DB1624" s="4">
        <v>5359.29</v>
      </c>
      <c r="DC1624" s="4">
        <v>5359.29</v>
      </c>
      <c r="DD1624" s="4">
        <v>9217.3685800000003</v>
      </c>
      <c r="DE1624" s="4">
        <v>9981.1068610000002</v>
      </c>
      <c r="DF1624" s="4">
        <v>19110.403705000001</v>
      </c>
    </row>
    <row r="1625" spans="1:110" x14ac:dyDescent="0.3">
      <c r="A1625" s="1">
        <v>45740</v>
      </c>
      <c r="B1625" s="4">
        <v>92.359181629999995</v>
      </c>
      <c r="C1625" s="4">
        <v>86.787247758999996</v>
      </c>
      <c r="D1625" s="4">
        <v>6.0829405319000003</v>
      </c>
      <c r="E1625" s="4"/>
      <c r="F1625" s="4">
        <v>16.858450263000002</v>
      </c>
      <c r="G1625" s="4">
        <v>71.868852556999997</v>
      </c>
      <c r="H1625" s="4">
        <v>61.228230850000003</v>
      </c>
      <c r="I1625" s="4">
        <v>86.466399254999999</v>
      </c>
      <c r="J1625" s="4">
        <v>119.47865581000001</v>
      </c>
      <c r="K1625" s="4">
        <v>7.2857371216000004</v>
      </c>
      <c r="L1625" s="4">
        <v>91.496866510000004</v>
      </c>
      <c r="M1625" s="4">
        <v>71.449574733999995</v>
      </c>
      <c r="N1625" s="4">
        <v>7.7186423422999999</v>
      </c>
      <c r="O1625" s="4">
        <v>71.297476563000004</v>
      </c>
      <c r="P1625" s="4">
        <v>70.353681245999994</v>
      </c>
      <c r="Q1625" s="4">
        <v>6.0424882628000001</v>
      </c>
      <c r="R1625" s="4">
        <v>73.226671175000007</v>
      </c>
      <c r="S1625" s="4">
        <v>6.7979073597999999</v>
      </c>
      <c r="T1625" s="4">
        <v>6.8649216441999998</v>
      </c>
      <c r="U1625" s="4">
        <v>77.142217833000004</v>
      </c>
      <c r="V1625" s="4">
        <v>7.9228329322000004</v>
      </c>
      <c r="W1625" s="4">
        <v>11.56</v>
      </c>
      <c r="X1625" s="4">
        <v>66.587423564999995</v>
      </c>
      <c r="Y1625" s="4">
        <v>83.401506793999999</v>
      </c>
      <c r="Z1625" s="4">
        <v>88.416113265000007</v>
      </c>
      <c r="AA1625" s="4">
        <v>128.19</v>
      </c>
      <c r="AB1625" s="4">
        <v>96.36</v>
      </c>
      <c r="AC1625" s="4"/>
      <c r="AD1625" s="4"/>
      <c r="AE1625" s="4"/>
      <c r="AF1625" s="4">
        <v>85.77</v>
      </c>
      <c r="AG1625" s="4"/>
      <c r="AH1625" s="4"/>
      <c r="AI1625" s="4"/>
      <c r="AJ1625" s="4"/>
      <c r="AK1625" s="4">
        <v>62.341219309000003</v>
      </c>
      <c r="AL1625" s="4"/>
      <c r="AM1625" s="4"/>
      <c r="AN1625" s="4"/>
      <c r="AO1625" s="4"/>
      <c r="AP1625" s="4">
        <v>17.384865162000001</v>
      </c>
      <c r="AQ1625" s="4">
        <v>26.875837279999999</v>
      </c>
      <c r="AR1625" s="4">
        <v>33.181079932000003</v>
      </c>
      <c r="AS1625" s="4">
        <v>7.6686838964000001</v>
      </c>
      <c r="AT1625" s="4">
        <v>30.110710150999999</v>
      </c>
      <c r="AU1625" s="4"/>
      <c r="AV1625" s="4">
        <v>11.816010673999999</v>
      </c>
      <c r="AW1625" s="4">
        <v>27.397141602000001</v>
      </c>
      <c r="AX1625" s="4">
        <v>11.390515509</v>
      </c>
      <c r="AY1625" s="4">
        <v>34.275277068999998</v>
      </c>
      <c r="AZ1625" s="4">
        <v>17.530449626999999</v>
      </c>
      <c r="BA1625" s="4"/>
      <c r="BB1625" s="4">
        <v>8.8715047675999994</v>
      </c>
      <c r="BC1625" s="4">
        <v>8.3386714572000002</v>
      </c>
      <c r="BD1625" s="4">
        <v>9.6662537404000002</v>
      </c>
      <c r="BE1625" s="4">
        <v>10.037907826</v>
      </c>
      <c r="BF1625" s="4">
        <v>22.046306098999999</v>
      </c>
      <c r="BG1625" s="4">
        <v>13.509110717</v>
      </c>
      <c r="BH1625" s="4">
        <v>17.444642263999999</v>
      </c>
      <c r="BI1625" s="4">
        <v>25.890796142999999</v>
      </c>
      <c r="BJ1625" s="4">
        <v>70.585237027999995</v>
      </c>
      <c r="BK1625" s="4"/>
      <c r="BL1625" s="4"/>
      <c r="BM1625" s="4">
        <v>16.510552864000001</v>
      </c>
      <c r="BN1625" s="4">
        <v>6.3962573675999996</v>
      </c>
      <c r="BO1625" s="4">
        <v>3.8704105740000001</v>
      </c>
      <c r="BP1625" s="4">
        <v>18.051411041000001</v>
      </c>
      <c r="BQ1625" s="4">
        <v>21.382413049</v>
      </c>
      <c r="BR1625" s="4">
        <v>28.566262366</v>
      </c>
      <c r="BS1625" s="4">
        <v>371</v>
      </c>
      <c r="BT1625" s="4">
        <v>38.274036911000003</v>
      </c>
      <c r="BU1625" s="4"/>
      <c r="BV1625" s="4">
        <v>17.542821892999999</v>
      </c>
      <c r="BW1625" s="4">
        <v>11.512792599000001</v>
      </c>
      <c r="BX1625" s="4">
        <v>102.4</v>
      </c>
      <c r="BY1625" s="4">
        <v>11.237653488999999</v>
      </c>
      <c r="BZ1625" s="4">
        <v>9.5500000000000007</v>
      </c>
      <c r="CA1625" s="4"/>
      <c r="CB1625" s="4">
        <v>32.571174700999997</v>
      </c>
      <c r="CC1625" s="4">
        <v>233.25</v>
      </c>
      <c r="CD1625" s="4">
        <v>39.5</v>
      </c>
      <c r="CE1625" s="4">
        <v>18.781113165000001</v>
      </c>
      <c r="CF1625" s="4">
        <v>25.402063610999999</v>
      </c>
      <c r="CG1625" s="4">
        <v>29.446230112999999</v>
      </c>
      <c r="CH1625" s="4">
        <v>11.2</v>
      </c>
      <c r="CI1625" s="4">
        <v>24.408827370000001</v>
      </c>
      <c r="CJ1625" s="4">
        <v>26.404128729</v>
      </c>
      <c r="CK1625" s="4">
        <v>18.091492056</v>
      </c>
      <c r="CL1625" s="4">
        <v>19.466972977000001</v>
      </c>
      <c r="CM1625" s="4">
        <v>7.1263523172000003</v>
      </c>
      <c r="CN1625" s="4">
        <v>58.004577505</v>
      </c>
      <c r="CO1625" s="4">
        <v>52.976643985999999</v>
      </c>
      <c r="CP1625" s="4">
        <v>30.403358182000002</v>
      </c>
      <c r="CQ1625" s="4">
        <v>15.243178924</v>
      </c>
      <c r="CR1625" s="4">
        <v>32.919155406000002</v>
      </c>
      <c r="CS1625" s="4">
        <v>52.465925650999999</v>
      </c>
      <c r="CT1625" s="4">
        <v>14.995537408000001</v>
      </c>
      <c r="CU1625" s="4">
        <v>22.926522775999999</v>
      </c>
      <c r="CV1625" s="4">
        <v>11.823787944999999</v>
      </c>
      <c r="CW1625" s="4">
        <v>131321.44</v>
      </c>
      <c r="CX1625" s="4">
        <v>3261.22</v>
      </c>
      <c r="CY1625" s="4">
        <v>99.2</v>
      </c>
      <c r="CZ1625" s="4">
        <v>85.77</v>
      </c>
      <c r="DA1625" s="4">
        <v>14.03</v>
      </c>
      <c r="DB1625" s="4">
        <v>5356.01</v>
      </c>
      <c r="DC1625" s="4">
        <v>5356.01</v>
      </c>
      <c r="DD1625" s="4">
        <v>9222.2105499999998</v>
      </c>
      <c r="DE1625" s="4">
        <v>9958.4197299999996</v>
      </c>
      <c r="DF1625" s="4">
        <v>19092.399328</v>
      </c>
    </row>
    <row r="1626" spans="1:110" x14ac:dyDescent="0.3">
      <c r="A1626" s="1">
        <v>45741</v>
      </c>
      <c r="B1626" s="4">
        <v>93.665522406999997</v>
      </c>
      <c r="C1626" s="4">
        <v>87.216754707999996</v>
      </c>
      <c r="D1626" s="4">
        <v>6.1254191669000004</v>
      </c>
      <c r="E1626" s="4"/>
      <c r="F1626" s="4">
        <v>16.902805268000002</v>
      </c>
      <c r="G1626" s="4">
        <v>71.681972182999999</v>
      </c>
      <c r="H1626" s="4">
        <v>62.425254914</v>
      </c>
      <c r="I1626" s="4">
        <v>86.424364058999998</v>
      </c>
      <c r="J1626" s="4">
        <v>119.30713375000001</v>
      </c>
      <c r="K1626" s="4">
        <v>7.3027400086999998</v>
      </c>
      <c r="L1626" s="4">
        <v>91.667804609000001</v>
      </c>
      <c r="M1626" s="4">
        <v>71.741556169999996</v>
      </c>
      <c r="N1626" s="4">
        <v>7.7272090928999999</v>
      </c>
      <c r="O1626" s="4">
        <v>71.032175666000001</v>
      </c>
      <c r="P1626" s="4">
        <v>70.179742411999996</v>
      </c>
      <c r="Q1626" s="4">
        <v>6.0611091819</v>
      </c>
      <c r="R1626" s="4">
        <v>73.026407982999999</v>
      </c>
      <c r="S1626" s="4">
        <v>6.7636177891999996</v>
      </c>
      <c r="T1626" s="4">
        <v>6.9429899743999997</v>
      </c>
      <c r="U1626" s="4">
        <v>78.066127484999996</v>
      </c>
      <c r="V1626" s="4">
        <v>7.9560872153000002</v>
      </c>
      <c r="W1626" s="4">
        <v>11.57</v>
      </c>
      <c r="X1626" s="4">
        <v>66.901035411999999</v>
      </c>
      <c r="Y1626" s="4">
        <v>83.631604330000002</v>
      </c>
      <c r="Z1626" s="4">
        <v>88.469247949000007</v>
      </c>
      <c r="AA1626" s="4">
        <v>129.04</v>
      </c>
      <c r="AB1626" s="4">
        <v>96.69</v>
      </c>
      <c r="AC1626" s="4"/>
      <c r="AD1626" s="4"/>
      <c r="AE1626" s="4"/>
      <c r="AF1626" s="4">
        <v>85.67</v>
      </c>
      <c r="AG1626" s="4"/>
      <c r="AH1626" s="4"/>
      <c r="AI1626" s="4"/>
      <c r="AJ1626" s="4"/>
      <c r="AK1626" s="4">
        <v>61.754202178</v>
      </c>
      <c r="AL1626" s="4"/>
      <c r="AM1626" s="4"/>
      <c r="AN1626" s="4"/>
      <c r="AO1626" s="4"/>
      <c r="AP1626" s="4">
        <v>17.628704829</v>
      </c>
      <c r="AQ1626" s="4">
        <v>26.939958227999998</v>
      </c>
      <c r="AR1626" s="4">
        <v>34.209226071000003</v>
      </c>
      <c r="AS1626" s="4">
        <v>7.7183515382000003</v>
      </c>
      <c r="AT1626" s="4">
        <v>30.226298289999999</v>
      </c>
      <c r="AU1626" s="4"/>
      <c r="AV1626" s="4">
        <v>11.806481633000001</v>
      </c>
      <c r="AW1626" s="4">
        <v>27.503406961</v>
      </c>
      <c r="AX1626" s="4">
        <v>11.579607071</v>
      </c>
      <c r="AY1626" s="4">
        <v>34.508839434000002</v>
      </c>
      <c r="AZ1626" s="4">
        <v>17.882502940999998</v>
      </c>
      <c r="BA1626" s="4"/>
      <c r="BB1626" s="4">
        <v>8.7971625488999994</v>
      </c>
      <c r="BC1626" s="4">
        <v>8.3919537030000004</v>
      </c>
      <c r="BD1626" s="4">
        <v>9.5796902741000007</v>
      </c>
      <c r="BE1626" s="4">
        <v>10.095652262</v>
      </c>
      <c r="BF1626" s="4">
        <v>20.229509738000001</v>
      </c>
      <c r="BG1626" s="4">
        <v>13.328869079</v>
      </c>
      <c r="BH1626" s="4">
        <v>17.622876157</v>
      </c>
      <c r="BI1626" s="4">
        <v>26.031945343</v>
      </c>
      <c r="BJ1626" s="4">
        <v>69.089325337999995</v>
      </c>
      <c r="BK1626" s="4"/>
      <c r="BL1626" s="4"/>
      <c r="BM1626" s="4">
        <v>16.587167958999999</v>
      </c>
      <c r="BN1626" s="4">
        <v>6.5407511334999997</v>
      </c>
      <c r="BO1626" s="4">
        <v>3.9468459713000001</v>
      </c>
      <c r="BP1626" s="4">
        <v>18.282592399999999</v>
      </c>
      <c r="BQ1626" s="4">
        <v>21.363705776</v>
      </c>
      <c r="BR1626" s="4">
        <v>28.797064982999999</v>
      </c>
      <c r="BS1626" s="4">
        <v>368.65</v>
      </c>
      <c r="BT1626" s="4">
        <v>38.031323506</v>
      </c>
      <c r="BU1626" s="4"/>
      <c r="BV1626" s="4">
        <v>17.325236504999999</v>
      </c>
      <c r="BW1626" s="4">
        <v>11.801777677</v>
      </c>
      <c r="BX1626" s="4">
        <v>104.2</v>
      </c>
      <c r="BY1626" s="4">
        <v>11.333783972000001</v>
      </c>
      <c r="BZ1626" s="4">
        <v>9.89</v>
      </c>
      <c r="CA1626" s="4"/>
      <c r="CB1626" s="4">
        <v>32.828198936</v>
      </c>
      <c r="CC1626" s="4">
        <v>234.51</v>
      </c>
      <c r="CD1626" s="4">
        <v>39.090000000000003</v>
      </c>
      <c r="CE1626" s="4">
        <v>18.303950737000001</v>
      </c>
      <c r="CF1626" s="4">
        <v>25.465029066</v>
      </c>
      <c r="CG1626" s="4">
        <v>30.079676980999999</v>
      </c>
      <c r="CH1626" s="4">
        <v>10.86</v>
      </c>
      <c r="CI1626" s="4">
        <v>24.719302540000001</v>
      </c>
      <c r="CJ1626" s="4">
        <v>26.470613945</v>
      </c>
      <c r="CK1626" s="4">
        <v>18.69576254</v>
      </c>
      <c r="CL1626" s="4">
        <v>19.816596448999999</v>
      </c>
      <c r="CM1626" s="4">
        <v>7.1178786520999999</v>
      </c>
      <c r="CN1626" s="4">
        <v>59.118859676</v>
      </c>
      <c r="CO1626" s="4">
        <v>52.271985133000001</v>
      </c>
      <c r="CP1626" s="4">
        <v>30.022763014999999</v>
      </c>
      <c r="CQ1626" s="4">
        <v>15.243178924</v>
      </c>
      <c r="CR1626" s="4">
        <v>33.214482756999999</v>
      </c>
      <c r="CS1626" s="4">
        <v>52.640353050999998</v>
      </c>
      <c r="CT1626" s="4">
        <v>15.379590752</v>
      </c>
      <c r="CU1626" s="4">
        <v>22.678513794000001</v>
      </c>
      <c r="CV1626" s="4">
        <v>11.995906377000001</v>
      </c>
      <c r="CW1626" s="4">
        <v>132067.69</v>
      </c>
      <c r="CX1626" s="4">
        <v>3265.83</v>
      </c>
      <c r="CY1626" s="4">
        <v>99.01</v>
      </c>
      <c r="CZ1626" s="4">
        <v>85.67</v>
      </c>
      <c r="DA1626" s="4">
        <v>14.05</v>
      </c>
      <c r="DB1626" s="4">
        <v>5362.04</v>
      </c>
      <c r="DC1626" s="4">
        <v>5362.04</v>
      </c>
      <c r="DD1626" s="4">
        <v>9227.0550600000006</v>
      </c>
      <c r="DE1626" s="4">
        <v>9964.4806349999999</v>
      </c>
      <c r="DF1626" s="4">
        <v>19071.999588999999</v>
      </c>
    </row>
    <row r="1627" spans="1:110" x14ac:dyDescent="0.3">
      <c r="A1627" s="1">
        <v>45742</v>
      </c>
      <c r="B1627" s="4">
        <v>93.665522406999997</v>
      </c>
      <c r="C1627" s="4">
        <v>87.243598891999994</v>
      </c>
      <c r="D1627" s="4">
        <v>6.1763935289000003</v>
      </c>
      <c r="E1627" s="4"/>
      <c r="F1627" s="4">
        <v>16.740465950000001</v>
      </c>
      <c r="G1627" s="4">
        <v>72.616374054999994</v>
      </c>
      <c r="H1627" s="4">
        <v>62.848263416999998</v>
      </c>
      <c r="I1627" s="4">
        <v>86.954007535000002</v>
      </c>
      <c r="J1627" s="4">
        <v>119.61406796999999</v>
      </c>
      <c r="K1627" s="4">
        <v>7.2857371216000004</v>
      </c>
      <c r="L1627" s="4">
        <v>91.334925154000004</v>
      </c>
      <c r="M1627" s="4">
        <v>71.655679277000004</v>
      </c>
      <c r="N1627" s="4">
        <v>7.7700428462</v>
      </c>
      <c r="O1627" s="4">
        <v>70.946594731000005</v>
      </c>
      <c r="P1627" s="4">
        <v>70.326217220000004</v>
      </c>
      <c r="Q1627" s="4">
        <v>6.0797301011</v>
      </c>
      <c r="R1627" s="4">
        <v>73.139600221999999</v>
      </c>
      <c r="S1627" s="4">
        <v>6.7379006112999997</v>
      </c>
      <c r="T1627" s="4">
        <v>7.0006926532999998</v>
      </c>
      <c r="U1627" s="4">
        <v>77.599934540999996</v>
      </c>
      <c r="V1627" s="4">
        <v>7.9477736444999998</v>
      </c>
      <c r="W1627" s="4">
        <v>11.63</v>
      </c>
      <c r="X1627" s="4">
        <v>66.494187609999997</v>
      </c>
      <c r="Y1627" s="4">
        <v>83.914801296999997</v>
      </c>
      <c r="Z1627" s="4">
        <v>89.000594782999997</v>
      </c>
      <c r="AA1627" s="4">
        <v>129.24</v>
      </c>
      <c r="AB1627" s="4">
        <v>97.06</v>
      </c>
      <c r="AC1627" s="4"/>
      <c r="AD1627" s="4"/>
      <c r="AE1627" s="4"/>
      <c r="AF1627" s="4">
        <v>85.62</v>
      </c>
      <c r="AG1627" s="4">
        <v>54.643460785000002</v>
      </c>
      <c r="AH1627" s="4"/>
      <c r="AI1627" s="4"/>
      <c r="AJ1627" s="4"/>
      <c r="AK1627" s="4">
        <v>62.037927125000003</v>
      </c>
      <c r="AL1627" s="4"/>
      <c r="AM1627" s="4"/>
      <c r="AN1627" s="4"/>
      <c r="AO1627" s="4"/>
      <c r="AP1627" s="4">
        <v>17.637735928000001</v>
      </c>
      <c r="AQ1627" s="4">
        <v>26.866677145000001</v>
      </c>
      <c r="AR1627" s="4">
        <v>34.527016695999997</v>
      </c>
      <c r="AS1627" s="4">
        <v>7.7580856517000001</v>
      </c>
      <c r="AT1627" s="4">
        <v>30.06014034</v>
      </c>
      <c r="AU1627" s="4"/>
      <c r="AV1627" s="4">
        <v>11.857078293000001</v>
      </c>
      <c r="AW1627" s="4">
        <v>27.831863524999999</v>
      </c>
      <c r="AX1627" s="4">
        <v>11.768698632</v>
      </c>
      <c r="AY1627" s="4">
        <v>34.372594720999999</v>
      </c>
      <c r="AZ1627" s="4">
        <v>17.801259868999999</v>
      </c>
      <c r="BA1627" s="4"/>
      <c r="BB1627" s="4">
        <v>8.7964206957000002</v>
      </c>
      <c r="BC1627" s="4">
        <v>8.4185948257999996</v>
      </c>
      <c r="BD1627" s="4">
        <v>9.5796902741000007</v>
      </c>
      <c r="BE1627" s="4">
        <v>10.163020770999999</v>
      </c>
      <c r="BF1627" s="4">
        <v>19.109308873</v>
      </c>
      <c r="BG1627" s="4">
        <v>13.626267780999999</v>
      </c>
      <c r="BH1627" s="4">
        <v>17.815962874</v>
      </c>
      <c r="BI1627" s="4">
        <v>26.018502561999998</v>
      </c>
      <c r="BJ1627" s="4">
        <v>68.683150640999997</v>
      </c>
      <c r="BK1627" s="4"/>
      <c r="BL1627" s="4"/>
      <c r="BM1627" s="4">
        <v>16.730821260999999</v>
      </c>
      <c r="BN1627" s="4">
        <v>6.6563461461999998</v>
      </c>
      <c r="BO1627" s="4">
        <v>3.9190512813999998</v>
      </c>
      <c r="BP1627" s="4">
        <v>18.215164503</v>
      </c>
      <c r="BQ1627" s="4">
        <v>21.326291229999999</v>
      </c>
      <c r="BR1627" s="4">
        <v>28.486369152000002</v>
      </c>
      <c r="BS1627" s="4">
        <v>366.45</v>
      </c>
      <c r="BT1627" s="4">
        <v>37.004459101000002</v>
      </c>
      <c r="BU1627" s="4"/>
      <c r="BV1627" s="4">
        <v>17.352434679000002</v>
      </c>
      <c r="BW1627" s="4">
        <v>11.951049405999999</v>
      </c>
      <c r="BX1627" s="4">
        <v>99.29</v>
      </c>
      <c r="BY1627" s="4">
        <v>11.429914455</v>
      </c>
      <c r="BZ1627" s="4">
        <v>10.06</v>
      </c>
      <c r="CA1627" s="4"/>
      <c r="CB1627" s="4">
        <v>33.138400599999997</v>
      </c>
      <c r="CC1627" s="4">
        <v>235.4</v>
      </c>
      <c r="CD1627" s="4">
        <v>40.619999999999997</v>
      </c>
      <c r="CE1627" s="4">
        <v>18.294407489000001</v>
      </c>
      <c r="CF1627" s="4">
        <v>26.094683617000001</v>
      </c>
      <c r="CG1627" s="4">
        <v>31.509457053999999</v>
      </c>
      <c r="CH1627" s="4">
        <v>10.36</v>
      </c>
      <c r="CI1627" s="4">
        <v>24.883671748000001</v>
      </c>
      <c r="CJ1627" s="4">
        <v>26.166681528000002</v>
      </c>
      <c r="CK1627" s="4">
        <v>18.600544160999998</v>
      </c>
      <c r="CL1627" s="4">
        <v>19.778487608999999</v>
      </c>
      <c r="CM1627" s="4">
        <v>7.1178786520999999</v>
      </c>
      <c r="CN1627" s="4">
        <v>57.482810456000003</v>
      </c>
      <c r="CO1627" s="4">
        <v>52.379641347000003</v>
      </c>
      <c r="CP1627" s="4">
        <v>30.093571418</v>
      </c>
      <c r="CQ1627" s="4">
        <v>15.542409919000001</v>
      </c>
      <c r="CR1627" s="4">
        <v>32.594295320000001</v>
      </c>
      <c r="CS1627" s="4">
        <v>52.961666680999997</v>
      </c>
      <c r="CT1627" s="4">
        <v>15.466875603</v>
      </c>
      <c r="CU1627" s="4">
        <v>23.159167030999999</v>
      </c>
      <c r="CV1627" s="4">
        <v>12.160541399</v>
      </c>
      <c r="CW1627" s="4">
        <v>132519.63</v>
      </c>
      <c r="CX1627" s="4">
        <v>3272.5</v>
      </c>
      <c r="CY1627" s="4">
        <v>99.16</v>
      </c>
      <c r="CZ1627" s="4">
        <v>85.62</v>
      </c>
      <c r="DA1627" s="4">
        <v>14.05</v>
      </c>
      <c r="DB1627" s="4">
        <v>5359.43</v>
      </c>
      <c r="DC1627" s="4">
        <v>5359.43</v>
      </c>
      <c r="DD1627" s="4">
        <v>9231.9021200000007</v>
      </c>
      <c r="DE1627" s="4">
        <v>9961.1871229999997</v>
      </c>
      <c r="DF1627" s="4">
        <v>19043.586981</v>
      </c>
    </row>
    <row r="1628" spans="1:110" x14ac:dyDescent="0.3">
      <c r="A1628" s="1">
        <v>45743</v>
      </c>
      <c r="B1628" s="4">
        <v>94.029875957000002</v>
      </c>
      <c r="C1628" s="4">
        <v>87.377819813000002</v>
      </c>
      <c r="D1628" s="4">
        <v>6.1678978018999997</v>
      </c>
      <c r="E1628" s="4"/>
      <c r="F1628" s="4">
        <v>16.774175753000002</v>
      </c>
      <c r="G1628" s="4">
        <v>72.491787138000007</v>
      </c>
      <c r="H1628" s="4">
        <v>62.821262875000002</v>
      </c>
      <c r="I1628" s="4">
        <v>87.853560740000006</v>
      </c>
      <c r="J1628" s="4">
        <v>120.24599135</v>
      </c>
      <c r="K1628" s="4">
        <v>7.3197428958000001</v>
      </c>
      <c r="L1628" s="4">
        <v>92.963335462000003</v>
      </c>
      <c r="M1628" s="4">
        <v>71.999186847999994</v>
      </c>
      <c r="N1628" s="4">
        <v>7.7786095969</v>
      </c>
      <c r="O1628" s="4">
        <v>71.425847965000003</v>
      </c>
      <c r="P1628" s="4">
        <v>70.884652426000002</v>
      </c>
      <c r="Q1628" s="4">
        <v>6.0611091819</v>
      </c>
      <c r="R1628" s="4">
        <v>73.574954985000005</v>
      </c>
      <c r="S1628" s="4">
        <v>6.7550453965999999</v>
      </c>
      <c r="T1628" s="4">
        <v>7.0405753871999996</v>
      </c>
      <c r="U1628" s="4">
        <v>77.557553365000004</v>
      </c>
      <c r="V1628" s="4">
        <v>7.8812650784000002</v>
      </c>
      <c r="W1628" s="4">
        <v>11.68</v>
      </c>
      <c r="X1628" s="4">
        <v>67.002747362999997</v>
      </c>
      <c r="Y1628" s="4">
        <v>84.782092008999996</v>
      </c>
      <c r="Z1628" s="4">
        <v>89.151143052999998</v>
      </c>
      <c r="AA1628" s="4">
        <v>129.78</v>
      </c>
      <c r="AB1628" s="4">
        <v>97.41</v>
      </c>
      <c r="AC1628" s="4"/>
      <c r="AD1628" s="4"/>
      <c r="AE1628" s="4"/>
      <c r="AF1628" s="4">
        <v>85.63</v>
      </c>
      <c r="AG1628" s="4"/>
      <c r="AH1628" s="4">
        <v>54.828821542</v>
      </c>
      <c r="AI1628" s="4"/>
      <c r="AJ1628" s="4"/>
      <c r="AK1628" s="4">
        <v>62.341219309000003</v>
      </c>
      <c r="AL1628" s="4"/>
      <c r="AM1628" s="4"/>
      <c r="AN1628" s="4"/>
      <c r="AO1628" s="4"/>
      <c r="AP1628" s="4">
        <v>17.592580433999998</v>
      </c>
      <c r="AQ1628" s="4">
        <v>27.077360258999999</v>
      </c>
      <c r="AR1628" s="4">
        <v>35.050436548</v>
      </c>
      <c r="AS1628" s="4">
        <v>7.7382185950000002</v>
      </c>
      <c r="AT1628" s="4">
        <v>30.103485891999998</v>
      </c>
      <c r="AU1628" s="4"/>
      <c r="AV1628" s="4">
        <v>11.866655901</v>
      </c>
      <c r="AW1628" s="4">
        <v>27.715937679</v>
      </c>
      <c r="AX1628" s="4">
        <v>11.723676832000001</v>
      </c>
      <c r="AY1628" s="4">
        <v>33.983324113000002</v>
      </c>
      <c r="AZ1628" s="4">
        <v>18.270664286999999</v>
      </c>
      <c r="BA1628" s="4"/>
      <c r="BB1628" s="4">
        <v>8.7627823756000005</v>
      </c>
      <c r="BC1628" s="4">
        <v>8.4185948257999996</v>
      </c>
      <c r="BD1628" s="4"/>
      <c r="BE1628" s="4">
        <v>10.134148552999999</v>
      </c>
      <c r="BF1628" s="4">
        <v>19.199326181</v>
      </c>
      <c r="BG1628" s="4">
        <v>13.680340272</v>
      </c>
      <c r="BH1628" s="4">
        <v>17.949638294</v>
      </c>
      <c r="BI1628" s="4">
        <v>26.247029839</v>
      </c>
      <c r="BJ1628" s="4">
        <v>67.682573946999995</v>
      </c>
      <c r="BK1628" s="4"/>
      <c r="BL1628" s="4"/>
      <c r="BM1628" s="4">
        <v>16.644629279</v>
      </c>
      <c r="BN1628" s="4">
        <v>6.8702541014999996</v>
      </c>
      <c r="BO1628" s="4">
        <v>3.9676919888</v>
      </c>
      <c r="BP1628" s="4">
        <v>18.176634277000002</v>
      </c>
      <c r="BQ1628" s="4">
        <v>21.148572135999999</v>
      </c>
      <c r="BR1628" s="4">
        <v>28.521877246999999</v>
      </c>
      <c r="BS1628" s="4">
        <v>366.15</v>
      </c>
      <c r="BT1628" s="4">
        <v>39.160874350999997</v>
      </c>
      <c r="BU1628" s="4"/>
      <c r="BV1628" s="4">
        <v>17.397764968000001</v>
      </c>
      <c r="BW1628" s="4">
        <v>12.092985860000001</v>
      </c>
      <c r="BX1628" s="4">
        <v>100.45</v>
      </c>
      <c r="BY1628" s="4">
        <v>11.554884082999999</v>
      </c>
      <c r="BZ1628" s="4">
        <v>10.41</v>
      </c>
      <c r="CA1628" s="4"/>
      <c r="CB1628" s="4">
        <v>33.386561931000003</v>
      </c>
      <c r="CC1628" s="4">
        <v>236.55</v>
      </c>
      <c r="CD1628" s="4">
        <v>40.659999999999997</v>
      </c>
      <c r="CE1628" s="4">
        <v>18.323037234000001</v>
      </c>
      <c r="CF1628" s="4">
        <v>25.923674232</v>
      </c>
      <c r="CG1628" s="4">
        <v>31.863749723000002</v>
      </c>
      <c r="CH1628" s="4">
        <v>10.63</v>
      </c>
      <c r="CI1628" s="4">
        <v>25.038909332999999</v>
      </c>
      <c r="CJ1628" s="4">
        <v>26.014715320000001</v>
      </c>
      <c r="CK1628" s="4">
        <v>19.045506970999998</v>
      </c>
      <c r="CL1628" s="4">
        <v>20.359647409000001</v>
      </c>
      <c r="CM1628" s="4">
        <v>7.1263523172000003</v>
      </c>
      <c r="CN1628" s="4">
        <v>58.358317876999998</v>
      </c>
      <c r="CO1628" s="4">
        <v>52.751544629999998</v>
      </c>
      <c r="CP1628" s="4">
        <v>30.013911963999998</v>
      </c>
      <c r="CQ1628" s="4">
        <v>15.762432710000001</v>
      </c>
      <c r="CR1628" s="4">
        <v>32.604139564999997</v>
      </c>
      <c r="CS1628" s="4">
        <v>53.383964595000002</v>
      </c>
      <c r="CT1628" s="4">
        <v>15.816015007000001</v>
      </c>
      <c r="CU1628" s="4">
        <v>23.288573671999998</v>
      </c>
      <c r="CV1628" s="4">
        <v>12.160541399</v>
      </c>
      <c r="CW1628" s="4">
        <v>133148.75</v>
      </c>
      <c r="CX1628" s="4">
        <v>3286</v>
      </c>
      <c r="CY1628" s="4">
        <v>99.03</v>
      </c>
      <c r="CZ1628" s="4">
        <v>85.63</v>
      </c>
      <c r="DA1628" s="4">
        <v>14.06</v>
      </c>
      <c r="DB1628" s="4">
        <v>5359.23</v>
      </c>
      <c r="DC1628" s="4">
        <v>5359.23</v>
      </c>
      <c r="DD1628" s="4">
        <v>9236.7517200000002</v>
      </c>
      <c r="DE1628" s="4">
        <v>9968.3023400000002</v>
      </c>
      <c r="DF1628" s="4">
        <v>19103.614524000001</v>
      </c>
    </row>
    <row r="1629" spans="1:110" x14ac:dyDescent="0.3">
      <c r="A1629" s="1">
        <v>45744</v>
      </c>
      <c r="B1629" s="4">
        <v>94.065422644999998</v>
      </c>
      <c r="C1629" s="4">
        <v>87.234650830000007</v>
      </c>
      <c r="D1629" s="4">
        <v>6.1339148939000001</v>
      </c>
      <c r="E1629" s="4"/>
      <c r="F1629" s="4">
        <v>17.222161303</v>
      </c>
      <c r="G1629" s="4">
        <v>74.031325460999994</v>
      </c>
      <c r="H1629" s="4">
        <v>63.703280605000003</v>
      </c>
      <c r="I1629" s="4">
        <v>87.853560740000006</v>
      </c>
      <c r="J1629" s="4">
        <v>122.05148671000001</v>
      </c>
      <c r="K1629" s="4">
        <v>7.3622501136</v>
      </c>
      <c r="L1629" s="4">
        <v>94.510775092000003</v>
      </c>
      <c r="M1629" s="4">
        <v>71.930485333999997</v>
      </c>
      <c r="N1629" s="4">
        <v>7.8300101008</v>
      </c>
      <c r="O1629" s="4">
        <v>72.315889683999998</v>
      </c>
      <c r="P1629" s="4">
        <v>71.223375419000007</v>
      </c>
      <c r="Q1629" s="4">
        <v>6.0424882628000001</v>
      </c>
      <c r="R1629" s="4">
        <v>73.740389794999999</v>
      </c>
      <c r="S1629" s="4">
        <v>6.7293282187000001</v>
      </c>
      <c r="T1629" s="4">
        <v>7.1059151852999998</v>
      </c>
      <c r="U1629" s="4">
        <v>78.193271014999993</v>
      </c>
      <c r="V1629" s="4">
        <v>7.9644007859999997</v>
      </c>
      <c r="W1629" s="4">
        <v>11.69</v>
      </c>
      <c r="X1629" s="4">
        <v>67.129887300999997</v>
      </c>
      <c r="Y1629" s="4">
        <v>85.914879877000004</v>
      </c>
      <c r="Z1629" s="4">
        <v>89.620499422999998</v>
      </c>
      <c r="AA1629" s="4">
        <v>128.69</v>
      </c>
      <c r="AB1629" s="4">
        <v>96.68</v>
      </c>
      <c r="AC1629" s="4"/>
      <c r="AD1629" s="4"/>
      <c r="AE1629" s="4"/>
      <c r="AF1629" s="4">
        <v>85.79</v>
      </c>
      <c r="AG1629" s="4"/>
      <c r="AH1629" s="4"/>
      <c r="AI1629" s="4"/>
      <c r="AJ1629" s="4"/>
      <c r="AK1629" s="4">
        <v>62.233599501999997</v>
      </c>
      <c r="AL1629" s="4"/>
      <c r="AM1629" s="4"/>
      <c r="AN1629" s="4"/>
      <c r="AO1629" s="4"/>
      <c r="AP1629" s="4">
        <v>17.375834062999999</v>
      </c>
      <c r="AQ1629" s="4">
        <v>26.930798093</v>
      </c>
      <c r="AR1629" s="4">
        <v>34.770033056000003</v>
      </c>
      <c r="AS1629" s="4">
        <v>7.7282850665999998</v>
      </c>
      <c r="AT1629" s="4">
        <v>29.655581855000001</v>
      </c>
      <c r="AU1629" s="4"/>
      <c r="AV1629" s="4">
        <v>11.722991786</v>
      </c>
      <c r="AW1629" s="4">
        <v>27.667635242999999</v>
      </c>
      <c r="AX1629" s="4">
        <v>11.561598350000001</v>
      </c>
      <c r="AY1629" s="4">
        <v>33.963860582999999</v>
      </c>
      <c r="AZ1629" s="4">
        <v>17.792232860999999</v>
      </c>
      <c r="BA1629" s="4"/>
      <c r="BB1629" s="4">
        <v>8.7123248955000001</v>
      </c>
      <c r="BC1629" s="4">
        <v>8.3830733287000001</v>
      </c>
      <c r="BD1629" s="4"/>
      <c r="BE1629" s="4">
        <v>10.086028189</v>
      </c>
      <c r="BF1629" s="4">
        <v>19.237045879</v>
      </c>
      <c r="BG1629" s="4">
        <v>13.698364436</v>
      </c>
      <c r="BH1629" s="4">
        <v>18.046181652000001</v>
      </c>
      <c r="BI1629" s="4">
        <v>26.260472620000002</v>
      </c>
      <c r="BJ1629" s="4">
        <v>65.740860760000004</v>
      </c>
      <c r="BK1629" s="4"/>
      <c r="BL1629" s="4"/>
      <c r="BM1629" s="4">
        <v>16.184938712000001</v>
      </c>
      <c r="BN1629" s="4">
        <v>6.7925143096999996</v>
      </c>
      <c r="BO1629" s="4">
        <v>3.9398972988000001</v>
      </c>
      <c r="BP1629" s="4">
        <v>17.983983145</v>
      </c>
      <c r="BQ1629" s="4">
        <v>20.989560315999999</v>
      </c>
      <c r="BR1629" s="4">
        <v>28.131288203</v>
      </c>
      <c r="BS1629" s="4">
        <v>359.85</v>
      </c>
      <c r="BT1629" s="4">
        <v>38.815474506000001</v>
      </c>
      <c r="BU1629" s="4"/>
      <c r="BV1629" s="4">
        <v>17.234575927000002</v>
      </c>
      <c r="BW1629" s="4">
        <v>11.865887534000001</v>
      </c>
      <c r="BX1629" s="4">
        <v>98.16</v>
      </c>
      <c r="BY1629" s="4">
        <v>11.439527503000001</v>
      </c>
      <c r="BZ1629" s="4">
        <v>10.45</v>
      </c>
      <c r="CA1629" s="4"/>
      <c r="CB1629" s="4">
        <v>33.173852218999997</v>
      </c>
      <c r="CC1629" s="4">
        <v>234.3</v>
      </c>
      <c r="CD1629" s="4">
        <v>40.14</v>
      </c>
      <c r="CE1629" s="4">
        <v>18.456642714000001</v>
      </c>
      <c r="CF1629" s="4">
        <v>26.086602353</v>
      </c>
      <c r="CG1629" s="4">
        <v>31.616175263999999</v>
      </c>
      <c r="CH1629" s="4">
        <v>9.86</v>
      </c>
      <c r="CI1629" s="4">
        <v>24.774092276000001</v>
      </c>
      <c r="CJ1629" s="4">
        <v>26.014715320000001</v>
      </c>
      <c r="CK1629" s="4">
        <v>18.856901336</v>
      </c>
      <c r="CL1629" s="4">
        <v>20.340592989000001</v>
      </c>
      <c r="CM1629" s="4">
        <v>7.1517733122999996</v>
      </c>
      <c r="CN1629" s="4">
        <v>56.695738128000002</v>
      </c>
      <c r="CO1629" s="4">
        <v>52.066459635000001</v>
      </c>
      <c r="CP1629" s="4">
        <v>30.049316166000001</v>
      </c>
      <c r="CQ1629" s="4">
        <v>15.639219947000001</v>
      </c>
      <c r="CR1629" s="4">
        <v>32.879778426000001</v>
      </c>
      <c r="CS1629" s="4">
        <v>52.842321618</v>
      </c>
      <c r="CT1629" s="4">
        <v>15.877114403</v>
      </c>
      <c r="CU1629" s="4">
        <v>23.177653694</v>
      </c>
      <c r="CV1629" s="4">
        <v>12.145574579</v>
      </c>
      <c r="CW1629" s="4">
        <v>131902.18</v>
      </c>
      <c r="CX1629" s="4">
        <v>3301.81</v>
      </c>
      <c r="CY1629" s="4">
        <v>99.13</v>
      </c>
      <c r="CZ1629" s="4">
        <v>85.79</v>
      </c>
      <c r="DA1629" s="4">
        <v>14.06</v>
      </c>
      <c r="DB1629" s="4">
        <v>5364.52</v>
      </c>
      <c r="DC1629" s="4">
        <v>5364.52</v>
      </c>
      <c r="DD1629" s="4">
        <v>9241.6038700000008</v>
      </c>
      <c r="DE1629" s="4">
        <v>9970.2590509999991</v>
      </c>
      <c r="DF1629" s="4">
        <v>19090.269584000001</v>
      </c>
    </row>
    <row r="1630" spans="1:110" x14ac:dyDescent="0.3">
      <c r="A1630" s="1">
        <v>45747</v>
      </c>
      <c r="B1630" s="4">
        <v>94.625282978000001</v>
      </c>
      <c r="C1630" s="4">
        <v>87.243598891999994</v>
      </c>
      <c r="D1630" s="4">
        <v>6.1169234398999999</v>
      </c>
      <c r="E1630" s="4"/>
      <c r="F1630" s="4">
        <v>17.372968319999998</v>
      </c>
      <c r="G1630" s="4">
        <v>74.707654434999995</v>
      </c>
      <c r="H1630" s="4">
        <v>64.009286756999998</v>
      </c>
      <c r="I1630" s="4">
        <v>88.021701526000001</v>
      </c>
      <c r="J1630" s="4">
        <v>122.50286054999999</v>
      </c>
      <c r="K1630" s="4">
        <v>7.3877544441999996</v>
      </c>
      <c r="L1630" s="4">
        <v>93.925986859999995</v>
      </c>
      <c r="M1630" s="4">
        <v>71.741556169999996</v>
      </c>
      <c r="N1630" s="4">
        <v>7.8471436021000001</v>
      </c>
      <c r="O1630" s="4">
        <v>71.802404077000006</v>
      </c>
      <c r="P1630" s="4">
        <v>72.065605566000002</v>
      </c>
      <c r="Q1630" s="4">
        <v>6.1355928584999999</v>
      </c>
      <c r="R1630" s="4">
        <v>73.749096890000004</v>
      </c>
      <c r="S1630" s="4">
        <v>6.7550453965999999</v>
      </c>
      <c r="T1630" s="4">
        <v>7.1491921944000003</v>
      </c>
      <c r="U1630" s="4">
        <v>77.811840425</v>
      </c>
      <c r="V1630" s="4">
        <v>7.9311465029999999</v>
      </c>
      <c r="W1630" s="4">
        <v>11.73</v>
      </c>
      <c r="X1630" s="4">
        <v>68.655566558000004</v>
      </c>
      <c r="Y1630" s="4">
        <v>86.552073053000001</v>
      </c>
      <c r="Z1630" s="4">
        <v>90.638914189999994</v>
      </c>
      <c r="AA1630" s="4">
        <v>127.3</v>
      </c>
      <c r="AB1630" s="4">
        <v>95.22</v>
      </c>
      <c r="AC1630" s="4"/>
      <c r="AD1630" s="4"/>
      <c r="AE1630" s="4"/>
      <c r="AF1630" s="4">
        <v>85.95</v>
      </c>
      <c r="AG1630" s="4"/>
      <c r="AH1630" s="4"/>
      <c r="AI1630" s="4"/>
      <c r="AJ1630" s="4"/>
      <c r="AK1630" s="4">
        <v>61.989009031000002</v>
      </c>
      <c r="AL1630" s="4"/>
      <c r="AM1630" s="4"/>
      <c r="AN1630" s="4"/>
      <c r="AO1630" s="4"/>
      <c r="AP1630" s="4">
        <v>17.276491975999999</v>
      </c>
      <c r="AQ1630" s="4">
        <v>26.619353489000002</v>
      </c>
      <c r="AR1630" s="4">
        <v>34.115758239999998</v>
      </c>
      <c r="AS1630" s="4">
        <v>7.3905451022999999</v>
      </c>
      <c r="AT1630" s="4">
        <v>29.467751129</v>
      </c>
      <c r="AU1630" s="4"/>
      <c r="AV1630" s="4">
        <v>11.627215709</v>
      </c>
      <c r="AW1630" s="4">
        <v>27.232913320000002</v>
      </c>
      <c r="AX1630" s="4">
        <v>11.408524228999999</v>
      </c>
      <c r="AY1630" s="4">
        <v>32.796048757000001</v>
      </c>
      <c r="AZ1630" s="4">
        <v>17.765151837000001</v>
      </c>
      <c r="BA1630" s="4"/>
      <c r="BB1630" s="4">
        <v>8.6282290954</v>
      </c>
      <c r="BC1630" s="4">
        <v>8.3209107086999996</v>
      </c>
      <c r="BD1630" s="4">
        <v>10.512652077</v>
      </c>
      <c r="BE1630" s="4">
        <v>10.018659680000001</v>
      </c>
      <c r="BF1630" s="4">
        <v>18.62410079</v>
      </c>
      <c r="BG1630" s="4">
        <v>13.437014061999999</v>
      </c>
      <c r="BH1630" s="4">
        <v>17.749125163999999</v>
      </c>
      <c r="BI1630" s="4">
        <v>25.944567267</v>
      </c>
      <c r="BJ1630" s="4">
        <v>65.136552064</v>
      </c>
      <c r="BK1630" s="4"/>
      <c r="BL1630" s="4"/>
      <c r="BM1630" s="4">
        <v>15.495402862000001</v>
      </c>
      <c r="BN1630" s="4">
        <v>6.5884473561999997</v>
      </c>
      <c r="BO1630" s="4">
        <v>3.8217698666</v>
      </c>
      <c r="BP1630" s="4">
        <v>17.820229683000001</v>
      </c>
      <c r="BQ1630" s="4">
        <v>20.896023951</v>
      </c>
      <c r="BR1630" s="4">
        <v>27.882731539000002</v>
      </c>
      <c r="BS1630" s="4">
        <v>358.7</v>
      </c>
      <c r="BT1630" s="4">
        <v>38.376723351000003</v>
      </c>
      <c r="BU1630" s="4"/>
      <c r="BV1630" s="4">
        <v>16.917263902999998</v>
      </c>
      <c r="BW1630" s="4">
        <v>11.572552196</v>
      </c>
      <c r="BX1630" s="4">
        <v>93.64</v>
      </c>
      <c r="BY1630" s="4">
        <v>11.189588247</v>
      </c>
      <c r="BZ1630" s="4">
        <v>9.99</v>
      </c>
      <c r="CA1630" s="4"/>
      <c r="CB1630" s="4">
        <v>32.934553792999999</v>
      </c>
      <c r="CC1630" s="4">
        <v>231.53</v>
      </c>
      <c r="CD1630" s="4">
        <v>39.799999999999997</v>
      </c>
      <c r="CE1630" s="4">
        <v>18.179888506000001</v>
      </c>
      <c r="CF1630" s="4">
        <v>25.525405494000001</v>
      </c>
      <c r="CG1630" s="4">
        <v>30.800096494000002</v>
      </c>
      <c r="CH1630" s="4">
        <v>9.6199999999999992</v>
      </c>
      <c r="CI1630" s="4">
        <v>24.399695746999999</v>
      </c>
      <c r="CJ1630" s="4">
        <v>25.625301910000001</v>
      </c>
      <c r="CK1630" s="4">
        <v>18.677451312999999</v>
      </c>
      <c r="CL1630" s="4">
        <v>19.454562474999999</v>
      </c>
      <c r="CM1630" s="4">
        <v>7.1517733122999996</v>
      </c>
      <c r="CN1630" s="4">
        <v>52.530445247000003</v>
      </c>
      <c r="CO1630" s="4">
        <v>51.811999493999998</v>
      </c>
      <c r="CP1630" s="4">
        <v>29.792635703999998</v>
      </c>
      <c r="CQ1630" s="4">
        <v>15.841640913999999</v>
      </c>
      <c r="CR1630" s="4">
        <v>32.850245690999998</v>
      </c>
      <c r="CS1630" s="4">
        <v>52.052808126999999</v>
      </c>
      <c r="CT1630" s="4">
        <v>15.519246514000001</v>
      </c>
      <c r="CU1630" s="4">
        <v>23.02976039</v>
      </c>
      <c r="CV1630" s="4">
        <v>11.823787944999999</v>
      </c>
      <c r="CW1630" s="4">
        <v>130259.54</v>
      </c>
      <c r="CX1630" s="4">
        <v>3313.09</v>
      </c>
      <c r="CY1630" s="4">
        <v>99.39</v>
      </c>
      <c r="CZ1630" s="4">
        <v>85.95</v>
      </c>
      <c r="DA1630" s="4">
        <v>14.07</v>
      </c>
      <c r="DB1630" s="4">
        <v>5357.46</v>
      </c>
      <c r="DC1630" s="4">
        <v>5357.46</v>
      </c>
      <c r="DD1630" s="4">
        <v>9246.4585700000007</v>
      </c>
      <c r="DE1630" s="4">
        <v>9998.7856979999997</v>
      </c>
      <c r="DF1630" s="4">
        <v>19123.233295999999</v>
      </c>
    </row>
    <row r="1631" spans="1:110" x14ac:dyDescent="0.3">
      <c r="A1631" s="1">
        <v>45748</v>
      </c>
      <c r="B1631" s="4">
        <v>94.679042253000006</v>
      </c>
      <c r="C1631" s="4">
        <v>86.885676434999993</v>
      </c>
      <c r="D1631" s="4">
        <v>6.1594020749</v>
      </c>
      <c r="E1631" s="4"/>
      <c r="F1631" s="4">
        <v>17.347030506999999</v>
      </c>
      <c r="G1631" s="4">
        <v>74.734559953000002</v>
      </c>
      <c r="H1631" s="4">
        <v>64.081288204000003</v>
      </c>
      <c r="I1631" s="4">
        <v>87.970753213999998</v>
      </c>
      <c r="J1631" s="4">
        <v>123.17585325</v>
      </c>
      <c r="K1631" s="4">
        <v>7.4995598082999999</v>
      </c>
      <c r="L1631" s="4">
        <v>92.068309357999993</v>
      </c>
      <c r="M1631" s="4">
        <v>72.128002187000007</v>
      </c>
      <c r="N1631" s="4">
        <v>7.8298400881000001</v>
      </c>
      <c r="O1631" s="4">
        <v>72.529842020000004</v>
      </c>
      <c r="P1631" s="4">
        <v>71.402255577999995</v>
      </c>
      <c r="Q1631" s="4">
        <v>6.2380079137999997</v>
      </c>
      <c r="R1631" s="4">
        <v>73.139600221999999</v>
      </c>
      <c r="S1631" s="4">
        <v>6.8150521451000001</v>
      </c>
      <c r="T1631" s="4">
        <v>7.2109859323999999</v>
      </c>
      <c r="U1631" s="4">
        <v>75.240964640000001</v>
      </c>
      <c r="V1631" s="4">
        <v>7.9560872153000002</v>
      </c>
      <c r="W1631" s="4">
        <v>11.77</v>
      </c>
      <c r="X1631" s="4">
        <v>67.721885115999996</v>
      </c>
      <c r="Y1631" s="4">
        <v>86.436051507000002</v>
      </c>
      <c r="Z1631" s="4">
        <v>91.480213344000006</v>
      </c>
      <c r="AA1631" s="4">
        <v>128.04</v>
      </c>
      <c r="AB1631" s="4">
        <v>96.09</v>
      </c>
      <c r="AC1631" s="4"/>
      <c r="AD1631" s="4"/>
      <c r="AE1631" s="4"/>
      <c r="AF1631" s="4">
        <v>86.12</v>
      </c>
      <c r="AG1631" s="4"/>
      <c r="AH1631" s="4"/>
      <c r="AI1631" s="4"/>
      <c r="AJ1631" s="4"/>
      <c r="AK1631" s="4">
        <v>64.453239525000001</v>
      </c>
      <c r="AL1631" s="4"/>
      <c r="AM1631" s="4"/>
      <c r="AN1631" s="4"/>
      <c r="AO1631" s="4"/>
      <c r="AP1631" s="4">
        <v>17.222305383999998</v>
      </c>
      <c r="AQ1631" s="4">
        <v>26.930798093</v>
      </c>
      <c r="AR1631" s="4">
        <v>33.826007965000002</v>
      </c>
      <c r="AS1631" s="4">
        <v>7.3706780455000001</v>
      </c>
      <c r="AT1631" s="4">
        <v>29.467751129</v>
      </c>
      <c r="AU1631" s="4"/>
      <c r="AV1631" s="4">
        <v>11.742147000999999</v>
      </c>
      <c r="AW1631" s="4">
        <v>27.368160141000001</v>
      </c>
      <c r="AX1631" s="4">
        <v>11.424867237000001</v>
      </c>
      <c r="AY1631" s="4">
        <v>33.214514661000003</v>
      </c>
      <c r="AZ1631" s="4">
        <v>18.180394206999999</v>
      </c>
      <c r="BA1631" s="4"/>
      <c r="BB1631" s="4">
        <v>8.4852662350999992</v>
      </c>
      <c r="BC1631" s="4">
        <v>8.4452359487000006</v>
      </c>
      <c r="BD1631" s="4">
        <v>9.7239627179999992</v>
      </c>
      <c r="BE1631" s="4">
        <v>10.153396698</v>
      </c>
      <c r="BF1631" s="4">
        <v>18.369492828999999</v>
      </c>
      <c r="BG1631" s="4">
        <v>13.545159044</v>
      </c>
      <c r="BH1631" s="4">
        <v>17.949638294</v>
      </c>
      <c r="BI1631" s="4">
        <v>25.810139456999998</v>
      </c>
      <c r="BJ1631" s="4">
        <v>65.126645363999998</v>
      </c>
      <c r="BK1631" s="4"/>
      <c r="BL1631" s="4"/>
      <c r="BM1631" s="4">
        <v>15.907208993999999</v>
      </c>
      <c r="BN1631" s="4">
        <v>6.8313842056</v>
      </c>
      <c r="BO1631" s="4">
        <v>3.9051539364000001</v>
      </c>
      <c r="BP1631" s="4">
        <v>18.109206381</v>
      </c>
      <c r="BQ1631" s="4">
        <v>20.783780312000001</v>
      </c>
      <c r="BR1631" s="4">
        <v>27.889526279999998</v>
      </c>
      <c r="BS1631" s="4">
        <v>358.5</v>
      </c>
      <c r="BT1631" s="4">
        <v>39.151539219999997</v>
      </c>
      <c r="BU1631" s="4"/>
      <c r="BV1631" s="4">
        <v>16.980726308000001</v>
      </c>
      <c r="BW1631" s="4">
        <v>11.932124546000001</v>
      </c>
      <c r="BX1631" s="4">
        <v>90.76</v>
      </c>
      <c r="BY1631" s="4">
        <v>11.189588247</v>
      </c>
      <c r="BZ1631" s="4">
        <v>9.1999999999999993</v>
      </c>
      <c r="CA1631" s="4"/>
      <c r="CB1631" s="4">
        <v>33.058634458</v>
      </c>
      <c r="CC1631" s="4">
        <v>233.1</v>
      </c>
      <c r="CD1631" s="4">
        <v>40.06</v>
      </c>
      <c r="CE1631" s="4">
        <v>18.141715512000001</v>
      </c>
      <c r="CF1631" s="4">
        <v>25.299116437999999</v>
      </c>
      <c r="CG1631" s="4">
        <v>32.184679576000001</v>
      </c>
      <c r="CH1631" s="4">
        <v>9.9</v>
      </c>
      <c r="CI1631" s="4">
        <v>24.381432501999999</v>
      </c>
      <c r="CJ1631" s="4">
        <v>26.860027354</v>
      </c>
      <c r="CK1631" s="4">
        <v>18.741540607000001</v>
      </c>
      <c r="CL1631" s="4">
        <v>19.616525041999999</v>
      </c>
      <c r="CM1631" s="4">
        <v>7.1687206425000003</v>
      </c>
      <c r="CN1631" s="4">
        <v>53.538605308000001</v>
      </c>
      <c r="CO1631" s="4">
        <v>52.262198204999997</v>
      </c>
      <c r="CP1631" s="4">
        <v>30.067018267000002</v>
      </c>
      <c r="CQ1631" s="4">
        <v>15.950674918000001</v>
      </c>
      <c r="CR1631" s="4">
        <v>33.342457942999999</v>
      </c>
      <c r="CS1631" s="4">
        <v>52.502647209000003</v>
      </c>
      <c r="CT1631" s="4">
        <v>15.938213799</v>
      </c>
      <c r="CU1631" s="4">
        <v>24.171311829</v>
      </c>
      <c r="CV1631" s="4">
        <v>11.898622046</v>
      </c>
      <c r="CW1631" s="4">
        <v>131147.29</v>
      </c>
      <c r="CX1631" s="4">
        <v>3311.48</v>
      </c>
      <c r="CY1631" s="4">
        <v>99.31</v>
      </c>
      <c r="CZ1631" s="4">
        <v>86.12</v>
      </c>
      <c r="DA1631" s="4">
        <v>14.08</v>
      </c>
      <c r="DB1631" s="4">
        <v>5392.1</v>
      </c>
      <c r="DC1631" s="4">
        <v>5392.1</v>
      </c>
      <c r="DD1631" s="4">
        <v>9251.3158199999998</v>
      </c>
      <c r="DE1631" s="4">
        <v>9988.0695169999999</v>
      </c>
      <c r="DF1631" s="4">
        <v>19165.735478999999</v>
      </c>
    </row>
    <row r="1632" spans="1:110" x14ac:dyDescent="0.3">
      <c r="A1632" s="1">
        <v>45749</v>
      </c>
      <c r="B1632" s="4">
        <v>94.741761405999995</v>
      </c>
      <c r="C1632" s="4">
        <v>87.243598891999994</v>
      </c>
      <c r="D1632" s="4">
        <v>6.1594020749</v>
      </c>
      <c r="E1632" s="4"/>
      <c r="F1632" s="4">
        <v>17.222707884999998</v>
      </c>
      <c r="G1632" s="4">
        <v>73.756992806</v>
      </c>
      <c r="H1632" s="4">
        <v>64.072288022999999</v>
      </c>
      <c r="I1632" s="4">
        <v>87.766959963000005</v>
      </c>
      <c r="J1632" s="4">
        <v>123.65786154</v>
      </c>
      <c r="K1632" s="4">
        <v>7.4221560947</v>
      </c>
      <c r="L1632" s="4">
        <v>91.062444955000004</v>
      </c>
      <c r="M1632" s="4">
        <v>72.308343660999995</v>
      </c>
      <c r="N1632" s="4">
        <v>7.8557953591</v>
      </c>
      <c r="O1632" s="4">
        <v>72.05914688</v>
      </c>
      <c r="P1632" s="4">
        <v>72.222229867999999</v>
      </c>
      <c r="Q1632" s="4">
        <v>6.1449033180999999</v>
      </c>
      <c r="R1632" s="4">
        <v>73.096064745000007</v>
      </c>
      <c r="S1632" s="4">
        <v>6.8150521451000001</v>
      </c>
      <c r="T1632" s="4">
        <v>7.1921045125000003</v>
      </c>
      <c r="U1632" s="4">
        <v>77.434778643000001</v>
      </c>
      <c r="V1632" s="4">
        <v>7.9810279274999996</v>
      </c>
      <c r="W1632" s="4">
        <v>11.7</v>
      </c>
      <c r="X1632" s="4">
        <v>67.028048448000007</v>
      </c>
      <c r="Y1632" s="4">
        <v>85.864868513000005</v>
      </c>
      <c r="Z1632" s="4">
        <v>90.240404064000003</v>
      </c>
      <c r="AA1632" s="4">
        <v>128.9</v>
      </c>
      <c r="AB1632" s="4">
        <v>95.8</v>
      </c>
      <c r="AC1632" s="4"/>
      <c r="AD1632" s="4"/>
      <c r="AE1632" s="4"/>
      <c r="AF1632" s="4">
        <v>86.1</v>
      </c>
      <c r="AG1632" s="4"/>
      <c r="AH1632" s="4"/>
      <c r="AI1632" s="4"/>
      <c r="AJ1632" s="4"/>
      <c r="AK1632" s="4">
        <v>61.392446415000002</v>
      </c>
      <c r="AL1632" s="4"/>
      <c r="AM1632" s="4"/>
      <c r="AN1632" s="4"/>
      <c r="AO1632" s="4"/>
      <c r="AP1632" s="4">
        <v>17.538393841000001</v>
      </c>
      <c r="AQ1632" s="4">
        <v>27.397964998999999</v>
      </c>
      <c r="AR1632" s="4">
        <v>33.022184619999997</v>
      </c>
      <c r="AS1632" s="4">
        <v>7.3408774603999998</v>
      </c>
      <c r="AT1632" s="4">
        <v>29.402732800999999</v>
      </c>
      <c r="AU1632" s="4"/>
      <c r="AV1632" s="4">
        <v>11.895388724</v>
      </c>
      <c r="AW1632" s="4">
        <v>27.387481115</v>
      </c>
      <c r="AX1632" s="4">
        <v>11.451475442</v>
      </c>
      <c r="AY1632" s="4">
        <v>33.438345261000002</v>
      </c>
      <c r="AZ1632" s="4">
        <v>17.873475933000002</v>
      </c>
      <c r="BA1632" s="4"/>
      <c r="BB1632" s="4">
        <v>8.4852662350999992</v>
      </c>
      <c r="BC1632" s="4">
        <v>8.4629966972999995</v>
      </c>
      <c r="BD1632" s="4">
        <v>9.3777088525999996</v>
      </c>
      <c r="BE1632" s="4">
        <v>10.163020770999999</v>
      </c>
      <c r="BF1632" s="4">
        <v>18.378922754000001</v>
      </c>
      <c r="BG1632" s="4">
        <v>13.725400681</v>
      </c>
      <c r="BH1632" s="4">
        <v>17.919932644999999</v>
      </c>
      <c r="BI1632" s="4">
        <v>25.655547475999999</v>
      </c>
      <c r="BJ1632" s="4">
        <v>64.264762469999994</v>
      </c>
      <c r="BK1632" s="4"/>
      <c r="BL1632" s="4"/>
      <c r="BM1632" s="4">
        <v>15.686940598</v>
      </c>
      <c r="BN1632" s="4">
        <v>6.9188414714000004</v>
      </c>
      <c r="BO1632" s="4">
        <v>3.9190512813999998</v>
      </c>
      <c r="BP1632" s="4">
        <v>17.887657579999999</v>
      </c>
      <c r="BQ1632" s="4">
        <v>20.774426676000001</v>
      </c>
      <c r="BR1632" s="4">
        <v>27.898408294999999</v>
      </c>
      <c r="BS1632" s="4">
        <v>363.21</v>
      </c>
      <c r="BT1632" s="4">
        <v>38.684782673000001</v>
      </c>
      <c r="BU1632" s="4"/>
      <c r="BV1632" s="4">
        <v>17.089519001999999</v>
      </c>
      <c r="BW1632" s="4">
        <v>12.272772034999999</v>
      </c>
      <c r="BX1632" s="4">
        <v>91.79</v>
      </c>
      <c r="BY1632" s="4">
        <v>11.324170923</v>
      </c>
      <c r="BZ1632" s="4">
        <v>9.11</v>
      </c>
      <c r="CA1632" s="4"/>
      <c r="CB1632" s="4">
        <v>32.970005411000002</v>
      </c>
      <c r="CC1632" s="4">
        <v>233.09</v>
      </c>
      <c r="CD1632" s="4">
        <v>39.58</v>
      </c>
      <c r="CE1632" s="4">
        <v>18.590248194000001</v>
      </c>
      <c r="CF1632" s="4">
        <v>25.706436739000001</v>
      </c>
      <c r="CG1632" s="4">
        <v>33.422551867000003</v>
      </c>
      <c r="CH1632" s="4">
        <v>10.02</v>
      </c>
      <c r="CI1632" s="4">
        <v>24.792355521000001</v>
      </c>
      <c r="CJ1632" s="4">
        <v>26.575090714000002</v>
      </c>
      <c r="CK1632" s="4">
        <v>18.715904889000001</v>
      </c>
      <c r="CL1632" s="4">
        <v>19.807069239</v>
      </c>
      <c r="CM1632" s="4">
        <v>7.1517733122999996</v>
      </c>
      <c r="CN1632" s="4">
        <v>54.201868505</v>
      </c>
      <c r="CO1632" s="4">
        <v>52.301345918999999</v>
      </c>
      <c r="CP1632" s="4">
        <v>29.943103561000001</v>
      </c>
      <c r="CQ1632" s="4">
        <v>16.119794797000001</v>
      </c>
      <c r="CR1632" s="4">
        <v>33.214482756999999</v>
      </c>
      <c r="CS1632" s="4">
        <v>52.263957083999998</v>
      </c>
      <c r="CT1632" s="4">
        <v>15.946942284</v>
      </c>
      <c r="CU1632" s="4">
        <v>23.778470241000001</v>
      </c>
      <c r="CV1632" s="4">
        <v>11.965972737</v>
      </c>
      <c r="CW1632" s="4">
        <v>131190.34</v>
      </c>
      <c r="CX1632" s="4">
        <v>3309.45</v>
      </c>
      <c r="CY1632" s="4">
        <v>99.25</v>
      </c>
      <c r="CZ1632" s="4">
        <v>86.1</v>
      </c>
      <c r="DA1632" s="4">
        <v>14.08</v>
      </c>
      <c r="DB1632" s="4">
        <v>5394.94</v>
      </c>
      <c r="DC1632" s="4">
        <v>5394.94</v>
      </c>
      <c r="DD1632" s="4">
        <v>9256.17562</v>
      </c>
      <c r="DE1632" s="4">
        <v>9985.2214600000007</v>
      </c>
      <c r="DF1632" s="4">
        <v>19165.998248</v>
      </c>
    </row>
    <row r="1633" spans="1:110" x14ac:dyDescent="0.3">
      <c r="A1633" s="1">
        <v>45750</v>
      </c>
      <c r="B1633" s="4">
        <v>94.150409386999996</v>
      </c>
      <c r="C1633" s="4">
        <v>87.234650830000007</v>
      </c>
      <c r="D1633" s="4">
        <v>6.1254191669000004</v>
      </c>
      <c r="E1633" s="4"/>
      <c r="F1633" s="4">
        <v>17.280844363</v>
      </c>
      <c r="G1633" s="4">
        <v>72.904984741999996</v>
      </c>
      <c r="H1633" s="4">
        <v>64.009286756999998</v>
      </c>
      <c r="I1633" s="4">
        <v>87.571658098</v>
      </c>
      <c r="J1633" s="4">
        <v>124.23081478</v>
      </c>
      <c r="K1633" s="4">
        <v>7.4307565072999999</v>
      </c>
      <c r="L1633" s="4">
        <v>91.21649626</v>
      </c>
      <c r="M1633" s="4">
        <v>72.179528323</v>
      </c>
      <c r="N1633" s="4">
        <v>7.8038848171000001</v>
      </c>
      <c r="O1633" s="4">
        <v>72.546958207000003</v>
      </c>
      <c r="P1633" s="4">
        <v>73.014564574999994</v>
      </c>
      <c r="Q1633" s="4">
        <v>6.0983510202</v>
      </c>
      <c r="R1633" s="4">
        <v>73.479176937000005</v>
      </c>
      <c r="S1633" s="4">
        <v>6.8150521451000001</v>
      </c>
      <c r="T1633" s="4">
        <v>7.1697901070999999</v>
      </c>
      <c r="U1633" s="4">
        <v>76.483554603000002</v>
      </c>
      <c r="V1633" s="4">
        <v>7.9893414983</v>
      </c>
      <c r="W1633" s="4">
        <v>11.69</v>
      </c>
      <c r="X1633" s="4">
        <v>66.899560176999998</v>
      </c>
      <c r="Y1633" s="4">
        <v>85.855943779</v>
      </c>
      <c r="Z1633" s="4">
        <v>91.568771150000003</v>
      </c>
      <c r="AA1633" s="4">
        <v>128.1</v>
      </c>
      <c r="AB1633" s="4">
        <v>95.97</v>
      </c>
      <c r="AC1633" s="4"/>
      <c r="AD1633" s="4"/>
      <c r="AE1633" s="4"/>
      <c r="AF1633" s="4">
        <v>86.84</v>
      </c>
      <c r="AG1633" s="4"/>
      <c r="AH1633" s="4"/>
      <c r="AI1633" s="4">
        <v>56.99109559</v>
      </c>
      <c r="AJ1633" s="4"/>
      <c r="AK1633" s="4">
        <v>60.754781184000002</v>
      </c>
      <c r="AL1633" s="4"/>
      <c r="AM1633" s="4"/>
      <c r="AN1633" s="4"/>
      <c r="AO1633" s="4"/>
      <c r="AP1633" s="4">
        <v>18.287975039999999</v>
      </c>
      <c r="AQ1633" s="4">
        <v>27.572007571</v>
      </c>
      <c r="AR1633" s="4">
        <v>32.994144271000003</v>
      </c>
      <c r="AS1633" s="4">
        <v>7.8971550488000002</v>
      </c>
      <c r="AT1633" s="4">
        <v>29.886758132000001</v>
      </c>
      <c r="AU1633" s="4"/>
      <c r="AV1633" s="4">
        <v>12.192294562000001</v>
      </c>
      <c r="AW1633" s="4">
        <v>27.542048909999998</v>
      </c>
      <c r="AX1633" s="4">
        <v>11.671872724</v>
      </c>
      <c r="AY1633" s="4">
        <v>33.876274696000003</v>
      </c>
      <c r="AZ1633" s="4">
        <v>17.729043804</v>
      </c>
      <c r="BA1633" s="4"/>
      <c r="BB1633" s="4">
        <v>8.5357237151999996</v>
      </c>
      <c r="BC1633" s="4">
        <v>8.6406041830000007</v>
      </c>
      <c r="BD1633" s="4">
        <v>9.3873270155000004</v>
      </c>
      <c r="BE1633" s="4">
        <v>10.422870734</v>
      </c>
      <c r="BF1633" s="4">
        <v>18.793839429999998</v>
      </c>
      <c r="BG1633" s="4">
        <v>13.662316108000001</v>
      </c>
      <c r="BH1633" s="4">
        <v>18.707132339000001</v>
      </c>
      <c r="BI1633" s="4">
        <v>26.872119154</v>
      </c>
      <c r="BJ1633" s="4">
        <v>62.768850780000001</v>
      </c>
      <c r="BK1633" s="4"/>
      <c r="BL1633" s="4"/>
      <c r="BM1633" s="4">
        <v>15.246403804</v>
      </c>
      <c r="BN1633" s="4">
        <v>7.3658452742999998</v>
      </c>
      <c r="BO1633" s="4">
        <v>3.9746406613</v>
      </c>
      <c r="BP1633" s="4">
        <v>18.802750455000002</v>
      </c>
      <c r="BQ1633" s="4">
        <v>20.989560315999999</v>
      </c>
      <c r="BR1633" s="4">
        <v>28.395801120000002</v>
      </c>
      <c r="BS1633" s="4">
        <v>339.84</v>
      </c>
      <c r="BT1633" s="4">
        <v>38.339382827000001</v>
      </c>
      <c r="BU1633" s="4"/>
      <c r="BV1633" s="4">
        <v>16.808471209</v>
      </c>
      <c r="BW1633" s="4">
        <v>12.547182511999999</v>
      </c>
      <c r="BX1633" s="4">
        <v>91.32</v>
      </c>
      <c r="BY1633" s="4">
        <v>11.718305904999999</v>
      </c>
      <c r="BZ1633" s="4">
        <v>9.43</v>
      </c>
      <c r="CA1633" s="4"/>
      <c r="CB1633" s="4">
        <v>31.906456850000001</v>
      </c>
      <c r="CC1633" s="4">
        <v>232.58</v>
      </c>
      <c r="CD1633" s="4">
        <v>36.83</v>
      </c>
      <c r="CE1633" s="4">
        <v>19.010151130000001</v>
      </c>
      <c r="CF1633" s="4">
        <v>26.131860163999999</v>
      </c>
      <c r="CG1633" s="4">
        <v>34.146936392999997</v>
      </c>
      <c r="CH1633" s="4">
        <v>9.65</v>
      </c>
      <c r="CI1633" s="4">
        <v>25.139357182000001</v>
      </c>
      <c r="CJ1633" s="4">
        <v>26.964504123000001</v>
      </c>
      <c r="CK1633" s="4">
        <v>19.327499864</v>
      </c>
      <c r="CL1633" s="4">
        <v>20.130994373</v>
      </c>
      <c r="CM1633" s="4">
        <v>7.1517733122999996</v>
      </c>
      <c r="CN1633" s="4">
        <v>56.775329712000001</v>
      </c>
      <c r="CO1633" s="4">
        <v>49.981843863999998</v>
      </c>
      <c r="CP1633" s="4">
        <v>30.491868687</v>
      </c>
      <c r="CQ1633" s="4">
        <v>16.360123046999998</v>
      </c>
      <c r="CR1633" s="4">
        <v>33.962645379999998</v>
      </c>
      <c r="CS1633" s="4">
        <v>50.372796858999997</v>
      </c>
      <c r="CT1633" s="4">
        <v>16.243710778000001</v>
      </c>
      <c r="CU1633" s="4">
        <v>24.222150152000001</v>
      </c>
      <c r="CV1633" s="4">
        <v>11.951005917</v>
      </c>
      <c r="CW1633" s="4">
        <v>131140.65</v>
      </c>
      <c r="CX1633" s="4">
        <v>3305.07</v>
      </c>
      <c r="CY1633" s="4">
        <v>99.99</v>
      </c>
      <c r="CZ1633" s="4">
        <v>86.84</v>
      </c>
      <c r="DA1633" s="4">
        <v>14.09</v>
      </c>
      <c r="DB1633" s="4">
        <v>5424.97</v>
      </c>
      <c r="DC1633" s="4">
        <v>5424.97</v>
      </c>
      <c r="DD1633" s="4">
        <v>9261.0379799999992</v>
      </c>
      <c r="DE1633" s="4">
        <v>10073.025091</v>
      </c>
      <c r="DF1633" s="4">
        <v>19310.159433000001</v>
      </c>
    </row>
    <row r="1634" spans="1:110" x14ac:dyDescent="0.3">
      <c r="A1634" s="1">
        <v>45751</v>
      </c>
      <c r="B1634" s="4">
        <v>93.120023293000003</v>
      </c>
      <c r="C1634" s="4">
        <v>86.670922961000002</v>
      </c>
      <c r="D1634" s="4">
        <v>6.0999319858999996</v>
      </c>
      <c r="E1634" s="4"/>
      <c r="F1634" s="4">
        <v>17.040248785999999</v>
      </c>
      <c r="G1634" s="4">
        <v>72.106787714000006</v>
      </c>
      <c r="H1634" s="4">
        <v>63.325273006000003</v>
      </c>
      <c r="I1634" s="4">
        <v>87.478252858000005</v>
      </c>
      <c r="J1634" s="4">
        <v>122.41191559000001</v>
      </c>
      <c r="K1634" s="4">
        <v>7.4221560947</v>
      </c>
      <c r="L1634" s="4">
        <v>89.975023977999996</v>
      </c>
      <c r="M1634" s="4">
        <v>71.578390072999994</v>
      </c>
      <c r="N1634" s="4">
        <v>7.8125365741000001</v>
      </c>
      <c r="O1634" s="4">
        <v>72.204634468999998</v>
      </c>
      <c r="P1634" s="4">
        <v>72.010326399999997</v>
      </c>
      <c r="Q1634" s="4">
        <v>6.0704196415</v>
      </c>
      <c r="R1634" s="4">
        <v>72.338547457000004</v>
      </c>
      <c r="S1634" s="4">
        <v>6.7807625744999998</v>
      </c>
      <c r="T1634" s="4">
        <v>7.1217283108</v>
      </c>
      <c r="U1634" s="4">
        <v>75.043864162999995</v>
      </c>
      <c r="V1634" s="4">
        <v>7.9062057906999996</v>
      </c>
      <c r="W1634" s="4">
        <v>11.62</v>
      </c>
      <c r="X1634" s="4">
        <v>65.743165730000001</v>
      </c>
      <c r="Y1634" s="4">
        <v>84.606480978999997</v>
      </c>
      <c r="Z1634" s="4">
        <v>90.948866510000002</v>
      </c>
      <c r="AA1634" s="4">
        <v>124.05</v>
      </c>
      <c r="AB1634" s="4">
        <v>93.79</v>
      </c>
      <c r="AC1634" s="4"/>
      <c r="AD1634" s="4"/>
      <c r="AE1634" s="4"/>
      <c r="AF1634" s="4">
        <v>86.95</v>
      </c>
      <c r="AG1634" s="4"/>
      <c r="AH1634" s="4"/>
      <c r="AI1634" s="4"/>
      <c r="AJ1634" s="4"/>
      <c r="AK1634" s="4">
        <v>62.85417133</v>
      </c>
      <c r="AL1634" s="4"/>
      <c r="AM1634" s="4"/>
      <c r="AN1634" s="4"/>
      <c r="AO1634" s="4"/>
      <c r="AP1634" s="4">
        <v>17.547424939999999</v>
      </c>
      <c r="AQ1634" s="4">
        <v>27.343004186000002</v>
      </c>
      <c r="AR1634" s="4">
        <v>29.442366700000001</v>
      </c>
      <c r="AS1634" s="4">
        <v>7.5991491979000001</v>
      </c>
      <c r="AT1634" s="4">
        <v>29.518320939999999</v>
      </c>
      <c r="AU1634" s="4"/>
      <c r="AV1634" s="4">
        <v>11.54101724</v>
      </c>
      <c r="AW1634" s="4">
        <v>27.030043089999999</v>
      </c>
      <c r="AX1634" s="4">
        <v>11.543307643</v>
      </c>
      <c r="AY1634" s="4">
        <v>32.134288722999997</v>
      </c>
      <c r="AZ1634" s="4">
        <v>17.376990491000001</v>
      </c>
      <c r="BA1634" s="4"/>
      <c r="BB1634" s="4">
        <v>8.4095800149999995</v>
      </c>
      <c r="BC1634" s="4">
        <v>8.4896378201000005</v>
      </c>
      <c r="BD1634" s="4"/>
      <c r="BE1634" s="4">
        <v>10.220765206999999</v>
      </c>
      <c r="BF1634" s="4">
        <v>18.510941696</v>
      </c>
      <c r="BG1634" s="4">
        <v>13.626267780999999</v>
      </c>
      <c r="BH1634" s="4">
        <v>18.135298598999999</v>
      </c>
      <c r="BI1634" s="4">
        <v>26.643591876999999</v>
      </c>
      <c r="BJ1634" s="4">
        <v>59.450106302000002</v>
      </c>
      <c r="BK1634" s="4"/>
      <c r="BL1634" s="4"/>
      <c r="BM1634" s="4">
        <v>14.508983519999999</v>
      </c>
      <c r="BN1634" s="4">
        <v>6.8411016796000004</v>
      </c>
      <c r="BO1634" s="4">
        <v>3.9468459713000001</v>
      </c>
      <c r="BP1634" s="4">
        <v>17.849127353</v>
      </c>
      <c r="BQ1634" s="4">
        <v>20.671536673999999</v>
      </c>
      <c r="BR1634" s="4">
        <v>27.658593896999999</v>
      </c>
      <c r="BS1634" s="4">
        <v>331.78</v>
      </c>
      <c r="BT1634" s="4">
        <v>38.077999161000001</v>
      </c>
      <c r="BU1634" s="4"/>
      <c r="BV1634" s="4">
        <v>16.817537266999999</v>
      </c>
      <c r="BW1634" s="4">
        <v>11.969974267</v>
      </c>
      <c r="BX1634" s="4">
        <v>89.9</v>
      </c>
      <c r="BY1634" s="4">
        <v>11.276105682000001</v>
      </c>
      <c r="BZ1634" s="4">
        <v>9.15</v>
      </c>
      <c r="CA1634" s="4"/>
      <c r="CB1634" s="4">
        <v>30.621335671000001</v>
      </c>
      <c r="CC1634" s="4">
        <v>225.53</v>
      </c>
      <c r="CD1634" s="4">
        <v>33.9</v>
      </c>
      <c r="CE1634" s="4">
        <v>18.702694681000001</v>
      </c>
      <c r="CF1634" s="4">
        <v>25.905571108</v>
      </c>
      <c r="CG1634" s="4">
        <v>33.101622014</v>
      </c>
      <c r="CH1634" s="4">
        <v>9.19</v>
      </c>
      <c r="CI1634" s="4">
        <v>24.308379519999999</v>
      </c>
      <c r="CJ1634" s="4">
        <v>26.983499899000002</v>
      </c>
      <c r="CK1634" s="4">
        <v>18.933808488</v>
      </c>
      <c r="CL1634" s="4">
        <v>19.244963858999999</v>
      </c>
      <c r="CM1634" s="4">
        <v>7.1432996473000001</v>
      </c>
      <c r="CN1634" s="4">
        <v>55.501864372</v>
      </c>
      <c r="CO1634" s="4">
        <v>49.815466078999997</v>
      </c>
      <c r="CP1634" s="4">
        <v>30.359102929999999</v>
      </c>
      <c r="CQ1634" s="4">
        <v>15.769626089000001</v>
      </c>
      <c r="CR1634" s="4">
        <v>33.618096803999997</v>
      </c>
      <c r="CS1634" s="4">
        <v>48.362291571999997</v>
      </c>
      <c r="CT1634" s="4">
        <v>15.440690148</v>
      </c>
      <c r="CU1634" s="4">
        <v>23.593603610999999</v>
      </c>
      <c r="CV1634" s="4">
        <v>11.382266749999999</v>
      </c>
      <c r="CW1634" s="4">
        <v>127256</v>
      </c>
      <c r="CX1634" s="4">
        <v>3279.91</v>
      </c>
      <c r="CY1634" s="4">
        <v>100.08</v>
      </c>
      <c r="CZ1634" s="4">
        <v>86.95</v>
      </c>
      <c r="DA1634" s="4">
        <v>14.09</v>
      </c>
      <c r="DB1634" s="4">
        <v>5432.84</v>
      </c>
      <c r="DC1634" s="4">
        <v>5432.84</v>
      </c>
      <c r="DD1634" s="4">
        <v>9265.9028899999994</v>
      </c>
      <c r="DE1634" s="4">
        <v>10085.782373</v>
      </c>
      <c r="DF1634" s="4">
        <v>19350.27248</v>
      </c>
    </row>
    <row r="1635" spans="1:110" x14ac:dyDescent="0.3">
      <c r="A1635" s="1">
        <v>45754</v>
      </c>
      <c r="B1635" s="4">
        <v>92.456992240999995</v>
      </c>
      <c r="C1635" s="4">
        <v>86.107195090999994</v>
      </c>
      <c r="D1635" s="4">
        <v>6.0914362589</v>
      </c>
      <c r="E1635" s="4"/>
      <c r="F1635" s="4">
        <v>17.034882342</v>
      </c>
      <c r="G1635" s="4">
        <v>71.398275745000007</v>
      </c>
      <c r="H1635" s="4">
        <v>61.759241525</v>
      </c>
      <c r="I1635" s="4">
        <v>87.206528524000007</v>
      </c>
      <c r="J1635" s="4">
        <v>121.54793848</v>
      </c>
      <c r="K1635" s="4">
        <v>7.3791540315999997</v>
      </c>
      <c r="L1635" s="4">
        <v>88.896664842999996</v>
      </c>
      <c r="M1635" s="4">
        <v>71.483925491999997</v>
      </c>
      <c r="N1635" s="4">
        <v>7.8038848171000001</v>
      </c>
      <c r="O1635" s="4">
        <v>70.604270993</v>
      </c>
      <c r="P1635" s="4">
        <v>70.720479202000007</v>
      </c>
      <c r="Q1635" s="4">
        <v>6.0331778032000001</v>
      </c>
      <c r="R1635" s="4">
        <v>71.798707551000007</v>
      </c>
      <c r="S1635" s="4">
        <v>6.7636177891999996</v>
      </c>
      <c r="T1635" s="4">
        <v>7.0590763263999996</v>
      </c>
      <c r="U1635" s="4">
        <v>72.995733121000001</v>
      </c>
      <c r="V1635" s="4">
        <v>7.8978922200000001</v>
      </c>
      <c r="W1635" s="4">
        <v>11.54</v>
      </c>
      <c r="X1635" s="4">
        <v>65.152119679999998</v>
      </c>
      <c r="Y1635" s="4">
        <v>84.472609965000004</v>
      </c>
      <c r="Z1635" s="4">
        <v>89.549653179000003</v>
      </c>
      <c r="AA1635" s="4">
        <v>122.73</v>
      </c>
      <c r="AB1635" s="4">
        <v>92.14</v>
      </c>
      <c r="AC1635" s="4"/>
      <c r="AD1635" s="4"/>
      <c r="AE1635" s="4"/>
      <c r="AF1635" s="4">
        <v>86.96</v>
      </c>
      <c r="AG1635" s="4"/>
      <c r="AH1635" s="4"/>
      <c r="AI1635" s="4"/>
      <c r="AJ1635" s="4">
        <v>53.362444742999998</v>
      </c>
      <c r="AK1635" s="4">
        <v>63.766523122000002</v>
      </c>
      <c r="AL1635" s="4"/>
      <c r="AM1635" s="4"/>
      <c r="AN1635" s="4"/>
      <c r="AO1635" s="4"/>
      <c r="AP1635" s="4">
        <v>17.294554174000002</v>
      </c>
      <c r="AQ1635" s="4">
        <v>26.830036603</v>
      </c>
      <c r="AR1635" s="4">
        <v>29.395632785</v>
      </c>
      <c r="AS1635" s="4">
        <v>7.4501462723999996</v>
      </c>
      <c r="AT1635" s="4">
        <v>29.373835765999999</v>
      </c>
      <c r="AU1635" s="4"/>
      <c r="AV1635" s="4">
        <v>11.445241164</v>
      </c>
      <c r="AW1635" s="4">
        <v>26.740228474999999</v>
      </c>
      <c r="AX1635" s="4">
        <v>11.350460021</v>
      </c>
      <c r="AY1635" s="4">
        <v>32.747389931000001</v>
      </c>
      <c r="AZ1635" s="4">
        <v>17.331855449999999</v>
      </c>
      <c r="BA1635" s="4"/>
      <c r="BB1635" s="4">
        <v>8.4095800149999995</v>
      </c>
      <c r="BC1635" s="4">
        <v>8.3741929543999998</v>
      </c>
      <c r="BD1635" s="4">
        <v>9.3969451784999993</v>
      </c>
      <c r="BE1635" s="4">
        <v>10.134148552999999</v>
      </c>
      <c r="BF1635" s="4">
        <v>18.435502301</v>
      </c>
      <c r="BG1635" s="4">
        <v>13.292820752000001</v>
      </c>
      <c r="BH1635" s="4">
        <v>18.016476004000001</v>
      </c>
      <c r="BI1635" s="4">
        <v>26.253751228999999</v>
      </c>
      <c r="BJ1635" s="4">
        <v>59.549173302</v>
      </c>
      <c r="BK1635" s="4"/>
      <c r="BL1635" s="4"/>
      <c r="BM1635" s="4">
        <v>13.982254745000001</v>
      </c>
      <c r="BN1635" s="4">
        <v>6.7536444138</v>
      </c>
      <c r="BO1635" s="4">
        <v>3.8843079189999998</v>
      </c>
      <c r="BP1635" s="4">
        <v>17.820229683000001</v>
      </c>
      <c r="BQ1635" s="4">
        <v>20.615414855000001</v>
      </c>
      <c r="BR1635" s="4">
        <v>27.711885984999999</v>
      </c>
      <c r="BS1635" s="4">
        <v>334.35</v>
      </c>
      <c r="BT1635" s="4">
        <v>38.096669423000002</v>
      </c>
      <c r="BU1635" s="4"/>
      <c r="BV1635" s="4">
        <v>16.418630723</v>
      </c>
      <c r="BW1635" s="4">
        <v>11.468465463999999</v>
      </c>
      <c r="BX1635" s="4">
        <v>87.48</v>
      </c>
      <c r="BY1635" s="4">
        <v>11.141523005</v>
      </c>
      <c r="BZ1635" s="4">
        <v>9.41</v>
      </c>
      <c r="CA1635" s="4"/>
      <c r="CB1635" s="4">
        <v>29.40711773</v>
      </c>
      <c r="CC1635" s="4">
        <v>222.3</v>
      </c>
      <c r="CD1635" s="4">
        <v>34.51</v>
      </c>
      <c r="CE1635" s="4">
        <v>18.578201577000002</v>
      </c>
      <c r="CF1635" s="4">
        <v>25.579714868</v>
      </c>
      <c r="CG1635" s="4">
        <v>32.835708707000002</v>
      </c>
      <c r="CH1635" s="4">
        <v>9.41</v>
      </c>
      <c r="CI1635" s="4">
        <v>24.198800048999999</v>
      </c>
      <c r="CJ1635" s="4">
        <v>25.653795574</v>
      </c>
      <c r="CK1635" s="4">
        <v>18.649984473</v>
      </c>
      <c r="CL1635" s="4">
        <v>19.225909438999999</v>
      </c>
      <c r="CM1635" s="4">
        <v>7.1432996473000001</v>
      </c>
      <c r="CN1635" s="4">
        <v>53.193708444999999</v>
      </c>
      <c r="CO1635" s="4">
        <v>49.423988938999997</v>
      </c>
      <c r="CP1635" s="4">
        <v>29.987358813</v>
      </c>
      <c r="CQ1635" s="4">
        <v>15.377718222</v>
      </c>
      <c r="CR1635" s="4">
        <v>32.958532386000002</v>
      </c>
      <c r="CS1635" s="4">
        <v>47.783927036999998</v>
      </c>
      <c r="CT1635" s="4">
        <v>15.039179833</v>
      </c>
      <c r="CU1635" s="4">
        <v>22.886488752000002</v>
      </c>
      <c r="CV1635" s="4">
        <v>11.157764447</v>
      </c>
      <c r="CW1635" s="4">
        <v>125588.09</v>
      </c>
      <c r="CX1635" s="4">
        <v>3253.69</v>
      </c>
      <c r="CY1635" s="4">
        <v>100.2</v>
      </c>
      <c r="CZ1635" s="4">
        <v>86.96</v>
      </c>
      <c r="DA1635" s="4">
        <v>14.11</v>
      </c>
      <c r="DB1635" s="4">
        <v>5435.28</v>
      </c>
      <c r="DC1635" s="4">
        <v>5435.28</v>
      </c>
      <c r="DD1635" s="4">
        <v>9270.7703500000007</v>
      </c>
      <c r="DE1635" s="4">
        <v>10071.637119000001</v>
      </c>
      <c r="DF1635" s="4">
        <v>19352.706846000001</v>
      </c>
    </row>
    <row r="1636" spans="1:110" x14ac:dyDescent="0.3">
      <c r="A1636" s="1">
        <v>45755</v>
      </c>
      <c r="B1636" s="4">
        <v>92.125476714000001</v>
      </c>
      <c r="C1636" s="4">
        <v>85.543467221</v>
      </c>
      <c r="D1636" s="4">
        <v>6.1169234398999999</v>
      </c>
      <c r="E1636" s="4"/>
      <c r="F1636" s="4">
        <v>17.003578085000001</v>
      </c>
      <c r="G1636" s="4">
        <v>71.398275745000007</v>
      </c>
      <c r="H1636" s="4">
        <v>61.633238992000003</v>
      </c>
      <c r="I1636" s="4">
        <v>87.206528524000007</v>
      </c>
      <c r="J1636" s="4">
        <v>120.50207143999999</v>
      </c>
      <c r="K1636" s="4">
        <v>7.3533527937000001</v>
      </c>
      <c r="L1636" s="4">
        <v>88.896664842999996</v>
      </c>
      <c r="M1636" s="4">
        <v>71.793082304999999</v>
      </c>
      <c r="N1636" s="4">
        <v>7.7952330601000002</v>
      </c>
      <c r="O1636" s="4">
        <v>71.074966133000004</v>
      </c>
      <c r="P1636" s="4">
        <v>70.020276437999996</v>
      </c>
      <c r="Q1636" s="4">
        <v>6.0331778032000001</v>
      </c>
      <c r="R1636" s="4">
        <v>71.938021074999995</v>
      </c>
      <c r="S1636" s="4">
        <v>6.7121834333999999</v>
      </c>
      <c r="T1636" s="4">
        <v>7.0307541965000002</v>
      </c>
      <c r="U1636" s="4">
        <v>74.041222606999995</v>
      </c>
      <c r="V1636" s="4">
        <v>7.9477736444999998</v>
      </c>
      <c r="W1636" s="4">
        <v>11.5</v>
      </c>
      <c r="X1636" s="4">
        <v>64.449717128000003</v>
      </c>
      <c r="Y1636" s="4">
        <v>83.714007550999995</v>
      </c>
      <c r="Z1636" s="4">
        <v>88.734921365999995</v>
      </c>
      <c r="AA1636" s="4">
        <v>121.04</v>
      </c>
      <c r="AB1636" s="4">
        <v>91.3</v>
      </c>
      <c r="AC1636" s="4"/>
      <c r="AD1636" s="4"/>
      <c r="AE1636" s="4"/>
      <c r="AF1636" s="4">
        <v>86.8</v>
      </c>
      <c r="AG1636" s="4">
        <v>56.670154895000003</v>
      </c>
      <c r="AH1636" s="4">
        <v>54.830537671999998</v>
      </c>
      <c r="AI1636" s="4"/>
      <c r="AJ1636" s="4">
        <v>52.907348589000001</v>
      </c>
      <c r="AK1636" s="4">
        <v>65.100714991000004</v>
      </c>
      <c r="AL1636" s="4"/>
      <c r="AM1636" s="4"/>
      <c r="AN1636" s="4"/>
      <c r="AO1636" s="4"/>
      <c r="AP1636" s="4">
        <v>17.330678569</v>
      </c>
      <c r="AQ1636" s="4">
        <v>26.527752135</v>
      </c>
      <c r="AR1636" s="4">
        <v>30.096641515999998</v>
      </c>
      <c r="AS1636" s="4">
        <v>7.4700133292000004</v>
      </c>
      <c r="AT1636" s="4">
        <v>29.655581855000001</v>
      </c>
      <c r="AU1636" s="4"/>
      <c r="AV1636" s="4">
        <v>11.244111403</v>
      </c>
      <c r="AW1636" s="4">
        <v>26.691926038999998</v>
      </c>
      <c r="AX1636" s="4">
        <v>11.038230539000001</v>
      </c>
      <c r="AY1636" s="4">
        <v>32.698731105</v>
      </c>
      <c r="AZ1636" s="4">
        <v>17.205477338000001</v>
      </c>
      <c r="BA1636" s="4"/>
      <c r="BB1636" s="4">
        <v>8.4179895949999999</v>
      </c>
      <c r="BC1636" s="4">
        <v>8.3475518315000006</v>
      </c>
      <c r="BD1636" s="4">
        <v>9.3969451784999993</v>
      </c>
      <c r="BE1636" s="4">
        <v>10.076404116000001</v>
      </c>
      <c r="BF1636" s="4">
        <v>18.454362149000001</v>
      </c>
      <c r="BG1636" s="4">
        <v>13.635279862999999</v>
      </c>
      <c r="BH1636" s="4">
        <v>18.231841958</v>
      </c>
      <c r="BI1636" s="4">
        <v>26.247029839</v>
      </c>
      <c r="BJ1636" s="4">
        <v>60.034601598000002</v>
      </c>
      <c r="BK1636" s="4"/>
      <c r="BL1636" s="4"/>
      <c r="BM1636" s="4">
        <v>13.407641536</v>
      </c>
      <c r="BN1636" s="4">
        <v>6.5690124081999999</v>
      </c>
      <c r="BO1636" s="4">
        <v>3.8217698666</v>
      </c>
      <c r="BP1636" s="4">
        <v>17.695006448000001</v>
      </c>
      <c r="BQ1636" s="4">
        <v>20.774426676000001</v>
      </c>
      <c r="BR1636" s="4">
        <v>27.720768</v>
      </c>
      <c r="BS1636" s="4">
        <v>334.4</v>
      </c>
      <c r="BT1636" s="4">
        <v>37.265842767999999</v>
      </c>
      <c r="BU1636" s="4"/>
      <c r="BV1636" s="4">
        <v>16.445828895999998</v>
      </c>
      <c r="BW1636" s="4">
        <v>11.34545387</v>
      </c>
      <c r="BX1636" s="4">
        <v>91.52</v>
      </c>
      <c r="BY1636" s="4">
        <v>11.112683860000001</v>
      </c>
      <c r="BZ1636" s="4">
        <v>9.4</v>
      </c>
      <c r="CA1636" s="4"/>
      <c r="CB1636" s="4">
        <v>28.361294977</v>
      </c>
      <c r="CC1636" s="4">
        <v>219.03</v>
      </c>
      <c r="CD1636" s="4">
        <v>33.82</v>
      </c>
      <c r="CE1636" s="4">
        <v>18.559048791999999</v>
      </c>
      <c r="CF1636" s="4">
        <v>26.041344541000001</v>
      </c>
      <c r="CG1636" s="4">
        <v>32.734845039</v>
      </c>
      <c r="CH1636" s="4">
        <v>9.85</v>
      </c>
      <c r="CI1636" s="4">
        <v>23.833535141999999</v>
      </c>
      <c r="CJ1636" s="4">
        <v>26.06220476</v>
      </c>
      <c r="CK1636" s="4">
        <v>18.602375283000001</v>
      </c>
      <c r="CL1636" s="4">
        <v>19.368817585999999</v>
      </c>
      <c r="CM1636" s="4">
        <v>7.1304442789999998</v>
      </c>
      <c r="CN1636" s="4">
        <v>54.661730988999999</v>
      </c>
      <c r="CO1636" s="4">
        <v>49.629514438000001</v>
      </c>
      <c r="CP1636" s="4">
        <v>30.111273519000001</v>
      </c>
      <c r="CQ1636" s="4">
        <v>15.527016457</v>
      </c>
      <c r="CR1636" s="4">
        <v>33.283392472000003</v>
      </c>
      <c r="CS1636" s="4">
        <v>45.167516046000003</v>
      </c>
      <c r="CT1636" s="4">
        <v>14.960623467</v>
      </c>
      <c r="CU1636" s="4">
        <v>23.126815370999999</v>
      </c>
      <c r="CV1636" s="4">
        <v>11.008096245000001</v>
      </c>
      <c r="CW1636" s="4">
        <v>123931.89</v>
      </c>
      <c r="CX1636" s="4">
        <v>3243.36</v>
      </c>
      <c r="CY1636" s="4">
        <v>99.89</v>
      </c>
      <c r="CZ1636" s="4">
        <v>86.8</v>
      </c>
      <c r="DA1636" s="4">
        <v>14.11</v>
      </c>
      <c r="DB1636" s="4">
        <v>5449.28</v>
      </c>
      <c r="DC1636" s="4">
        <v>5449.28</v>
      </c>
      <c r="DD1636" s="4">
        <v>9275.6403699999992</v>
      </c>
      <c r="DE1636" s="4">
        <v>10045.353353</v>
      </c>
      <c r="DF1636" s="4">
        <v>19316.510565</v>
      </c>
    </row>
    <row r="1637" spans="1:110" x14ac:dyDescent="0.3">
      <c r="A1637" s="1">
        <v>45756</v>
      </c>
      <c r="B1637" s="4">
        <v>91.937319254000002</v>
      </c>
      <c r="C1637" s="4">
        <v>85.731376510999993</v>
      </c>
      <c r="D1637" s="4">
        <v>6.0829405319000003</v>
      </c>
      <c r="E1637" s="4"/>
      <c r="F1637" s="4">
        <v>17.032199120000001</v>
      </c>
      <c r="G1637" s="4">
        <v>71.353433215999999</v>
      </c>
      <c r="H1637" s="4">
        <v>61.120228679</v>
      </c>
      <c r="I1637" s="4">
        <v>87.461270087000003</v>
      </c>
      <c r="J1637" s="4">
        <v>120.96589074000001</v>
      </c>
      <c r="K1637" s="4">
        <v>7.3963548569000004</v>
      </c>
      <c r="L1637" s="4">
        <v>88.416387244999996</v>
      </c>
      <c r="M1637" s="4">
        <v>71.200531745999996</v>
      </c>
      <c r="N1637" s="4">
        <v>7.8038848171000001</v>
      </c>
      <c r="O1637" s="4">
        <v>71.421673284999997</v>
      </c>
      <c r="P1637" s="4">
        <v>70.296672266000002</v>
      </c>
      <c r="Q1637" s="4">
        <v>6.0424882628000001</v>
      </c>
      <c r="R1637" s="4">
        <v>72.051213313999995</v>
      </c>
      <c r="S1637" s="4">
        <v>6.7207558261000004</v>
      </c>
      <c r="T1637" s="4">
        <v>6.9449295603000003</v>
      </c>
      <c r="U1637" s="4">
        <v>73.578464965999999</v>
      </c>
      <c r="V1637" s="4">
        <v>7.8978922200000001</v>
      </c>
      <c r="W1637" s="4">
        <v>11.51</v>
      </c>
      <c r="X1637" s="4">
        <v>63.798709883999997</v>
      </c>
      <c r="Y1637" s="4">
        <v>83.669383879999998</v>
      </c>
      <c r="Z1637" s="4">
        <v>88.637507780000007</v>
      </c>
      <c r="AA1637" s="4">
        <v>124.55</v>
      </c>
      <c r="AB1637" s="4">
        <v>93.69</v>
      </c>
      <c r="AC1637" s="4"/>
      <c r="AD1637" s="4"/>
      <c r="AE1637" s="4"/>
      <c r="AF1637" s="4">
        <v>86.77</v>
      </c>
      <c r="AG1637" s="4"/>
      <c r="AH1637" s="4"/>
      <c r="AI1637" s="4"/>
      <c r="AJ1637" s="4"/>
      <c r="AK1637" s="4">
        <v>62.883602033000003</v>
      </c>
      <c r="AL1637" s="4"/>
      <c r="AM1637" s="4"/>
      <c r="AN1637" s="4"/>
      <c r="AO1637" s="4"/>
      <c r="AP1637" s="4">
        <v>17.682891422000001</v>
      </c>
      <c r="AQ1637" s="4">
        <v>27.288043374000001</v>
      </c>
      <c r="AR1637" s="4">
        <v>32.433337285999997</v>
      </c>
      <c r="AS1637" s="4">
        <v>7.6587503680999998</v>
      </c>
      <c r="AT1637" s="4">
        <v>30.067364599000001</v>
      </c>
      <c r="AU1637" s="4"/>
      <c r="AV1637" s="4">
        <v>11.655948532</v>
      </c>
      <c r="AW1637" s="4">
        <v>26.807851885000002</v>
      </c>
      <c r="AX1637" s="4">
        <v>11.451475442</v>
      </c>
      <c r="AY1637" s="4">
        <v>33.117197009000002</v>
      </c>
      <c r="AZ1637" s="4">
        <v>18.559528544999999</v>
      </c>
      <c r="BA1637" s="4"/>
      <c r="BB1637" s="4">
        <v>8.5357237151999996</v>
      </c>
      <c r="BC1637" s="4">
        <v>8.4629966972999995</v>
      </c>
      <c r="BD1637" s="4"/>
      <c r="BE1637" s="4">
        <v>10.230389280000001</v>
      </c>
      <c r="BF1637" s="4">
        <v>18.840989052000001</v>
      </c>
      <c r="BG1637" s="4">
        <v>13.986751055999999</v>
      </c>
      <c r="BH1637" s="4">
        <v>18.447207911</v>
      </c>
      <c r="BI1637" s="4">
        <v>26.791462467999999</v>
      </c>
      <c r="BJ1637" s="4">
        <v>61.867341086000003</v>
      </c>
      <c r="BK1637" s="4"/>
      <c r="BL1637" s="4"/>
      <c r="BM1637" s="4">
        <v>14.365330218</v>
      </c>
      <c r="BN1637" s="4">
        <v>7.0548861069999997</v>
      </c>
      <c r="BO1637" s="4">
        <v>3.9190512813999998</v>
      </c>
      <c r="BP1637" s="4">
        <v>18.167001719999998</v>
      </c>
      <c r="BQ1637" s="4">
        <v>20.914731224000001</v>
      </c>
      <c r="BR1637" s="4">
        <v>28.227042839999999</v>
      </c>
      <c r="BS1637" s="4">
        <v>356.1</v>
      </c>
      <c r="BT1637" s="4">
        <v>38.787469113</v>
      </c>
      <c r="BU1637" s="4"/>
      <c r="BV1637" s="4">
        <v>16.899131787000002</v>
      </c>
      <c r="BW1637" s="4">
        <v>12.074061</v>
      </c>
      <c r="BX1637" s="4">
        <v>95.79</v>
      </c>
      <c r="BY1637" s="4">
        <v>11.256879585</v>
      </c>
      <c r="BZ1637" s="4">
        <v>9.8800000000000008</v>
      </c>
      <c r="CA1637" s="4"/>
      <c r="CB1637" s="4">
        <v>29.513472585999999</v>
      </c>
      <c r="CC1637" s="4">
        <v>226</v>
      </c>
      <c r="CD1637" s="4">
        <v>35.799999999999997</v>
      </c>
      <c r="CE1637" s="4">
        <v>20.282799453999999</v>
      </c>
      <c r="CF1637" s="4">
        <v>26.276685158999999</v>
      </c>
      <c r="CG1637" s="4">
        <v>33.899361935000002</v>
      </c>
      <c r="CH1637" s="4">
        <v>10.43</v>
      </c>
      <c r="CI1637" s="4">
        <v>24.427090615000001</v>
      </c>
      <c r="CJ1637" s="4">
        <v>26.337643513</v>
      </c>
      <c r="CK1637" s="4">
        <v>18.864225825999998</v>
      </c>
      <c r="CL1637" s="4">
        <v>19.835650867999998</v>
      </c>
      <c r="CM1637" s="4">
        <v>7.1218740335000001</v>
      </c>
      <c r="CN1637" s="4">
        <v>56.722268655999997</v>
      </c>
      <c r="CO1637" s="4">
        <v>51.126914499000002</v>
      </c>
      <c r="CP1637" s="4">
        <v>30.270592426</v>
      </c>
      <c r="CQ1637" s="4">
        <v>15.909593185</v>
      </c>
      <c r="CR1637" s="4">
        <v>33.706695009000001</v>
      </c>
      <c r="CS1637" s="4">
        <v>47.600319247999998</v>
      </c>
      <c r="CT1637" s="4">
        <v>15.493061059</v>
      </c>
      <c r="CU1637" s="4">
        <v>23.445710306999999</v>
      </c>
      <c r="CV1637" s="4">
        <v>11.337366289</v>
      </c>
      <c r="CW1637" s="4">
        <v>127795.93</v>
      </c>
      <c r="CX1637" s="4">
        <v>3246.53</v>
      </c>
      <c r="CY1637" s="4">
        <v>99.59</v>
      </c>
      <c r="CZ1637" s="4">
        <v>86.77</v>
      </c>
      <c r="DA1637" s="4">
        <v>14.12</v>
      </c>
      <c r="DB1637" s="4">
        <v>5444.09</v>
      </c>
      <c r="DC1637" s="4">
        <v>5444.09</v>
      </c>
      <c r="DD1637" s="4">
        <v>9280.5129500000003</v>
      </c>
      <c r="DE1637" s="4">
        <v>10025.958515</v>
      </c>
      <c r="DF1637" s="4">
        <v>19290.301772999999</v>
      </c>
    </row>
    <row r="1638" spans="1:110" x14ac:dyDescent="0.3">
      <c r="A1638" s="1">
        <v>45757</v>
      </c>
      <c r="B1638" s="4">
        <v>92.044837802999993</v>
      </c>
      <c r="C1638" s="4">
        <v>86.134039275000006</v>
      </c>
      <c r="D1638" s="4">
        <v>6.1084277129000002</v>
      </c>
      <c r="E1638" s="4"/>
      <c r="F1638" s="4">
        <v>16.993739604000002</v>
      </c>
      <c r="G1638" s="4">
        <v>71.29962218</v>
      </c>
      <c r="H1638" s="4">
        <v>60.847329905999999</v>
      </c>
      <c r="I1638" s="4">
        <v>87.189545753000004</v>
      </c>
      <c r="J1638" s="4">
        <v>121.08411918</v>
      </c>
      <c r="K1638" s="4">
        <v>7.3361519685000003</v>
      </c>
      <c r="L1638" s="4">
        <v>87.809243866000003</v>
      </c>
      <c r="M1638" s="4">
        <v>71.363697841999993</v>
      </c>
      <c r="N1638" s="4">
        <v>7.7952330601000002</v>
      </c>
      <c r="O1638" s="4">
        <v>71.022960060000003</v>
      </c>
      <c r="P1638" s="4">
        <v>69.771520193000001</v>
      </c>
      <c r="Q1638" s="4">
        <v>6.0800776143000004</v>
      </c>
      <c r="R1638" s="4">
        <v>72.535665237000003</v>
      </c>
      <c r="S1638" s="4">
        <v>6.7207558261000004</v>
      </c>
      <c r="T1638" s="4">
        <v>6.8857105612999998</v>
      </c>
      <c r="U1638" s="4">
        <v>74.126918466000006</v>
      </c>
      <c r="V1638" s="4">
        <v>7.8895786491999997</v>
      </c>
      <c r="W1638" s="4">
        <v>11.55</v>
      </c>
      <c r="X1638" s="4">
        <v>64.175608815000004</v>
      </c>
      <c r="Y1638" s="4">
        <v>83.597986005999999</v>
      </c>
      <c r="Z1638" s="4">
        <v>89.257412419999994</v>
      </c>
      <c r="AA1638" s="4">
        <v>123.41</v>
      </c>
      <c r="AB1638" s="4">
        <v>92.47</v>
      </c>
      <c r="AC1638" s="4"/>
      <c r="AD1638" s="4"/>
      <c r="AE1638" s="4"/>
      <c r="AF1638" s="4">
        <v>86.63</v>
      </c>
      <c r="AG1638" s="4"/>
      <c r="AH1638" s="4">
        <v>56.124904287</v>
      </c>
      <c r="AI1638" s="4"/>
      <c r="AJ1638" s="4"/>
      <c r="AK1638" s="4">
        <v>63.864625465000003</v>
      </c>
      <c r="AL1638" s="4"/>
      <c r="AM1638" s="4"/>
      <c r="AN1638" s="4"/>
      <c r="AO1638" s="4"/>
      <c r="AP1638" s="4">
        <v>17.728046916</v>
      </c>
      <c r="AQ1638" s="4">
        <v>27.324683915000001</v>
      </c>
      <c r="AR1638" s="4">
        <v>33.489523773999998</v>
      </c>
      <c r="AS1638" s="4">
        <v>7.6190162546</v>
      </c>
      <c r="AT1638" s="4">
        <v>29.987897753999999</v>
      </c>
      <c r="AU1638" s="4"/>
      <c r="AV1638" s="4">
        <v>11.359042694999999</v>
      </c>
      <c r="AW1638" s="4">
        <v>26.624302628999999</v>
      </c>
      <c r="AX1638" s="4">
        <v>11.433109002</v>
      </c>
      <c r="AY1638" s="4">
        <v>32.679267574999997</v>
      </c>
      <c r="AZ1638" s="4">
        <v>18.369961375999999</v>
      </c>
      <c r="BA1638" s="4"/>
      <c r="BB1638" s="4">
        <v>8.4516279150999996</v>
      </c>
      <c r="BC1638" s="4">
        <v>8.4274752001</v>
      </c>
      <c r="BD1638" s="4">
        <v>9.3969451784999993</v>
      </c>
      <c r="BE1638" s="4">
        <v>10.220765206999999</v>
      </c>
      <c r="BF1638" s="4">
        <v>18.501511772000001</v>
      </c>
      <c r="BG1638" s="4">
        <v>13.662316108000001</v>
      </c>
      <c r="BH1638" s="4">
        <v>18.365517377</v>
      </c>
      <c r="BI1638" s="4">
        <v>26.589820753000001</v>
      </c>
      <c r="BJ1638" s="4">
        <v>60.351615996</v>
      </c>
      <c r="BK1638" s="4"/>
      <c r="BL1638" s="4"/>
      <c r="BM1638" s="4">
        <v>13.924793424000001</v>
      </c>
      <c r="BN1638" s="4">
        <v>7.2298006386000004</v>
      </c>
      <c r="BO1638" s="4">
        <v>3.7731291591999998</v>
      </c>
      <c r="BP1638" s="4">
        <v>17.935820362000001</v>
      </c>
      <c r="BQ1638" s="4">
        <v>20.73701213</v>
      </c>
      <c r="BR1638" s="4">
        <v>28.111576649</v>
      </c>
      <c r="BS1638" s="4">
        <v>347.5</v>
      </c>
      <c r="BT1638" s="4">
        <v>38.824809637000001</v>
      </c>
      <c r="BU1638" s="4"/>
      <c r="BV1638" s="4">
        <v>16.509291301000001</v>
      </c>
      <c r="BW1638" s="4">
        <v>11.988899127</v>
      </c>
      <c r="BX1638" s="4">
        <v>94.89</v>
      </c>
      <c r="BY1638" s="4">
        <v>11.189588247</v>
      </c>
      <c r="BZ1638" s="4">
        <v>9.48</v>
      </c>
      <c r="CA1638" s="4"/>
      <c r="CB1638" s="4">
        <v>27.678851316999999</v>
      </c>
      <c r="CC1638" s="4">
        <v>223.03</v>
      </c>
      <c r="CD1638" s="4">
        <v>32.89</v>
      </c>
      <c r="CE1638" s="4">
        <v>19.717792292999999</v>
      </c>
      <c r="CF1638" s="4">
        <v>26.140911725999999</v>
      </c>
      <c r="CG1638" s="4">
        <v>34.293647184000001</v>
      </c>
      <c r="CH1638" s="4">
        <v>9.9499999999999993</v>
      </c>
      <c r="CI1638" s="4">
        <v>24.061825709000001</v>
      </c>
      <c r="CJ1638" s="4">
        <v>25.919736439000001</v>
      </c>
      <c r="CK1638" s="4">
        <v>19.226788117000002</v>
      </c>
      <c r="CL1638" s="4">
        <v>19.864232498</v>
      </c>
      <c r="CM1638" s="4">
        <v>7.1047335424</v>
      </c>
      <c r="CN1638" s="4">
        <v>56.359684774999998</v>
      </c>
      <c r="CO1638" s="4">
        <v>51.126914499000002</v>
      </c>
      <c r="CP1638" s="4">
        <v>30.244039274999999</v>
      </c>
      <c r="CQ1638" s="4">
        <v>15.900262045</v>
      </c>
      <c r="CR1638" s="4">
        <v>33.332613698000003</v>
      </c>
      <c r="CS1638" s="4">
        <v>48.454095465999998</v>
      </c>
      <c r="CT1638" s="4">
        <v>15.379590752</v>
      </c>
      <c r="CU1638" s="4">
        <v>23.404115314999999</v>
      </c>
      <c r="CV1638" s="4">
        <v>11.412200390000001</v>
      </c>
      <c r="CW1638" s="4">
        <v>126354.75</v>
      </c>
      <c r="CX1638" s="4">
        <v>3246.64</v>
      </c>
      <c r="CY1638" s="4">
        <v>99.43</v>
      </c>
      <c r="CZ1638" s="4">
        <v>86.63</v>
      </c>
      <c r="DA1638" s="4">
        <v>14.12</v>
      </c>
      <c r="DB1638" s="4">
        <v>5453.07</v>
      </c>
      <c r="DC1638" s="4">
        <v>5453.07</v>
      </c>
      <c r="DD1638" s="4">
        <v>9285.3880900000004</v>
      </c>
      <c r="DE1638" s="4">
        <v>9994.6529339999997</v>
      </c>
      <c r="DF1638" s="4">
        <v>19280.550778000001</v>
      </c>
    </row>
    <row r="1639" spans="1:110" x14ac:dyDescent="0.3">
      <c r="A1639" s="1">
        <v>45758</v>
      </c>
      <c r="B1639" s="4">
        <v>92.277794658999994</v>
      </c>
      <c r="C1639" s="4">
        <v>87.234650830000007</v>
      </c>
      <c r="D1639" s="4">
        <v>6.0929589877000003</v>
      </c>
      <c r="E1639" s="4"/>
      <c r="F1639" s="4">
        <v>17.047404045</v>
      </c>
      <c r="G1639" s="4">
        <v>71.254779650000003</v>
      </c>
      <c r="H1639" s="4">
        <v>60.892813034</v>
      </c>
      <c r="I1639" s="4">
        <v>87.181054367000002</v>
      </c>
      <c r="J1639" s="4">
        <v>122.64837249</v>
      </c>
      <c r="K1639" s="4">
        <v>7.3447523811000002</v>
      </c>
      <c r="L1639" s="4">
        <v>87.754872817000006</v>
      </c>
      <c r="M1639" s="4">
        <v>71.589422433999999</v>
      </c>
      <c r="N1639" s="4">
        <v>7.7865813031000002</v>
      </c>
      <c r="O1639" s="4">
        <v>71.161642920999995</v>
      </c>
      <c r="P1639" s="4">
        <v>69.439845199000004</v>
      </c>
      <c r="Q1639" s="4">
        <v>6.0894749521999998</v>
      </c>
      <c r="R1639" s="4">
        <v>72.896802124999994</v>
      </c>
      <c r="S1639" s="4">
        <v>6.8493417155999996</v>
      </c>
      <c r="T1639" s="4">
        <v>6.9766846756999996</v>
      </c>
      <c r="U1639" s="4">
        <v>74.769637412999998</v>
      </c>
      <c r="V1639" s="4">
        <v>7.8306383605000001</v>
      </c>
      <c r="W1639" s="4">
        <v>11.55</v>
      </c>
      <c r="X1639" s="4">
        <v>64.586771283999994</v>
      </c>
      <c r="Y1639" s="4">
        <v>83.847878566000006</v>
      </c>
      <c r="Z1639" s="4">
        <v>89.709057228999995</v>
      </c>
      <c r="AA1639" s="4">
        <v>124.72</v>
      </c>
      <c r="AB1639" s="4">
        <v>93.5</v>
      </c>
      <c r="AC1639" s="4"/>
      <c r="AD1639" s="4"/>
      <c r="AE1639" s="4"/>
      <c r="AF1639" s="4">
        <v>87.02</v>
      </c>
      <c r="AG1639" s="4">
        <v>55.234976433999996</v>
      </c>
      <c r="AH1639" s="4">
        <v>55.725889015</v>
      </c>
      <c r="AI1639" s="4">
        <v>58.700828457999997</v>
      </c>
      <c r="AJ1639" s="4"/>
      <c r="AK1639" s="4">
        <v>63.217149999999997</v>
      </c>
      <c r="AL1639" s="4"/>
      <c r="AM1639" s="4"/>
      <c r="AN1639" s="4"/>
      <c r="AO1639" s="4"/>
      <c r="AP1639" s="4">
        <v>17.836420101000002</v>
      </c>
      <c r="AQ1639" s="4">
        <v>27.251402832</v>
      </c>
      <c r="AR1639" s="4">
        <v>33.826007965000002</v>
      </c>
      <c r="AS1639" s="4">
        <v>7.8176868218999997</v>
      </c>
      <c r="AT1639" s="4">
        <v>29.951776460000001</v>
      </c>
      <c r="AU1639" s="4"/>
      <c r="AV1639" s="4">
        <v>11.435663556</v>
      </c>
      <c r="AW1639" s="4">
        <v>26.856154321000002</v>
      </c>
      <c r="AX1639" s="4">
        <v>11.589223743</v>
      </c>
      <c r="AY1639" s="4">
        <v>32.669535809999999</v>
      </c>
      <c r="AZ1639" s="4">
        <v>18.541474528999998</v>
      </c>
      <c r="BA1639" s="4"/>
      <c r="BB1639" s="4">
        <v>8.5020853952</v>
      </c>
      <c r="BC1639" s="4">
        <v>8.5518004401999992</v>
      </c>
      <c r="BD1639" s="4"/>
      <c r="BE1639" s="4">
        <v>10.278509643</v>
      </c>
      <c r="BF1639" s="4">
        <v>18.62410079</v>
      </c>
      <c r="BG1639" s="4">
        <v>13.770461091</v>
      </c>
      <c r="BH1639" s="4">
        <v>18.506619209</v>
      </c>
      <c r="BI1639" s="4">
        <v>26.650313268000001</v>
      </c>
      <c r="BJ1639" s="4">
        <v>60.143575298000002</v>
      </c>
      <c r="BK1639" s="4"/>
      <c r="BL1639" s="4"/>
      <c r="BM1639" s="4">
        <v>14.05886984</v>
      </c>
      <c r="BN1639" s="4">
        <v>7.3561278003000004</v>
      </c>
      <c r="BO1639" s="4">
        <v>3.8773592465000002</v>
      </c>
      <c r="BP1639" s="4">
        <v>18.301857513000002</v>
      </c>
      <c r="BQ1639" s="4">
        <v>20.73701213</v>
      </c>
      <c r="BR1639" s="4">
        <v>28.253688883999999</v>
      </c>
      <c r="BS1639" s="4">
        <v>351.5</v>
      </c>
      <c r="BT1639" s="4">
        <v>38.582096231999998</v>
      </c>
      <c r="BU1639" s="4"/>
      <c r="BV1639" s="4">
        <v>16.400498606999999</v>
      </c>
      <c r="BW1639" s="4">
        <v>12.111910720999999</v>
      </c>
      <c r="BX1639" s="4">
        <v>97.39</v>
      </c>
      <c r="BY1639" s="4">
        <v>11.247266537</v>
      </c>
      <c r="BZ1639" s="4">
        <v>9.3699999999999992</v>
      </c>
      <c r="CA1639" s="4"/>
      <c r="CB1639" s="4">
        <v>28.228351407000002</v>
      </c>
      <c r="CC1639" s="4">
        <v>225.52</v>
      </c>
      <c r="CD1639" s="4">
        <v>34.33</v>
      </c>
      <c r="CE1639" s="4">
        <v>20.474327304999999</v>
      </c>
      <c r="CF1639" s="4">
        <v>26.303839845999999</v>
      </c>
      <c r="CG1639" s="4">
        <v>35.366469836</v>
      </c>
      <c r="CH1639" s="4">
        <v>10.26</v>
      </c>
      <c r="CI1639" s="4">
        <v>24.308379519999999</v>
      </c>
      <c r="CJ1639" s="4">
        <v>26.204673079999999</v>
      </c>
      <c r="CK1639" s="4">
        <v>19.596674897</v>
      </c>
      <c r="CL1639" s="4">
        <v>20.588300445000002</v>
      </c>
      <c r="CM1639" s="4">
        <v>7.1732955065999997</v>
      </c>
      <c r="CN1639" s="4">
        <v>60.931779083000002</v>
      </c>
      <c r="CO1639" s="4">
        <v>50.539698788000003</v>
      </c>
      <c r="CP1639" s="4">
        <v>30.102422468</v>
      </c>
      <c r="CQ1639" s="4">
        <v>16.114878259000001</v>
      </c>
      <c r="CR1639" s="4">
        <v>34.159530281000002</v>
      </c>
      <c r="CS1639" s="4">
        <v>49.261969737000001</v>
      </c>
      <c r="CT1639" s="4">
        <v>15.623988335</v>
      </c>
      <c r="CU1639" s="4">
        <v>23.316303666</v>
      </c>
      <c r="CV1639" s="4">
        <v>11.509484721</v>
      </c>
      <c r="CW1639" s="4">
        <v>127682.4</v>
      </c>
      <c r="CX1639" s="4">
        <v>3257.67</v>
      </c>
      <c r="CY1639" s="4">
        <v>99.65</v>
      </c>
      <c r="CZ1639" s="4">
        <v>87.02</v>
      </c>
      <c r="DA1639" s="4">
        <v>14.15</v>
      </c>
      <c r="DB1639" s="4">
        <v>5472.81</v>
      </c>
      <c r="DC1639" s="4">
        <v>5472.81</v>
      </c>
      <c r="DD1639" s="4">
        <v>9290.2657899999995</v>
      </c>
      <c r="DE1639" s="4">
        <v>10055.661803000001</v>
      </c>
      <c r="DF1639" s="4">
        <v>19353.619308000001</v>
      </c>
    </row>
    <row r="1640" spans="1:110" x14ac:dyDescent="0.3">
      <c r="A1640" s="1">
        <v>45761</v>
      </c>
      <c r="B1640" s="4">
        <v>93.585937005000005</v>
      </c>
      <c r="C1640" s="4">
        <v>87.234650830000007</v>
      </c>
      <c r="D1640" s="4">
        <v>6.1015527239000003</v>
      </c>
      <c r="E1640" s="4"/>
      <c r="F1640" s="4">
        <v>17.217341440999999</v>
      </c>
      <c r="G1640" s="4">
        <v>71.685267934999999</v>
      </c>
      <c r="H1640" s="4">
        <v>61.220291563000004</v>
      </c>
      <c r="I1640" s="4">
        <v>87.376356232999996</v>
      </c>
      <c r="J1640" s="4">
        <v>124.8674295</v>
      </c>
      <c r="K1640" s="4">
        <v>7.3705536189999998</v>
      </c>
      <c r="L1640" s="4">
        <v>88.380139878999998</v>
      </c>
      <c r="M1640" s="4">
        <v>72.648591671999995</v>
      </c>
      <c r="N1640" s="4">
        <v>7.8125365741000001</v>
      </c>
      <c r="O1640" s="4">
        <v>71.334996497000006</v>
      </c>
      <c r="P1640" s="4">
        <v>70.195327129000006</v>
      </c>
      <c r="Q1640" s="4">
        <v>6.1646536553000004</v>
      </c>
      <c r="R1640" s="4">
        <v>72.729446006000003</v>
      </c>
      <c r="S1640" s="4">
        <v>6.8321969303000003</v>
      </c>
      <c r="T1640" s="4">
        <v>7.0573598336999996</v>
      </c>
      <c r="U1640" s="4">
        <v>74.812485342000002</v>
      </c>
      <c r="V1640" s="4">
        <v>7.8137982780000002</v>
      </c>
      <c r="W1640" s="4">
        <v>11.67</v>
      </c>
      <c r="X1640" s="4">
        <v>65.537584495999994</v>
      </c>
      <c r="Y1640" s="4">
        <v>84.463685230999999</v>
      </c>
      <c r="Z1640" s="4">
        <v>91.639617395000002</v>
      </c>
      <c r="AA1640" s="4">
        <v>126.41</v>
      </c>
      <c r="AB1640" s="4">
        <v>94.78</v>
      </c>
      <c r="AC1640" s="4"/>
      <c r="AD1640" s="4"/>
      <c r="AE1640" s="4"/>
      <c r="AF1640" s="4">
        <v>87.3</v>
      </c>
      <c r="AG1640" s="4">
        <v>55.535588138999998</v>
      </c>
      <c r="AH1640" s="4">
        <v>55.998387248999997</v>
      </c>
      <c r="AI1640" s="4">
        <v>58.884359105000001</v>
      </c>
      <c r="AJ1640" s="4"/>
      <c r="AK1640" s="4">
        <v>63.570318436000001</v>
      </c>
      <c r="AL1640" s="4"/>
      <c r="AM1640" s="4"/>
      <c r="AN1640" s="4"/>
      <c r="AO1640" s="4"/>
      <c r="AP1640" s="4">
        <v>18.116384162999999</v>
      </c>
      <c r="AQ1640" s="4">
        <v>26.747595385</v>
      </c>
      <c r="AR1640" s="4">
        <v>33.835354748</v>
      </c>
      <c r="AS1640" s="4">
        <v>7.8375538785999996</v>
      </c>
      <c r="AT1640" s="4">
        <v>30.544165670999998</v>
      </c>
      <c r="AU1640" s="4"/>
      <c r="AV1640" s="4">
        <v>11.655948532</v>
      </c>
      <c r="AW1640" s="4">
        <v>27.116987473999998</v>
      </c>
      <c r="AX1640" s="4">
        <v>11.690239163999999</v>
      </c>
      <c r="AY1640" s="4">
        <v>33.457808792000002</v>
      </c>
      <c r="AZ1640" s="4">
        <v>18.424123424000001</v>
      </c>
      <c r="BA1640" s="4"/>
      <c r="BB1640" s="4">
        <v>8.5777716152999997</v>
      </c>
      <c r="BC1640" s="4">
        <v>8.7560490487999996</v>
      </c>
      <c r="BD1640" s="4">
        <v>9.4257996672999997</v>
      </c>
      <c r="BE1640" s="4">
        <v>10.519111461</v>
      </c>
      <c r="BF1640" s="4">
        <v>18.888138674</v>
      </c>
      <c r="BG1640" s="4">
        <v>13.986751055999999</v>
      </c>
      <c r="BH1640" s="4">
        <v>18.714558750999998</v>
      </c>
      <c r="BI1640" s="4">
        <v>26.710805782000001</v>
      </c>
      <c r="BJ1640" s="4">
        <v>62.144728684</v>
      </c>
      <c r="BK1640" s="4"/>
      <c r="BL1640" s="4"/>
      <c r="BM1640" s="4">
        <v>14.508983519999999</v>
      </c>
      <c r="BN1640" s="4">
        <v>7.2298006386000004</v>
      </c>
      <c r="BO1640" s="4">
        <v>3.8495645564999998</v>
      </c>
      <c r="BP1640" s="4">
        <v>18.687159776000001</v>
      </c>
      <c r="BQ1640" s="4">
        <v>20.858609403999999</v>
      </c>
      <c r="BR1640" s="4">
        <v>28.715553651</v>
      </c>
      <c r="BS1640" s="4">
        <v>354.45</v>
      </c>
      <c r="BT1640" s="4">
        <v>40.075717185000002</v>
      </c>
      <c r="BU1640" s="4"/>
      <c r="BV1640" s="4">
        <v>16.609017937000001</v>
      </c>
      <c r="BW1640" s="4">
        <v>12.310621756</v>
      </c>
      <c r="BX1640" s="4">
        <v>98.95</v>
      </c>
      <c r="BY1640" s="4">
        <v>11.477979697</v>
      </c>
      <c r="BZ1640" s="4">
        <v>9.25</v>
      </c>
      <c r="CA1640" s="4"/>
      <c r="CB1640" s="4">
        <v>28.121996550999999</v>
      </c>
      <c r="CC1640" s="4">
        <v>228.55</v>
      </c>
      <c r="CD1640" s="4">
        <v>33.82</v>
      </c>
      <c r="CE1640" s="4">
        <v>20.531785661000001</v>
      </c>
      <c r="CF1640" s="4">
        <v>26.837882017999998</v>
      </c>
      <c r="CG1640" s="4">
        <v>35.999160117999999</v>
      </c>
      <c r="CH1640" s="4">
        <v>10.23</v>
      </c>
      <c r="CI1640" s="4">
        <v>24.609723068000001</v>
      </c>
      <c r="CJ1640" s="4">
        <v>26.613082265999999</v>
      </c>
      <c r="CK1640" s="4">
        <v>19.849369827</v>
      </c>
      <c r="CL1640" s="4">
        <v>21.017024887000002</v>
      </c>
      <c r="CM1640" s="4">
        <v>7.1732955065999997</v>
      </c>
      <c r="CN1640" s="4">
        <v>60.153550265</v>
      </c>
      <c r="CO1640" s="4">
        <v>51.293292283</v>
      </c>
      <c r="CP1640" s="4">
        <v>30.456464485000001</v>
      </c>
      <c r="CQ1640" s="4">
        <v>16.282838773000002</v>
      </c>
      <c r="CR1640" s="4">
        <v>35.232552990000002</v>
      </c>
      <c r="CS1640" s="4">
        <v>49.904596996999999</v>
      </c>
      <c r="CT1640" s="4">
        <v>15.955670768999999</v>
      </c>
      <c r="CU1640" s="4">
        <v>23.639912903999999</v>
      </c>
      <c r="CV1640" s="4">
        <v>12.18299163</v>
      </c>
      <c r="CW1640" s="4">
        <v>129453.91</v>
      </c>
      <c r="CX1640" s="4">
        <v>3280.55</v>
      </c>
      <c r="CY1640" s="4">
        <v>100.44</v>
      </c>
      <c r="CZ1640" s="4">
        <v>87.3</v>
      </c>
      <c r="DA1640" s="4">
        <v>14.16</v>
      </c>
      <c r="DB1640" s="4">
        <v>5487.85</v>
      </c>
      <c r="DC1640" s="4">
        <v>5487.85</v>
      </c>
      <c r="DD1640" s="4">
        <v>9295.1460499999994</v>
      </c>
      <c r="DE1640" s="4">
        <v>10091.445806</v>
      </c>
      <c r="DF1640" s="4">
        <v>19436.368734</v>
      </c>
    </row>
    <row r="1641" spans="1:110" x14ac:dyDescent="0.3">
      <c r="A1641" s="1">
        <v>45762</v>
      </c>
      <c r="B1641" s="4">
        <v>93.630736400000004</v>
      </c>
      <c r="C1641" s="4">
        <v>88.299470139999997</v>
      </c>
      <c r="D1641" s="4">
        <v>6.2734274484999997</v>
      </c>
      <c r="E1641" s="4"/>
      <c r="F1641" s="4">
        <v>17.039354378999999</v>
      </c>
      <c r="G1641" s="4">
        <v>72.725614622999998</v>
      </c>
      <c r="H1641" s="4">
        <v>61.893441871</v>
      </c>
      <c r="I1641" s="4">
        <v>87.121614668999996</v>
      </c>
      <c r="J1641" s="4">
        <v>125.49494971999999</v>
      </c>
      <c r="K1641" s="4">
        <v>7.3963548569000004</v>
      </c>
      <c r="L1641" s="4">
        <v>89.032592464999993</v>
      </c>
      <c r="M1641" s="4">
        <v>72.648591671999995</v>
      </c>
      <c r="N1641" s="4">
        <v>7.8211883311000001</v>
      </c>
      <c r="O1641" s="4">
        <v>72.10641991</v>
      </c>
      <c r="P1641" s="4">
        <v>71.669438212000003</v>
      </c>
      <c r="Q1641" s="4">
        <v>6.1740509931999998</v>
      </c>
      <c r="R1641" s="4">
        <v>73.266747229999993</v>
      </c>
      <c r="S1641" s="4">
        <v>6.8148783068999998</v>
      </c>
      <c r="T1641" s="4">
        <v>7.0221717328000004</v>
      </c>
      <c r="U1641" s="4">
        <v>75.515191389999998</v>
      </c>
      <c r="V1641" s="4">
        <v>7.7969581955000002</v>
      </c>
      <c r="W1641" s="4">
        <v>11.68</v>
      </c>
      <c r="X1641" s="4">
        <v>65.957312849999994</v>
      </c>
      <c r="Y1641" s="4">
        <v>85.659599624999998</v>
      </c>
      <c r="Z1641" s="4">
        <v>92.011560179</v>
      </c>
      <c r="AA1641" s="4">
        <v>126.2</v>
      </c>
      <c r="AB1641" s="4">
        <v>94.53</v>
      </c>
      <c r="AC1641" s="4"/>
      <c r="AD1641" s="4"/>
      <c r="AE1641" s="4"/>
      <c r="AF1641" s="4">
        <v>87.27</v>
      </c>
      <c r="AG1641" s="4"/>
      <c r="AH1641" s="4"/>
      <c r="AI1641" s="4"/>
      <c r="AJ1641" s="4"/>
      <c r="AK1641" s="4">
        <v>63.982348277</v>
      </c>
      <c r="AL1641" s="4"/>
      <c r="AM1641" s="4"/>
      <c r="AN1641" s="4"/>
      <c r="AO1641" s="4"/>
      <c r="AP1641" s="4">
        <v>18.062197570999999</v>
      </c>
      <c r="AQ1641" s="4">
        <v>27.388804863000001</v>
      </c>
      <c r="AR1641" s="4">
        <v>35.171944728</v>
      </c>
      <c r="AS1641" s="4">
        <v>7.8276203502000001</v>
      </c>
      <c r="AT1641" s="4">
        <v>30.154055703000001</v>
      </c>
      <c r="AU1641" s="4"/>
      <c r="AV1641" s="4">
        <v>11.742147000999999</v>
      </c>
      <c r="AW1641" s="4">
        <v>26.827172859000001</v>
      </c>
      <c r="AX1641" s="4">
        <v>11.699422384</v>
      </c>
      <c r="AY1641" s="4">
        <v>33.379954669999996</v>
      </c>
      <c r="AZ1641" s="4">
        <v>18.658825632999999</v>
      </c>
      <c r="BA1641" s="4"/>
      <c r="BB1641" s="4">
        <v>8.6618674153999997</v>
      </c>
      <c r="BC1641" s="4">
        <v>8.7738097974000002</v>
      </c>
      <c r="BD1641" s="4">
        <v>9.4257996672999997</v>
      </c>
      <c r="BE1641" s="4">
        <v>10.490239241999999</v>
      </c>
      <c r="BF1641" s="4">
        <v>18.916428448000001</v>
      </c>
      <c r="BG1641" s="4">
        <v>14.139956446999999</v>
      </c>
      <c r="BH1641" s="4">
        <v>19.026468062999999</v>
      </c>
      <c r="BI1641" s="4">
        <v>26.596542144000001</v>
      </c>
      <c r="BJ1641" s="4">
        <v>64.046815072000001</v>
      </c>
      <c r="BK1641" s="4"/>
      <c r="BL1641" s="4"/>
      <c r="BM1641" s="4">
        <v>14.346176443999999</v>
      </c>
      <c r="BN1641" s="4">
        <v>7.2298006386000004</v>
      </c>
      <c r="BO1641" s="4">
        <v>3.8426158841000002</v>
      </c>
      <c r="BP1641" s="4">
        <v>18.793117898999999</v>
      </c>
      <c r="BQ1641" s="4">
        <v>20.942792133000001</v>
      </c>
      <c r="BR1641" s="4">
        <v>29.079716255000001</v>
      </c>
      <c r="BS1641" s="4">
        <v>355.75</v>
      </c>
      <c r="BT1641" s="4">
        <v>40.141063101</v>
      </c>
      <c r="BU1641" s="4"/>
      <c r="BV1641" s="4">
        <v>16.309838029000002</v>
      </c>
      <c r="BW1641" s="4">
        <v>12.111910720999999</v>
      </c>
      <c r="BX1641" s="4">
        <v>103.98</v>
      </c>
      <c r="BY1641" s="4">
        <v>11.977858209000001</v>
      </c>
      <c r="BZ1641" s="4">
        <v>9.49</v>
      </c>
      <c r="CA1641" s="4"/>
      <c r="CB1641" s="4">
        <v>27.475004509000001</v>
      </c>
      <c r="CC1641" s="4">
        <v>228.05</v>
      </c>
      <c r="CD1641" s="4">
        <v>33.03</v>
      </c>
      <c r="CE1641" s="4">
        <v>21.834175049999999</v>
      </c>
      <c r="CF1641" s="4">
        <v>27.09132576</v>
      </c>
      <c r="CG1641" s="4">
        <v>36.12753206</v>
      </c>
      <c r="CH1641" s="4">
        <v>10.56</v>
      </c>
      <c r="CI1641" s="4">
        <v>24.591459823000001</v>
      </c>
      <c r="CJ1641" s="4">
        <v>27.581866845</v>
      </c>
      <c r="CK1641" s="4">
        <v>19.854863195</v>
      </c>
      <c r="CL1641" s="4">
        <v>21.131351405</v>
      </c>
      <c r="CM1641" s="4">
        <v>7.1990062432000004</v>
      </c>
      <c r="CN1641" s="4">
        <v>61.931095634000002</v>
      </c>
      <c r="CO1641" s="4">
        <v>50.843093572000001</v>
      </c>
      <c r="CP1641" s="4">
        <v>30.491868687</v>
      </c>
      <c r="CQ1641" s="4">
        <v>16.348156751000001</v>
      </c>
      <c r="CR1641" s="4">
        <v>35.606634301</v>
      </c>
      <c r="CS1641" s="4">
        <v>49.399675578</v>
      </c>
      <c r="CT1641" s="4">
        <v>15.946942284</v>
      </c>
      <c r="CU1641" s="4">
        <v>23.602830687000001</v>
      </c>
      <c r="CV1641" s="4">
        <v>12.377560292</v>
      </c>
      <c r="CW1641" s="4">
        <v>129245.39</v>
      </c>
      <c r="CX1641" s="4">
        <v>3292.47</v>
      </c>
      <c r="CY1641" s="4">
        <v>100.05</v>
      </c>
      <c r="CZ1641" s="4">
        <v>87.27</v>
      </c>
      <c r="DA1641" s="4">
        <v>14.15</v>
      </c>
      <c r="DB1641" s="4">
        <v>5489.12</v>
      </c>
      <c r="DC1641" s="4">
        <v>5489.12</v>
      </c>
      <c r="DD1641" s="4">
        <v>9300.0288799999998</v>
      </c>
      <c r="DE1641" s="4">
        <v>10074.847229000001</v>
      </c>
      <c r="DF1641" s="4">
        <v>19417.769718</v>
      </c>
    </row>
    <row r="1642" spans="1:110" x14ac:dyDescent="0.3">
      <c r="A1642" s="1">
        <v>45763</v>
      </c>
      <c r="B1642" s="4">
        <v>93.675535796000005</v>
      </c>
      <c r="C1642" s="4">
        <v>89.102192595999995</v>
      </c>
      <c r="D1642" s="4">
        <v>6.2218650311000001</v>
      </c>
      <c r="E1642" s="4"/>
      <c r="F1642" s="4">
        <v>17.159204964000001</v>
      </c>
      <c r="G1642" s="4">
        <v>72.743551635000003</v>
      </c>
      <c r="H1642" s="4">
        <v>62.348273161000002</v>
      </c>
      <c r="I1642" s="4">
        <v>87.800925504999995</v>
      </c>
      <c r="J1642" s="4">
        <v>127.13195899</v>
      </c>
      <c r="K1642" s="4">
        <v>7.4221560947</v>
      </c>
      <c r="L1642" s="4">
        <v>89.458499013999997</v>
      </c>
      <c r="M1642" s="4">
        <v>72.509684230999994</v>
      </c>
      <c r="N1642" s="4">
        <v>7.8471436021000001</v>
      </c>
      <c r="O1642" s="4">
        <v>72.115087588999998</v>
      </c>
      <c r="P1642" s="4">
        <v>71.844488902999998</v>
      </c>
      <c r="Q1642" s="4">
        <v>6.2774217099999996</v>
      </c>
      <c r="R1642" s="4">
        <v>73.231514363000002</v>
      </c>
      <c r="S1642" s="4">
        <v>6.8148783068999998</v>
      </c>
      <c r="T1642" s="4">
        <v>7.1208700644</v>
      </c>
      <c r="U1642" s="4">
        <v>75.712291867000005</v>
      </c>
      <c r="V1642" s="4">
        <v>7.8137982780000002</v>
      </c>
      <c r="W1642" s="4">
        <v>11.74</v>
      </c>
      <c r="X1642" s="4">
        <v>67.841807502999998</v>
      </c>
      <c r="Y1642" s="4">
        <v>86.596696723999997</v>
      </c>
      <c r="Z1642" s="4">
        <v>92.720022624999999</v>
      </c>
      <c r="AA1642" s="4">
        <v>125.28</v>
      </c>
      <c r="AB1642" s="4">
        <v>94.35</v>
      </c>
      <c r="AC1642" s="4"/>
      <c r="AD1642" s="4"/>
      <c r="AE1642" s="4"/>
      <c r="AF1642" s="4">
        <v>87.35</v>
      </c>
      <c r="AG1642" s="4"/>
      <c r="AH1642" s="4">
        <v>56.523919558999999</v>
      </c>
      <c r="AI1642" s="4"/>
      <c r="AJ1642" s="4"/>
      <c r="AK1642" s="4">
        <v>63.746902652999999</v>
      </c>
      <c r="AL1642" s="4"/>
      <c r="AM1642" s="4"/>
      <c r="AN1642" s="4"/>
      <c r="AO1642" s="4"/>
      <c r="AP1642" s="4">
        <v>18.026073176000001</v>
      </c>
      <c r="AQ1642" s="4">
        <v>27.938412988</v>
      </c>
      <c r="AR1642" s="4">
        <v>36.863712464999999</v>
      </c>
      <c r="AS1642" s="4">
        <v>7.7580856517000001</v>
      </c>
      <c r="AT1642" s="4">
        <v>29.633909078999999</v>
      </c>
      <c r="AU1642" s="4"/>
      <c r="AV1642" s="4">
        <v>11.550594847999999</v>
      </c>
      <c r="AW1642" s="4">
        <v>26.711247014000001</v>
      </c>
      <c r="AX1642" s="4">
        <v>11.681055944000001</v>
      </c>
      <c r="AY1642" s="4">
        <v>33.117197009000002</v>
      </c>
      <c r="AZ1642" s="4">
        <v>18.667852641</v>
      </c>
      <c r="BA1642" s="4"/>
      <c r="BB1642" s="4">
        <v>8.6114099352999993</v>
      </c>
      <c r="BC1642" s="4">
        <v>8.7294079259000004</v>
      </c>
      <c r="BD1642" s="4"/>
      <c r="BE1642" s="4">
        <v>10.442118879000001</v>
      </c>
      <c r="BF1642" s="4">
        <v>18.784409504999999</v>
      </c>
      <c r="BG1642" s="4">
        <v>14.05884771</v>
      </c>
      <c r="BH1642" s="4">
        <v>18.818528522000001</v>
      </c>
      <c r="BI1642" s="4">
        <v>26.482278506</v>
      </c>
      <c r="BJ1642" s="4">
        <v>61.827714286000003</v>
      </c>
      <c r="BK1642" s="4"/>
      <c r="BL1642" s="4"/>
      <c r="BM1642" s="4">
        <v>14.432368425</v>
      </c>
      <c r="BN1642" s="4">
        <v>7.1714957948000002</v>
      </c>
      <c r="BO1642" s="4">
        <v>3.8009238491000001</v>
      </c>
      <c r="BP1642" s="4">
        <v>18.754587672</v>
      </c>
      <c r="BQ1642" s="4">
        <v>20.905377587</v>
      </c>
      <c r="BR1642" s="4">
        <v>29.035306180999999</v>
      </c>
      <c r="BS1642" s="4">
        <v>346.4</v>
      </c>
      <c r="BT1642" s="4">
        <v>40.561143993999998</v>
      </c>
      <c r="BU1642" s="4"/>
      <c r="BV1642" s="4">
        <v>16.137582930000001</v>
      </c>
      <c r="BW1642" s="4">
        <v>11.960511837</v>
      </c>
      <c r="BX1642" s="4">
        <v>100.6</v>
      </c>
      <c r="BY1642" s="4">
        <v>11.852888581</v>
      </c>
      <c r="BZ1642" s="4">
        <v>9.34</v>
      </c>
      <c r="CA1642" s="4"/>
      <c r="CB1642" s="4">
        <v>27.475004509000001</v>
      </c>
      <c r="CC1642" s="4">
        <v>226.3</v>
      </c>
      <c r="CD1642" s="4">
        <v>33.4</v>
      </c>
      <c r="CE1642" s="4">
        <v>20.436021735000001</v>
      </c>
      <c r="CF1642" s="4">
        <v>26.874088267000001</v>
      </c>
      <c r="CG1642" s="4">
        <v>35.531519475000003</v>
      </c>
      <c r="CH1642" s="4">
        <v>10.55</v>
      </c>
      <c r="CI1642" s="4">
        <v>24.764960652999999</v>
      </c>
      <c r="CJ1642" s="4">
        <v>26.917014683000001</v>
      </c>
      <c r="CK1642" s="4">
        <v>19.647946332</v>
      </c>
      <c r="CL1642" s="4">
        <v>21.340950021000001</v>
      </c>
      <c r="CM1642" s="4">
        <v>7.2247169798000002</v>
      </c>
      <c r="CN1642" s="4">
        <v>61.073275232</v>
      </c>
      <c r="CO1642" s="4">
        <v>50.755011216</v>
      </c>
      <c r="CP1642" s="4">
        <v>30.447613435000001</v>
      </c>
      <c r="CQ1642" s="4">
        <v>16.357487891000002</v>
      </c>
      <c r="CR1642" s="4">
        <v>35.429437890999999</v>
      </c>
      <c r="CS1642" s="4">
        <v>48.252126898</v>
      </c>
      <c r="CT1642" s="4">
        <v>16.095326531000001</v>
      </c>
      <c r="CU1642" s="4">
        <v>23.862406201999999</v>
      </c>
      <c r="CV1642" s="4">
        <v>12.2353755</v>
      </c>
      <c r="CW1642" s="4">
        <v>128316.89</v>
      </c>
      <c r="CX1642" s="4">
        <v>3308.92</v>
      </c>
      <c r="CY1642" s="4">
        <v>100.27</v>
      </c>
      <c r="CZ1642" s="4">
        <v>87.35</v>
      </c>
      <c r="DA1642" s="4">
        <v>14.15</v>
      </c>
      <c r="DB1642" s="4">
        <v>5497.65</v>
      </c>
      <c r="DC1642" s="4">
        <v>5497.65</v>
      </c>
      <c r="DD1642" s="4">
        <v>9304.9142699999993</v>
      </c>
      <c r="DE1642" s="4">
        <v>10079.682059000001</v>
      </c>
      <c r="DF1642" s="4">
        <v>19436.84288</v>
      </c>
    </row>
    <row r="1643" spans="1:110" x14ac:dyDescent="0.3">
      <c r="A1643" s="1">
        <v>45764</v>
      </c>
      <c r="B1643" s="4">
        <v>95.422712216999997</v>
      </c>
      <c r="C1643" s="4">
        <v>90.220592421999996</v>
      </c>
      <c r="D1643" s="4">
        <v>6.2906149210000004</v>
      </c>
      <c r="E1643" s="4"/>
      <c r="F1643" s="4">
        <v>17.336297618</v>
      </c>
      <c r="G1643" s="4">
        <v>74.106764537000004</v>
      </c>
      <c r="H1643" s="4">
        <v>62.557495553999999</v>
      </c>
      <c r="I1643" s="4">
        <v>88.284934475</v>
      </c>
      <c r="J1643" s="4">
        <v>129.41467747999999</v>
      </c>
      <c r="K1643" s="4">
        <v>7.4135556821000002</v>
      </c>
      <c r="L1643" s="4">
        <v>91.225558101000004</v>
      </c>
      <c r="M1643" s="4">
        <v>72.223187632999995</v>
      </c>
      <c r="N1643" s="4">
        <v>7.8990541442</v>
      </c>
      <c r="O1643" s="4">
        <v>72.349114916000005</v>
      </c>
      <c r="P1643" s="4">
        <v>71.733930572000006</v>
      </c>
      <c r="Q1643" s="4">
        <v>6.3056137236999996</v>
      </c>
      <c r="R1643" s="4">
        <v>74.209226427000004</v>
      </c>
      <c r="S1643" s="4">
        <v>6.9274493589999997</v>
      </c>
      <c r="T1643" s="4">
        <v>7.1217283108</v>
      </c>
      <c r="U1643" s="4">
        <v>75.926531515999997</v>
      </c>
      <c r="V1643" s="4">
        <v>7.7885381542000003</v>
      </c>
      <c r="W1643" s="4">
        <v>11.83</v>
      </c>
      <c r="X1643" s="4">
        <v>67.978861660000007</v>
      </c>
      <c r="Y1643" s="4">
        <v>87.167879717999995</v>
      </c>
      <c r="Z1643" s="4">
        <v>93.559845531999997</v>
      </c>
      <c r="AA1643" s="4">
        <v>126.53</v>
      </c>
      <c r="AB1643" s="4">
        <v>94.83</v>
      </c>
      <c r="AC1643" s="4"/>
      <c r="AD1643" s="4"/>
      <c r="AE1643" s="4"/>
      <c r="AF1643" s="4">
        <v>87.46</v>
      </c>
      <c r="AG1643" s="4">
        <v>55.545285290999999</v>
      </c>
      <c r="AH1643" s="4"/>
      <c r="AI1643" s="4"/>
      <c r="AJ1643" s="4"/>
      <c r="AK1643" s="4">
        <v>62.932653203999998</v>
      </c>
      <c r="AL1643" s="4"/>
      <c r="AM1643" s="4"/>
      <c r="AN1643" s="4"/>
      <c r="AO1643" s="4"/>
      <c r="AP1643" s="4">
        <v>18.251850645000001</v>
      </c>
      <c r="AQ1643" s="4">
        <v>27.490807481000001</v>
      </c>
      <c r="AR1643" s="4">
        <v>36.087929469999999</v>
      </c>
      <c r="AS1643" s="4">
        <v>7.847487407</v>
      </c>
      <c r="AT1643" s="4">
        <v>30.435801790999999</v>
      </c>
      <c r="AU1643" s="4"/>
      <c r="AV1643" s="4">
        <v>11.665526140000001</v>
      </c>
      <c r="AW1643" s="4">
        <v>26.498716296000001</v>
      </c>
      <c r="AX1643" s="4">
        <v>11.736155265000001</v>
      </c>
      <c r="AY1643" s="4">
        <v>33.798420573999998</v>
      </c>
      <c r="AZ1643" s="4">
        <v>19.092122020000001</v>
      </c>
      <c r="BA1643" s="4"/>
      <c r="BB1643" s="4">
        <v>8.7039153154999997</v>
      </c>
      <c r="BC1643" s="4">
        <v>8.8448527916999993</v>
      </c>
      <c r="BD1643" s="4">
        <v>9.6662537404000002</v>
      </c>
      <c r="BE1643" s="4">
        <v>10.605728115</v>
      </c>
      <c r="BF1643" s="4">
        <v>18.869278824999999</v>
      </c>
      <c r="BG1643" s="4">
        <v>14.239089348</v>
      </c>
      <c r="BH1643" s="4">
        <v>19.041320888000001</v>
      </c>
      <c r="BI1643" s="4">
        <v>26.408343210000002</v>
      </c>
      <c r="BJ1643" s="4">
        <v>62.560810082000003</v>
      </c>
      <c r="BK1643" s="4"/>
      <c r="BL1643" s="4"/>
      <c r="BM1643" s="4">
        <v>14.317445784</v>
      </c>
      <c r="BN1643" s="4">
        <v>7.2589530605999997</v>
      </c>
      <c r="BO1643" s="4">
        <v>3.8843079189999998</v>
      </c>
      <c r="BP1643" s="4">
        <v>19.091727153000001</v>
      </c>
      <c r="BQ1643" s="4">
        <v>20.942792133000001</v>
      </c>
      <c r="BR1643" s="4">
        <v>29.088598269999999</v>
      </c>
      <c r="BS1643" s="4">
        <v>343.75</v>
      </c>
      <c r="BT1643" s="4">
        <v>40.654495304000001</v>
      </c>
      <c r="BU1643" s="4"/>
      <c r="BV1643" s="4">
        <v>16.228243507999998</v>
      </c>
      <c r="BW1643" s="4">
        <v>12.111910720999999</v>
      </c>
      <c r="BX1643" s="4">
        <v>101.15</v>
      </c>
      <c r="BY1643" s="4">
        <v>12.035536498999999</v>
      </c>
      <c r="BZ1643" s="4">
        <v>9.34</v>
      </c>
      <c r="CA1643" s="4"/>
      <c r="CB1643" s="4">
        <v>28.006440701999999</v>
      </c>
      <c r="CC1643" s="4">
        <v>228.68</v>
      </c>
      <c r="CD1643" s="4">
        <v>34.56</v>
      </c>
      <c r="CE1643" s="4">
        <v>19.813556217999999</v>
      </c>
      <c r="CF1643" s="4">
        <v>27.037016387000001</v>
      </c>
      <c r="CG1643" s="4">
        <v>36.906933131999999</v>
      </c>
      <c r="CH1643" s="4">
        <v>10.64</v>
      </c>
      <c r="CI1643" s="4">
        <v>24.719302540000001</v>
      </c>
      <c r="CJ1643" s="4">
        <v>27.011993563000001</v>
      </c>
      <c r="CK1643" s="4">
        <v>19.961068310000002</v>
      </c>
      <c r="CL1643" s="4">
        <v>22.00785471</v>
      </c>
      <c r="CM1643" s="4">
        <v>7.2589979618999996</v>
      </c>
      <c r="CN1643" s="4">
        <v>62.072591783</v>
      </c>
      <c r="CO1643" s="4">
        <v>50.735437359000002</v>
      </c>
      <c r="CP1643" s="4">
        <v>30.536123938999999</v>
      </c>
      <c r="CQ1643" s="4">
        <v>16.646753222000001</v>
      </c>
      <c r="CR1643" s="4">
        <v>36.069313817999998</v>
      </c>
      <c r="CS1643" s="4">
        <v>48.54589936</v>
      </c>
      <c r="CT1643" s="4">
        <v>16.242816046000002</v>
      </c>
      <c r="CU1643" s="4">
        <v>24.483533325</v>
      </c>
      <c r="CV1643" s="4">
        <v>12.459877802999999</v>
      </c>
      <c r="CW1643" s="4">
        <v>129650.03</v>
      </c>
      <c r="CX1643" s="4">
        <v>3333.34</v>
      </c>
      <c r="CY1643" s="4">
        <v>100.26</v>
      </c>
      <c r="CZ1643" s="4">
        <v>87.46</v>
      </c>
      <c r="DA1643" s="4">
        <v>14.17</v>
      </c>
      <c r="DB1643" s="4">
        <v>5506.35</v>
      </c>
      <c r="DC1643" s="4">
        <v>5506.35</v>
      </c>
      <c r="DD1643" s="4">
        <v>9309.8022299999993</v>
      </c>
      <c r="DE1643" s="4">
        <v>10089.083751</v>
      </c>
      <c r="DF1643" s="4">
        <v>19469.298449000002</v>
      </c>
    </row>
    <row r="1644" spans="1:110" x14ac:dyDescent="0.3">
      <c r="A1644" s="1">
        <v>45765</v>
      </c>
      <c r="B1644" s="4"/>
      <c r="C1644" s="4"/>
      <c r="D1644" s="4"/>
      <c r="E1644" s="4"/>
      <c r="F1644" s="4"/>
      <c r="G1644" s="4"/>
      <c r="H1644" s="4"/>
      <c r="I1644" s="4"/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  <c r="AA1644" s="4"/>
      <c r="AB1644" s="4"/>
      <c r="AC1644" s="4"/>
      <c r="AD1644" s="4"/>
      <c r="AE1644" s="4"/>
      <c r="AF1644" s="4"/>
      <c r="AG1644" s="4"/>
      <c r="AH1644" s="4"/>
      <c r="AI1644" s="4"/>
      <c r="AJ1644" s="4"/>
      <c r="AK1644" s="4"/>
      <c r="AL1644" s="4"/>
      <c r="AM1644" s="4"/>
      <c r="AN1644" s="4"/>
      <c r="AO1644" s="4"/>
      <c r="AP1644" s="4"/>
      <c r="AQ1644" s="4"/>
      <c r="AR1644" s="4"/>
      <c r="AS1644" s="4"/>
      <c r="AT1644" s="4"/>
      <c r="AU1644" s="4"/>
      <c r="AV1644" s="4"/>
      <c r="AW1644" s="4"/>
      <c r="AX1644" s="4"/>
      <c r="AY1644" s="4"/>
      <c r="AZ1644" s="4"/>
      <c r="BA1644" s="4"/>
      <c r="BB1644" s="4"/>
      <c r="BC1644" s="4"/>
      <c r="BD1644" s="4"/>
      <c r="BE1644" s="4"/>
      <c r="BF1644" s="4"/>
      <c r="BG1644" s="4"/>
      <c r="BH1644" s="4"/>
      <c r="BI1644" s="4"/>
      <c r="BJ1644" s="4"/>
      <c r="BK1644" s="4"/>
      <c r="BL1644" s="4"/>
      <c r="BM1644" s="4"/>
      <c r="BN1644" s="4"/>
      <c r="BO1644" s="4"/>
      <c r="BP1644" s="4"/>
      <c r="BQ1644" s="4"/>
      <c r="BR1644" s="4"/>
      <c r="BS1644" s="4"/>
      <c r="BT1644" s="4"/>
      <c r="BU1644" s="4"/>
      <c r="BV1644" s="4"/>
      <c r="BW1644" s="4"/>
      <c r="BX1644" s="4"/>
      <c r="BY1644" s="4"/>
      <c r="BZ1644" s="4"/>
      <c r="CA1644" s="4"/>
      <c r="CB1644" s="4"/>
      <c r="CC1644" s="4"/>
      <c r="CD1644" s="4"/>
      <c r="CE1644" s="4"/>
      <c r="CF1644" s="4"/>
      <c r="CG1644" s="4"/>
      <c r="CH1644" s="4"/>
      <c r="CI1644" s="4"/>
      <c r="CJ1644" s="4"/>
      <c r="CK1644" s="4"/>
      <c r="CL1644" s="4"/>
      <c r="CM1644" s="4"/>
      <c r="CN1644" s="4"/>
      <c r="CO1644" s="4"/>
      <c r="CP1644" s="4"/>
      <c r="CQ1644" s="4"/>
      <c r="CR1644" s="4"/>
      <c r="CS1644" s="4"/>
      <c r="CT1644" s="4"/>
      <c r="CU1644" s="4"/>
      <c r="CV1644" s="4"/>
      <c r="CW1644" s="4"/>
      <c r="CX1644" s="4"/>
      <c r="CY1644" s="4"/>
      <c r="CZ1644" s="4"/>
      <c r="DA1644" s="4"/>
      <c r="DB1644" s="4"/>
      <c r="DC1644" s="4"/>
      <c r="DD1644" s="4"/>
      <c r="DE1644" s="4"/>
      <c r="DF1644" s="4"/>
    </row>
    <row r="1645" spans="1:110" x14ac:dyDescent="0.3">
      <c r="A1645" s="1">
        <v>45768</v>
      </c>
      <c r="B1645" s="4"/>
      <c r="C1645" s="4"/>
      <c r="D1645" s="4"/>
      <c r="E1645" s="4"/>
      <c r="F1645" s="4"/>
      <c r="G1645" s="4"/>
      <c r="H1645" s="4"/>
      <c r="I1645" s="4"/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  <c r="AA1645" s="4"/>
      <c r="AB1645" s="4"/>
      <c r="AC1645" s="4"/>
      <c r="AD1645" s="4"/>
      <c r="AE1645" s="4"/>
      <c r="AF1645" s="4"/>
      <c r="AG1645" s="4"/>
      <c r="AH1645" s="4"/>
      <c r="AI1645" s="4"/>
      <c r="AJ1645" s="4"/>
      <c r="AK1645" s="4"/>
      <c r="AL1645" s="4"/>
      <c r="AM1645" s="4"/>
      <c r="AN1645" s="4"/>
      <c r="AO1645" s="4"/>
      <c r="AP1645" s="4"/>
      <c r="AQ1645" s="4"/>
      <c r="AR1645" s="4"/>
      <c r="AS1645" s="4"/>
      <c r="AT1645" s="4"/>
      <c r="AU1645" s="4"/>
      <c r="AV1645" s="4"/>
      <c r="AW1645" s="4"/>
      <c r="AX1645" s="4"/>
      <c r="AY1645" s="4"/>
      <c r="AZ1645" s="4"/>
      <c r="BA1645" s="4"/>
      <c r="BB1645" s="4"/>
      <c r="BC1645" s="4"/>
      <c r="BD1645" s="4"/>
      <c r="BE1645" s="4"/>
      <c r="BF1645" s="4"/>
      <c r="BG1645" s="4"/>
      <c r="BH1645" s="4"/>
      <c r="BI1645" s="4"/>
      <c r="BJ1645" s="4"/>
      <c r="BK1645" s="4"/>
      <c r="BL1645" s="4"/>
      <c r="BM1645" s="4"/>
      <c r="BN1645" s="4"/>
      <c r="BO1645" s="4"/>
      <c r="BP1645" s="4"/>
      <c r="BQ1645" s="4"/>
      <c r="BR1645" s="4"/>
      <c r="BS1645" s="4"/>
      <c r="BT1645" s="4"/>
      <c r="BU1645" s="4"/>
      <c r="BV1645" s="4"/>
      <c r="BW1645" s="4"/>
      <c r="BX1645" s="4"/>
      <c r="BY1645" s="4"/>
      <c r="BZ1645" s="4"/>
      <c r="CA1645" s="4"/>
      <c r="CB1645" s="4"/>
      <c r="CC1645" s="4"/>
      <c r="CD1645" s="4"/>
      <c r="CE1645" s="4"/>
      <c r="CF1645" s="4"/>
      <c r="CG1645" s="4"/>
      <c r="CH1645" s="4"/>
      <c r="CI1645" s="4"/>
      <c r="CJ1645" s="4"/>
      <c r="CK1645" s="4"/>
      <c r="CL1645" s="4"/>
      <c r="CM1645" s="4"/>
      <c r="CN1645" s="4"/>
      <c r="CO1645" s="4"/>
      <c r="CP1645" s="4"/>
      <c r="CQ1645" s="4"/>
      <c r="CR1645" s="4"/>
      <c r="CS1645" s="4"/>
      <c r="CT1645" s="4"/>
      <c r="CU1645" s="4"/>
      <c r="CV1645" s="4"/>
      <c r="CW1645" s="4"/>
      <c r="CX1645" s="4"/>
      <c r="CY1645" s="4"/>
      <c r="CZ1645" s="4"/>
      <c r="DA1645" s="4"/>
      <c r="DB1645" s="4"/>
      <c r="DC1645" s="4"/>
      <c r="DD1645" s="4"/>
      <c r="DE1645" s="4"/>
      <c r="DF1645" s="4"/>
    </row>
    <row r="1646" spans="1:110" x14ac:dyDescent="0.3">
      <c r="A1646" s="1">
        <v>45769</v>
      </c>
      <c r="B1646" s="4">
        <v>96.874212627999995</v>
      </c>
      <c r="C1646" s="4">
        <v>90.292747249000001</v>
      </c>
      <c r="D1646" s="4">
        <v>6.3335836022000001</v>
      </c>
      <c r="E1646" s="4"/>
      <c r="F1646" s="4">
        <v>17.429315982999999</v>
      </c>
      <c r="G1646" s="4">
        <v>75.559662498999998</v>
      </c>
      <c r="H1646" s="4">
        <v>61.611446471999997</v>
      </c>
      <c r="I1646" s="4">
        <v>88.174546464000002</v>
      </c>
      <c r="J1646" s="4">
        <v>131.82471891</v>
      </c>
      <c r="K1646" s="4">
        <v>7.4565577451999996</v>
      </c>
      <c r="L1646" s="4">
        <v>91.796454113999999</v>
      </c>
      <c r="M1646" s="4">
        <v>73.620943758999999</v>
      </c>
      <c r="N1646" s="4">
        <v>7.8904023871</v>
      </c>
      <c r="O1646" s="4">
        <v>74.264671930000006</v>
      </c>
      <c r="P1646" s="4">
        <v>70.960022253000005</v>
      </c>
      <c r="Q1646" s="4">
        <v>6.3901897646999997</v>
      </c>
      <c r="R1646" s="4">
        <v>74.385390762</v>
      </c>
      <c r="S1646" s="4">
        <v>6.9361086707000004</v>
      </c>
      <c r="T1646" s="4">
        <v>7.2075529469999999</v>
      </c>
      <c r="U1646" s="4">
        <v>76.440706672999994</v>
      </c>
      <c r="V1646" s="4">
        <v>7.6874976593</v>
      </c>
      <c r="W1646" s="4">
        <v>11.88</v>
      </c>
      <c r="X1646" s="4">
        <v>69.366534994999995</v>
      </c>
      <c r="Y1646" s="4">
        <v>88.801106090999994</v>
      </c>
      <c r="Z1646" s="4">
        <v>92.934445495000006</v>
      </c>
      <c r="AA1646" s="4">
        <v>127.33</v>
      </c>
      <c r="AB1646" s="4">
        <v>95.14</v>
      </c>
      <c r="AC1646" s="4"/>
      <c r="AD1646" s="4"/>
      <c r="AE1646" s="4"/>
      <c r="AF1646" s="4">
        <v>87.49</v>
      </c>
      <c r="AG1646" s="4">
        <v>54.284655561999998</v>
      </c>
      <c r="AH1646" s="4">
        <v>54.869465990999998</v>
      </c>
      <c r="AI1646" s="4">
        <v>57.783175223999997</v>
      </c>
      <c r="AJ1646" s="4"/>
      <c r="AK1646" s="4">
        <v>62.098783287000003</v>
      </c>
      <c r="AL1646" s="4"/>
      <c r="AM1646" s="4"/>
      <c r="AN1646" s="4"/>
      <c r="AO1646" s="4"/>
      <c r="AP1646" s="4">
        <v>18.269912843</v>
      </c>
      <c r="AQ1646" s="4">
        <v>27.510011678000001</v>
      </c>
      <c r="AR1646" s="4">
        <v>35.041089765000002</v>
      </c>
      <c r="AS1646" s="4">
        <v>8.0064238608</v>
      </c>
      <c r="AT1646" s="4">
        <v>30.385231981</v>
      </c>
      <c r="AU1646" s="4"/>
      <c r="AV1646" s="4">
        <v>11.895388724</v>
      </c>
      <c r="AW1646" s="4">
        <v>26.836833346999999</v>
      </c>
      <c r="AX1646" s="4">
        <v>11.690239163999999</v>
      </c>
      <c r="AY1646" s="4">
        <v>34.012519408999999</v>
      </c>
      <c r="AZ1646" s="4">
        <v>19.660823526000001</v>
      </c>
      <c r="BA1646" s="4"/>
      <c r="BB1646" s="4">
        <v>8.6534578353999994</v>
      </c>
      <c r="BC1646" s="4">
        <v>8.9958191545999995</v>
      </c>
      <c r="BD1646" s="4">
        <v>10.579979218</v>
      </c>
      <c r="BE1646" s="4">
        <v>10.730841059999999</v>
      </c>
      <c r="BF1646" s="4">
        <v>19.057877313999999</v>
      </c>
      <c r="BG1646" s="4">
        <v>14.302173921</v>
      </c>
      <c r="BH1646" s="4">
        <v>19.427494322000001</v>
      </c>
      <c r="BI1646" s="4">
        <v>26.475557115000001</v>
      </c>
      <c r="BJ1646" s="4">
        <v>60.401149496000002</v>
      </c>
      <c r="BK1646" s="4"/>
      <c r="BL1646" s="4"/>
      <c r="BM1646" s="4">
        <v>14.259984463</v>
      </c>
      <c r="BN1646" s="4">
        <v>7.1229084249000003</v>
      </c>
      <c r="BO1646" s="4">
        <v>3.9885380062000002</v>
      </c>
      <c r="BP1646" s="4">
        <v>19.246591489</v>
      </c>
      <c r="BQ1646" s="4">
        <v>20.961499406000001</v>
      </c>
      <c r="BR1646" s="4">
        <v>29.657047212999998</v>
      </c>
      <c r="BS1646" s="4">
        <v>339.25</v>
      </c>
      <c r="BT1646" s="4">
        <v>41.541332744999998</v>
      </c>
      <c r="BU1646" s="4"/>
      <c r="BV1646" s="4">
        <v>16.092252641000002</v>
      </c>
      <c r="BW1646" s="4">
        <v>12.121373151</v>
      </c>
      <c r="BX1646" s="4">
        <v>100.97</v>
      </c>
      <c r="BY1646" s="4">
        <v>12.237410514</v>
      </c>
      <c r="BZ1646" s="4">
        <v>9.49</v>
      </c>
      <c r="CA1646" s="4"/>
      <c r="CB1646" s="4">
        <v>28.069988542000001</v>
      </c>
      <c r="CC1646" s="4">
        <v>230.15</v>
      </c>
      <c r="CD1646" s="4">
        <v>34.369999999999997</v>
      </c>
      <c r="CE1646" s="4">
        <v>19.29643102</v>
      </c>
      <c r="CF1646" s="4">
        <v>26.874088267000001</v>
      </c>
      <c r="CG1646" s="4">
        <v>35.898296449999997</v>
      </c>
      <c r="CH1646" s="4">
        <v>10.67</v>
      </c>
      <c r="CI1646" s="4">
        <v>24.934270539</v>
      </c>
      <c r="CJ1646" s="4">
        <v>26.736554810000001</v>
      </c>
      <c r="CK1646" s="4">
        <v>20.140518332999999</v>
      </c>
      <c r="CL1646" s="4">
        <v>22.150762857</v>
      </c>
      <c r="CM1646" s="4">
        <v>7.2675682074000001</v>
      </c>
      <c r="CN1646" s="4">
        <v>66.193667117000004</v>
      </c>
      <c r="CO1646" s="4">
        <v>50.725650430000002</v>
      </c>
      <c r="CP1646" s="4">
        <v>30.819357552</v>
      </c>
      <c r="CQ1646" s="4">
        <v>16.70274006</v>
      </c>
      <c r="CR1646" s="4">
        <v>36.384329659000002</v>
      </c>
      <c r="CS1646" s="4">
        <v>49.408855967999997</v>
      </c>
      <c r="CT1646" s="4">
        <v>16.269737840000001</v>
      </c>
      <c r="CU1646" s="4">
        <v>24.437180555000001</v>
      </c>
      <c r="CV1646" s="4">
        <v>12.290227423999999</v>
      </c>
      <c r="CW1646" s="4">
        <v>130464.38</v>
      </c>
      <c r="CX1646" s="4">
        <v>3350.6</v>
      </c>
      <c r="CY1646" s="4">
        <v>99.85</v>
      </c>
      <c r="CZ1646" s="4">
        <v>87.49</v>
      </c>
      <c r="DA1646" s="4">
        <v>14.15</v>
      </c>
      <c r="DB1646" s="4">
        <v>5522.35</v>
      </c>
      <c r="DC1646" s="4">
        <v>5522.35</v>
      </c>
      <c r="DD1646" s="4">
        <v>9314.6927599999999</v>
      </c>
      <c r="DE1646" s="4">
        <v>10040.143636000001</v>
      </c>
      <c r="DF1646" s="4">
        <v>19464.223157</v>
      </c>
    </row>
    <row r="1647" spans="1:110" x14ac:dyDescent="0.3">
      <c r="A1647" s="1">
        <v>45770</v>
      </c>
      <c r="B1647" s="4">
        <v>98.469071103999994</v>
      </c>
      <c r="C1647" s="4">
        <v>91.167624532999994</v>
      </c>
      <c r="D1647" s="4">
        <v>6.4109272282000003</v>
      </c>
      <c r="E1647" s="4"/>
      <c r="F1647" s="4">
        <v>17.431999205</v>
      </c>
      <c r="G1647" s="4">
        <v>75.066394672000001</v>
      </c>
      <c r="H1647" s="4">
        <v>61.584156594</v>
      </c>
      <c r="I1647" s="4">
        <v>87.979244598999998</v>
      </c>
      <c r="J1647" s="4">
        <v>133.68909059000001</v>
      </c>
      <c r="K1647" s="4">
        <v>7.4393569199999998</v>
      </c>
      <c r="L1647" s="4">
        <v>91.751144906999997</v>
      </c>
      <c r="M1647" s="4">
        <v>72.943769983999999</v>
      </c>
      <c r="N1647" s="4">
        <v>7.9423129291999999</v>
      </c>
      <c r="O1647" s="4">
        <v>73.527919232000002</v>
      </c>
      <c r="P1647" s="4">
        <v>71.402255577999995</v>
      </c>
      <c r="Q1647" s="4">
        <v>6.5781365225000004</v>
      </c>
      <c r="R1647" s="4">
        <v>74.605596181999999</v>
      </c>
      <c r="S1647" s="4">
        <v>6.9274493589999997</v>
      </c>
      <c r="T1647" s="4">
        <v>7.2092694396999999</v>
      </c>
      <c r="U1647" s="4">
        <v>76.800629283000006</v>
      </c>
      <c r="V1647" s="4">
        <v>7.7380179066999997</v>
      </c>
      <c r="W1647" s="4">
        <v>11.95</v>
      </c>
      <c r="X1647" s="4">
        <v>68.629868903000002</v>
      </c>
      <c r="Y1647" s="4">
        <v>88.801106090999994</v>
      </c>
      <c r="Z1647" s="4">
        <v>93.622385535000006</v>
      </c>
      <c r="AA1647" s="4">
        <v>129.08000000000001</v>
      </c>
      <c r="AB1647" s="4">
        <v>96.84</v>
      </c>
      <c r="AC1647" s="4"/>
      <c r="AD1647" s="4"/>
      <c r="AE1647" s="4"/>
      <c r="AF1647" s="4">
        <v>87.8</v>
      </c>
      <c r="AG1647" s="4"/>
      <c r="AH1647" s="4">
        <v>54.801341432000001</v>
      </c>
      <c r="AI1647" s="4"/>
      <c r="AJ1647" s="4"/>
      <c r="AK1647" s="4">
        <v>62.039921880999998</v>
      </c>
      <c r="AL1647" s="4"/>
      <c r="AM1647" s="4"/>
      <c r="AN1647" s="4"/>
      <c r="AO1647" s="4"/>
      <c r="AP1647" s="4">
        <v>18.607287906</v>
      </c>
      <c r="AQ1647" s="4">
        <v>27.990116594</v>
      </c>
      <c r="AR1647" s="4">
        <v>34.396161732000003</v>
      </c>
      <c r="AS1647" s="4">
        <v>8.2845626550000002</v>
      </c>
      <c r="AT1647" s="4">
        <v>30.717547880000001</v>
      </c>
      <c r="AU1647" s="4"/>
      <c r="AV1647" s="4">
        <v>12.115673701</v>
      </c>
      <c r="AW1647" s="4">
        <v>27.088006013000001</v>
      </c>
      <c r="AX1647" s="4">
        <v>12.075934408</v>
      </c>
      <c r="AY1647" s="4">
        <v>34.761865329999999</v>
      </c>
      <c r="AZ1647" s="4">
        <v>19.399040292999999</v>
      </c>
      <c r="BA1647" s="4"/>
      <c r="BB1647" s="4">
        <v>8.7880111156999998</v>
      </c>
      <c r="BC1647" s="4">
        <v>9.0402210260999993</v>
      </c>
      <c r="BD1647" s="4">
        <v>10.579979218</v>
      </c>
      <c r="BE1647" s="4">
        <v>10.83670586</v>
      </c>
      <c r="BF1647" s="4">
        <v>19.47279399</v>
      </c>
      <c r="BG1647" s="4">
        <v>14.518463885999999</v>
      </c>
      <c r="BH1647" s="4">
        <v>19.212128367999998</v>
      </c>
      <c r="BI1647" s="4">
        <v>26.744412734000001</v>
      </c>
      <c r="BJ1647" s="4">
        <v>62.531089981999997</v>
      </c>
      <c r="BK1647" s="4"/>
      <c r="BL1647" s="4"/>
      <c r="BM1647" s="4">
        <v>14.422791539</v>
      </c>
      <c r="BN1647" s="4">
        <v>7.2200831647000001</v>
      </c>
      <c r="BO1647" s="4">
        <v>3.8253174494</v>
      </c>
      <c r="BP1647" s="4">
        <v>19.553034394000001</v>
      </c>
      <c r="BQ1647" s="4">
        <v>21.232754865</v>
      </c>
      <c r="BR1647" s="4">
        <v>30.278788245000001</v>
      </c>
      <c r="BS1647" s="4">
        <v>343.9</v>
      </c>
      <c r="BT1647" s="4">
        <v>44.192509934999997</v>
      </c>
      <c r="BU1647" s="4"/>
      <c r="BV1647" s="4">
        <v>16.400498606999999</v>
      </c>
      <c r="BW1647" s="4">
        <v>12.215997453</v>
      </c>
      <c r="BX1647" s="4">
        <v>101.89</v>
      </c>
      <c r="BY1647" s="4">
        <v>12.535415012</v>
      </c>
      <c r="BZ1647" s="4">
        <v>9.42</v>
      </c>
      <c r="CA1647" s="4"/>
      <c r="CB1647" s="4">
        <v>27.752249343999999</v>
      </c>
      <c r="CC1647" s="4">
        <v>233.07</v>
      </c>
      <c r="CD1647" s="4">
        <v>33.25</v>
      </c>
      <c r="CE1647" s="4">
        <v>19.507111655999999</v>
      </c>
      <c r="CF1647" s="4">
        <v>27.055119511000001</v>
      </c>
      <c r="CG1647" s="4">
        <v>37.007796800000001</v>
      </c>
      <c r="CH1647" s="4">
        <v>10.77</v>
      </c>
      <c r="CI1647" s="4">
        <v>25.064039977</v>
      </c>
      <c r="CJ1647" s="4">
        <v>27.467892189000001</v>
      </c>
      <c r="CK1647" s="4">
        <v>20.620272474</v>
      </c>
      <c r="CL1647" s="4">
        <v>22.474687991</v>
      </c>
      <c r="CM1647" s="4">
        <v>7.2589979618999996</v>
      </c>
      <c r="CN1647" s="4">
        <v>66.061014478000004</v>
      </c>
      <c r="CO1647" s="4">
        <v>51.322653068999998</v>
      </c>
      <c r="CP1647" s="4">
        <v>31.315016374999999</v>
      </c>
      <c r="CQ1647" s="4">
        <v>16.954680832000001</v>
      </c>
      <c r="CR1647" s="4">
        <v>36.394173903999999</v>
      </c>
      <c r="CS1647" s="4">
        <v>49.996400891999997</v>
      </c>
      <c r="CT1647" s="4">
        <v>16.485112196999999</v>
      </c>
      <c r="CU1647" s="4">
        <v>24.937790475</v>
      </c>
      <c r="CV1647" s="4">
        <v>12.463647811</v>
      </c>
      <c r="CW1647" s="4">
        <v>132216.07</v>
      </c>
      <c r="CX1647" s="4">
        <v>3360.22</v>
      </c>
      <c r="CY1647" s="4">
        <v>100.3</v>
      </c>
      <c r="CZ1647" s="4">
        <v>87.8</v>
      </c>
      <c r="DA1647" s="4">
        <v>14.16</v>
      </c>
      <c r="DB1647" s="4">
        <v>5524.42</v>
      </c>
      <c r="DC1647" s="4">
        <v>5524.42</v>
      </c>
      <c r="DD1647" s="4">
        <v>9319.5858499999995</v>
      </c>
      <c r="DE1647" s="4">
        <v>10075.079502000001</v>
      </c>
      <c r="DF1647" s="4">
        <v>19546.489213000001</v>
      </c>
    </row>
    <row r="1648" spans="1:110" x14ac:dyDescent="0.3">
      <c r="A1648" s="1">
        <v>45771</v>
      </c>
      <c r="B1648" s="4">
        <v>97.770200536000004</v>
      </c>
      <c r="C1648" s="4">
        <v>90.788811687999996</v>
      </c>
      <c r="D1648" s="4">
        <v>6.4367084369000001</v>
      </c>
      <c r="E1648" s="4"/>
      <c r="F1648" s="4">
        <v>17.440943277999999</v>
      </c>
      <c r="G1648" s="4">
        <v>75.496882956999997</v>
      </c>
      <c r="H1648" s="4">
        <v>61.311257820999998</v>
      </c>
      <c r="I1648" s="4">
        <v>87.860365203000001</v>
      </c>
      <c r="J1648" s="4">
        <v>133.68909059000001</v>
      </c>
      <c r="K1648" s="4">
        <v>7.4479573325999997</v>
      </c>
      <c r="L1648" s="4">
        <v>92.140804090000003</v>
      </c>
      <c r="M1648" s="4">
        <v>73.794578060000006</v>
      </c>
      <c r="N1648" s="4">
        <v>8.0115269851999997</v>
      </c>
      <c r="O1648" s="4">
        <v>73.077199934999996</v>
      </c>
      <c r="P1648" s="4">
        <v>71.402255577999995</v>
      </c>
      <c r="Q1648" s="4">
        <v>6.5029578192999997</v>
      </c>
      <c r="R1648" s="4">
        <v>74.552746881000004</v>
      </c>
      <c r="S1648" s="4">
        <v>6.9447679824000002</v>
      </c>
      <c r="T1648" s="4">
        <v>7.288228105</v>
      </c>
      <c r="U1648" s="4">
        <v>76.492124188999995</v>
      </c>
      <c r="V1648" s="4">
        <v>7.7295978654999997</v>
      </c>
      <c r="W1648" s="4">
        <v>11.97</v>
      </c>
      <c r="X1648" s="4">
        <v>68.175877009999994</v>
      </c>
      <c r="Y1648" s="4">
        <v>88.747557685999993</v>
      </c>
      <c r="Z1648" s="4">
        <v>94.596222736000001</v>
      </c>
      <c r="AA1648" s="4">
        <v>131.38</v>
      </c>
      <c r="AB1648" s="4">
        <v>98.06</v>
      </c>
      <c r="AC1648" s="4"/>
      <c r="AD1648" s="4"/>
      <c r="AE1648" s="4"/>
      <c r="AF1648" s="4">
        <v>88.24</v>
      </c>
      <c r="AG1648" s="4"/>
      <c r="AH1648" s="4">
        <v>54.548307356999999</v>
      </c>
      <c r="AI1648" s="4">
        <v>57.416113930000002</v>
      </c>
      <c r="AJ1648" s="4"/>
      <c r="AK1648" s="4">
        <v>61.382636181000002</v>
      </c>
      <c r="AL1648" s="4"/>
      <c r="AM1648" s="4"/>
      <c r="AN1648" s="4"/>
      <c r="AO1648" s="4"/>
      <c r="AP1648" s="4">
        <v>19.142814729000001</v>
      </c>
      <c r="AQ1648" s="4">
        <v>28.681467673</v>
      </c>
      <c r="AR1648" s="4">
        <v>34.629831308999997</v>
      </c>
      <c r="AS1648" s="4">
        <v>8.5229673357000006</v>
      </c>
      <c r="AT1648" s="4">
        <v>31.743392611000001</v>
      </c>
      <c r="AU1648" s="4"/>
      <c r="AV1648" s="4">
        <v>12.709485376</v>
      </c>
      <c r="AW1648" s="4">
        <v>26.759549449000001</v>
      </c>
      <c r="AX1648" s="4">
        <v>12.268782030000001</v>
      </c>
      <c r="AY1648" s="4">
        <v>35.131672408</v>
      </c>
      <c r="AZ1648" s="4">
        <v>19.868444711999999</v>
      </c>
      <c r="BA1648" s="4"/>
      <c r="BB1648" s="4">
        <v>8.9477931358999996</v>
      </c>
      <c r="BC1648" s="4">
        <v>9.3687948747000007</v>
      </c>
      <c r="BD1648" s="4">
        <v>11.012796549999999</v>
      </c>
      <c r="BE1648" s="4">
        <v>11.192796550000001</v>
      </c>
      <c r="BF1648" s="4">
        <v>19.755691723999998</v>
      </c>
      <c r="BG1648" s="4">
        <v>14.833886751</v>
      </c>
      <c r="BH1648" s="4">
        <v>20.014180885999998</v>
      </c>
      <c r="BI1648" s="4">
        <v>27.275402583000002</v>
      </c>
      <c r="BJ1648" s="4">
        <v>62.620250280999997</v>
      </c>
      <c r="BK1648" s="4"/>
      <c r="BL1648" s="4"/>
      <c r="BM1648" s="4">
        <v>14.719675029999999</v>
      </c>
      <c r="BN1648" s="4">
        <v>7.3852802222999996</v>
      </c>
      <c r="BO1648" s="4">
        <v>3.9125870489999999</v>
      </c>
      <c r="BP1648" s="4">
        <v>20.076952908999999</v>
      </c>
      <c r="BQ1648" s="4">
        <v>21.447888504000002</v>
      </c>
      <c r="BR1648" s="4">
        <v>30.865001218</v>
      </c>
      <c r="BS1648" s="4">
        <v>349.1</v>
      </c>
      <c r="BT1648" s="4">
        <v>43.613731815999998</v>
      </c>
      <c r="BU1648" s="4"/>
      <c r="BV1648" s="4">
        <v>16.926329961</v>
      </c>
      <c r="BW1648" s="4">
        <v>12.916217292000001</v>
      </c>
      <c r="BX1648" s="4">
        <v>104.7</v>
      </c>
      <c r="BY1648" s="4">
        <v>12.719483781999999</v>
      </c>
      <c r="BZ1648" s="4">
        <v>9.99</v>
      </c>
      <c r="CA1648" s="4"/>
      <c r="CB1648" s="4">
        <v>27.625153664999999</v>
      </c>
      <c r="CC1648" s="4">
        <v>237.06</v>
      </c>
      <c r="CD1648" s="4">
        <v>34.51</v>
      </c>
      <c r="CE1648" s="4">
        <v>19.248549057000002</v>
      </c>
      <c r="CF1648" s="4">
        <v>27.987430420999999</v>
      </c>
      <c r="CG1648" s="4">
        <v>38.144805423000001</v>
      </c>
      <c r="CH1648" s="4">
        <v>11.08</v>
      </c>
      <c r="CI1648" s="4">
        <v>26.018772268999999</v>
      </c>
      <c r="CJ1648" s="4">
        <v>27.724335164999999</v>
      </c>
      <c r="CK1648" s="4">
        <v>21.046924057999998</v>
      </c>
      <c r="CL1648" s="4">
        <v>23.036793371000002</v>
      </c>
      <c r="CM1648" s="4">
        <v>7.3018491895000004</v>
      </c>
      <c r="CN1648" s="4">
        <v>68.183456710000002</v>
      </c>
      <c r="CO1648" s="4">
        <v>51.136701426999998</v>
      </c>
      <c r="CP1648" s="4">
        <v>31.961143056000001</v>
      </c>
      <c r="CQ1648" s="4">
        <v>17.299932999999999</v>
      </c>
      <c r="CR1648" s="4">
        <v>36.394173903999999</v>
      </c>
      <c r="CS1648" s="4">
        <v>50.776733993999997</v>
      </c>
      <c r="CT1648" s="4">
        <v>16.996626292999998</v>
      </c>
      <c r="CU1648" s="4">
        <v>25.327153746</v>
      </c>
      <c r="CV1648" s="4">
        <v>12.900968787</v>
      </c>
      <c r="CW1648" s="4">
        <v>134580.43</v>
      </c>
      <c r="CX1648" s="4">
        <v>3365.54</v>
      </c>
      <c r="CY1648" s="4">
        <v>100.56</v>
      </c>
      <c r="CZ1648" s="4">
        <v>88.24</v>
      </c>
      <c r="DA1648" s="4">
        <v>14.17</v>
      </c>
      <c r="DB1648" s="4">
        <v>5553.82</v>
      </c>
      <c r="DC1648" s="4">
        <v>5553.82</v>
      </c>
      <c r="DD1648" s="4">
        <v>9324.4815199999994</v>
      </c>
      <c r="DE1648" s="4">
        <v>10133.939856999999</v>
      </c>
      <c r="DF1648" s="4">
        <v>19638.832886</v>
      </c>
    </row>
    <row r="1649" spans="1:110" x14ac:dyDescent="0.3">
      <c r="A1649" s="1">
        <v>45772</v>
      </c>
      <c r="B1649" s="4">
        <v>99.741373933999995</v>
      </c>
      <c r="C1649" s="4">
        <v>90.671560094</v>
      </c>
      <c r="D1649" s="4">
        <v>6.5226457992000002</v>
      </c>
      <c r="E1649" s="4"/>
      <c r="F1649" s="4">
        <v>17.648445783</v>
      </c>
      <c r="G1649" s="4">
        <v>76.555166658000005</v>
      </c>
      <c r="H1649" s="4">
        <v>61.738799233000002</v>
      </c>
      <c r="I1649" s="4">
        <v>87.817908275999997</v>
      </c>
      <c r="J1649" s="4">
        <v>133.82550802</v>
      </c>
      <c r="K1649" s="4">
        <v>7.4651581578000004</v>
      </c>
      <c r="L1649" s="4">
        <v>93.001679030000005</v>
      </c>
      <c r="M1649" s="4">
        <v>73.455991173000001</v>
      </c>
      <c r="N1649" s="4">
        <v>8.0461340131999997</v>
      </c>
      <c r="O1649" s="4">
        <v>74.542037652000005</v>
      </c>
      <c r="P1649" s="4">
        <v>71.798422931999994</v>
      </c>
      <c r="Q1649" s="4">
        <v>6.5499445088000003</v>
      </c>
      <c r="R1649" s="4">
        <v>74.869842685999998</v>
      </c>
      <c r="S1649" s="4">
        <v>6.9274493589999997</v>
      </c>
      <c r="T1649" s="4">
        <v>7.4427124501000002</v>
      </c>
      <c r="U1649" s="4">
        <v>77.237678165999995</v>
      </c>
      <c r="V1649" s="4">
        <v>7.7885381542000003</v>
      </c>
      <c r="W1649" s="4">
        <v>12.02</v>
      </c>
      <c r="X1649" s="4">
        <v>68.535644171000001</v>
      </c>
      <c r="Y1649" s="4">
        <v>91.880139417999999</v>
      </c>
      <c r="Z1649" s="4">
        <v>95.427111355999997</v>
      </c>
      <c r="AA1649" s="4">
        <v>131.49</v>
      </c>
      <c r="AB1649" s="4">
        <v>98.6</v>
      </c>
      <c r="AC1649" s="4"/>
      <c r="AD1649" s="4"/>
      <c r="AE1649" s="4"/>
      <c r="AF1649" s="4">
        <v>88.22</v>
      </c>
      <c r="AG1649" s="4"/>
      <c r="AH1649" s="4">
        <v>54.499646958</v>
      </c>
      <c r="AI1649" s="4"/>
      <c r="AJ1649" s="4"/>
      <c r="AK1649" s="4">
        <v>61.461118055</v>
      </c>
      <c r="AL1649" s="4"/>
      <c r="AM1649" s="4"/>
      <c r="AN1649" s="4"/>
      <c r="AO1649" s="4"/>
      <c r="AP1649" s="4">
        <v>19.170044906000001</v>
      </c>
      <c r="AQ1649" s="4">
        <v>28.863907541</v>
      </c>
      <c r="AR1649" s="4">
        <v>34.386814948999998</v>
      </c>
      <c r="AS1649" s="4">
        <v>8.8699999999999992</v>
      </c>
      <c r="AT1649" s="4">
        <v>31.374955418999999</v>
      </c>
      <c r="AU1649" s="4"/>
      <c r="AV1649" s="4">
        <v>12.824416668</v>
      </c>
      <c r="AW1649" s="4">
        <v>27.059024552</v>
      </c>
      <c r="AX1649" s="4">
        <v>12.28714847</v>
      </c>
      <c r="AY1649" s="4">
        <v>35.618260667999998</v>
      </c>
      <c r="AZ1649" s="4">
        <v>20.671848428000001</v>
      </c>
      <c r="BA1649" s="4"/>
      <c r="BB1649" s="4">
        <v>9.1916709563999994</v>
      </c>
      <c r="BC1649" s="4">
        <v>9.4587289867000006</v>
      </c>
      <c r="BD1649" s="4">
        <v>10.56</v>
      </c>
      <c r="BE1649" s="4">
        <v>11.28</v>
      </c>
      <c r="BF1649" s="4">
        <v>20.029159533000001</v>
      </c>
      <c r="BG1649" s="4">
        <v>14.987092143</v>
      </c>
      <c r="BH1649" s="4">
        <v>18.959630353000001</v>
      </c>
      <c r="BI1649" s="4">
        <v>27.060318086999999</v>
      </c>
      <c r="BJ1649" s="4">
        <v>62.927357979</v>
      </c>
      <c r="BK1649" s="4"/>
      <c r="BL1649" s="4"/>
      <c r="BM1649" s="4">
        <v>14.681367483000001</v>
      </c>
      <c r="BN1649" s="4">
        <v>7.3852802222999996</v>
      </c>
      <c r="BO1649" s="4">
        <v>3.8980421157</v>
      </c>
      <c r="BP1649" s="4">
        <v>20.007756124</v>
      </c>
      <c r="BQ1649" s="4">
        <v>21.775265782000002</v>
      </c>
      <c r="BR1649" s="4">
        <v>30.749535026</v>
      </c>
      <c r="BS1649" s="4">
        <v>351.4</v>
      </c>
      <c r="BT1649" s="4">
        <v>44.687271875999997</v>
      </c>
      <c r="BU1649" s="4"/>
      <c r="BV1649" s="4">
        <v>16.944462076000001</v>
      </c>
      <c r="BW1649" s="4">
        <v>13.096003466999999</v>
      </c>
      <c r="BX1649" s="4">
        <v>103.83</v>
      </c>
      <c r="BY1649" s="4">
        <v>12.845997392999999</v>
      </c>
      <c r="BZ1649" s="4">
        <v>9.9700000000000006</v>
      </c>
      <c r="CA1649" s="4"/>
      <c r="CB1649" s="4">
        <v>27.706858029999999</v>
      </c>
      <c r="CC1649" s="4">
        <v>237.34</v>
      </c>
      <c r="CD1649" s="4">
        <v>34.880000000000003</v>
      </c>
      <c r="CE1649" s="4">
        <v>19.248549057000002</v>
      </c>
      <c r="CF1649" s="4">
        <v>28.440008533</v>
      </c>
      <c r="CG1649" s="4">
        <v>39.254305772999999</v>
      </c>
      <c r="CH1649" s="4">
        <v>11.37</v>
      </c>
      <c r="CI1649" s="4">
        <v>25.842656602999998</v>
      </c>
      <c r="CJ1649" s="4">
        <v>28.237221119000001</v>
      </c>
      <c r="CK1649" s="4">
        <v>21.127493456</v>
      </c>
      <c r="CL1649" s="4">
        <v>22.998684531999999</v>
      </c>
      <c r="CM1649" s="4">
        <v>7.2761384529999997</v>
      </c>
      <c r="CN1649" s="4">
        <v>68.714067267999994</v>
      </c>
      <c r="CO1649" s="4">
        <v>50.187369361999998</v>
      </c>
      <c r="CP1649" s="4">
        <v>31.83722835</v>
      </c>
      <c r="CQ1649" s="4">
        <v>17.365250977999999</v>
      </c>
      <c r="CR1649" s="4">
        <v>36.935607380999997</v>
      </c>
      <c r="CS1649" s="4">
        <v>49.436397135999997</v>
      </c>
      <c r="CT1649" s="4">
        <v>17.140209197000001</v>
      </c>
      <c r="CU1649" s="4">
        <v>25.169554327</v>
      </c>
      <c r="CV1649" s="4">
        <v>12.89342877</v>
      </c>
      <c r="CW1649" s="4">
        <v>134739.28</v>
      </c>
      <c r="CX1649" s="4">
        <v>3391.14</v>
      </c>
      <c r="CY1649" s="4">
        <v>100.71</v>
      </c>
      <c r="CZ1649" s="4">
        <v>88.22</v>
      </c>
      <c r="DA1649" s="4">
        <v>14.16</v>
      </c>
      <c r="DB1649" s="4">
        <v>5554.84</v>
      </c>
      <c r="DC1649" s="4">
        <v>5554.84</v>
      </c>
      <c r="DD1649" s="4">
        <v>9329.3797599999998</v>
      </c>
      <c r="DE1649" s="4">
        <v>10152.533740000001</v>
      </c>
      <c r="DF1649" s="4">
        <v>19621.425472999999</v>
      </c>
    </row>
    <row r="1650" spans="1:110" x14ac:dyDescent="0.3">
      <c r="A1650" s="1">
        <v>45775</v>
      </c>
      <c r="B1650" s="4">
        <v>101.56918926</v>
      </c>
      <c r="C1650" s="4">
        <v>90.545289146000002</v>
      </c>
      <c r="D1650" s="4">
        <v>6.5054583268000004</v>
      </c>
      <c r="E1650" s="4"/>
      <c r="F1650" s="4">
        <v>17.387278837</v>
      </c>
      <c r="G1650" s="4">
        <v>75.783875147000003</v>
      </c>
      <c r="H1650" s="4">
        <v>61.993504754999996</v>
      </c>
      <c r="I1650" s="4">
        <v>87.461270087000003</v>
      </c>
      <c r="J1650" s="4">
        <v>133.40716121</v>
      </c>
      <c r="K1650" s="4">
        <v>7.4479573325999997</v>
      </c>
      <c r="L1650" s="4">
        <v>92.013938308999997</v>
      </c>
      <c r="M1650" s="4">
        <v>74.228663814000001</v>
      </c>
      <c r="N1650" s="4">
        <v>8.0634375271999996</v>
      </c>
      <c r="O1650" s="4">
        <v>72.895178680000001</v>
      </c>
      <c r="P1650" s="4">
        <v>73.290960403</v>
      </c>
      <c r="Q1650" s="4">
        <v>6.4747658056999997</v>
      </c>
      <c r="R1650" s="4">
        <v>74.746527650999994</v>
      </c>
      <c r="S1650" s="4">
        <v>6.9447679824000002</v>
      </c>
      <c r="T1650" s="4">
        <v>7.5371195498999999</v>
      </c>
      <c r="U1650" s="4">
        <v>77.091995205000003</v>
      </c>
      <c r="V1650" s="4">
        <v>7.8390584017</v>
      </c>
      <c r="W1650" s="4">
        <v>12.02</v>
      </c>
      <c r="X1650" s="4">
        <v>68.073086391999993</v>
      </c>
      <c r="Y1650" s="4">
        <v>91.657021060999995</v>
      </c>
      <c r="Z1650" s="4">
        <v>94.971462758000001</v>
      </c>
      <c r="AA1650" s="4">
        <v>131.65</v>
      </c>
      <c r="AB1650" s="4">
        <v>98.46</v>
      </c>
      <c r="AC1650" s="4"/>
      <c r="AD1650" s="4"/>
      <c r="AE1650" s="4"/>
      <c r="AF1650" s="4">
        <v>88.36</v>
      </c>
      <c r="AG1650" s="4">
        <v>54.284655561999998</v>
      </c>
      <c r="AH1650" s="4">
        <v>54.596967755999998</v>
      </c>
      <c r="AI1650" s="4">
        <v>57.387135407000002</v>
      </c>
      <c r="AJ1650" s="4"/>
      <c r="AK1650" s="4">
        <v>61.264913368999999</v>
      </c>
      <c r="AL1650" s="4"/>
      <c r="AM1650" s="4"/>
      <c r="AN1650" s="4"/>
      <c r="AO1650" s="4"/>
      <c r="AP1650" s="4">
        <v>19.170044906000001</v>
      </c>
      <c r="AQ1650" s="4">
        <v>28.950326426</v>
      </c>
      <c r="AR1650" s="4">
        <v>34.583097393999999</v>
      </c>
      <c r="AS1650" s="4">
        <v>8.85</v>
      </c>
      <c r="AT1650" s="4">
        <v>31.468870782</v>
      </c>
      <c r="AU1650" s="4"/>
      <c r="AV1650" s="4">
        <v>12.853149491</v>
      </c>
      <c r="AW1650" s="4">
        <v>27.387481115</v>
      </c>
      <c r="AX1650" s="4">
        <v>12.259598809</v>
      </c>
      <c r="AY1650" s="4">
        <v>36.124312459000002</v>
      </c>
      <c r="AZ1650" s="4">
        <v>20.491308267000001</v>
      </c>
      <c r="BA1650" s="4"/>
      <c r="BB1650" s="4">
        <v>9.1075751561999994</v>
      </c>
      <c r="BC1650" s="4">
        <v>9.5325532129999999</v>
      </c>
      <c r="BD1650" s="4"/>
      <c r="BE1650" s="4">
        <v>11.35</v>
      </c>
      <c r="BF1650" s="4">
        <v>20.019729607999999</v>
      </c>
      <c r="BG1650" s="4">
        <v>15.077212961000001</v>
      </c>
      <c r="BH1650" s="4">
        <v>19.424021824</v>
      </c>
      <c r="BI1650" s="4">
        <v>27.429994564000001</v>
      </c>
      <c r="BJ1650" s="4">
        <v>63.452413075999999</v>
      </c>
      <c r="BK1650" s="4"/>
      <c r="BL1650" s="4"/>
      <c r="BM1650" s="4">
        <v>14.892058992000001</v>
      </c>
      <c r="BN1650" s="4">
        <v>7.3852802222999996</v>
      </c>
      <c r="BO1650" s="4">
        <v>3.8689522491999999</v>
      </c>
      <c r="BP1650" s="4">
        <v>19.958329848999998</v>
      </c>
      <c r="BQ1650" s="4">
        <v>21.887509420000001</v>
      </c>
      <c r="BR1650" s="4">
        <v>31.078169571</v>
      </c>
      <c r="BS1650" s="4">
        <v>349.25</v>
      </c>
      <c r="BT1650" s="4">
        <v>44.080488363999997</v>
      </c>
      <c r="BU1650" s="4"/>
      <c r="BV1650" s="4">
        <v>17.053254769999999</v>
      </c>
      <c r="BW1650" s="4">
        <v>13.531275258000001</v>
      </c>
      <c r="BX1650" s="4">
        <v>103.56</v>
      </c>
      <c r="BY1650" s="4">
        <v>12.797338312000001</v>
      </c>
      <c r="BZ1650" s="4">
        <v>9.94</v>
      </c>
      <c r="CA1650" s="4"/>
      <c r="CB1650" s="4">
        <v>27.597918877000001</v>
      </c>
      <c r="CC1650" s="4">
        <v>237.81</v>
      </c>
      <c r="CD1650" s="4">
        <v>33.81</v>
      </c>
      <c r="CE1650" s="4">
        <v>19.095326776</v>
      </c>
      <c r="CF1650" s="4">
        <v>28.512421030999999</v>
      </c>
      <c r="CG1650" s="4">
        <v>39.483541383000002</v>
      </c>
      <c r="CH1650" s="4">
        <v>11.37</v>
      </c>
      <c r="CI1650" s="4">
        <v>26.176349442999999</v>
      </c>
      <c r="CJ1650" s="4">
        <v>28.256216895000001</v>
      </c>
      <c r="CK1650" s="4">
        <v>21.131155701000001</v>
      </c>
      <c r="CL1650" s="4">
        <v>23.246391987999999</v>
      </c>
      <c r="CM1650" s="4">
        <v>7.2504277163999999</v>
      </c>
      <c r="CN1650" s="4">
        <v>70.924944593000006</v>
      </c>
      <c r="CO1650" s="4">
        <v>49.766531436999998</v>
      </c>
      <c r="CP1650" s="4">
        <v>31.987696206999999</v>
      </c>
      <c r="CQ1650" s="4">
        <v>17.30926414</v>
      </c>
      <c r="CR1650" s="4">
        <v>36.610747295000003</v>
      </c>
      <c r="CS1650" s="4">
        <v>49.610824534999999</v>
      </c>
      <c r="CT1650" s="4">
        <v>16.996626292999998</v>
      </c>
      <c r="CU1650" s="4">
        <v>25.243718759</v>
      </c>
      <c r="CV1650" s="4">
        <v>12.380707626</v>
      </c>
      <c r="CW1650" s="4">
        <v>135015.89000000001</v>
      </c>
      <c r="CX1650" s="4">
        <v>3394.85</v>
      </c>
      <c r="CY1650" s="4">
        <v>101</v>
      </c>
      <c r="CZ1650" s="4">
        <v>88.36</v>
      </c>
      <c r="DA1650" s="4">
        <v>14.19</v>
      </c>
      <c r="DB1650" s="4">
        <v>5565.17</v>
      </c>
      <c r="DC1650" s="4">
        <v>5565.17</v>
      </c>
      <c r="DD1650" s="4">
        <v>9334.2805700000008</v>
      </c>
      <c r="DE1650" s="4">
        <v>10171.476627</v>
      </c>
      <c r="DF1650" s="4">
        <v>19637.894530000001</v>
      </c>
    </row>
    <row r="1651" spans="1:110" x14ac:dyDescent="0.3">
      <c r="A1651" s="1">
        <v>45776</v>
      </c>
      <c r="B1651" s="4">
        <v>100.79863966000001</v>
      </c>
      <c r="C1651" s="4">
        <v>91.095469704999999</v>
      </c>
      <c r="D1651" s="4">
        <v>6.5054583268000004</v>
      </c>
      <c r="E1651" s="4"/>
      <c r="F1651" s="4">
        <v>17.540222493999998</v>
      </c>
      <c r="G1651" s="4">
        <v>76.447544586000006</v>
      </c>
      <c r="H1651" s="4">
        <v>61.857055367999997</v>
      </c>
      <c r="I1651" s="4">
        <v>87.495235629000007</v>
      </c>
      <c r="J1651" s="4">
        <v>133.4344447</v>
      </c>
      <c r="K1651" s="4">
        <v>7.4393569199999998</v>
      </c>
      <c r="L1651" s="4">
        <v>92.593896164</v>
      </c>
      <c r="M1651" s="4">
        <v>73.803259775000001</v>
      </c>
      <c r="N1651" s="4">
        <v>8.0288304991999997</v>
      </c>
      <c r="O1651" s="4">
        <v>73.051196899000004</v>
      </c>
      <c r="P1651" s="4">
        <v>72.968498604000004</v>
      </c>
      <c r="Q1651" s="4">
        <v>6.4841631436</v>
      </c>
      <c r="R1651" s="4">
        <v>74.781760517999999</v>
      </c>
      <c r="S1651" s="4">
        <v>6.9274493589999997</v>
      </c>
      <c r="T1651" s="4">
        <v>7.5096556663999996</v>
      </c>
      <c r="U1651" s="4">
        <v>77.434778643000001</v>
      </c>
      <c r="V1651" s="4">
        <v>7.8895786491999997</v>
      </c>
      <c r="W1651" s="4">
        <v>12.05</v>
      </c>
      <c r="X1651" s="4">
        <v>68.270101741999994</v>
      </c>
      <c r="Y1651" s="4">
        <v>91.121537004000004</v>
      </c>
      <c r="Z1651" s="4">
        <v>94.971462758000001</v>
      </c>
      <c r="AA1651" s="4">
        <v>131.86000000000001</v>
      </c>
      <c r="AB1651" s="4">
        <v>98.48</v>
      </c>
      <c r="AC1651" s="4"/>
      <c r="AD1651" s="4"/>
      <c r="AE1651" s="4"/>
      <c r="AF1651" s="4">
        <v>88.24</v>
      </c>
      <c r="AG1651" s="4"/>
      <c r="AH1651" s="4"/>
      <c r="AI1651" s="4"/>
      <c r="AJ1651" s="4"/>
      <c r="AK1651" s="4">
        <v>61.313964540000001</v>
      </c>
      <c r="AL1651" s="4"/>
      <c r="AM1651" s="4"/>
      <c r="AN1651" s="4"/>
      <c r="AO1651" s="4"/>
      <c r="AP1651" s="4">
        <v>19.215428535000001</v>
      </c>
      <c r="AQ1651" s="4">
        <v>29.15197049</v>
      </c>
      <c r="AR1651" s="4">
        <v>34.956968717000002</v>
      </c>
      <c r="AS1651" s="4">
        <v>8.7899999999999991</v>
      </c>
      <c r="AT1651" s="4">
        <v>31.721719834999998</v>
      </c>
      <c r="AU1651" s="4"/>
      <c r="AV1651" s="4">
        <v>12.671174945000001</v>
      </c>
      <c r="AW1651" s="4">
        <v>27.532388423</v>
      </c>
      <c r="AX1651" s="4">
        <v>12.397347111</v>
      </c>
      <c r="AY1651" s="4">
        <v>36.396801885000002</v>
      </c>
      <c r="AZ1651" s="4">
        <v>20.536443306999999</v>
      </c>
      <c r="BA1651" s="4"/>
      <c r="BB1651" s="4">
        <v>9.1243943163000001</v>
      </c>
      <c r="BC1651" s="4">
        <v>9.4864130715999995</v>
      </c>
      <c r="BD1651" s="4"/>
      <c r="BE1651" s="4">
        <v>11.34</v>
      </c>
      <c r="BF1651" s="4">
        <v>19.878280742000001</v>
      </c>
      <c r="BG1651" s="4">
        <v>14.437355149</v>
      </c>
      <c r="BH1651" s="4">
        <v>18.881451382000002</v>
      </c>
      <c r="BI1651" s="4">
        <v>27.389666220999999</v>
      </c>
      <c r="BJ1651" s="4">
        <v>63.472226474999999</v>
      </c>
      <c r="BK1651" s="4"/>
      <c r="BL1651" s="4"/>
      <c r="BM1651" s="4">
        <v>14.719675029999999</v>
      </c>
      <c r="BN1651" s="4">
        <v>7.4921724359999997</v>
      </c>
      <c r="BO1651" s="4">
        <v>3.9780392487</v>
      </c>
      <c r="BP1651" s="4">
        <v>20.086838164</v>
      </c>
      <c r="BQ1651" s="4">
        <v>21.906216693000001</v>
      </c>
      <c r="BR1651" s="4">
        <v>31.326865984000001</v>
      </c>
      <c r="BS1651" s="4">
        <v>350.6</v>
      </c>
      <c r="BT1651" s="4">
        <v>42.848251077999997</v>
      </c>
      <c r="BU1651" s="4"/>
      <c r="BV1651" s="4">
        <v>16.953528133999999</v>
      </c>
      <c r="BW1651" s="4">
        <v>13.758373583999999</v>
      </c>
      <c r="BX1651" s="4">
        <v>106.3</v>
      </c>
      <c r="BY1651" s="4">
        <v>12.933583738999999</v>
      </c>
      <c r="BZ1651" s="4">
        <v>9.5500000000000007</v>
      </c>
      <c r="CA1651" s="4"/>
      <c r="CB1651" s="4">
        <v>27.743171081</v>
      </c>
      <c r="CC1651" s="4">
        <v>237.95</v>
      </c>
      <c r="CD1651" s="4">
        <v>34.659999999999997</v>
      </c>
      <c r="CE1651" s="4">
        <v>19.104903169</v>
      </c>
      <c r="CF1651" s="4">
        <v>28.476214782</v>
      </c>
      <c r="CG1651" s="4">
        <v>39.593574474999997</v>
      </c>
      <c r="CH1651" s="4">
        <v>11.55</v>
      </c>
      <c r="CI1651" s="4">
        <v>26.324657372000001</v>
      </c>
      <c r="CJ1651" s="4">
        <v>28.094752798999998</v>
      </c>
      <c r="CK1651" s="4">
        <v>21.043261813000001</v>
      </c>
      <c r="CL1651" s="4">
        <v>23.360718506000001</v>
      </c>
      <c r="CM1651" s="4">
        <v>7.4646838545999996</v>
      </c>
      <c r="CN1651" s="4">
        <v>70.748074407000004</v>
      </c>
      <c r="CO1651" s="4">
        <v>49.286971940000001</v>
      </c>
      <c r="CP1651" s="4">
        <v>32.005398307999997</v>
      </c>
      <c r="CQ1651" s="4">
        <v>17.495886934000001</v>
      </c>
      <c r="CR1651" s="4">
        <v>36.650124275000003</v>
      </c>
      <c r="CS1651" s="4">
        <v>49.427216747000003</v>
      </c>
      <c r="CT1651" s="4">
        <v>16.817147663</v>
      </c>
      <c r="CU1651" s="4">
        <v>25.429129841000002</v>
      </c>
      <c r="CV1651" s="4">
        <v>12.629528181</v>
      </c>
      <c r="CW1651" s="4">
        <v>135092.99</v>
      </c>
      <c r="CX1651" s="4">
        <v>3401.38</v>
      </c>
      <c r="CY1651" s="4">
        <v>101.1</v>
      </c>
      <c r="CZ1651" s="4">
        <v>88.24</v>
      </c>
      <c r="DA1651" s="4">
        <v>14.19</v>
      </c>
      <c r="DB1651" s="4">
        <v>5563.94</v>
      </c>
      <c r="DC1651" s="4">
        <v>5563.94</v>
      </c>
      <c r="DD1651" s="4">
        <v>9339.1839500000006</v>
      </c>
      <c r="DE1651" s="4">
        <v>10185.017472</v>
      </c>
      <c r="DF1651" s="4">
        <v>19640.987875999999</v>
      </c>
    </row>
    <row r="1652" spans="1:110" x14ac:dyDescent="0.3">
      <c r="A1652" s="1">
        <v>45777</v>
      </c>
      <c r="B1652" s="4">
        <v>101.06743603</v>
      </c>
      <c r="C1652" s="4">
        <v>90.842927809000003</v>
      </c>
      <c r="D1652" s="4">
        <v>6.5570207440999999</v>
      </c>
      <c r="E1652" s="4"/>
      <c r="F1652" s="4">
        <v>17.655601041000001</v>
      </c>
      <c r="G1652" s="4">
        <v>77.003591954000001</v>
      </c>
      <c r="H1652" s="4">
        <v>62.966843713999999</v>
      </c>
      <c r="I1652" s="4">
        <v>87.631097796000006</v>
      </c>
      <c r="J1652" s="4">
        <v>135.24424938999999</v>
      </c>
      <c r="K1652" s="4">
        <v>7.4565577451999996</v>
      </c>
      <c r="L1652" s="4">
        <v>93.191977700999999</v>
      </c>
      <c r="M1652" s="4">
        <v>73.794578060000006</v>
      </c>
      <c r="N1652" s="4">
        <v>8.0461340131999997</v>
      </c>
      <c r="O1652" s="4">
        <v>74.021976924000001</v>
      </c>
      <c r="P1652" s="4">
        <v>74.074081915999997</v>
      </c>
      <c r="Q1652" s="4">
        <v>6.5311498329999997</v>
      </c>
      <c r="R1652" s="4">
        <v>74.605596181999999</v>
      </c>
      <c r="S1652" s="4">
        <v>6.9187900472999999</v>
      </c>
      <c r="T1652" s="4">
        <v>7.5929055634999996</v>
      </c>
      <c r="U1652" s="4">
        <v>77.040577689000003</v>
      </c>
      <c r="V1652" s="4">
        <v>7.9064187316999996</v>
      </c>
      <c r="W1652" s="4">
        <v>12.12</v>
      </c>
      <c r="X1652" s="4">
        <v>68.784054830000002</v>
      </c>
      <c r="Y1652" s="4">
        <v>90.318310918999998</v>
      </c>
      <c r="Z1652" s="4">
        <v>95.150148482999995</v>
      </c>
      <c r="AA1652" s="4">
        <v>131.63</v>
      </c>
      <c r="AB1652" s="4">
        <v>99</v>
      </c>
      <c r="AC1652" s="4"/>
      <c r="AD1652" s="4"/>
      <c r="AE1652" s="4"/>
      <c r="AF1652" s="4">
        <v>88.5</v>
      </c>
      <c r="AG1652" s="4"/>
      <c r="AH1652" s="4"/>
      <c r="AI1652" s="4"/>
      <c r="AJ1652" s="4"/>
      <c r="AK1652" s="4">
        <v>61.274723602999998</v>
      </c>
      <c r="AL1652" s="4"/>
      <c r="AM1652" s="4"/>
      <c r="AN1652" s="4"/>
      <c r="AO1652" s="4"/>
      <c r="AP1652" s="4">
        <v>19.297119068000001</v>
      </c>
      <c r="AQ1652" s="4">
        <v>29.593667013000001</v>
      </c>
      <c r="AR1652" s="4">
        <v>36.620696105</v>
      </c>
      <c r="AS1652" s="4">
        <v>8.93</v>
      </c>
      <c r="AT1652" s="4">
        <v>32.411417901</v>
      </c>
      <c r="AU1652" s="4"/>
      <c r="AV1652" s="4">
        <v>12.920192745</v>
      </c>
      <c r="AW1652" s="4">
        <v>27.947789370999999</v>
      </c>
      <c r="AX1652" s="4">
        <v>12.608561173</v>
      </c>
      <c r="AY1652" s="4">
        <v>37.087757215000003</v>
      </c>
      <c r="AZ1652" s="4">
        <v>20.491308267000001</v>
      </c>
      <c r="BA1652" s="4"/>
      <c r="BB1652" s="4">
        <v>9.2084901164000001</v>
      </c>
      <c r="BC1652" s="4">
        <v>9.6340615239999998</v>
      </c>
      <c r="BD1652" s="4"/>
      <c r="BE1652" s="4">
        <v>11.53</v>
      </c>
      <c r="BF1652" s="4">
        <v>20.217758022000002</v>
      </c>
      <c r="BG1652" s="4">
        <v>14.743765932000001</v>
      </c>
      <c r="BH1652" s="4">
        <v>19.214744654</v>
      </c>
      <c r="BI1652" s="4">
        <v>27.940820240000001</v>
      </c>
      <c r="BJ1652" s="4">
        <v>64.314295970000003</v>
      </c>
      <c r="BK1652" s="4"/>
      <c r="BL1652" s="4"/>
      <c r="BM1652" s="4">
        <v>14.355753331000001</v>
      </c>
      <c r="BN1652" s="4">
        <v>7.4824549620000003</v>
      </c>
      <c r="BO1652" s="4">
        <v>4.0434914484000002</v>
      </c>
      <c r="BP1652" s="4">
        <v>20.304313774000001</v>
      </c>
      <c r="BQ1652" s="4">
        <v>22.439373973999999</v>
      </c>
      <c r="BR1652" s="4">
        <v>31.602208440999998</v>
      </c>
      <c r="BS1652" s="4">
        <v>354.35</v>
      </c>
      <c r="BT1652" s="4">
        <v>43.023938668</v>
      </c>
      <c r="BU1652" s="4"/>
      <c r="BV1652" s="4">
        <v>16.799405150999998</v>
      </c>
      <c r="BW1652" s="4">
        <v>13.824610595999999</v>
      </c>
      <c r="BX1652" s="4">
        <v>109.02</v>
      </c>
      <c r="BY1652" s="4">
        <v>13.089292798000001</v>
      </c>
      <c r="BZ1652" s="4">
        <v>9.51</v>
      </c>
      <c r="CA1652" s="4"/>
      <c r="CB1652" s="4">
        <v>27.225710102000001</v>
      </c>
      <c r="CC1652" s="4">
        <v>237.53</v>
      </c>
      <c r="CD1652" s="4">
        <v>33.71</v>
      </c>
      <c r="CE1652" s="4">
        <v>19.057559140999999</v>
      </c>
      <c r="CF1652" s="4">
        <v>28.983102267</v>
      </c>
      <c r="CG1652" s="4">
        <v>39.391847138999999</v>
      </c>
      <c r="CH1652" s="4">
        <v>11.59</v>
      </c>
      <c r="CI1652" s="4">
        <v>27.362812873999999</v>
      </c>
      <c r="CJ1652" s="4">
        <v>29.187009922000001</v>
      </c>
      <c r="CK1652" s="4">
        <v>21.554341845</v>
      </c>
      <c r="CL1652" s="4">
        <v>23.294028037</v>
      </c>
      <c r="CM1652" s="4">
        <v>7.5418160642999998</v>
      </c>
      <c r="CN1652" s="4">
        <v>70.650795805000001</v>
      </c>
      <c r="CO1652" s="4">
        <v>49.012937942000001</v>
      </c>
      <c r="CP1652" s="4">
        <v>32.581567681000003</v>
      </c>
      <c r="CQ1652" s="4">
        <v>17.682509727999999</v>
      </c>
      <c r="CR1652" s="4">
        <v>37.034049832000001</v>
      </c>
      <c r="CS1652" s="4">
        <v>48.527538581000002</v>
      </c>
      <c r="CT1652" s="4">
        <v>16.870991252</v>
      </c>
      <c r="CU1652" s="4">
        <v>25.762869788</v>
      </c>
      <c r="CV1652" s="4">
        <v>12.667228266</v>
      </c>
      <c r="CW1652" s="4">
        <v>135066.97</v>
      </c>
      <c r="CX1652" s="4">
        <v>3412.71</v>
      </c>
      <c r="CY1652" s="4">
        <v>101.43</v>
      </c>
      <c r="CZ1652" s="4">
        <v>88.5</v>
      </c>
      <c r="DA1652" s="4">
        <v>14.2</v>
      </c>
      <c r="DB1652" s="4">
        <v>5571.69</v>
      </c>
      <c r="DC1652" s="4">
        <v>5571.69</v>
      </c>
      <c r="DD1652" s="4">
        <v>9344.0899100000006</v>
      </c>
      <c r="DE1652" s="4">
        <v>10208.139388</v>
      </c>
      <c r="DF1652" s="4">
        <v>19694.862951999999</v>
      </c>
    </row>
    <row r="1653" spans="1:110" x14ac:dyDescent="0.3">
      <c r="A1653" s="1">
        <v>45778</v>
      </c>
      <c r="B1653" s="4"/>
      <c r="C1653" s="4"/>
      <c r="D1653" s="4"/>
      <c r="E1653" s="4"/>
      <c r="F1653" s="4"/>
      <c r="G1653" s="4"/>
      <c r="H1653" s="4"/>
      <c r="I1653" s="4"/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  <c r="AA1653" s="4"/>
      <c r="AB1653" s="4"/>
      <c r="AC1653" s="4"/>
      <c r="AD1653" s="4"/>
      <c r="AE1653" s="4"/>
      <c r="AF1653" s="4"/>
      <c r="AG1653" s="4"/>
      <c r="AH1653" s="4"/>
      <c r="AI1653" s="4"/>
      <c r="AJ1653" s="4"/>
      <c r="AK1653" s="4"/>
      <c r="AL1653" s="4"/>
      <c r="AM1653" s="4"/>
      <c r="AN1653" s="4"/>
      <c r="AO1653" s="4"/>
      <c r="AP1653" s="4"/>
      <c r="AQ1653" s="4"/>
      <c r="AR1653" s="4"/>
      <c r="AS1653" s="4"/>
      <c r="AT1653" s="4"/>
      <c r="AU1653" s="4"/>
      <c r="AV1653" s="4"/>
      <c r="AW1653" s="4"/>
      <c r="AX1653" s="4"/>
      <c r="AY1653" s="4"/>
      <c r="AZ1653" s="4"/>
      <c r="BA1653" s="4"/>
      <c r="BB1653" s="4"/>
      <c r="BC1653" s="4"/>
      <c r="BD1653" s="4"/>
      <c r="BE1653" s="4"/>
      <c r="BF1653" s="4"/>
      <c r="BG1653" s="4"/>
      <c r="BH1653" s="4"/>
      <c r="BI1653" s="4"/>
      <c r="BJ1653" s="4"/>
      <c r="BK1653" s="4"/>
      <c r="BL1653" s="4"/>
      <c r="BM1653" s="4"/>
      <c r="BN1653" s="4"/>
      <c r="BO1653" s="4"/>
      <c r="BP1653" s="4"/>
      <c r="BQ1653" s="4"/>
      <c r="BR1653" s="4"/>
      <c r="BS1653" s="4"/>
      <c r="BT1653" s="4"/>
      <c r="BU1653" s="4"/>
      <c r="BV1653" s="4"/>
      <c r="BW1653" s="4"/>
      <c r="BX1653" s="4"/>
      <c r="BY1653" s="4"/>
      <c r="BZ1653" s="4"/>
      <c r="CA1653" s="4"/>
      <c r="CB1653" s="4"/>
      <c r="CC1653" s="4"/>
      <c r="CD1653" s="4"/>
      <c r="CE1653" s="4"/>
      <c r="CF1653" s="4"/>
      <c r="CG1653" s="4"/>
      <c r="CH1653" s="4"/>
      <c r="CI1653" s="4"/>
      <c r="CJ1653" s="4"/>
      <c r="CK1653" s="4"/>
      <c r="CL1653" s="4"/>
      <c r="CM1653" s="4"/>
      <c r="CN1653" s="4"/>
      <c r="CO1653" s="4"/>
      <c r="CP1653" s="4"/>
      <c r="CQ1653" s="4"/>
      <c r="CR1653" s="4"/>
      <c r="CS1653" s="4"/>
      <c r="CT1653" s="4"/>
      <c r="CU1653" s="4"/>
      <c r="CV1653" s="4"/>
      <c r="CW1653" s="4"/>
      <c r="CX1653" s="4"/>
      <c r="CY1653" s="4"/>
      <c r="CZ1653" s="4"/>
      <c r="DA1653" s="4"/>
      <c r="DB1653" s="4"/>
      <c r="DC1653" s="4"/>
      <c r="DD1653" s="4"/>
      <c r="DE1653" s="4"/>
      <c r="DF1653" s="4"/>
    </row>
    <row r="1654" spans="1:110" x14ac:dyDescent="0.3">
      <c r="A1654" s="1">
        <v>45779</v>
      </c>
      <c r="B1654" s="4">
        <v>100.27283813</v>
      </c>
      <c r="C1654" s="4">
        <v>91.907211515</v>
      </c>
      <c r="D1654" s="4">
        <v>6.4968645905000004</v>
      </c>
      <c r="E1654" s="4"/>
      <c r="F1654" s="4">
        <v>17.718721167999998</v>
      </c>
      <c r="G1654" s="4">
        <v>77.581954808999996</v>
      </c>
      <c r="H1654" s="4">
        <v>63.658187273999999</v>
      </c>
      <c r="I1654" s="4">
        <v>87.725564875000003</v>
      </c>
      <c r="J1654" s="4">
        <v>135.02450381</v>
      </c>
      <c r="K1654" s="4">
        <v>7.5349561326999996</v>
      </c>
      <c r="L1654" s="4">
        <v>93.557114256999995</v>
      </c>
      <c r="M1654" s="4">
        <v>73.646988903999997</v>
      </c>
      <c r="N1654" s="4">
        <v>8.1248461937999998</v>
      </c>
      <c r="O1654" s="4">
        <v>75.010092306999994</v>
      </c>
      <c r="P1654" s="4">
        <v>72.247724701999999</v>
      </c>
      <c r="Q1654" s="4">
        <v>6.7472886044999996</v>
      </c>
      <c r="R1654" s="4">
        <v>75.592116462000007</v>
      </c>
      <c r="S1654" s="4">
        <v>6.9707459175000004</v>
      </c>
      <c r="T1654" s="4">
        <v>7.5894353141000002</v>
      </c>
      <c r="U1654" s="4">
        <v>76.598612619999997</v>
      </c>
      <c r="V1654" s="4">
        <v>7.9485189379000003</v>
      </c>
      <c r="W1654" s="4">
        <v>12.13</v>
      </c>
      <c r="X1654" s="4">
        <v>68.350905870000005</v>
      </c>
      <c r="Y1654" s="4">
        <v>90.093369917999993</v>
      </c>
      <c r="Z1654" s="4">
        <v>95.507519931999994</v>
      </c>
      <c r="AA1654" s="4">
        <v>131.85</v>
      </c>
      <c r="AB1654" s="4">
        <v>98.54</v>
      </c>
      <c r="AC1654" s="4"/>
      <c r="AD1654" s="4"/>
      <c r="AE1654" s="4"/>
      <c r="AF1654" s="4">
        <v>88.49</v>
      </c>
      <c r="AG1654" s="4">
        <v>53.983202151</v>
      </c>
      <c r="AH1654" s="4"/>
      <c r="AI1654" s="4"/>
      <c r="AJ1654" s="4"/>
      <c r="AK1654" s="4">
        <v>61.348509036000003</v>
      </c>
      <c r="AL1654" s="4"/>
      <c r="AM1654" s="4"/>
      <c r="AN1654" s="4"/>
      <c r="AO1654" s="4"/>
      <c r="AP1654" s="4">
        <v>19.560344116</v>
      </c>
      <c r="AQ1654" s="4">
        <v>29.286399867</v>
      </c>
      <c r="AR1654" s="4">
        <v>35.069130113999996</v>
      </c>
      <c r="AS1654" s="4">
        <v>8.99</v>
      </c>
      <c r="AT1654" s="4">
        <v>32.809646925999999</v>
      </c>
      <c r="AU1654" s="4"/>
      <c r="AV1654" s="4">
        <v>12.747795806999999</v>
      </c>
      <c r="AW1654" s="4">
        <v>27.918807909000002</v>
      </c>
      <c r="AX1654" s="4">
        <v>12.34224779</v>
      </c>
      <c r="AY1654" s="4">
        <v>36.737413666999998</v>
      </c>
      <c r="AZ1654" s="4">
        <v>20.274660074</v>
      </c>
      <c r="BA1654" s="4"/>
      <c r="BB1654" s="4">
        <v>9.2432186756999997</v>
      </c>
      <c r="BC1654" s="4">
        <v>9.8739902592999993</v>
      </c>
      <c r="BD1654" s="4"/>
      <c r="BE1654" s="4">
        <v>11.75</v>
      </c>
      <c r="BF1654" s="4">
        <v>19.755691723999998</v>
      </c>
      <c r="BG1654" s="4">
        <v>14.523319087999999</v>
      </c>
      <c r="BH1654" s="4">
        <v>18.997716477000001</v>
      </c>
      <c r="BI1654" s="4">
        <v>27.598029325999999</v>
      </c>
      <c r="BJ1654" s="4">
        <v>65.503099961999993</v>
      </c>
      <c r="BK1654" s="4"/>
      <c r="BL1654" s="4"/>
      <c r="BM1654" s="4">
        <v>14.307868897000001</v>
      </c>
      <c r="BN1654" s="4">
        <v>7.5310423319000002</v>
      </c>
      <c r="BO1654" s="4">
        <v>3.9416769155</v>
      </c>
      <c r="BP1654" s="4">
        <v>20.670068209</v>
      </c>
      <c r="BQ1654" s="4">
        <v>22.813519434</v>
      </c>
      <c r="BR1654" s="4">
        <v>31.520142324999998</v>
      </c>
      <c r="BS1654" s="4">
        <v>360</v>
      </c>
      <c r="BT1654" s="4">
        <v>42.399271681999998</v>
      </c>
      <c r="BU1654" s="4"/>
      <c r="BV1654" s="4">
        <v>17.007924481</v>
      </c>
      <c r="BW1654" s="4">
        <v>14.080096212999999</v>
      </c>
      <c r="BX1654" s="4">
        <v>107.28</v>
      </c>
      <c r="BY1654" s="4">
        <v>13.605079056999999</v>
      </c>
      <c r="BZ1654" s="4">
        <v>9.5399999999999991</v>
      </c>
      <c r="CA1654" s="4"/>
      <c r="CB1654" s="4">
        <v>27.970127650999999</v>
      </c>
      <c r="CC1654" s="4">
        <v>237.7</v>
      </c>
      <c r="CD1654" s="4">
        <v>36.43</v>
      </c>
      <c r="CE1654" s="4">
        <v>19.211249133999999</v>
      </c>
      <c r="CF1654" s="4">
        <v>28.928792893000001</v>
      </c>
      <c r="CG1654" s="4">
        <v>39.520219079999997</v>
      </c>
      <c r="CH1654" s="4">
        <v>11.7</v>
      </c>
      <c r="CI1654" s="4">
        <v>26.751042668</v>
      </c>
      <c r="CJ1654" s="4">
        <v>28.351195775000001</v>
      </c>
      <c r="CK1654" s="4">
        <v>21.575159981999999</v>
      </c>
      <c r="CL1654" s="4">
        <v>22.941521272999999</v>
      </c>
      <c r="CM1654" s="4">
        <v>7.6189482741000001</v>
      </c>
      <c r="CN1654" s="4">
        <v>69.120868696000002</v>
      </c>
      <c r="CO1654" s="4">
        <v>49.570792867000002</v>
      </c>
      <c r="CP1654" s="4">
        <v>32.109896878999997</v>
      </c>
      <c r="CQ1654" s="4">
        <v>17.486555794000001</v>
      </c>
      <c r="CR1654" s="4">
        <v>36.807632196</v>
      </c>
      <c r="CS1654" s="4">
        <v>48.472456244999996</v>
      </c>
      <c r="CT1654" s="4">
        <v>16.888939114999999</v>
      </c>
      <c r="CU1654" s="4">
        <v>25.354965408000002</v>
      </c>
      <c r="CV1654" s="4">
        <v>13.157329359</v>
      </c>
      <c r="CW1654" s="4">
        <v>135133.88</v>
      </c>
      <c r="CX1654" s="4">
        <v>3419.46</v>
      </c>
      <c r="CY1654" s="4">
        <v>101.31</v>
      </c>
      <c r="CZ1654" s="4">
        <v>88.49</v>
      </c>
      <c r="DA1654" s="4">
        <v>14.23</v>
      </c>
      <c r="DB1654" s="4">
        <v>5566.34</v>
      </c>
      <c r="DC1654" s="4">
        <v>5566.34</v>
      </c>
      <c r="DD1654" s="4">
        <v>9348.9984499999991</v>
      </c>
      <c r="DE1654" s="4">
        <v>10208.75736</v>
      </c>
      <c r="DF1654" s="4">
        <v>19688.412933</v>
      </c>
    </row>
    <row r="1655" spans="1:110" x14ac:dyDescent="0.3">
      <c r="A1655" s="1">
        <v>45782</v>
      </c>
      <c r="B1655" s="4">
        <v>99.776214439</v>
      </c>
      <c r="C1655" s="4">
        <v>91.140566472000003</v>
      </c>
      <c r="D1655" s="4">
        <v>6.4023334920000003</v>
      </c>
      <c r="E1655" s="4"/>
      <c r="F1655" s="4">
        <v>17.424761722</v>
      </c>
      <c r="G1655" s="4">
        <v>76.904185838999993</v>
      </c>
      <c r="H1655" s="4">
        <v>63.667283900000001</v>
      </c>
      <c r="I1655" s="4">
        <v>88.232251935999997</v>
      </c>
      <c r="J1655" s="4">
        <v>132.34177650000001</v>
      </c>
      <c r="K1655" s="4">
        <v>7.5436670647000001</v>
      </c>
      <c r="L1655" s="4">
        <v>93.118950389000005</v>
      </c>
      <c r="M1655" s="4">
        <v>73.881395210999997</v>
      </c>
      <c r="N1655" s="4">
        <v>8.0986088002999992</v>
      </c>
      <c r="O1655" s="4">
        <v>75.114104452000007</v>
      </c>
      <c r="P1655" s="4">
        <v>71.496785949</v>
      </c>
      <c r="Q1655" s="4">
        <v>6.6157258739999998</v>
      </c>
      <c r="R1655" s="4">
        <v>74.605596181999999</v>
      </c>
      <c r="S1655" s="4">
        <v>7.0140424760000002</v>
      </c>
      <c r="T1655" s="4">
        <v>7.5703489426999999</v>
      </c>
      <c r="U1655" s="4">
        <v>72.984898233999999</v>
      </c>
      <c r="V1655" s="4">
        <v>7.9906191442000001</v>
      </c>
      <c r="W1655" s="4">
        <v>12.01</v>
      </c>
      <c r="X1655" s="4">
        <v>69.581048916</v>
      </c>
      <c r="Y1655" s="4">
        <v>88.851695589000002</v>
      </c>
      <c r="Z1655" s="4">
        <v>93.944019839999996</v>
      </c>
      <c r="AA1655" s="4">
        <v>130.34</v>
      </c>
      <c r="AB1655" s="4">
        <v>97.37</v>
      </c>
      <c r="AC1655" s="4"/>
      <c r="AD1655" s="4"/>
      <c r="AE1655" s="4"/>
      <c r="AF1655" s="4">
        <v>88.34</v>
      </c>
      <c r="AG1655" s="4">
        <v>53.876304720999997</v>
      </c>
      <c r="AH1655" s="4">
        <v>54.345618752999997</v>
      </c>
      <c r="AI1655" s="4">
        <v>57.339300612000002</v>
      </c>
      <c r="AJ1655" s="4"/>
      <c r="AK1655" s="4">
        <v>61.053564281</v>
      </c>
      <c r="AL1655" s="4"/>
      <c r="AM1655" s="4"/>
      <c r="AN1655" s="4"/>
      <c r="AO1655" s="4"/>
      <c r="AP1655" s="4">
        <v>19.324349245000001</v>
      </c>
      <c r="AQ1655" s="4">
        <v>28.633457181000001</v>
      </c>
      <c r="AR1655" s="4">
        <v>36.452454009999997</v>
      </c>
      <c r="AS1655" s="4">
        <v>8.93</v>
      </c>
      <c r="AT1655" s="4">
        <v>31.858322032</v>
      </c>
      <c r="AU1655" s="4"/>
      <c r="AV1655" s="4">
        <v>12.652019729999999</v>
      </c>
      <c r="AW1655" s="4">
        <v>28.131338627000002</v>
      </c>
      <c r="AX1655" s="4">
        <v>12.230950563</v>
      </c>
      <c r="AY1655" s="4">
        <v>36.464924242000002</v>
      </c>
      <c r="AZ1655" s="4">
        <v>19.353905253000001</v>
      </c>
      <c r="BA1655" s="4"/>
      <c r="BB1655" s="4">
        <v>9.0642599404999995</v>
      </c>
      <c r="BC1655" s="4">
        <v>9.8647622310000003</v>
      </c>
      <c r="BD1655" s="4"/>
      <c r="BE1655" s="4">
        <v>11.76</v>
      </c>
      <c r="BF1655" s="4">
        <v>19.321915198999999</v>
      </c>
      <c r="BG1655" s="4">
        <v>14.514127114000001</v>
      </c>
      <c r="BH1655" s="4">
        <v>18.982214463999998</v>
      </c>
      <c r="BI1655" s="4">
        <v>27.571143763999999</v>
      </c>
      <c r="BJ1655" s="4">
        <v>65.314872663000003</v>
      </c>
      <c r="BK1655" s="4"/>
      <c r="BL1655" s="4"/>
      <c r="BM1655" s="4">
        <v>14.192946255000001</v>
      </c>
      <c r="BN1655" s="4">
        <v>7.4824549620000003</v>
      </c>
      <c r="BO1655" s="4">
        <v>3.9125870489999999</v>
      </c>
      <c r="BP1655" s="4">
        <v>20.353740048999999</v>
      </c>
      <c r="BQ1655" s="4">
        <v>21.971692147999999</v>
      </c>
      <c r="BR1655" s="4">
        <v>30.960297677</v>
      </c>
      <c r="BS1655" s="4">
        <v>360.05</v>
      </c>
      <c r="BT1655" s="4">
        <v>41.218260661000002</v>
      </c>
      <c r="BU1655" s="4"/>
      <c r="BV1655" s="4">
        <v>16.835669382999999</v>
      </c>
      <c r="BW1655" s="4">
        <v>13.862460317</v>
      </c>
      <c r="BX1655" s="4">
        <v>105.89</v>
      </c>
      <c r="BY1655" s="4">
        <v>13.079560982</v>
      </c>
      <c r="BZ1655" s="4">
        <v>9.2200000000000006</v>
      </c>
      <c r="CA1655" s="4"/>
      <c r="CB1655" s="4">
        <v>26.926127430000001</v>
      </c>
      <c r="CC1655" s="4">
        <v>234.65</v>
      </c>
      <c r="CD1655" s="4">
        <v>35.47</v>
      </c>
      <c r="CE1655" s="4">
        <v>19.172826636</v>
      </c>
      <c r="CF1655" s="4">
        <v>28.910689769000001</v>
      </c>
      <c r="CG1655" s="4">
        <v>39.483541383000002</v>
      </c>
      <c r="CH1655" s="4">
        <v>11.69</v>
      </c>
      <c r="CI1655" s="4">
        <v>26.602734738999999</v>
      </c>
      <c r="CJ1655" s="4">
        <v>28.351195775000001</v>
      </c>
      <c r="CK1655" s="4">
        <v>21.463499066000001</v>
      </c>
      <c r="CL1655" s="4">
        <v>23.103483839999999</v>
      </c>
      <c r="CM1655" s="4">
        <v>7.5932375375000003</v>
      </c>
      <c r="CN1655" s="4">
        <v>67.343323326000004</v>
      </c>
      <c r="CO1655" s="4">
        <v>49.423988938999997</v>
      </c>
      <c r="CP1655" s="4">
        <v>32.091755695000003</v>
      </c>
      <c r="CQ1655" s="4">
        <v>17.365250977999999</v>
      </c>
      <c r="CR1655" s="4">
        <v>36.797787950999997</v>
      </c>
      <c r="CS1655" s="4">
        <v>48.619342476</v>
      </c>
      <c r="CT1655" s="4">
        <v>16.835095526</v>
      </c>
      <c r="CU1655" s="4">
        <v>25.531105935999999</v>
      </c>
      <c r="CV1655" s="4">
        <v>13.044229107</v>
      </c>
      <c r="CW1655" s="4">
        <v>133491.23000000001</v>
      </c>
      <c r="CX1655" s="4">
        <v>3391.75</v>
      </c>
      <c r="CY1655" s="4">
        <v>101.19</v>
      </c>
      <c r="CZ1655" s="4">
        <v>88.34</v>
      </c>
      <c r="DA1655" s="4">
        <v>14.24</v>
      </c>
      <c r="DB1655" s="4">
        <v>5563.66</v>
      </c>
      <c r="DC1655" s="4">
        <v>5563.66</v>
      </c>
      <c r="DD1655" s="4">
        <v>9353.9095699999998</v>
      </c>
      <c r="DE1655" s="4">
        <v>10184.258716</v>
      </c>
      <c r="DF1655" s="4">
        <v>19667.091171</v>
      </c>
    </row>
    <row r="1656" spans="1:110" x14ac:dyDescent="0.3">
      <c r="A1656" s="1">
        <v>45783</v>
      </c>
      <c r="B1656" s="4">
        <v>98.611406144</v>
      </c>
      <c r="C1656" s="4">
        <v>91.095469704999999</v>
      </c>
      <c r="D1656" s="4">
        <v>6.3421773384</v>
      </c>
      <c r="E1656" s="4"/>
      <c r="F1656" s="4">
        <v>17.359838163999999</v>
      </c>
      <c r="G1656" s="4">
        <v>76.361970662000004</v>
      </c>
      <c r="H1656" s="4">
        <v>63.730960281000002</v>
      </c>
      <c r="I1656" s="4">
        <v>88.000378196</v>
      </c>
      <c r="J1656" s="4">
        <v>130.29081773999999</v>
      </c>
      <c r="K1656" s="4">
        <v>7.5175342688000004</v>
      </c>
      <c r="L1656" s="4">
        <v>92.744685419000007</v>
      </c>
      <c r="M1656" s="4">
        <v>73.881395210999997</v>
      </c>
      <c r="N1656" s="4">
        <v>8.1161003959000002</v>
      </c>
      <c r="O1656" s="4">
        <v>74.663385155</v>
      </c>
      <c r="P1656" s="4">
        <v>71.691473774000002</v>
      </c>
      <c r="Q1656" s="4">
        <v>6.6345205498000004</v>
      </c>
      <c r="R1656" s="4">
        <v>74.535130448000004</v>
      </c>
      <c r="S1656" s="4">
        <v>6.9620866057999997</v>
      </c>
      <c r="T1656" s="4">
        <v>7.5425869480000003</v>
      </c>
      <c r="U1656" s="4">
        <v>73.825498463000002</v>
      </c>
      <c r="V1656" s="4">
        <v>8.0579794741999997</v>
      </c>
      <c r="W1656" s="4">
        <v>12.03</v>
      </c>
      <c r="X1656" s="4">
        <v>69.199877830999995</v>
      </c>
      <c r="Y1656" s="4">
        <v>87.726990581999999</v>
      </c>
      <c r="Z1656" s="4">
        <v>93.104196932999997</v>
      </c>
      <c r="AA1656" s="4">
        <v>130.38</v>
      </c>
      <c r="AB1656" s="4">
        <v>97.54</v>
      </c>
      <c r="AC1656" s="4"/>
      <c r="AD1656" s="4"/>
      <c r="AE1656" s="4"/>
      <c r="AF1656" s="4">
        <v>88.59</v>
      </c>
      <c r="AG1656" s="4"/>
      <c r="AH1656" s="4"/>
      <c r="AI1656" s="4"/>
      <c r="AJ1656" s="4"/>
      <c r="AK1656" s="4">
        <v>61.997387496999998</v>
      </c>
      <c r="AL1656" s="4"/>
      <c r="AM1656" s="4"/>
      <c r="AN1656" s="4"/>
      <c r="AO1656" s="4"/>
      <c r="AP1656" s="4">
        <v>19.251735439000001</v>
      </c>
      <c r="AQ1656" s="4">
        <v>28.345394232</v>
      </c>
      <c r="AR1656" s="4">
        <v>36.873059249000001</v>
      </c>
      <c r="AS1656" s="4">
        <v>8.8000000000000007</v>
      </c>
      <c r="AT1656" s="4">
        <v>31.799325140000001</v>
      </c>
      <c r="AU1656" s="4"/>
      <c r="AV1656" s="4">
        <v>12.604131691999999</v>
      </c>
      <c r="AW1656" s="4">
        <v>27.918807909000002</v>
      </c>
      <c r="AX1656" s="4">
        <v>12.175773341999999</v>
      </c>
      <c r="AY1656" s="4">
        <v>36.357874824</v>
      </c>
      <c r="AZ1656" s="4">
        <v>18.369961375999999</v>
      </c>
      <c r="BA1656" s="4"/>
      <c r="BB1656" s="4">
        <v>9.0732078771999998</v>
      </c>
      <c r="BC1656" s="4">
        <v>9.8924463158999991</v>
      </c>
      <c r="BD1656" s="4">
        <v>11.39</v>
      </c>
      <c r="BE1656" s="4">
        <v>11.74</v>
      </c>
      <c r="BF1656" s="4">
        <v>19.519943611999999</v>
      </c>
      <c r="BG1656" s="4">
        <v>14.275135787</v>
      </c>
      <c r="BH1656" s="4">
        <v>19.300005723000002</v>
      </c>
      <c r="BI1656" s="4">
        <v>27.389666220999999</v>
      </c>
      <c r="BJ1656" s="4">
        <v>65.839927759999995</v>
      </c>
      <c r="BK1656" s="4"/>
      <c r="BL1656" s="4"/>
      <c r="BM1656" s="4">
        <v>14.154638708</v>
      </c>
      <c r="BN1656" s="4">
        <v>7.4630200140999996</v>
      </c>
      <c r="BO1656" s="4">
        <v>3.9634943154000002</v>
      </c>
      <c r="BP1656" s="4">
        <v>20.215346479000001</v>
      </c>
      <c r="BQ1656" s="4">
        <v>21.943631238999998</v>
      </c>
      <c r="BR1656" s="4">
        <v>30.800342062999999</v>
      </c>
      <c r="BS1656" s="4">
        <v>358.55</v>
      </c>
      <c r="BT1656" s="4">
        <v>41.393948250999998</v>
      </c>
      <c r="BU1656" s="4"/>
      <c r="BV1656" s="4">
        <v>16.935396018999999</v>
      </c>
      <c r="BW1656" s="4">
        <v>13.540737688</v>
      </c>
      <c r="BX1656" s="4">
        <v>106</v>
      </c>
      <c r="BY1656" s="4">
        <v>13.011438268999999</v>
      </c>
      <c r="BZ1656" s="4">
        <v>9.15</v>
      </c>
      <c r="CA1656" s="4"/>
      <c r="CB1656" s="4">
        <v>27.370962306999999</v>
      </c>
      <c r="CC1656" s="4">
        <v>234.85</v>
      </c>
      <c r="CD1656" s="4">
        <v>36.97</v>
      </c>
      <c r="CE1656" s="4">
        <v>18.682939782999998</v>
      </c>
      <c r="CF1656" s="4">
        <v>28.557678842000001</v>
      </c>
      <c r="CG1656" s="4">
        <v>38.511582398999998</v>
      </c>
      <c r="CH1656" s="4">
        <v>11.82</v>
      </c>
      <c r="CI1656" s="4">
        <v>26.371003600000002</v>
      </c>
      <c r="CJ1656" s="4">
        <v>28.265714783</v>
      </c>
      <c r="CK1656" s="4">
        <v>21.711424149999999</v>
      </c>
      <c r="CL1656" s="4">
        <v>22.360361473000001</v>
      </c>
      <c r="CM1656" s="4">
        <v>7.4132623814</v>
      </c>
      <c r="CN1656" s="4">
        <v>67.387540873000006</v>
      </c>
      <c r="CO1656" s="4">
        <v>49.365267367999998</v>
      </c>
      <c r="CP1656" s="4">
        <v>31.919414440000001</v>
      </c>
      <c r="CQ1656" s="4">
        <v>18.54097458</v>
      </c>
      <c r="CR1656" s="4">
        <v>36.069313817999998</v>
      </c>
      <c r="CS1656" s="4">
        <v>48.656064034000003</v>
      </c>
      <c r="CT1656" s="4">
        <v>16.781251937</v>
      </c>
      <c r="CU1656" s="4">
        <v>26.142962505</v>
      </c>
      <c r="CV1656" s="4">
        <v>13.300589679</v>
      </c>
      <c r="CW1656" s="4">
        <v>133515.82</v>
      </c>
      <c r="CX1656" s="4">
        <v>3385.58</v>
      </c>
      <c r="CY1656" s="4">
        <v>101.59</v>
      </c>
      <c r="CZ1656" s="4">
        <v>88.59</v>
      </c>
      <c r="DA1656" s="4">
        <v>14.25</v>
      </c>
      <c r="DB1656" s="4">
        <v>5580.14</v>
      </c>
      <c r="DC1656" s="4">
        <v>5580.14</v>
      </c>
      <c r="DD1656" s="4">
        <v>9358.8232700000008</v>
      </c>
      <c r="DE1656" s="4">
        <v>10229.717068</v>
      </c>
      <c r="DF1656" s="4">
        <v>19727.483173000001</v>
      </c>
    </row>
    <row r="1657" spans="1:110" x14ac:dyDescent="0.3">
      <c r="A1657" s="1">
        <v>45784</v>
      </c>
      <c r="B1657" s="4">
        <v>98.430815710000005</v>
      </c>
      <c r="C1657" s="4">
        <v>91.122527766000005</v>
      </c>
      <c r="D1657" s="4">
        <v>6.3593648107999998</v>
      </c>
      <c r="E1657" s="4"/>
      <c r="F1657" s="4">
        <v>17.449108057</v>
      </c>
      <c r="G1657" s="4">
        <v>75.096801917999997</v>
      </c>
      <c r="H1657" s="4">
        <v>63.603607519999997</v>
      </c>
      <c r="I1657" s="4">
        <v>88.206488187000005</v>
      </c>
      <c r="J1657" s="4">
        <v>130.69368463999999</v>
      </c>
      <c r="K1657" s="4">
        <v>7.5088233368999999</v>
      </c>
      <c r="L1657" s="4">
        <v>92.078311202999998</v>
      </c>
      <c r="M1657" s="4">
        <v>73.881395210999997</v>
      </c>
      <c r="N1657" s="4">
        <v>8.1161003959000002</v>
      </c>
      <c r="O1657" s="4">
        <v>74.542037652000005</v>
      </c>
      <c r="P1657" s="4">
        <v>71.181577090000005</v>
      </c>
      <c r="Q1657" s="4">
        <v>6.6157258739999998</v>
      </c>
      <c r="R1657" s="4">
        <v>74.517514014</v>
      </c>
      <c r="S1657" s="4">
        <v>6.9361086707000004</v>
      </c>
      <c r="T1657" s="4">
        <v>7.5269708260000003</v>
      </c>
      <c r="U1657" s="4">
        <v>73.851496408000003</v>
      </c>
      <c r="V1657" s="4">
        <v>8.0832395979000005</v>
      </c>
      <c r="W1657" s="4">
        <v>12</v>
      </c>
      <c r="X1657" s="4">
        <v>69.043944205000003</v>
      </c>
      <c r="Y1657" s="4">
        <v>87.232120378999994</v>
      </c>
      <c r="Z1657" s="4">
        <v>93.970822698999996</v>
      </c>
      <c r="AA1657" s="4">
        <v>130.21</v>
      </c>
      <c r="AB1657" s="4">
        <v>97.6</v>
      </c>
      <c r="AC1657" s="4"/>
      <c r="AD1657" s="4"/>
      <c r="AE1657" s="4"/>
      <c r="AF1657" s="4">
        <v>88.66</v>
      </c>
      <c r="AG1657" s="4"/>
      <c r="AH1657" s="4">
        <v>55.252354048999997</v>
      </c>
      <c r="AI1657" s="4"/>
      <c r="AJ1657" s="4"/>
      <c r="AK1657" s="4">
        <v>62.410310154000001</v>
      </c>
      <c r="AL1657" s="4"/>
      <c r="AM1657" s="4"/>
      <c r="AN1657" s="4"/>
      <c r="AO1657" s="4"/>
      <c r="AP1657" s="4">
        <v>19.042970745000002</v>
      </c>
      <c r="AQ1657" s="4">
        <v>28.258975347</v>
      </c>
      <c r="AR1657" s="4">
        <v>36.153356950999999</v>
      </c>
      <c r="AS1657" s="4">
        <v>8.6999999999999993</v>
      </c>
      <c r="AT1657" s="4">
        <v>31.622334462000001</v>
      </c>
      <c r="AU1657" s="4"/>
      <c r="AV1657" s="4">
        <v>12.594554084</v>
      </c>
      <c r="AW1657" s="4">
        <v>28.314887883000001</v>
      </c>
      <c r="AX1657" s="4">
        <v>11.991849273</v>
      </c>
      <c r="AY1657" s="4">
        <v>36.786072494000003</v>
      </c>
      <c r="AZ1657" s="4">
        <v>18.288718303</v>
      </c>
      <c r="BA1657" s="4"/>
      <c r="BB1657" s="4">
        <v>9.1447913713000002</v>
      </c>
      <c r="BC1657" s="4">
        <v>9.8832182876000001</v>
      </c>
      <c r="BD1657" s="4">
        <v>10.5</v>
      </c>
      <c r="BE1657" s="4">
        <v>11.67</v>
      </c>
      <c r="BF1657" s="4">
        <v>19.548233386</v>
      </c>
      <c r="BG1657" s="4">
        <v>14.146448149999999</v>
      </c>
      <c r="BH1657" s="4">
        <v>19.354262768000002</v>
      </c>
      <c r="BI1657" s="4">
        <v>27.613930734</v>
      </c>
      <c r="BJ1657" s="4">
        <v>66.721624054000003</v>
      </c>
      <c r="BK1657" s="4"/>
      <c r="BL1657" s="4"/>
      <c r="BM1657" s="4">
        <v>13.991831632</v>
      </c>
      <c r="BN1657" s="4">
        <v>7.3852802222999996</v>
      </c>
      <c r="BO1657" s="4">
        <v>3.9925841818999999</v>
      </c>
      <c r="BP1657" s="4">
        <v>20.076952908999999</v>
      </c>
      <c r="BQ1657" s="4">
        <v>21.157925772999999</v>
      </c>
      <c r="BR1657" s="4">
        <v>31.138026136000001</v>
      </c>
      <c r="BS1657" s="4">
        <v>362.34</v>
      </c>
      <c r="BT1657" s="4">
        <v>41.940531864</v>
      </c>
      <c r="BU1657" s="4"/>
      <c r="BV1657" s="4">
        <v>17.388698909999999</v>
      </c>
      <c r="BW1657" s="4">
        <v>13.597512269999999</v>
      </c>
      <c r="BX1657" s="4">
        <v>117.81</v>
      </c>
      <c r="BY1657" s="4">
        <v>12.962779188000001</v>
      </c>
      <c r="BZ1657" s="4">
        <v>8.98</v>
      </c>
      <c r="CA1657" s="4"/>
      <c r="CB1657" s="4">
        <v>27.498057985999999</v>
      </c>
      <c r="CC1657" s="4">
        <v>234.82</v>
      </c>
      <c r="CD1657" s="4">
        <v>35.729999999999997</v>
      </c>
      <c r="CE1657" s="4">
        <v>15.926125532</v>
      </c>
      <c r="CF1657" s="4">
        <v>28.512421030999999</v>
      </c>
      <c r="CG1657" s="4">
        <v>38.594107217999998</v>
      </c>
      <c r="CH1657" s="4">
        <v>11.78</v>
      </c>
      <c r="CI1657" s="4">
        <v>26.463696055</v>
      </c>
      <c r="CJ1657" s="4">
        <v>29.092031041999999</v>
      </c>
      <c r="CK1657" s="4">
        <v>21.868506454999999</v>
      </c>
      <c r="CL1657" s="4">
        <v>22.446106361999998</v>
      </c>
      <c r="CM1657" s="4">
        <v>7.456113609</v>
      </c>
      <c r="CN1657" s="4">
        <v>66.936521897999995</v>
      </c>
      <c r="CO1657" s="4">
        <v>50.148221648000003</v>
      </c>
      <c r="CP1657" s="4">
        <v>31.638226077999999</v>
      </c>
      <c r="CQ1657" s="4">
        <v>18.802246491999998</v>
      </c>
      <c r="CR1657" s="4">
        <v>36.591058805000003</v>
      </c>
      <c r="CS1657" s="4">
        <v>48.564260138999998</v>
      </c>
      <c r="CT1657" s="4">
        <v>16.126154935999999</v>
      </c>
      <c r="CU1657" s="4">
        <v>26.319103033000001</v>
      </c>
      <c r="CV1657" s="4">
        <v>14.605012589999999</v>
      </c>
      <c r="CW1657" s="4">
        <v>133397.51999999999</v>
      </c>
      <c r="CX1657" s="4">
        <v>3388.2</v>
      </c>
      <c r="CY1657" s="4">
        <v>101.57</v>
      </c>
      <c r="CZ1657" s="4">
        <v>88.66</v>
      </c>
      <c r="DA1657" s="4">
        <v>14.25</v>
      </c>
      <c r="DB1657" s="4">
        <v>5573.2</v>
      </c>
      <c r="DC1657" s="4">
        <v>5573.2</v>
      </c>
      <c r="DD1657" s="4">
        <v>9363.7395500000002</v>
      </c>
      <c r="DE1657" s="4">
        <v>10255.249905999999</v>
      </c>
      <c r="DF1657" s="4">
        <v>19735.136394000001</v>
      </c>
    </row>
    <row r="1658" spans="1:110" x14ac:dyDescent="0.3">
      <c r="A1658" s="1">
        <v>45785</v>
      </c>
      <c r="B1658" s="4">
        <v>98.954527967000004</v>
      </c>
      <c r="C1658" s="4">
        <v>90.518231084999996</v>
      </c>
      <c r="D1658" s="4">
        <v>6.4281147007000001</v>
      </c>
      <c r="E1658" s="4"/>
      <c r="F1658" s="4">
        <v>17.404022252000001</v>
      </c>
      <c r="G1658" s="4">
        <v>75.259466470000007</v>
      </c>
      <c r="H1658" s="4">
        <v>63.612704145999999</v>
      </c>
      <c r="I1658" s="4">
        <v>88.197900270999995</v>
      </c>
      <c r="J1658" s="4">
        <v>129.70482952</v>
      </c>
      <c r="K1658" s="4">
        <v>7.5436670647000001</v>
      </c>
      <c r="L1658" s="4">
        <v>92.169595341999994</v>
      </c>
      <c r="M1658" s="4">
        <v>73.794578060000006</v>
      </c>
      <c r="N1658" s="4">
        <v>8.1335919915999995</v>
      </c>
      <c r="O1658" s="4">
        <v>75.183445883000005</v>
      </c>
      <c r="P1658" s="4">
        <v>71.320639822000004</v>
      </c>
      <c r="Q1658" s="4">
        <v>6.6157258739999998</v>
      </c>
      <c r="R1658" s="4">
        <v>74.869842685999998</v>
      </c>
      <c r="S1658" s="4">
        <v>6.9967238525999997</v>
      </c>
      <c r="T1658" s="4">
        <v>7.5044142051999998</v>
      </c>
      <c r="U1658" s="4">
        <v>73.565519011000006</v>
      </c>
      <c r="V1658" s="4">
        <v>8.1590199690999992</v>
      </c>
      <c r="W1658" s="4">
        <v>12.05</v>
      </c>
      <c r="X1658" s="4">
        <v>68.792717808999996</v>
      </c>
      <c r="Y1658" s="4">
        <v>87.223122738000001</v>
      </c>
      <c r="Z1658" s="4">
        <v>94.274588430999998</v>
      </c>
      <c r="AA1658" s="4">
        <v>133.04</v>
      </c>
      <c r="AB1658" s="4">
        <v>99.1</v>
      </c>
      <c r="AC1658" s="4"/>
      <c r="AD1658" s="4"/>
      <c r="AE1658" s="4"/>
      <c r="AF1658" s="4">
        <v>88.75</v>
      </c>
      <c r="AG1658" s="4">
        <v>53.788843188000001</v>
      </c>
      <c r="AH1658" s="4">
        <v>54.433367330000003</v>
      </c>
      <c r="AI1658" s="4">
        <v>57.068192807999999</v>
      </c>
      <c r="AJ1658" s="4"/>
      <c r="AK1658" s="4">
        <v>61.643453790999999</v>
      </c>
      <c r="AL1658" s="4"/>
      <c r="AM1658" s="4"/>
      <c r="AN1658" s="4"/>
      <c r="AO1658" s="4"/>
      <c r="AP1658" s="4">
        <v>19.560344116</v>
      </c>
      <c r="AQ1658" s="4">
        <v>28.623855082999999</v>
      </c>
      <c r="AR1658" s="4">
        <v>33.7512337</v>
      </c>
      <c r="AS1658" s="4">
        <v>9.31</v>
      </c>
      <c r="AT1658" s="4">
        <v>32.020563486999997</v>
      </c>
      <c r="AU1658" s="4"/>
      <c r="AV1658" s="4">
        <v>13.648090928</v>
      </c>
      <c r="AW1658" s="4">
        <v>28.411492755000001</v>
      </c>
      <c r="AX1658" s="4">
        <v>13.867874773</v>
      </c>
      <c r="AY1658" s="4">
        <v>39.014646726999999</v>
      </c>
      <c r="AZ1658" s="4">
        <v>18.406069408</v>
      </c>
      <c r="BA1658" s="4"/>
      <c r="BB1658" s="4">
        <v>9.3148021698000001</v>
      </c>
      <c r="BC1658" s="4">
        <v>10.141603078999999</v>
      </c>
      <c r="BD1658" s="4">
        <v>10.5</v>
      </c>
      <c r="BE1658" s="4">
        <v>11.86</v>
      </c>
      <c r="BF1658" s="4">
        <v>19.840561044000001</v>
      </c>
      <c r="BG1658" s="4">
        <v>13.778769185</v>
      </c>
      <c r="BH1658" s="4">
        <v>20.152616418000001</v>
      </c>
      <c r="BI1658" s="4">
        <v>27.352903527999999</v>
      </c>
      <c r="BJ1658" s="4">
        <v>68.811937740000005</v>
      </c>
      <c r="BK1658" s="4"/>
      <c r="BL1658" s="4"/>
      <c r="BM1658" s="4">
        <v>14.26956135</v>
      </c>
      <c r="BN1658" s="4">
        <v>7.4533025401000002</v>
      </c>
      <c r="BO1658" s="4">
        <v>4.1016711815000004</v>
      </c>
      <c r="BP1658" s="4">
        <v>21.016052133999999</v>
      </c>
      <c r="BQ1658" s="4">
        <v>21.391766685</v>
      </c>
      <c r="BR1658" s="4">
        <v>31.38684598</v>
      </c>
      <c r="BS1658" s="4">
        <v>359.55</v>
      </c>
      <c r="BT1658" s="4">
        <v>41.481792046000002</v>
      </c>
      <c r="BU1658" s="4"/>
      <c r="BV1658" s="4">
        <v>17.923596322000002</v>
      </c>
      <c r="BW1658" s="4">
        <v>14.609992307000001</v>
      </c>
      <c r="BX1658" s="4">
        <v>113.4</v>
      </c>
      <c r="BY1658" s="4">
        <v>13.040633717</v>
      </c>
      <c r="BZ1658" s="4">
        <v>9.2899999999999991</v>
      </c>
      <c r="CA1658" s="4"/>
      <c r="CB1658" s="4">
        <v>27.879345022999999</v>
      </c>
      <c r="CC1658" s="4">
        <v>239.61</v>
      </c>
      <c r="CD1658" s="4">
        <v>36.659999999999997</v>
      </c>
      <c r="CE1658" s="4">
        <v>15.666773667999999</v>
      </c>
      <c r="CF1658" s="4">
        <v>30.503764722</v>
      </c>
      <c r="CG1658" s="4">
        <v>40.253773031000001</v>
      </c>
      <c r="CH1658" s="4">
        <v>12.01</v>
      </c>
      <c r="CI1658" s="4">
        <v>27.557467031000002</v>
      </c>
      <c r="CJ1658" s="4">
        <v>29.158516257999999</v>
      </c>
      <c r="CK1658" s="4">
        <v>21.993415276</v>
      </c>
      <c r="CL1658" s="4">
        <v>22.265089374999999</v>
      </c>
      <c r="CM1658" s="4">
        <v>7.4989648366999999</v>
      </c>
      <c r="CN1658" s="4">
        <v>69.244677826</v>
      </c>
      <c r="CO1658" s="4">
        <v>50.373321003999997</v>
      </c>
      <c r="CP1658" s="4">
        <v>32.400155834000003</v>
      </c>
      <c r="CQ1658" s="4">
        <v>18.261040389000001</v>
      </c>
      <c r="CR1658" s="4">
        <v>37.427819632999999</v>
      </c>
      <c r="CS1658" s="4">
        <v>48.417373908000002</v>
      </c>
      <c r="CT1658" s="4">
        <v>16.045389552</v>
      </c>
      <c r="CU1658" s="4">
        <v>25.874116437000001</v>
      </c>
      <c r="CV1658" s="4">
        <v>15.306234154</v>
      </c>
      <c r="CW1658" s="4">
        <v>136231.9</v>
      </c>
      <c r="CX1658" s="4">
        <v>3389.8</v>
      </c>
      <c r="CY1658" s="4">
        <v>102.3</v>
      </c>
      <c r="CZ1658" s="4">
        <v>88.75</v>
      </c>
      <c r="DA1658" s="4">
        <v>14.25</v>
      </c>
      <c r="DB1658" s="4">
        <v>5582.56</v>
      </c>
      <c r="DC1658" s="4">
        <v>5582.56</v>
      </c>
      <c r="DD1658" s="4">
        <v>9368.8209000000006</v>
      </c>
      <c r="DE1658" s="4">
        <v>10311.629675</v>
      </c>
      <c r="DF1658" s="4">
        <v>19780.625891</v>
      </c>
    </row>
    <row r="1659" spans="1:110" x14ac:dyDescent="0.3">
      <c r="A1659" s="1">
        <v>45786</v>
      </c>
      <c r="B1659" s="4">
        <v>99.324738355999997</v>
      </c>
      <c r="C1659" s="4">
        <v>90.644502032999995</v>
      </c>
      <c r="D1659" s="4">
        <v>6.5054583268000004</v>
      </c>
      <c r="E1659" s="4"/>
      <c r="F1659" s="4">
        <v>17.699785129999999</v>
      </c>
      <c r="G1659" s="4">
        <v>75.458278702000001</v>
      </c>
      <c r="H1659" s="4">
        <v>63.467158132999998</v>
      </c>
      <c r="I1659" s="4">
        <v>88.386834429000004</v>
      </c>
      <c r="J1659" s="4">
        <v>131.38038958000001</v>
      </c>
      <c r="K1659" s="4">
        <v>7.5610889286000003</v>
      </c>
      <c r="L1659" s="4">
        <v>92.087439617000001</v>
      </c>
      <c r="M1659" s="4">
        <v>73.881395210999997</v>
      </c>
      <c r="N1659" s="4">
        <v>8.1773209807999994</v>
      </c>
      <c r="O1659" s="4">
        <v>75.382802495000007</v>
      </c>
      <c r="P1659" s="4">
        <v>71.858349052999998</v>
      </c>
      <c r="Q1659" s="4">
        <v>6.6721099012999998</v>
      </c>
      <c r="R1659" s="4">
        <v>75.134089188999994</v>
      </c>
      <c r="S1659" s="4">
        <v>7.0053831643000004</v>
      </c>
      <c r="T1659" s="4">
        <v>7.4757846481000003</v>
      </c>
      <c r="U1659" s="4">
        <v>74.926078144000002</v>
      </c>
      <c r="V1659" s="4">
        <v>8.2348003403999996</v>
      </c>
      <c r="W1659" s="4">
        <v>12.08</v>
      </c>
      <c r="X1659" s="4">
        <v>69.234529748</v>
      </c>
      <c r="Y1659" s="4">
        <v>89.013653110000007</v>
      </c>
      <c r="Z1659" s="4">
        <v>95.453914214999998</v>
      </c>
      <c r="AA1659" s="4">
        <v>133.24</v>
      </c>
      <c r="AB1659" s="4">
        <v>99.54</v>
      </c>
      <c r="AC1659" s="4"/>
      <c r="AD1659" s="4"/>
      <c r="AE1659" s="4"/>
      <c r="AF1659" s="4">
        <v>88.97</v>
      </c>
      <c r="AG1659" s="4">
        <v>53.827714981</v>
      </c>
      <c r="AH1659" s="4"/>
      <c r="AI1659" s="4">
        <v>57.194064289000003</v>
      </c>
      <c r="AJ1659" s="4"/>
      <c r="AK1659" s="4">
        <v>61.466486938000003</v>
      </c>
      <c r="AL1659" s="4"/>
      <c r="AM1659" s="4"/>
      <c r="AN1659" s="4"/>
      <c r="AO1659" s="4"/>
      <c r="AP1659" s="4">
        <v>19.451423406</v>
      </c>
      <c r="AQ1659" s="4">
        <v>28.614252984</v>
      </c>
      <c r="AR1659" s="4">
        <v>33.554951254999999</v>
      </c>
      <c r="AS1659" s="4">
        <v>9.23</v>
      </c>
      <c r="AT1659" s="4">
        <v>32.064811157000001</v>
      </c>
      <c r="AU1659" s="4"/>
      <c r="AV1659" s="4">
        <v>13.916263942</v>
      </c>
      <c r="AW1659" s="4">
        <v>28.527418601000001</v>
      </c>
      <c r="AX1659" s="4">
        <v>13.904659586999999</v>
      </c>
      <c r="AY1659" s="4">
        <v>39.715333821999998</v>
      </c>
      <c r="AZ1659" s="4">
        <v>17.331855449999999</v>
      </c>
      <c r="BA1659" s="4"/>
      <c r="BB1659" s="4">
        <v>9.2163748654000006</v>
      </c>
      <c r="BC1659" s="4">
        <v>10.418443927</v>
      </c>
      <c r="BD1659" s="4">
        <v>12.25</v>
      </c>
      <c r="BE1659" s="4">
        <v>12.24</v>
      </c>
      <c r="BF1659" s="4">
        <v>19.633102705999999</v>
      </c>
      <c r="BG1659" s="4">
        <v>13.824729056000001</v>
      </c>
      <c r="BH1659" s="4">
        <v>20.361893589000001</v>
      </c>
      <c r="BI1659" s="4">
        <v>27.030054089</v>
      </c>
      <c r="BJ1659" s="4">
        <v>67.068358551000003</v>
      </c>
      <c r="BK1659" s="4"/>
      <c r="BL1659" s="4"/>
      <c r="BM1659" s="4">
        <v>14.240597423000001</v>
      </c>
      <c r="BN1659" s="4">
        <v>7.3658452742999998</v>
      </c>
      <c r="BO1659" s="4">
        <v>3.7453203164</v>
      </c>
      <c r="BP1659" s="4">
        <v>20.521789384000002</v>
      </c>
      <c r="BQ1659" s="4">
        <v>21.653668506999999</v>
      </c>
      <c r="BR1659" s="4">
        <v>33.084152770000003</v>
      </c>
      <c r="BS1659" s="4">
        <v>358.1</v>
      </c>
      <c r="BT1659" s="4">
        <v>41.345146143000001</v>
      </c>
      <c r="BU1659" s="4"/>
      <c r="BV1659" s="4">
        <v>17.497491604</v>
      </c>
      <c r="BW1659" s="4">
        <v>15.329137006</v>
      </c>
      <c r="BX1659" s="4">
        <v>116.08</v>
      </c>
      <c r="BY1659" s="4">
        <v>12.826533761</v>
      </c>
      <c r="BZ1659" s="4">
        <v>9.15</v>
      </c>
      <c r="CA1659" s="4"/>
      <c r="CB1659" s="4">
        <v>28.060910279000002</v>
      </c>
      <c r="CC1659" s="4">
        <v>240.42</v>
      </c>
      <c r="CD1659" s="4">
        <v>36.67</v>
      </c>
      <c r="CE1659" s="4">
        <v>14.888718078</v>
      </c>
      <c r="CF1659" s="4">
        <v>30.440403786000001</v>
      </c>
      <c r="CG1659" s="4">
        <v>37.594639960999999</v>
      </c>
      <c r="CH1659" s="4">
        <v>12.06</v>
      </c>
      <c r="CI1659" s="4">
        <v>27.798467415000001</v>
      </c>
      <c r="CJ1659" s="4">
        <v>27.819314045999999</v>
      </c>
      <c r="CK1659" s="4">
        <v>22.129679444000001</v>
      </c>
      <c r="CL1659" s="4">
        <v>21.207569083999999</v>
      </c>
      <c r="CM1659" s="4">
        <v>7.4729568660999997</v>
      </c>
      <c r="CN1659" s="4">
        <v>67.272575251999996</v>
      </c>
      <c r="CO1659" s="4">
        <v>49.022724871000001</v>
      </c>
      <c r="CP1659" s="4">
        <v>32.273167540999999</v>
      </c>
      <c r="CQ1659" s="4">
        <v>18.214384690999999</v>
      </c>
      <c r="CR1659" s="4">
        <v>37.732991230000003</v>
      </c>
      <c r="CS1659" s="4">
        <v>48.610162086000003</v>
      </c>
      <c r="CT1659" s="4">
        <v>16.350503224000001</v>
      </c>
      <c r="CU1659" s="4">
        <v>25.99463364</v>
      </c>
      <c r="CV1659" s="4">
        <v>15.532434659</v>
      </c>
      <c r="CW1659" s="4">
        <v>136511.88</v>
      </c>
      <c r="CX1659" s="4">
        <v>3407.91</v>
      </c>
      <c r="CY1659" s="4">
        <v>102.53</v>
      </c>
      <c r="CZ1659" s="4">
        <v>88.97</v>
      </c>
      <c r="DA1659" s="4">
        <v>14.28</v>
      </c>
      <c r="DB1659" s="4">
        <v>5588.5</v>
      </c>
      <c r="DC1659" s="4">
        <v>5588.5</v>
      </c>
      <c r="DD1659" s="4">
        <v>9373.9050100000004</v>
      </c>
      <c r="DE1659" s="4">
        <v>10337.098792999999</v>
      </c>
      <c r="DF1659" s="4">
        <v>19807.677342999999</v>
      </c>
    </row>
    <row r="1660" spans="1:110" x14ac:dyDescent="0.3">
      <c r="A1660" s="1">
        <v>45789</v>
      </c>
      <c r="B1660" s="4">
        <v>99.234443139000007</v>
      </c>
      <c r="C1660" s="4">
        <v>90.978218111000004</v>
      </c>
      <c r="D1660" s="4">
        <v>6.4281147007000001</v>
      </c>
      <c r="E1660" s="4"/>
      <c r="F1660" s="4">
        <v>17.628549559</v>
      </c>
      <c r="G1660" s="4">
        <v>75.458278702000001</v>
      </c>
      <c r="H1660" s="4">
        <v>63.430771630000002</v>
      </c>
      <c r="I1660" s="4">
        <v>88.146372772999996</v>
      </c>
      <c r="J1660" s="4">
        <v>133.00101325</v>
      </c>
      <c r="K1660" s="4">
        <v>7.5610889286000003</v>
      </c>
      <c r="L1660" s="4">
        <v>91.576248437000004</v>
      </c>
      <c r="M1660" s="4">
        <v>73.881395210999997</v>
      </c>
      <c r="N1660" s="4">
        <v>8.1423377895000009</v>
      </c>
      <c r="O1660" s="4">
        <v>75.926765920999998</v>
      </c>
      <c r="P1660" s="4">
        <v>72.822517328000004</v>
      </c>
      <c r="Q1660" s="4">
        <v>6.6345205498000004</v>
      </c>
      <c r="R1660" s="4">
        <v>75.046007020999994</v>
      </c>
      <c r="S1660" s="4">
        <v>7.0140424760000002</v>
      </c>
      <c r="T1660" s="4">
        <v>7.3673393561999996</v>
      </c>
      <c r="U1660" s="4">
        <v>76.260639333</v>
      </c>
      <c r="V1660" s="4">
        <v>8.2263802991000006</v>
      </c>
      <c r="W1660" s="4">
        <v>12.08</v>
      </c>
      <c r="X1660" s="4">
        <v>69.078596121999993</v>
      </c>
      <c r="Y1660" s="4">
        <v>87.861955183000006</v>
      </c>
      <c r="Z1660" s="4">
        <v>95.060805619999996</v>
      </c>
      <c r="AA1660" s="4">
        <v>133.38999999999999</v>
      </c>
      <c r="AB1660" s="4">
        <v>99.3</v>
      </c>
      <c r="AC1660" s="4"/>
      <c r="AD1660" s="4"/>
      <c r="AE1660" s="4"/>
      <c r="AF1660" s="4">
        <v>88.9</v>
      </c>
      <c r="AG1660" s="4">
        <v>53.584766276000003</v>
      </c>
      <c r="AH1660" s="4">
        <v>54.062873336999999</v>
      </c>
      <c r="AI1660" s="4">
        <v>57.513584201</v>
      </c>
      <c r="AJ1660" s="4"/>
      <c r="AK1660" s="4">
        <v>61.466486938000003</v>
      </c>
      <c r="AL1660" s="4"/>
      <c r="AM1660" s="4"/>
      <c r="AN1660" s="4"/>
      <c r="AO1660" s="4"/>
      <c r="AP1660" s="4">
        <v>19.206351810000001</v>
      </c>
      <c r="AQ1660" s="4">
        <v>27.730859938999998</v>
      </c>
      <c r="AR1660" s="4">
        <v>31.405191147</v>
      </c>
      <c r="AS1660" s="4">
        <v>9.14</v>
      </c>
      <c r="AT1660" s="4">
        <v>31.637083685</v>
      </c>
      <c r="AU1660" s="4"/>
      <c r="AV1660" s="4">
        <v>13.753444611999999</v>
      </c>
      <c r="AW1660" s="4">
        <v>28.083036191000001</v>
      </c>
      <c r="AX1660" s="4">
        <v>13.702343110999999</v>
      </c>
      <c r="AY1660" s="4">
        <v>38.683766708999997</v>
      </c>
      <c r="AZ1660" s="4">
        <v>17.792232860999999</v>
      </c>
      <c r="BA1660" s="4"/>
      <c r="BB1660" s="4">
        <v>9.1089996243000009</v>
      </c>
      <c r="BC1660" s="4">
        <v>10.215427305</v>
      </c>
      <c r="BD1660" s="4">
        <v>12.25</v>
      </c>
      <c r="BE1660" s="4">
        <v>11.9</v>
      </c>
      <c r="BF1660" s="4">
        <v>19.661392479</v>
      </c>
      <c r="BG1660" s="4">
        <v>13.898264849</v>
      </c>
      <c r="BH1660" s="4">
        <v>19.811572139999999</v>
      </c>
      <c r="BI1660" s="4">
        <v>26.885802213000002</v>
      </c>
      <c r="BJ1660" s="4">
        <v>67.474533249000004</v>
      </c>
      <c r="BK1660" s="4"/>
      <c r="BL1660" s="4"/>
      <c r="BM1660" s="4">
        <v>14.626783115</v>
      </c>
      <c r="BN1660" s="4">
        <v>7.2881054824999998</v>
      </c>
      <c r="BO1660" s="4">
        <v>3.8035000495000002</v>
      </c>
      <c r="BP1660" s="4">
        <v>20.215346479000001</v>
      </c>
      <c r="BQ1660" s="4">
        <v>21.382413049</v>
      </c>
      <c r="BR1660" s="4">
        <v>32.417671046000002</v>
      </c>
      <c r="BS1660" s="4">
        <v>372.2</v>
      </c>
      <c r="BT1660" s="4">
        <v>40.886406325000003</v>
      </c>
      <c r="BU1660" s="4"/>
      <c r="BV1660" s="4">
        <v>17.606284297999999</v>
      </c>
      <c r="BW1660" s="4">
        <v>15.565697761999999</v>
      </c>
      <c r="BX1660" s="4">
        <v>117.55</v>
      </c>
      <c r="BY1660" s="4">
        <v>12.641629253</v>
      </c>
      <c r="BZ1660" s="4">
        <v>9.39</v>
      </c>
      <c r="CA1660" s="4"/>
      <c r="CB1660" s="4">
        <v>28.732701724999998</v>
      </c>
      <c r="CC1660" s="4">
        <v>240.65</v>
      </c>
      <c r="CD1660" s="4">
        <v>38.56</v>
      </c>
      <c r="CE1660" s="4">
        <v>15.426633054</v>
      </c>
      <c r="CF1660" s="4">
        <v>30.014980360999999</v>
      </c>
      <c r="CG1660" s="4">
        <v>38.053111178999998</v>
      </c>
      <c r="CH1660" s="4">
        <v>12.12</v>
      </c>
      <c r="CI1660" s="4">
        <v>27.594544013</v>
      </c>
      <c r="CJ1660" s="4">
        <v>28.056761246000001</v>
      </c>
      <c r="CK1660" s="4">
        <v>21.482424644999998</v>
      </c>
      <c r="CL1660" s="4">
        <v>21.150405825</v>
      </c>
      <c r="CM1660" s="4">
        <v>7.6896899539000003</v>
      </c>
      <c r="CN1660" s="4">
        <v>67.564411058999994</v>
      </c>
      <c r="CO1660" s="4">
        <v>51.136701426999998</v>
      </c>
      <c r="CP1660" s="4">
        <v>32.037332141</v>
      </c>
      <c r="CQ1660" s="4">
        <v>17.869132522000001</v>
      </c>
      <c r="CR1660" s="4">
        <v>38.392555647000002</v>
      </c>
      <c r="CS1660" s="4">
        <v>49.831153882000002</v>
      </c>
      <c r="CT1660" s="4">
        <v>16.287685703000001</v>
      </c>
      <c r="CU1660" s="4">
        <v>25.215907096999999</v>
      </c>
      <c r="CV1660" s="4">
        <v>15.600294810999999</v>
      </c>
      <c r="CW1660" s="4">
        <v>136563.18</v>
      </c>
      <c r="CX1660" s="4">
        <v>3406.81</v>
      </c>
      <c r="CY1660" s="4">
        <v>102.47</v>
      </c>
      <c r="CZ1660" s="4">
        <v>88.9</v>
      </c>
      <c r="DA1660" s="4">
        <v>14.28</v>
      </c>
      <c r="DB1660" s="4">
        <v>5575.84</v>
      </c>
      <c r="DC1660" s="4">
        <v>5575.84</v>
      </c>
      <c r="DD1660" s="4">
        <v>9378.9918799999996</v>
      </c>
      <c r="DE1660" s="4">
        <v>10333.609973000001</v>
      </c>
      <c r="DF1660" s="4">
        <v>19783.893101999998</v>
      </c>
    </row>
    <row r="1661" spans="1:110" x14ac:dyDescent="0.3">
      <c r="A1661" s="1">
        <v>45790</v>
      </c>
      <c r="B1661" s="4">
        <v>99.225413617000001</v>
      </c>
      <c r="C1661" s="4">
        <v>91.005276171000006</v>
      </c>
      <c r="D1661" s="4">
        <v>6.4195209645000002</v>
      </c>
      <c r="E1661" s="4"/>
      <c r="F1661" s="4">
        <v>17.881030064000001</v>
      </c>
      <c r="G1661" s="4">
        <v>75.512500220000007</v>
      </c>
      <c r="H1661" s="4">
        <v>63.522833708</v>
      </c>
      <c r="I1661" s="4">
        <v>88.026141945000006</v>
      </c>
      <c r="J1661" s="4">
        <v>134.49345199000001</v>
      </c>
      <c r="K1661" s="4">
        <v>7.5523779965999998</v>
      </c>
      <c r="L1661" s="4">
        <v>93.109821975000003</v>
      </c>
      <c r="M1661" s="4">
        <v>73.785896344999998</v>
      </c>
      <c r="N1661" s="4">
        <v>8.1335919915999995</v>
      </c>
      <c r="O1661" s="4">
        <v>75.452991323999996</v>
      </c>
      <c r="P1661" s="4">
        <v>72.080849423999993</v>
      </c>
      <c r="Q1661" s="4">
        <v>6.6724320957999996</v>
      </c>
      <c r="R1661" s="4">
        <v>74.956878747000005</v>
      </c>
      <c r="S1661" s="4">
        <v>6.9447679824000002</v>
      </c>
      <c r="T1661" s="4">
        <v>7.1912242019999999</v>
      </c>
      <c r="U1661" s="4">
        <v>77.378550977000003</v>
      </c>
      <c r="V1661" s="4">
        <v>8.1842800928999999</v>
      </c>
      <c r="W1661" s="4">
        <v>12.06</v>
      </c>
      <c r="X1661" s="4">
        <v>68.913999517999997</v>
      </c>
      <c r="Y1661" s="4">
        <v>87.861955183000006</v>
      </c>
      <c r="Z1661" s="4">
        <v>94.685565597999997</v>
      </c>
      <c r="AA1661" s="4">
        <v>135.61000000000001</v>
      </c>
      <c r="AB1661" s="4">
        <v>100.62</v>
      </c>
      <c r="AC1661" s="4"/>
      <c r="AD1661" s="4"/>
      <c r="AE1661" s="4"/>
      <c r="AF1661" s="4">
        <v>88.82</v>
      </c>
      <c r="AG1661" s="4"/>
      <c r="AH1661" s="4">
        <v>53.351134879</v>
      </c>
      <c r="AI1661" s="4">
        <v>56.467882670000002</v>
      </c>
      <c r="AJ1661" s="4"/>
      <c r="AK1661" s="4">
        <v>60.856934443999997</v>
      </c>
      <c r="AL1661" s="4"/>
      <c r="AM1661" s="4"/>
      <c r="AN1661" s="4"/>
      <c r="AO1661" s="4"/>
      <c r="AP1661" s="4">
        <v>19.732801905999999</v>
      </c>
      <c r="AQ1661" s="4">
        <v>28.537436198000002</v>
      </c>
      <c r="AR1661" s="4">
        <v>32.311829105999998</v>
      </c>
      <c r="AS1661" s="4">
        <v>9.3800000000000008</v>
      </c>
      <c r="AT1661" s="4">
        <v>31.954191983000001</v>
      </c>
      <c r="AU1661" s="4"/>
      <c r="AV1661" s="4">
        <v>14.318523464</v>
      </c>
      <c r="AW1661" s="4">
        <v>28.653004933999998</v>
      </c>
      <c r="AX1661" s="4">
        <v>13.996621620999999</v>
      </c>
      <c r="AY1661" s="4">
        <v>39.462307926000001</v>
      </c>
      <c r="AZ1661" s="4">
        <v>18.234556255000001</v>
      </c>
      <c r="BA1661" s="4"/>
      <c r="BB1661" s="4">
        <v>9.1537393081000005</v>
      </c>
      <c r="BC1661" s="4">
        <v>10.510724209999999</v>
      </c>
      <c r="BD1661" s="4">
        <v>12.26</v>
      </c>
      <c r="BE1661" s="4">
        <v>12.27</v>
      </c>
      <c r="BF1661" s="4">
        <v>19.944290212999999</v>
      </c>
      <c r="BG1661" s="4">
        <v>13.787961159</v>
      </c>
      <c r="BH1661" s="4">
        <v>19.509282893999998</v>
      </c>
      <c r="BI1661" s="4">
        <v>27.469678857000002</v>
      </c>
      <c r="BJ1661" s="4">
        <v>68.744005466000004</v>
      </c>
      <c r="BK1661" s="4"/>
      <c r="BL1661" s="4"/>
      <c r="BM1661" s="4">
        <v>14.964695597</v>
      </c>
      <c r="BN1661" s="4">
        <v>7.4727374879999999</v>
      </c>
      <c r="BO1661" s="4">
        <v>3.8980421157</v>
      </c>
      <c r="BP1661" s="4">
        <v>21.253298255000001</v>
      </c>
      <c r="BQ1661" s="4">
        <v>21.653668506999999</v>
      </c>
      <c r="BR1661" s="4">
        <v>32.81756008</v>
      </c>
      <c r="BS1661" s="4">
        <v>369.95</v>
      </c>
      <c r="BT1661" s="4">
        <v>39.871322472000003</v>
      </c>
      <c r="BU1661" s="4"/>
      <c r="BV1661" s="4">
        <v>17.842001800999999</v>
      </c>
      <c r="BW1661" s="4">
        <v>15.944194972</v>
      </c>
      <c r="BX1661" s="4">
        <v>117.25</v>
      </c>
      <c r="BY1661" s="4">
        <v>13.011438268999999</v>
      </c>
      <c r="BZ1661" s="4">
        <v>10</v>
      </c>
      <c r="CA1661" s="4"/>
      <c r="CB1661" s="4">
        <v>29.168458339000001</v>
      </c>
      <c r="CC1661" s="4">
        <v>244.9</v>
      </c>
      <c r="CD1661" s="4">
        <v>39.270000000000003</v>
      </c>
      <c r="CE1661" s="4">
        <v>15.561111798000001</v>
      </c>
      <c r="CF1661" s="4">
        <v>31.372714695999999</v>
      </c>
      <c r="CG1661" s="4">
        <v>38.273177365000002</v>
      </c>
      <c r="CH1661" s="4">
        <v>12.23</v>
      </c>
      <c r="CI1661" s="4">
        <v>28.095083273</v>
      </c>
      <c r="CJ1661" s="4">
        <v>28.845085953000002</v>
      </c>
      <c r="CK1661" s="4">
        <v>21.597870675999999</v>
      </c>
      <c r="CL1661" s="4">
        <v>21.531494217999999</v>
      </c>
      <c r="CM1661" s="4">
        <v>7.6116660423000004</v>
      </c>
      <c r="CN1661" s="4">
        <v>68.537197082000006</v>
      </c>
      <c r="CO1661" s="4">
        <v>51.919655706999997</v>
      </c>
      <c r="CP1661" s="4">
        <v>32.153899189000001</v>
      </c>
      <c r="CQ1661" s="4">
        <v>18.251709250000001</v>
      </c>
      <c r="CR1661" s="4">
        <v>39.819971176999999</v>
      </c>
      <c r="CS1661" s="4">
        <v>50.648208541999999</v>
      </c>
      <c r="CT1661" s="4">
        <v>16.619721169000002</v>
      </c>
      <c r="CU1661" s="4">
        <v>26.282020815999999</v>
      </c>
      <c r="CV1661" s="4">
        <v>15.924515533999999</v>
      </c>
      <c r="CW1661" s="4">
        <v>138963.10999999999</v>
      </c>
      <c r="CX1661" s="4">
        <v>3411.75</v>
      </c>
      <c r="CY1661" s="4">
        <v>102.9</v>
      </c>
      <c r="CZ1661" s="4">
        <v>88.82</v>
      </c>
      <c r="DA1661" s="4">
        <v>14.28</v>
      </c>
      <c r="DB1661" s="4">
        <v>5598.67</v>
      </c>
      <c r="DC1661" s="4">
        <v>5598.67</v>
      </c>
      <c r="DD1661" s="4">
        <v>9384.08151</v>
      </c>
      <c r="DE1661" s="4">
        <v>10347.236038999999</v>
      </c>
      <c r="DF1661" s="4">
        <v>19773.001953999999</v>
      </c>
    </row>
    <row r="1662" spans="1:110" x14ac:dyDescent="0.3">
      <c r="A1662" s="1">
        <v>45791</v>
      </c>
      <c r="B1662" s="4">
        <v>98.719760403999999</v>
      </c>
      <c r="C1662" s="4">
        <v>90.707637507000001</v>
      </c>
      <c r="D1662" s="4">
        <v>6.4499452344000003</v>
      </c>
      <c r="E1662" s="4"/>
      <c r="F1662" s="4">
        <v>17.844961420000001</v>
      </c>
      <c r="G1662" s="4">
        <v>75.385983345</v>
      </c>
      <c r="H1662" s="4">
        <v>63.265059890000003</v>
      </c>
      <c r="I1662" s="4">
        <v>87.940262782000005</v>
      </c>
      <c r="J1662" s="4">
        <v>133.64193786000001</v>
      </c>
      <c r="K1662" s="4">
        <v>7.5697998604999999</v>
      </c>
      <c r="L1662" s="4">
        <v>92.251751067000001</v>
      </c>
      <c r="M1662" s="4">
        <v>73.882417317999995</v>
      </c>
      <c r="N1662" s="4">
        <v>8.1685751829999997</v>
      </c>
      <c r="O1662" s="4">
        <v>75.452991323999996</v>
      </c>
      <c r="P1662" s="4">
        <v>71.756369715999995</v>
      </c>
      <c r="Q1662" s="4">
        <v>6.6250426633000004</v>
      </c>
      <c r="R1662" s="4">
        <v>74.885576126999993</v>
      </c>
      <c r="S1662" s="4">
        <v>6.9620866057999997</v>
      </c>
      <c r="T1662" s="4">
        <v>7.2432779420999998</v>
      </c>
      <c r="U1662" s="4">
        <v>77.083907597999996</v>
      </c>
      <c r="V1662" s="4">
        <v>8.1416536341000008</v>
      </c>
      <c r="W1662" s="4">
        <v>12.07</v>
      </c>
      <c r="X1662" s="4">
        <v>68.879347601000006</v>
      </c>
      <c r="Y1662" s="4">
        <v>87.277108579</v>
      </c>
      <c r="Z1662" s="4">
        <v>94.372865579999996</v>
      </c>
      <c r="AA1662" s="4">
        <v>135.19</v>
      </c>
      <c r="AB1662" s="4">
        <v>100.64</v>
      </c>
      <c r="AC1662" s="4"/>
      <c r="AD1662" s="4"/>
      <c r="AE1662" s="4"/>
      <c r="AF1662" s="4">
        <v>88.67</v>
      </c>
      <c r="AG1662" s="4">
        <v>53.302945778999998</v>
      </c>
      <c r="AH1662" s="4">
        <v>53.526632032999999</v>
      </c>
      <c r="AI1662" s="4"/>
      <c r="AJ1662" s="4"/>
      <c r="AK1662" s="4">
        <v>61.161710691000003</v>
      </c>
      <c r="AL1662" s="4"/>
      <c r="AM1662" s="4"/>
      <c r="AN1662" s="4"/>
      <c r="AO1662" s="4"/>
      <c r="AP1662" s="4">
        <v>19.514960487</v>
      </c>
      <c r="AQ1662" s="4">
        <v>28.249373248000001</v>
      </c>
      <c r="AR1662" s="4">
        <v>32.622540874999999</v>
      </c>
      <c r="AS1662" s="4">
        <v>9.52</v>
      </c>
      <c r="AT1662" s="4">
        <v>31.843572809000001</v>
      </c>
      <c r="AU1662" s="4"/>
      <c r="AV1662" s="4">
        <v>14.031195234</v>
      </c>
      <c r="AW1662" s="4">
        <v>28.749609805999999</v>
      </c>
      <c r="AX1662" s="4">
        <v>13.978229214000001</v>
      </c>
      <c r="AY1662" s="4">
        <v>39.316331448</v>
      </c>
      <c r="AZ1662" s="4">
        <v>17.765151837000001</v>
      </c>
      <c r="BA1662" s="4"/>
      <c r="BB1662" s="4">
        <v>9.1358434344999999</v>
      </c>
      <c r="BC1662" s="4">
        <v>10.593776464999999</v>
      </c>
      <c r="BD1662" s="4">
        <v>12.26</v>
      </c>
      <c r="BE1662" s="4">
        <v>12.32</v>
      </c>
      <c r="BF1662" s="4">
        <v>20.038589457</v>
      </c>
      <c r="BG1662" s="4">
        <v>14.19240802</v>
      </c>
      <c r="BH1662" s="4">
        <v>19.331009749</v>
      </c>
      <c r="BI1662" s="4">
        <v>27.414725761</v>
      </c>
      <c r="BJ1662" s="4">
        <v>68.991928162999997</v>
      </c>
      <c r="BK1662" s="4"/>
      <c r="BL1662" s="4"/>
      <c r="BM1662" s="4">
        <v>15.032278093</v>
      </c>
      <c r="BN1662" s="4">
        <v>7.4047151702000003</v>
      </c>
      <c r="BO1662" s="4">
        <v>3.8398623825999998</v>
      </c>
      <c r="BP1662" s="4">
        <v>21.085248919000001</v>
      </c>
      <c r="BQ1662" s="4">
        <v>21.560132142</v>
      </c>
      <c r="BR1662" s="4">
        <v>33.039720655000004</v>
      </c>
      <c r="BS1662" s="4">
        <v>371.95</v>
      </c>
      <c r="BT1662" s="4">
        <v>38.407259224000001</v>
      </c>
      <c r="BU1662" s="4"/>
      <c r="BV1662" s="4">
        <v>17.978492041999999</v>
      </c>
      <c r="BW1662" s="4">
        <v>15.925270112</v>
      </c>
      <c r="BX1662" s="4">
        <v>119.56</v>
      </c>
      <c r="BY1662" s="4">
        <v>13.060097349999999</v>
      </c>
      <c r="BZ1662" s="4">
        <v>10.71</v>
      </c>
      <c r="CA1662" s="4"/>
      <c r="CB1662" s="4">
        <v>28.968736558</v>
      </c>
      <c r="CC1662" s="4">
        <v>243.82</v>
      </c>
      <c r="CD1662" s="4">
        <v>39.200000000000003</v>
      </c>
      <c r="CE1662" s="4">
        <v>14.581338091999999</v>
      </c>
      <c r="CF1662" s="4">
        <v>31.083064705000002</v>
      </c>
      <c r="CG1662" s="4">
        <v>36.411784214999997</v>
      </c>
      <c r="CH1662" s="4">
        <v>12.66</v>
      </c>
      <c r="CI1662" s="4">
        <v>28.187775727999998</v>
      </c>
      <c r="CJ1662" s="4">
        <v>28.189731679000001</v>
      </c>
      <c r="CK1662" s="4">
        <v>21.595978118000001</v>
      </c>
      <c r="CL1662" s="4">
        <v>21.302841182000002</v>
      </c>
      <c r="CM1662" s="4">
        <v>7.5509807778000004</v>
      </c>
      <c r="CN1662" s="4">
        <v>69.324269409999999</v>
      </c>
      <c r="CO1662" s="4">
        <v>51.880507993000002</v>
      </c>
      <c r="CP1662" s="4">
        <v>32.126259734000001</v>
      </c>
      <c r="CQ1662" s="4">
        <v>18.522312300999999</v>
      </c>
      <c r="CR1662" s="4">
        <v>40.007011833</v>
      </c>
      <c r="CS1662" s="4">
        <v>50.400338026999997</v>
      </c>
      <c r="CT1662" s="4">
        <v>16.449216471</v>
      </c>
      <c r="CU1662" s="4">
        <v>26.328373587000002</v>
      </c>
      <c r="CV1662" s="4">
        <v>15.871735416</v>
      </c>
      <c r="CW1662" s="4">
        <v>138422.84</v>
      </c>
      <c r="CX1662" s="4">
        <v>3406</v>
      </c>
      <c r="CY1662" s="4">
        <v>102.55</v>
      </c>
      <c r="CZ1662" s="4">
        <v>88.67</v>
      </c>
      <c r="DA1662" s="4">
        <v>14.28</v>
      </c>
      <c r="DB1662" s="4">
        <v>5597.81</v>
      </c>
      <c r="DC1662" s="4">
        <v>5597.81</v>
      </c>
      <c r="DD1662" s="4">
        <v>9389.1738999999998</v>
      </c>
      <c r="DE1662" s="4">
        <v>10319.509824999999</v>
      </c>
      <c r="DF1662" s="4">
        <v>19742.147177999999</v>
      </c>
    </row>
    <row r="1663" spans="1:110" x14ac:dyDescent="0.3">
      <c r="A1663" s="1">
        <v>45792</v>
      </c>
      <c r="B1663" s="4">
        <v>98.683642316999993</v>
      </c>
      <c r="C1663" s="4">
        <v>91.095469704999999</v>
      </c>
      <c r="D1663" s="4">
        <v>6.4499452344000003</v>
      </c>
      <c r="E1663" s="4"/>
      <c r="F1663" s="4">
        <v>17.853978581</v>
      </c>
      <c r="G1663" s="4">
        <v>76.416192179999996</v>
      </c>
      <c r="H1663" s="4">
        <v>63.808226148999999</v>
      </c>
      <c r="I1663" s="4">
        <v>88.369658596999997</v>
      </c>
      <c r="J1663" s="4">
        <v>134.58501265000001</v>
      </c>
      <c r="K1663" s="4">
        <v>7.6133545201999997</v>
      </c>
      <c r="L1663" s="4">
        <v>92.562117139999998</v>
      </c>
      <c r="M1663" s="4">
        <v>74.584388028999996</v>
      </c>
      <c r="N1663" s="4">
        <v>8.2123041721999996</v>
      </c>
      <c r="O1663" s="4">
        <v>75.760067452000001</v>
      </c>
      <c r="P1663" s="4">
        <v>71.719286320999998</v>
      </c>
      <c r="Q1663" s="4">
        <v>6.6629542092999996</v>
      </c>
      <c r="R1663" s="4">
        <v>74.912314609999996</v>
      </c>
      <c r="S1663" s="4">
        <v>7.0573390345</v>
      </c>
      <c r="T1663" s="4">
        <v>7.2614967512000002</v>
      </c>
      <c r="U1663" s="4">
        <v>77.993835680999993</v>
      </c>
      <c r="V1663" s="4">
        <v>8.1928053845999997</v>
      </c>
      <c r="W1663" s="4">
        <v>12.15</v>
      </c>
      <c r="X1663" s="4">
        <v>69.295170601999999</v>
      </c>
      <c r="Y1663" s="4">
        <v>88.212863145</v>
      </c>
      <c r="Z1663" s="4">
        <v>94.908922754000002</v>
      </c>
      <c r="AA1663" s="4">
        <v>136.07</v>
      </c>
      <c r="AB1663" s="4">
        <v>101.62</v>
      </c>
      <c r="AC1663" s="4"/>
      <c r="AD1663" s="4"/>
      <c r="AE1663" s="4"/>
      <c r="AF1663" s="4">
        <v>88.77</v>
      </c>
      <c r="AG1663" s="4">
        <v>53.059997074000002</v>
      </c>
      <c r="AH1663" s="4">
        <v>53.906875866999997</v>
      </c>
      <c r="AI1663" s="4">
        <v>56.903591640999998</v>
      </c>
      <c r="AJ1663" s="4"/>
      <c r="AK1663" s="4">
        <v>61.191205167</v>
      </c>
      <c r="AL1663" s="4"/>
      <c r="AM1663" s="4"/>
      <c r="AN1663" s="4"/>
      <c r="AO1663" s="4"/>
      <c r="AP1663" s="4">
        <v>19.814492438999999</v>
      </c>
      <c r="AQ1663" s="4">
        <v>28.931122229</v>
      </c>
      <c r="AR1663" s="4">
        <v>34.047565380999998</v>
      </c>
      <c r="AS1663" s="4">
        <v>9.4499999999999993</v>
      </c>
      <c r="AT1663" s="4">
        <v>30.818501799</v>
      </c>
      <c r="AU1663" s="4"/>
      <c r="AV1663" s="4">
        <v>14.146126526</v>
      </c>
      <c r="AW1663" s="4">
        <v>28.401832268</v>
      </c>
      <c r="AX1663" s="4">
        <v>14.116172266</v>
      </c>
      <c r="AY1663" s="4">
        <v>39.423380864999999</v>
      </c>
      <c r="AZ1663" s="4">
        <v>18.613690593000001</v>
      </c>
      <c r="BA1663" s="4"/>
      <c r="BB1663" s="4">
        <v>9.4221774108999998</v>
      </c>
      <c r="BC1663" s="4">
        <v>10.593776464999999</v>
      </c>
      <c r="BD1663" s="4"/>
      <c r="BE1663" s="4">
        <v>12.42</v>
      </c>
      <c r="BF1663" s="4">
        <v>21.038161449</v>
      </c>
      <c r="BG1663" s="4">
        <v>14.137256174999999</v>
      </c>
      <c r="BH1663" s="4">
        <v>19.734062077000001</v>
      </c>
      <c r="BI1663" s="4">
        <v>27.984864131999998</v>
      </c>
      <c r="BJ1663" s="4">
        <v>69.269601584</v>
      </c>
      <c r="BK1663" s="4"/>
      <c r="BL1663" s="4"/>
      <c r="BM1663" s="4">
        <v>15.167443085</v>
      </c>
      <c r="BN1663" s="4">
        <v>7.5018899100000001</v>
      </c>
      <c r="BO1663" s="4">
        <v>3.9677946030000002</v>
      </c>
      <c r="BP1663" s="4">
        <v>21.52020014</v>
      </c>
      <c r="BQ1663" s="4">
        <v>21.906216693000001</v>
      </c>
      <c r="BR1663" s="4">
        <v>33.484041804</v>
      </c>
      <c r="BS1663" s="4">
        <v>376.75</v>
      </c>
      <c r="BT1663" s="4">
        <v>38.241332055999997</v>
      </c>
      <c r="BU1663" s="4"/>
      <c r="BV1663" s="4">
        <v>18.015182842000002</v>
      </c>
      <c r="BW1663" s="4">
        <v>16.483553496999999</v>
      </c>
      <c r="BX1663" s="4">
        <v>121.56</v>
      </c>
      <c r="BY1663" s="4">
        <v>12.884924657999999</v>
      </c>
      <c r="BZ1663" s="4">
        <v>10.36</v>
      </c>
      <c r="CA1663" s="4"/>
      <c r="CB1663" s="4">
        <v>28.932423506999999</v>
      </c>
      <c r="CC1663" s="4">
        <v>245.42</v>
      </c>
      <c r="CD1663" s="4">
        <v>39</v>
      </c>
      <c r="CE1663" s="4">
        <v>14.696605587000001</v>
      </c>
      <c r="CF1663" s="4">
        <v>31.888653742999999</v>
      </c>
      <c r="CG1663" s="4">
        <v>37.365404351000002</v>
      </c>
      <c r="CH1663" s="4">
        <v>12.34</v>
      </c>
      <c r="CI1663" s="4">
        <v>28.206314218999999</v>
      </c>
      <c r="CJ1663" s="4">
        <v>29.082533154</v>
      </c>
      <c r="CK1663" s="4">
        <v>21.95367156</v>
      </c>
      <c r="CL1663" s="4">
        <v>21.864946562</v>
      </c>
      <c r="CM1663" s="4">
        <v>7.5856580718000002</v>
      </c>
      <c r="CN1663" s="4">
        <v>65.937205348000006</v>
      </c>
      <c r="CO1663" s="4">
        <v>52.673249202000001</v>
      </c>
      <c r="CP1663" s="4">
        <v>32.623769922000001</v>
      </c>
      <c r="CQ1663" s="4">
        <v>18.494318882000002</v>
      </c>
      <c r="CR1663" s="4">
        <v>40.036544567999997</v>
      </c>
      <c r="CS1663" s="4">
        <v>50.905259446999999</v>
      </c>
      <c r="CT1663" s="4">
        <v>17.005600224999998</v>
      </c>
      <c r="CU1663" s="4">
        <v>26.096609735000001</v>
      </c>
      <c r="CV1663" s="4">
        <v>16.120555971999998</v>
      </c>
      <c r="CW1663" s="4">
        <v>139334.38</v>
      </c>
      <c r="CX1663" s="4">
        <v>3422.9</v>
      </c>
      <c r="CY1663" s="4">
        <v>102.48</v>
      </c>
      <c r="CZ1663" s="4">
        <v>88.77</v>
      </c>
      <c r="DA1663" s="4">
        <v>14.29</v>
      </c>
      <c r="DB1663" s="4">
        <v>5598.26</v>
      </c>
      <c r="DC1663" s="4">
        <v>5598.26</v>
      </c>
      <c r="DD1663" s="4">
        <v>9394.2690500000008</v>
      </c>
      <c r="DE1663" s="4">
        <v>10341.922431000001</v>
      </c>
      <c r="DF1663" s="4">
        <v>19740.133991999999</v>
      </c>
    </row>
    <row r="1664" spans="1:110" x14ac:dyDescent="0.3">
      <c r="A1664" s="1">
        <v>45793</v>
      </c>
      <c r="B1664" s="4">
        <v>99.279590747</v>
      </c>
      <c r="C1664" s="4">
        <v>91.468141254000003</v>
      </c>
      <c r="D1664" s="4">
        <v>6.4847158286999997</v>
      </c>
      <c r="E1664" s="4"/>
      <c r="F1664" s="4">
        <v>18.322870947999998</v>
      </c>
      <c r="G1664" s="4">
        <v>77.473511774000002</v>
      </c>
      <c r="H1664" s="4">
        <v>63.578070953999998</v>
      </c>
      <c r="I1664" s="4">
        <v>89.314329388000004</v>
      </c>
      <c r="J1664" s="4">
        <v>134.82307036</v>
      </c>
      <c r="K1664" s="4">
        <v>7.7004638397000003</v>
      </c>
      <c r="L1664" s="4">
        <v>93.977021297999997</v>
      </c>
      <c r="M1664" s="4">
        <v>74.672134368000002</v>
      </c>
      <c r="N1664" s="4">
        <v>8.2035583743</v>
      </c>
      <c r="O1664" s="4">
        <v>76.453182139000006</v>
      </c>
      <c r="P1664" s="4">
        <v>71.756369715999995</v>
      </c>
      <c r="Q1664" s="4">
        <v>6.6439984363000004</v>
      </c>
      <c r="R1664" s="4">
        <v>75.589689495000002</v>
      </c>
      <c r="S1664" s="4">
        <v>7.0660950383000003</v>
      </c>
      <c r="T1664" s="4">
        <v>7.2354698811000002</v>
      </c>
      <c r="U1664" s="4">
        <v>77.811850063999998</v>
      </c>
      <c r="V1664" s="4">
        <v>8.2439571352000005</v>
      </c>
      <c r="W1664" s="4">
        <v>12.2</v>
      </c>
      <c r="X1664" s="4">
        <v>69.563722956999996</v>
      </c>
      <c r="Y1664" s="4">
        <v>88.707733348000005</v>
      </c>
      <c r="Z1664" s="4">
        <v>95.159082768999994</v>
      </c>
      <c r="AA1664" s="4">
        <v>136.11000000000001</v>
      </c>
      <c r="AB1664" s="4">
        <v>101.38</v>
      </c>
      <c r="AC1664" s="4"/>
      <c r="AD1664" s="4"/>
      <c r="AE1664" s="4"/>
      <c r="AF1664" s="4">
        <v>88.97</v>
      </c>
      <c r="AG1664" s="4">
        <v>53.905458566</v>
      </c>
      <c r="AH1664" s="4">
        <v>54.287119701000002</v>
      </c>
      <c r="AI1664" s="4">
        <v>57.920245907000002</v>
      </c>
      <c r="AJ1664" s="4"/>
      <c r="AK1664" s="4">
        <v>61.613959315000002</v>
      </c>
      <c r="AL1664" s="4"/>
      <c r="AM1664" s="4"/>
      <c r="AN1664" s="4"/>
      <c r="AO1664" s="4"/>
      <c r="AP1664" s="4">
        <v>19.769108809999999</v>
      </c>
      <c r="AQ1664" s="4">
        <v>28.573350997999999</v>
      </c>
      <c r="AR1664" s="4">
        <v>33.186812324000002</v>
      </c>
      <c r="AS1664" s="4">
        <v>9.4600000000000009</v>
      </c>
      <c r="AT1664" s="4">
        <v>30.855374857000001</v>
      </c>
      <c r="AU1664" s="4"/>
      <c r="AV1664" s="4">
        <v>14.146126526</v>
      </c>
      <c r="AW1664" s="4">
        <v>24.798470555000002</v>
      </c>
      <c r="AX1664" s="4">
        <v>14.162153283</v>
      </c>
      <c r="AY1664" s="4">
        <v>38.868670248000001</v>
      </c>
      <c r="AZ1664" s="4">
        <v>18.758122722</v>
      </c>
      <c r="BA1664" s="4"/>
      <c r="BB1664" s="4">
        <v>9.3774377271000002</v>
      </c>
      <c r="BC1664" s="4">
        <v>10.667600691000001</v>
      </c>
      <c r="BD1664" s="4"/>
      <c r="BE1664" s="4">
        <v>12.49</v>
      </c>
      <c r="BF1664" s="4">
        <v>21.952864121000001</v>
      </c>
      <c r="BG1664" s="4">
        <v>14.109680253000001</v>
      </c>
      <c r="BH1664" s="4">
        <v>20.346391575999998</v>
      </c>
      <c r="BI1664" s="4">
        <v>28.005471542999999</v>
      </c>
      <c r="BJ1664" s="4">
        <v>68.178741716999994</v>
      </c>
      <c r="BK1664" s="4"/>
      <c r="BL1664" s="4"/>
      <c r="BM1664" s="4">
        <v>15.225370938999999</v>
      </c>
      <c r="BN1664" s="4">
        <v>7.5699122277999997</v>
      </c>
      <c r="BO1664" s="4">
        <v>3.9898788029999999</v>
      </c>
      <c r="BP1664" s="4">
        <v>21.648708455000001</v>
      </c>
      <c r="BQ1664" s="4">
        <v>22.102643059999998</v>
      </c>
      <c r="BR1664" s="4">
        <v>33.679543109999997</v>
      </c>
      <c r="BS1664" s="4">
        <v>378.35</v>
      </c>
      <c r="BT1664" s="4">
        <v>37.968040248999998</v>
      </c>
      <c r="BU1664" s="4"/>
      <c r="BV1664" s="4">
        <v>17.969319341999999</v>
      </c>
      <c r="BW1664" s="4">
        <v>16.587640230000002</v>
      </c>
      <c r="BX1664" s="4">
        <v>120.94</v>
      </c>
      <c r="BY1664" s="4">
        <v>13.147683696</v>
      </c>
      <c r="BZ1664" s="4">
        <v>10.68</v>
      </c>
      <c r="CA1664" s="4"/>
      <c r="CB1664" s="4">
        <v>29.068597448999999</v>
      </c>
      <c r="CC1664" s="4">
        <v>244.96</v>
      </c>
      <c r="CD1664" s="4">
        <v>39.43</v>
      </c>
      <c r="CE1664" s="4">
        <v>14.619760591</v>
      </c>
      <c r="CF1664" s="4">
        <v>32.223561545999999</v>
      </c>
      <c r="CG1664" s="4">
        <v>38.364871608999998</v>
      </c>
      <c r="CH1664" s="4">
        <v>12.25</v>
      </c>
      <c r="CI1664" s="4">
        <v>27.909698362</v>
      </c>
      <c r="CJ1664" s="4">
        <v>29.092031041999999</v>
      </c>
      <c r="CK1664" s="4">
        <v>22.010448297</v>
      </c>
      <c r="CL1664" s="4">
        <v>22.131708437</v>
      </c>
      <c r="CM1664" s="4">
        <v>7.6203353657999999</v>
      </c>
      <c r="CN1664" s="4">
        <v>67.184140158999995</v>
      </c>
      <c r="CO1664" s="4">
        <v>52.526445275</v>
      </c>
      <c r="CP1664" s="4">
        <v>32.614556770999997</v>
      </c>
      <c r="CQ1664" s="4">
        <v>18.475656602000001</v>
      </c>
      <c r="CR1664" s="4">
        <v>40.932370867000003</v>
      </c>
      <c r="CS1664" s="4">
        <v>50.941981003999999</v>
      </c>
      <c r="CT1664" s="4">
        <v>17.553010047000001</v>
      </c>
      <c r="CU1664" s="4">
        <v>25.781410896000001</v>
      </c>
      <c r="CV1664" s="4">
        <v>15.962215618</v>
      </c>
      <c r="CW1664" s="4">
        <v>139187.39000000001</v>
      </c>
      <c r="CX1664" s="4">
        <v>3439.07</v>
      </c>
      <c r="CY1664" s="4">
        <v>102.96</v>
      </c>
      <c r="CZ1664" s="4">
        <v>88.97</v>
      </c>
      <c r="DA1664" s="4">
        <v>14.31</v>
      </c>
      <c r="DB1664" s="4">
        <v>5604.6</v>
      </c>
      <c r="DC1664" s="4">
        <v>5604.6</v>
      </c>
      <c r="DD1664" s="4">
        <v>9399.3669699999991</v>
      </c>
      <c r="DE1664" s="4">
        <v>10365.612897000001</v>
      </c>
      <c r="DF1664" s="4">
        <v>19792.652332000001</v>
      </c>
    </row>
    <row r="1665" spans="1:110" x14ac:dyDescent="0.3">
      <c r="A1665" s="1">
        <v>45796</v>
      </c>
      <c r="B1665" s="4">
        <v>99.270561225999998</v>
      </c>
      <c r="C1665" s="4">
        <v>91.177275655000003</v>
      </c>
      <c r="D1665" s="4">
        <v>6.4760231801000003</v>
      </c>
      <c r="E1665" s="4"/>
      <c r="F1665" s="4">
        <v>18.124493407999999</v>
      </c>
      <c r="G1665" s="4">
        <v>76.569819812999995</v>
      </c>
      <c r="H1665" s="4">
        <v>63.347915759999999</v>
      </c>
      <c r="I1665" s="4">
        <v>89.262801890999995</v>
      </c>
      <c r="J1665" s="4">
        <v>133.67856212999999</v>
      </c>
      <c r="K1665" s="4">
        <v>7.6917529076999998</v>
      </c>
      <c r="L1665" s="4">
        <v>94.113947507000006</v>
      </c>
      <c r="M1665" s="4">
        <v>74.417669985000003</v>
      </c>
      <c r="N1665" s="4">
        <v>8.1773209807999994</v>
      </c>
      <c r="O1665" s="4">
        <v>76.558465382999998</v>
      </c>
      <c r="P1665" s="4">
        <v>72.284808097999999</v>
      </c>
      <c r="Q1665" s="4">
        <v>6.6345205498000004</v>
      </c>
      <c r="R1665" s="4">
        <v>76.347279826999994</v>
      </c>
      <c r="S1665" s="4">
        <v>7.1273870645999997</v>
      </c>
      <c r="T1665" s="4">
        <v>7.3222261147000003</v>
      </c>
      <c r="U1665" s="4">
        <v>78.011167645</v>
      </c>
      <c r="V1665" s="4">
        <v>8.2183812598999992</v>
      </c>
      <c r="W1665" s="4">
        <v>12.2</v>
      </c>
      <c r="X1665" s="4">
        <v>69.425115289999994</v>
      </c>
      <c r="Y1665" s="4">
        <v>88.932674349999999</v>
      </c>
      <c r="Z1665" s="4">
        <v>94.765974173999993</v>
      </c>
      <c r="AA1665" s="4">
        <v>136.41999999999999</v>
      </c>
      <c r="AB1665" s="4">
        <v>101.51</v>
      </c>
      <c r="AC1665" s="4"/>
      <c r="AD1665" s="4"/>
      <c r="AE1665" s="4"/>
      <c r="AF1665" s="4">
        <v>89.09</v>
      </c>
      <c r="AG1665" s="4">
        <v>53.759689342999998</v>
      </c>
      <c r="AH1665" s="4">
        <v>54.111622547000003</v>
      </c>
      <c r="AI1665" s="4">
        <v>57.397395142000001</v>
      </c>
      <c r="AJ1665" s="4"/>
      <c r="AK1665" s="4">
        <v>61.289520084999999</v>
      </c>
      <c r="AL1665" s="4"/>
      <c r="AM1665" s="4"/>
      <c r="AN1665" s="4"/>
      <c r="AO1665" s="4"/>
      <c r="AP1665" s="4">
        <v>20.032333858000001</v>
      </c>
      <c r="AQ1665" s="4">
        <v>29.588647733999998</v>
      </c>
      <c r="AR1665" s="4">
        <v>33.703264158000003</v>
      </c>
      <c r="AS1665" s="4">
        <v>9.52</v>
      </c>
      <c r="AT1665" s="4">
        <v>31.120860874000002</v>
      </c>
      <c r="AU1665" s="4"/>
      <c r="AV1665" s="4">
        <v>14.194014565</v>
      </c>
      <c r="AW1665" s="4">
        <v>24.189859862999999</v>
      </c>
      <c r="AX1665" s="4">
        <v>14.290900131000001</v>
      </c>
      <c r="AY1665" s="4">
        <v>39.413649100000001</v>
      </c>
      <c r="AZ1665" s="4">
        <v>18.505366496000001</v>
      </c>
      <c r="BA1665" s="4"/>
      <c r="BB1665" s="4">
        <v>9.4490212212000007</v>
      </c>
      <c r="BC1665" s="4">
        <v>10.658372663</v>
      </c>
      <c r="BD1665" s="4">
        <v>13.4</v>
      </c>
      <c r="BE1665" s="4">
        <v>12.5</v>
      </c>
      <c r="BF1665" s="4">
        <v>21.896284573999999</v>
      </c>
      <c r="BG1665" s="4">
        <v>14.054528407999999</v>
      </c>
      <c r="BH1665" s="4">
        <v>20.385146606999999</v>
      </c>
      <c r="BI1665" s="4">
        <v>28.362666666999999</v>
      </c>
      <c r="BJ1665" s="4">
        <v>70.062954215000005</v>
      </c>
      <c r="BK1665" s="4"/>
      <c r="BL1665" s="4"/>
      <c r="BM1665" s="4">
        <v>15.148133801</v>
      </c>
      <c r="BN1665" s="4">
        <v>7.7059568635</v>
      </c>
      <c r="BO1665" s="4">
        <v>3.923626203</v>
      </c>
      <c r="BP1665" s="4">
        <v>21.806872535</v>
      </c>
      <c r="BQ1665" s="4">
        <v>22.027813968</v>
      </c>
      <c r="BR1665" s="4">
        <v>34.079432144000002</v>
      </c>
      <c r="BS1665" s="4">
        <v>377.54</v>
      </c>
      <c r="BT1665" s="4">
        <v>39.129530426000002</v>
      </c>
      <c r="BU1665" s="4"/>
      <c r="BV1665" s="4">
        <v>17.740001842000002</v>
      </c>
      <c r="BW1665" s="4">
        <v>17.022912021</v>
      </c>
      <c r="BX1665" s="4">
        <v>120.64</v>
      </c>
      <c r="BY1665" s="4">
        <v>13.245001858</v>
      </c>
      <c r="BZ1665" s="4">
        <v>10.73</v>
      </c>
      <c r="CA1665" s="4"/>
      <c r="CB1665" s="4">
        <v>29.032284397000002</v>
      </c>
      <c r="CC1665" s="4">
        <v>245.79</v>
      </c>
      <c r="CD1665" s="4">
        <v>39.39</v>
      </c>
      <c r="CE1665" s="4">
        <v>14.216324359</v>
      </c>
      <c r="CF1665" s="4">
        <v>32.920531838000002</v>
      </c>
      <c r="CG1665" s="4">
        <v>38.603276641999997</v>
      </c>
      <c r="CH1665" s="4">
        <v>12.34</v>
      </c>
      <c r="CI1665" s="4">
        <v>28.326814412000001</v>
      </c>
      <c r="CJ1665" s="4">
        <v>29.101528930000001</v>
      </c>
      <c r="CK1665" s="4">
        <v>22.071010149999999</v>
      </c>
      <c r="CL1665" s="4">
        <v>22.655704977999999</v>
      </c>
      <c r="CM1665" s="4">
        <v>7.6463433364000002</v>
      </c>
      <c r="CN1665" s="4">
        <v>67.281418760999998</v>
      </c>
      <c r="CO1665" s="4">
        <v>52.056672706000001</v>
      </c>
      <c r="CP1665" s="4">
        <v>32.826459258</v>
      </c>
      <c r="CQ1665" s="4">
        <v>18.223715831</v>
      </c>
      <c r="CR1665" s="4">
        <v>41.434427364000001</v>
      </c>
      <c r="CS1665" s="4">
        <v>50.804275163</v>
      </c>
      <c r="CT1665" s="4">
        <v>17.588905773</v>
      </c>
      <c r="CU1665" s="4">
        <v>25.642352585000001</v>
      </c>
      <c r="CV1665" s="4">
        <v>15.962215618</v>
      </c>
      <c r="CW1665" s="4">
        <v>139636.41</v>
      </c>
      <c r="CX1665" s="4">
        <v>3435.23</v>
      </c>
      <c r="CY1665" s="4">
        <v>103.08</v>
      </c>
      <c r="CZ1665" s="4">
        <v>89.09</v>
      </c>
      <c r="DA1665" s="4">
        <v>14.33</v>
      </c>
      <c r="DB1665" s="4">
        <v>5616.6</v>
      </c>
      <c r="DC1665" s="4">
        <v>5616.6</v>
      </c>
      <c r="DD1665" s="4">
        <v>9404.4676500000005</v>
      </c>
      <c r="DE1665" s="4">
        <v>10402.906585999999</v>
      </c>
      <c r="DF1665" s="4">
        <v>19826.120794999999</v>
      </c>
    </row>
    <row r="1666" spans="1:110" x14ac:dyDescent="0.3">
      <c r="A1666" s="1">
        <v>45797</v>
      </c>
      <c r="B1666" s="4">
        <v>99.360856441999999</v>
      </c>
      <c r="C1666" s="4">
        <v>91.140917454999993</v>
      </c>
      <c r="D1666" s="4">
        <v>6.4760231801000003</v>
      </c>
      <c r="E1666" s="4"/>
      <c r="F1666" s="4">
        <v>18.115476247</v>
      </c>
      <c r="G1666" s="4">
        <v>76.768632044</v>
      </c>
      <c r="H1666" s="4">
        <v>63.071729525999999</v>
      </c>
      <c r="I1666" s="4">
        <v>88.841993993000003</v>
      </c>
      <c r="J1666" s="4">
        <v>133.22075882999999</v>
      </c>
      <c r="K1666" s="4">
        <v>7.7265966355</v>
      </c>
      <c r="L1666" s="4">
        <v>93.903993986000003</v>
      </c>
      <c r="M1666" s="4">
        <v>74.654585100000006</v>
      </c>
      <c r="N1666" s="4">
        <v>8.2385415657000003</v>
      </c>
      <c r="O1666" s="4">
        <v>76.549691779</v>
      </c>
      <c r="P1666" s="4">
        <v>72.414599980999995</v>
      </c>
      <c r="Q1666" s="4">
        <v>6.7198215282999998</v>
      </c>
      <c r="R1666" s="4">
        <v>76.873136646000006</v>
      </c>
      <c r="S1666" s="4">
        <v>7.1361430684</v>
      </c>
      <c r="T1666" s="4">
        <v>7.3213585524000004</v>
      </c>
      <c r="U1666" s="4">
        <v>78.167155316000006</v>
      </c>
      <c r="V1666" s="4">
        <v>8.2610077188000002</v>
      </c>
      <c r="W1666" s="4">
        <v>12.2</v>
      </c>
      <c r="X1666" s="4">
        <v>70.386705981000006</v>
      </c>
      <c r="Y1666" s="4">
        <v>89.076636590999996</v>
      </c>
      <c r="Z1666" s="4">
        <v>94.090039978999997</v>
      </c>
      <c r="AA1666" s="4">
        <v>136.84</v>
      </c>
      <c r="AB1666" s="4">
        <v>102.33</v>
      </c>
      <c r="AC1666" s="4"/>
      <c r="AD1666" s="4"/>
      <c r="AE1666" s="4"/>
      <c r="AF1666" s="4">
        <v>89.06</v>
      </c>
      <c r="AG1666" s="4">
        <v>53.93461241</v>
      </c>
      <c r="AH1666" s="4">
        <v>54.345618752999997</v>
      </c>
      <c r="AI1666" s="4">
        <v>57.62977326</v>
      </c>
      <c r="AJ1666" s="4"/>
      <c r="AK1666" s="4">
        <v>61.702442742000002</v>
      </c>
      <c r="AL1666" s="4"/>
      <c r="AM1666" s="4"/>
      <c r="AN1666" s="4"/>
      <c r="AO1666" s="4"/>
      <c r="AP1666" s="4">
        <v>20.141254568000001</v>
      </c>
      <c r="AQ1666" s="4">
        <v>29.811046066999999</v>
      </c>
      <c r="AR1666" s="4">
        <v>35.682996189999997</v>
      </c>
      <c r="AS1666" s="4">
        <v>9.57</v>
      </c>
      <c r="AT1666" s="4">
        <v>30.825876410999999</v>
      </c>
      <c r="AU1666" s="4"/>
      <c r="AV1666" s="4">
        <v>14.318523464</v>
      </c>
      <c r="AW1666" s="4">
        <v>24.634242273000002</v>
      </c>
      <c r="AX1666" s="4">
        <v>14.428843183</v>
      </c>
      <c r="AY1666" s="4">
        <v>38.946524369999999</v>
      </c>
      <c r="AZ1666" s="4">
        <v>18.956716899</v>
      </c>
      <c r="BA1666" s="4"/>
      <c r="BB1666" s="4">
        <v>9.5742923358999992</v>
      </c>
      <c r="BC1666" s="4">
        <v>10.686056747</v>
      </c>
      <c r="BD1666" s="4"/>
      <c r="BE1666" s="4">
        <v>12.54</v>
      </c>
      <c r="BF1666" s="4">
        <v>23.207044072999999</v>
      </c>
      <c r="BG1666" s="4">
        <v>14.247559864999999</v>
      </c>
      <c r="BH1666" s="4">
        <v>20.733941892000001</v>
      </c>
      <c r="BI1666" s="4">
        <v>28.383274077999999</v>
      </c>
      <c r="BJ1666" s="4">
        <v>68.208492441000004</v>
      </c>
      <c r="BK1666" s="4"/>
      <c r="BL1666" s="4"/>
      <c r="BM1666" s="4">
        <v>15.070896662000001</v>
      </c>
      <c r="BN1666" s="4">
        <v>7.7351092854000001</v>
      </c>
      <c r="BO1666" s="4">
        <v>3.9825174030000001</v>
      </c>
      <c r="BP1666" s="4">
        <v>22.19239748</v>
      </c>
      <c r="BQ1666" s="4">
        <v>22.055874877000001</v>
      </c>
      <c r="BR1666" s="4">
        <v>34.035000029000003</v>
      </c>
      <c r="BS1666" s="4">
        <v>377.55</v>
      </c>
      <c r="BT1666" s="4">
        <v>41.003531385000002</v>
      </c>
      <c r="BU1666" s="4"/>
      <c r="BV1666" s="4">
        <v>17.740001842000002</v>
      </c>
      <c r="BW1666" s="4">
        <v>17.316247358999998</v>
      </c>
      <c r="BX1666" s="4">
        <v>121.51</v>
      </c>
      <c r="BY1666" s="4">
        <v>13.429906366000001</v>
      </c>
      <c r="BZ1666" s="4">
        <v>10.39</v>
      </c>
      <c r="CA1666" s="4"/>
      <c r="CB1666" s="4">
        <v>29.150301813999999</v>
      </c>
      <c r="CC1666" s="4">
        <v>246.94</v>
      </c>
      <c r="CD1666" s="4">
        <v>39.74</v>
      </c>
      <c r="CE1666" s="4">
        <v>14.264352482</v>
      </c>
      <c r="CF1666" s="4">
        <v>33.255439639999999</v>
      </c>
      <c r="CG1666" s="4">
        <v>38.236499666999997</v>
      </c>
      <c r="CH1666" s="4">
        <v>11.88</v>
      </c>
      <c r="CI1666" s="4">
        <v>28.299006675000001</v>
      </c>
      <c r="CJ1666" s="4">
        <v>30.003828293000002</v>
      </c>
      <c r="CK1666" s="4">
        <v>22.582000781000001</v>
      </c>
      <c r="CL1666" s="4">
        <v>22.912939644000001</v>
      </c>
      <c r="CM1666" s="4">
        <v>7.6636819834000001</v>
      </c>
      <c r="CN1666" s="4">
        <v>66.741964694000004</v>
      </c>
      <c r="CO1666" s="4">
        <v>51.890294922000002</v>
      </c>
      <c r="CP1666" s="4">
        <v>33.047574896999997</v>
      </c>
      <c r="CQ1666" s="4">
        <v>18.512981160999999</v>
      </c>
      <c r="CR1666" s="4">
        <v>41.148944258</v>
      </c>
      <c r="CS1666" s="4">
        <v>50.813455552000001</v>
      </c>
      <c r="CT1666" s="4">
        <v>17.553010047000001</v>
      </c>
      <c r="CU1666" s="4">
        <v>25.697975909</v>
      </c>
      <c r="CV1666" s="4">
        <v>15.984835669000001</v>
      </c>
      <c r="CW1666" s="4">
        <v>140109.63</v>
      </c>
      <c r="CX1666" s="4">
        <v>3437.16</v>
      </c>
      <c r="CY1666" s="4">
        <v>103.06</v>
      </c>
      <c r="CZ1666" s="4">
        <v>89.06</v>
      </c>
      <c r="DA1666" s="4">
        <v>14.33</v>
      </c>
      <c r="DB1666" s="4">
        <v>5619.67</v>
      </c>
      <c r="DC1666" s="4">
        <v>5619.67</v>
      </c>
      <c r="DD1666" s="4">
        <v>9409.5710999999992</v>
      </c>
      <c r="DE1666" s="4">
        <v>10384.623099</v>
      </c>
      <c r="DF1666" s="4">
        <v>19819.595160000001</v>
      </c>
    </row>
    <row r="1667" spans="1:110" x14ac:dyDescent="0.3">
      <c r="A1667" s="1">
        <v>45798</v>
      </c>
      <c r="B1667" s="4">
        <v>99.162206965999999</v>
      </c>
      <c r="C1667" s="4">
        <v>91.204544304999999</v>
      </c>
      <c r="D1667" s="4">
        <v>6.4586378829999997</v>
      </c>
      <c r="E1667" s="4"/>
      <c r="F1667" s="4">
        <v>18.034321799000001</v>
      </c>
      <c r="G1667" s="4">
        <v>76.352933742999994</v>
      </c>
      <c r="H1667" s="4">
        <v>63.403153005999997</v>
      </c>
      <c r="I1667" s="4">
        <v>89.271389807000006</v>
      </c>
      <c r="J1667" s="4">
        <v>132.76295554000001</v>
      </c>
      <c r="K1667" s="4">
        <v>7.6743310438999996</v>
      </c>
      <c r="L1667" s="4">
        <v>93.684912052000001</v>
      </c>
      <c r="M1667" s="4">
        <v>74.584388028999996</v>
      </c>
      <c r="N1667" s="4">
        <v>8.2822705549000002</v>
      </c>
      <c r="O1667" s="4">
        <v>76.216294841000007</v>
      </c>
      <c r="P1667" s="4">
        <v>72.182828760999996</v>
      </c>
      <c r="Q1667" s="4">
        <v>6.6724320957999996</v>
      </c>
      <c r="R1667" s="4">
        <v>76.329454171999998</v>
      </c>
      <c r="S1667" s="4">
        <v>7.1361430684</v>
      </c>
      <c r="T1667" s="4">
        <v>7.3222261147000003</v>
      </c>
      <c r="U1667" s="4">
        <v>78.123825406999998</v>
      </c>
      <c r="V1667" s="4">
        <v>8.2098559681999994</v>
      </c>
      <c r="W1667" s="4">
        <v>12.17</v>
      </c>
      <c r="X1667" s="4">
        <v>69.806286374999999</v>
      </c>
      <c r="Y1667" s="4">
        <v>89.337568153000007</v>
      </c>
      <c r="Z1667" s="4">
        <v>93.900778403999993</v>
      </c>
      <c r="AA1667" s="4">
        <v>134.59</v>
      </c>
      <c r="AB1667" s="4">
        <v>101.04</v>
      </c>
      <c r="AC1667" s="4"/>
      <c r="AD1667" s="4"/>
      <c r="AE1667" s="4"/>
      <c r="AF1667" s="4">
        <v>88.93</v>
      </c>
      <c r="AG1667" s="4">
        <v>53.273791934000002</v>
      </c>
      <c r="AH1667" s="4">
        <v>53.945875235000003</v>
      </c>
      <c r="AI1667" s="4">
        <v>57.252158817999998</v>
      </c>
      <c r="AJ1667" s="4"/>
      <c r="AK1667" s="4">
        <v>61.446823954000003</v>
      </c>
      <c r="AL1667" s="4"/>
      <c r="AM1667" s="4"/>
      <c r="AN1667" s="4"/>
      <c r="AO1667" s="4"/>
      <c r="AP1667" s="4">
        <v>19.723725180999999</v>
      </c>
      <c r="AQ1667" s="4">
        <v>29.491952807000001</v>
      </c>
      <c r="AR1667" s="4">
        <v>35.845582878999998</v>
      </c>
      <c r="AS1667" s="4">
        <v>9.4499999999999993</v>
      </c>
      <c r="AT1667" s="4">
        <v>30.464520443000001</v>
      </c>
      <c r="AU1667" s="4"/>
      <c r="AV1667" s="4">
        <v>13.887531119</v>
      </c>
      <c r="AW1667" s="4">
        <v>24.402390580999999</v>
      </c>
      <c r="AX1667" s="4">
        <v>14.171349486</v>
      </c>
      <c r="AY1667" s="4">
        <v>38.479399639999997</v>
      </c>
      <c r="AZ1667" s="4">
        <v>18.992824931000001</v>
      </c>
      <c r="BA1667" s="4"/>
      <c r="BB1667" s="4">
        <v>9.4490212212000007</v>
      </c>
      <c r="BC1667" s="4">
        <v>10.519952238</v>
      </c>
      <c r="BD1667" s="4">
        <v>13.26</v>
      </c>
      <c r="BE1667" s="4">
        <v>12.39</v>
      </c>
      <c r="BF1667" s="4">
        <v>22.867566792000002</v>
      </c>
      <c r="BG1667" s="4">
        <v>14.128064201000001</v>
      </c>
      <c r="BH1667" s="4">
        <v>19.571290944000001</v>
      </c>
      <c r="BI1667" s="4">
        <v>28.190938242000001</v>
      </c>
      <c r="BJ1667" s="4">
        <v>66.631704087000003</v>
      </c>
      <c r="BK1667" s="4"/>
      <c r="BL1667" s="4"/>
      <c r="BM1667" s="4">
        <v>14.926077027</v>
      </c>
      <c r="BN1667" s="4">
        <v>7.4144326441999997</v>
      </c>
      <c r="BO1667" s="4">
        <v>3.9015420029999999</v>
      </c>
      <c r="BP1667" s="4">
        <v>21.490544374999999</v>
      </c>
      <c r="BQ1667" s="4">
        <v>22.074582150000001</v>
      </c>
      <c r="BR1667" s="4">
        <v>33.350745459000002</v>
      </c>
      <c r="BS1667" s="4">
        <v>369.8</v>
      </c>
      <c r="BT1667" s="4">
        <v>41.071854336000001</v>
      </c>
      <c r="BU1667" s="4"/>
      <c r="BV1667" s="4">
        <v>17.611584041</v>
      </c>
      <c r="BW1667" s="4">
        <v>16.663339671999999</v>
      </c>
      <c r="BX1667" s="4">
        <v>122.07</v>
      </c>
      <c r="BY1667" s="4">
        <v>13.060097349999999</v>
      </c>
      <c r="BZ1667" s="4">
        <v>10.19</v>
      </c>
      <c r="CA1667" s="4"/>
      <c r="CB1667" s="4">
        <v>28.823484353000001</v>
      </c>
      <c r="CC1667" s="4">
        <v>242.82</v>
      </c>
      <c r="CD1667" s="4">
        <v>39.75</v>
      </c>
      <c r="CE1667" s="4">
        <v>13.678409383</v>
      </c>
      <c r="CF1667" s="4">
        <v>32.884325588999999</v>
      </c>
      <c r="CG1667" s="4">
        <v>37.007796800000001</v>
      </c>
      <c r="CH1667" s="4">
        <v>11.32</v>
      </c>
      <c r="CI1667" s="4">
        <v>27.733582695999999</v>
      </c>
      <c r="CJ1667" s="4">
        <v>30.146296614000001</v>
      </c>
      <c r="CK1667" s="4">
        <v>22.366249181000001</v>
      </c>
      <c r="CL1667" s="4">
        <v>21.950691451000001</v>
      </c>
      <c r="CM1667" s="4">
        <v>7.6550126598999997</v>
      </c>
      <c r="CN1667" s="4">
        <v>64.203877524000006</v>
      </c>
      <c r="CO1667" s="4">
        <v>52.076246562999998</v>
      </c>
      <c r="CP1667" s="4">
        <v>32.623769922000001</v>
      </c>
      <c r="CQ1667" s="4">
        <v>18.54097458</v>
      </c>
      <c r="CR1667" s="4">
        <v>41.129255768</v>
      </c>
      <c r="CS1667" s="4">
        <v>50.161647901999999</v>
      </c>
      <c r="CT1667" s="4">
        <v>17.122261334000001</v>
      </c>
      <c r="CU1667" s="4">
        <v>25.503294274000002</v>
      </c>
      <c r="CV1667" s="4">
        <v>15.624560605999999</v>
      </c>
      <c r="CW1667" s="4">
        <v>137881.26999999999</v>
      </c>
      <c r="CX1667" s="4">
        <v>3436.24</v>
      </c>
      <c r="CY1667" s="4">
        <v>102.78</v>
      </c>
      <c r="CZ1667" s="4">
        <v>88.93</v>
      </c>
      <c r="DA1667" s="4">
        <v>14.34</v>
      </c>
      <c r="DB1667" s="4">
        <v>5617.58</v>
      </c>
      <c r="DC1667" s="4">
        <v>5617.58</v>
      </c>
      <c r="DD1667" s="4">
        <v>9414.6773200000007</v>
      </c>
      <c r="DE1667" s="4">
        <v>10351.472695</v>
      </c>
      <c r="DF1667" s="4">
        <v>19789.079694</v>
      </c>
    </row>
    <row r="1668" spans="1:110" x14ac:dyDescent="0.3">
      <c r="A1668" s="1">
        <v>45799</v>
      </c>
      <c r="B1668" s="4">
        <v>98.791996577000006</v>
      </c>
      <c r="C1668" s="4">
        <v>91.231812954999995</v>
      </c>
      <c r="D1668" s="4">
        <v>6.4934084772</v>
      </c>
      <c r="E1668" s="4"/>
      <c r="F1668" s="4">
        <v>18.007270317</v>
      </c>
      <c r="G1668" s="4">
        <v>76.271601466000007</v>
      </c>
      <c r="H1668" s="4">
        <v>63.568864746999999</v>
      </c>
      <c r="I1668" s="4">
        <v>88.919285239000004</v>
      </c>
      <c r="J1668" s="4">
        <v>131.56351090000001</v>
      </c>
      <c r="K1668" s="4">
        <v>7.6569091800000004</v>
      </c>
      <c r="L1668" s="4">
        <v>93.374545979000004</v>
      </c>
      <c r="M1668" s="4">
        <v>74.689683634999994</v>
      </c>
      <c r="N1668" s="4">
        <v>8.3172537463000005</v>
      </c>
      <c r="O1668" s="4">
        <v>76.418087725000007</v>
      </c>
      <c r="P1668" s="4">
        <v>72.822517328000004</v>
      </c>
      <c r="Q1668" s="4">
        <v>6.6629542092999996</v>
      </c>
      <c r="R1668" s="4">
        <v>76.525536376000005</v>
      </c>
      <c r="S1668" s="4">
        <v>7.1361430684</v>
      </c>
      <c r="T1668" s="4">
        <v>7.2007673877</v>
      </c>
      <c r="U1668" s="4">
        <v>78.505128604000006</v>
      </c>
      <c r="V1668" s="4">
        <v>8.1757548011000001</v>
      </c>
      <c r="W1668" s="4">
        <v>12.2</v>
      </c>
      <c r="X1668" s="4">
        <v>69.736982541000003</v>
      </c>
      <c r="Y1668" s="4">
        <v>89.967402957000004</v>
      </c>
      <c r="Z1668" s="4">
        <v>94.026952786999999</v>
      </c>
      <c r="AA1668" s="4">
        <v>134.05000000000001</v>
      </c>
      <c r="AB1668" s="4">
        <v>100.27</v>
      </c>
      <c r="AC1668" s="4"/>
      <c r="AD1668" s="4"/>
      <c r="AE1668" s="4"/>
      <c r="AF1668" s="4">
        <v>89</v>
      </c>
      <c r="AG1668" s="4">
        <v>53.273791934000002</v>
      </c>
      <c r="AH1668" s="4">
        <v>53.643630135999999</v>
      </c>
      <c r="AI1668" s="4"/>
      <c r="AJ1668" s="4"/>
      <c r="AK1668" s="4">
        <v>61.466486938000003</v>
      </c>
      <c r="AL1668" s="4"/>
      <c r="AM1668" s="4"/>
      <c r="AN1668" s="4"/>
      <c r="AO1668" s="4"/>
      <c r="AP1668" s="4">
        <v>19.605727744999999</v>
      </c>
      <c r="AQ1668" s="4">
        <v>29.288893460000001</v>
      </c>
      <c r="AR1668" s="4">
        <v>36.744591628000002</v>
      </c>
      <c r="AS1668" s="4">
        <v>9.39</v>
      </c>
      <c r="AT1668" s="4">
        <v>30.560390393999999</v>
      </c>
      <c r="AU1668" s="4"/>
      <c r="AV1668" s="4">
        <v>13.734289397</v>
      </c>
      <c r="AW1668" s="4">
        <v>24.19952035</v>
      </c>
      <c r="AX1668" s="4">
        <v>14.208134299999999</v>
      </c>
      <c r="AY1668" s="4">
        <v>38.557253762000002</v>
      </c>
      <c r="AZ1668" s="4">
        <v>19.335851237</v>
      </c>
      <c r="BA1668" s="4"/>
      <c r="BB1668" s="4">
        <v>9.2969062962999995</v>
      </c>
      <c r="BC1668" s="4">
        <v>10.483040125</v>
      </c>
      <c r="BD1668" s="4">
        <v>13.2</v>
      </c>
      <c r="BE1668" s="4">
        <v>12.3</v>
      </c>
      <c r="BF1668" s="4">
        <v>22.575239134</v>
      </c>
      <c r="BG1668" s="4">
        <v>13.898264849</v>
      </c>
      <c r="BH1668" s="4">
        <v>19.113981572</v>
      </c>
      <c r="BI1668" s="4">
        <v>27.586454186000001</v>
      </c>
      <c r="BJ1668" s="4">
        <v>66.473033560000005</v>
      </c>
      <c r="BK1668" s="4"/>
      <c r="BL1668" s="4"/>
      <c r="BM1668" s="4">
        <v>14.935731669999999</v>
      </c>
      <c r="BN1668" s="4">
        <v>7.5601947538000003</v>
      </c>
      <c r="BO1668" s="4">
        <v>3.8647350028999998</v>
      </c>
      <c r="BP1668" s="4">
        <v>21.451003355000001</v>
      </c>
      <c r="BQ1668" s="4">
        <v>21.831387600999999</v>
      </c>
      <c r="BR1668" s="4">
        <v>33.119698462000002</v>
      </c>
      <c r="BS1668" s="4">
        <v>370.8</v>
      </c>
      <c r="BT1668" s="4">
        <v>41.247541925999997</v>
      </c>
      <c r="BU1668" s="4"/>
      <c r="BV1668" s="4">
        <v>17.703311040999999</v>
      </c>
      <c r="BW1668" s="4">
        <v>16.720114252999998</v>
      </c>
      <c r="BX1668" s="4">
        <v>122.81</v>
      </c>
      <c r="BY1668" s="4">
        <v>12.98224282</v>
      </c>
      <c r="BZ1668" s="4">
        <v>10.36</v>
      </c>
      <c r="CA1668" s="4"/>
      <c r="CB1668" s="4">
        <v>28.442197316000001</v>
      </c>
      <c r="CC1668" s="4">
        <v>241.62</v>
      </c>
      <c r="CD1668" s="4">
        <v>38.979999999999997</v>
      </c>
      <c r="CE1668" s="4">
        <v>13.880127499</v>
      </c>
      <c r="CF1668" s="4">
        <v>32.857170902</v>
      </c>
      <c r="CG1668" s="4">
        <v>37.191185288</v>
      </c>
      <c r="CH1668" s="4">
        <v>11.54</v>
      </c>
      <c r="CI1668" s="4">
        <v>27.511120803000001</v>
      </c>
      <c r="CJ1668" s="4">
        <v>29.927845188999999</v>
      </c>
      <c r="CK1668" s="4">
        <v>21.947993886999999</v>
      </c>
      <c r="CL1668" s="4">
        <v>22.045963549</v>
      </c>
      <c r="CM1668" s="4">
        <v>7.5856580718000002</v>
      </c>
      <c r="CN1668" s="4">
        <v>68.448761989000005</v>
      </c>
      <c r="CO1668" s="4">
        <v>52.056672706000001</v>
      </c>
      <c r="CP1668" s="4">
        <v>32.614556770999997</v>
      </c>
      <c r="CQ1668" s="4">
        <v>18.103490635</v>
      </c>
      <c r="CR1668" s="4">
        <v>41.148944258</v>
      </c>
      <c r="CS1668" s="4">
        <v>49.785251934999998</v>
      </c>
      <c r="CT1668" s="4">
        <v>17.149183129000001</v>
      </c>
      <c r="CU1668" s="4">
        <v>25.716517018000001</v>
      </c>
      <c r="CV1668" s="4">
        <v>15.586636915</v>
      </c>
      <c r="CW1668" s="4">
        <v>137272.59</v>
      </c>
      <c r="CX1668" s="4">
        <v>3436.98</v>
      </c>
      <c r="CY1668" s="4">
        <v>103.04</v>
      </c>
      <c r="CZ1668" s="4">
        <v>89</v>
      </c>
      <c r="DA1668" s="4">
        <v>14.34</v>
      </c>
      <c r="DB1668" s="4">
        <v>5617.97</v>
      </c>
      <c r="DC1668" s="4">
        <v>5617.97</v>
      </c>
      <c r="DD1668" s="4">
        <v>9419.7863099999995</v>
      </c>
      <c r="DE1668" s="4">
        <v>10376.875483</v>
      </c>
      <c r="DF1668" s="4">
        <v>19825.883634999998</v>
      </c>
    </row>
    <row r="1669" spans="1:110" x14ac:dyDescent="0.3">
      <c r="A1669" s="1">
        <v>45800</v>
      </c>
      <c r="B1669" s="4">
        <v>98.114782452</v>
      </c>
      <c r="C1669" s="4">
        <v>91.077290605000002</v>
      </c>
      <c r="D1669" s="4">
        <v>6.4586378829999997</v>
      </c>
      <c r="E1669" s="4"/>
      <c r="F1669" s="4">
        <v>17.998253156000001</v>
      </c>
      <c r="G1669" s="4">
        <v>76.334859902999995</v>
      </c>
      <c r="H1669" s="4">
        <v>63.706957863</v>
      </c>
      <c r="I1669" s="4">
        <v>89.082455648999996</v>
      </c>
      <c r="J1669" s="4">
        <v>131.9663778</v>
      </c>
      <c r="K1669" s="4">
        <v>7.7265966355</v>
      </c>
      <c r="L1669" s="4">
        <v>93.721425707999998</v>
      </c>
      <c r="M1669" s="4">
        <v>74.391346083000002</v>
      </c>
      <c r="N1669" s="4">
        <v>8.4222033203999995</v>
      </c>
      <c r="O1669" s="4">
        <v>76.988371962000002</v>
      </c>
      <c r="P1669" s="4">
        <v>73.953560882000005</v>
      </c>
      <c r="Q1669" s="4">
        <v>6.6629542092999996</v>
      </c>
      <c r="R1669" s="4">
        <v>77.363342154999998</v>
      </c>
      <c r="S1669" s="4">
        <v>7.1711670834000003</v>
      </c>
      <c r="T1669" s="4">
        <v>7.2007673877</v>
      </c>
      <c r="U1669" s="4">
        <v>77.889843900000002</v>
      </c>
      <c r="V1669" s="4">
        <v>8.1501789258000006</v>
      </c>
      <c r="W1669" s="4">
        <v>12.17</v>
      </c>
      <c r="X1669" s="4">
        <v>69.797623396000006</v>
      </c>
      <c r="Y1669" s="4">
        <v>89.985398236999998</v>
      </c>
      <c r="Z1669" s="4">
        <v>94.450538217000002</v>
      </c>
      <c r="AA1669" s="4">
        <v>134.47</v>
      </c>
      <c r="AB1669" s="4">
        <v>100.84</v>
      </c>
      <c r="AC1669" s="4"/>
      <c r="AD1669" s="4"/>
      <c r="AE1669" s="4"/>
      <c r="AF1669" s="4">
        <v>89.1</v>
      </c>
      <c r="AG1669" s="4">
        <v>53.526458587</v>
      </c>
      <c r="AH1669" s="4"/>
      <c r="AI1669" s="4"/>
      <c r="AJ1669" s="4"/>
      <c r="AK1669" s="4">
        <v>61.663116774999999</v>
      </c>
      <c r="AL1669" s="4"/>
      <c r="AM1669" s="4"/>
      <c r="AN1669" s="4"/>
      <c r="AO1669" s="4"/>
      <c r="AP1669" s="4">
        <v>19.762417505999998</v>
      </c>
      <c r="AQ1669" s="4">
        <v>29.520961284999998</v>
      </c>
      <c r="AR1669" s="4">
        <v>38.083540827999997</v>
      </c>
      <c r="AS1669" s="4">
        <v>9.48</v>
      </c>
      <c r="AT1669" s="4">
        <v>30.752130295000001</v>
      </c>
      <c r="AU1669" s="4"/>
      <c r="AV1669" s="4">
        <v>13.782177434999999</v>
      </c>
      <c r="AW1669" s="4">
        <v>23.590909659000001</v>
      </c>
      <c r="AX1669" s="4">
        <v>14.382862165000001</v>
      </c>
      <c r="AY1669" s="4">
        <v>38.625376117999998</v>
      </c>
      <c r="AZ1669" s="4">
        <v>19.335851237</v>
      </c>
      <c r="BA1669" s="4"/>
      <c r="BB1669" s="4">
        <v>9.5742923358999992</v>
      </c>
      <c r="BC1669" s="4">
        <v>10.556864352</v>
      </c>
      <c r="BD1669" s="4">
        <v>13.03</v>
      </c>
      <c r="BE1669" s="4">
        <v>12.4</v>
      </c>
      <c r="BF1669" s="4">
        <v>22.895856565999999</v>
      </c>
      <c r="BG1669" s="4">
        <v>14.017760512000001</v>
      </c>
      <c r="BH1669" s="4">
        <v>19.354262768000002</v>
      </c>
      <c r="BI1669" s="4">
        <v>27.785659159000001</v>
      </c>
      <c r="BJ1669" s="4">
        <v>66.572202638999997</v>
      </c>
      <c r="BK1669" s="4"/>
      <c r="BL1669" s="4"/>
      <c r="BM1669" s="4">
        <v>14.916422385000001</v>
      </c>
      <c r="BN1669" s="4">
        <v>7.5407598058999996</v>
      </c>
      <c r="BO1669" s="4">
        <v>3.8868192029999999</v>
      </c>
      <c r="BP1669" s="4">
        <v>21.371921315000002</v>
      </c>
      <c r="BQ1669" s="4">
        <v>21.981045784999999</v>
      </c>
      <c r="BR1669" s="4">
        <v>33.519587496</v>
      </c>
      <c r="BS1669" s="4">
        <v>367.4</v>
      </c>
      <c r="BT1669" s="4">
        <v>40.74</v>
      </c>
      <c r="BU1669" s="4"/>
      <c r="BV1669" s="4">
        <v>17.639102140999999</v>
      </c>
      <c r="BW1669" s="4">
        <v>16.653877241</v>
      </c>
      <c r="BX1669" s="4">
        <v>117.7</v>
      </c>
      <c r="BY1669" s="4">
        <v>13.108756431</v>
      </c>
      <c r="BZ1669" s="4">
        <v>10.31</v>
      </c>
      <c r="CA1669" s="4"/>
      <c r="CB1669" s="4">
        <v>28.505745156</v>
      </c>
      <c r="CC1669" s="4">
        <v>242.52</v>
      </c>
      <c r="CD1669" s="4">
        <v>38.799999999999997</v>
      </c>
      <c r="CE1669" s="4">
        <v>14.091451239</v>
      </c>
      <c r="CF1669" s="4">
        <v>33.400264636000003</v>
      </c>
      <c r="CG1669" s="4">
        <v>37.218693561000002</v>
      </c>
      <c r="CH1669" s="4">
        <v>11.35</v>
      </c>
      <c r="CI1669" s="4">
        <v>27.742851942000001</v>
      </c>
      <c r="CJ1669" s="4">
        <v>30.393241702000001</v>
      </c>
      <c r="CK1669" s="4">
        <v>22.154282696999999</v>
      </c>
      <c r="CL1669" s="4">
        <v>22.179344487000002</v>
      </c>
      <c r="CM1669" s="4">
        <v>7.6983592773999998</v>
      </c>
      <c r="CN1669" s="4">
        <v>67.210670687000004</v>
      </c>
      <c r="CO1669" s="4">
        <v>51.831573351000003</v>
      </c>
      <c r="CP1669" s="4">
        <v>32.734327741999998</v>
      </c>
      <c r="CQ1669" s="4">
        <v>18.122270189999998</v>
      </c>
      <c r="CR1669" s="4">
        <v>41.838041410000002</v>
      </c>
      <c r="CS1669" s="4">
        <v>49.867875439999999</v>
      </c>
      <c r="CT1669" s="4">
        <v>17.21200065</v>
      </c>
      <c r="CU1669" s="4">
        <v>25.785798412999998</v>
      </c>
      <c r="CV1669" s="4">
        <v>15.412187938000001</v>
      </c>
      <c r="CW1669" s="4">
        <v>137824.29</v>
      </c>
      <c r="CX1669" s="4">
        <v>3440.31</v>
      </c>
      <c r="CY1669" s="4">
        <v>103.07</v>
      </c>
      <c r="CZ1669" s="4">
        <v>89.1</v>
      </c>
      <c r="DA1669" s="4">
        <v>14.36</v>
      </c>
      <c r="DB1669" s="4">
        <v>5633.42</v>
      </c>
      <c r="DC1669" s="4">
        <v>5633.42</v>
      </c>
      <c r="DD1669" s="4">
        <v>9424.8980699999993</v>
      </c>
      <c r="DE1669" s="4">
        <v>10386.211029</v>
      </c>
      <c r="DF1669" s="4">
        <v>19833.369214999999</v>
      </c>
    </row>
    <row r="1670" spans="1:110" x14ac:dyDescent="0.3">
      <c r="A1670" s="1">
        <v>45803</v>
      </c>
      <c r="B1670" s="4">
        <v>98.421786189000002</v>
      </c>
      <c r="C1670" s="4">
        <v>91.040932405999996</v>
      </c>
      <c r="D1670" s="4">
        <v>6.3890966945000001</v>
      </c>
      <c r="E1670" s="4"/>
      <c r="F1670" s="4">
        <v>18.007270317</v>
      </c>
      <c r="G1670" s="4">
        <v>76.605967492000005</v>
      </c>
      <c r="H1670" s="4">
        <v>63.826638564</v>
      </c>
      <c r="I1670" s="4">
        <v>89.314329388000004</v>
      </c>
      <c r="J1670" s="4">
        <v>132.20443552</v>
      </c>
      <c r="K1670" s="4">
        <v>7.7701512952999998</v>
      </c>
      <c r="L1670" s="4">
        <v>93.383674393000007</v>
      </c>
      <c r="M1670" s="4">
        <v>74.277275842999998</v>
      </c>
      <c r="N1670" s="4">
        <v>8.3959659268000006</v>
      </c>
      <c r="O1670" s="4">
        <v>77.076107997999998</v>
      </c>
      <c r="P1670" s="4">
        <v>72.952309210999999</v>
      </c>
      <c r="Q1670" s="4">
        <v>6.6534763227999996</v>
      </c>
      <c r="R1670" s="4">
        <v>77.443557601999998</v>
      </c>
      <c r="S1670" s="4">
        <v>7.1361430684</v>
      </c>
      <c r="T1670" s="4">
        <v>7.2007673877</v>
      </c>
      <c r="U1670" s="4">
        <v>77.569202575999995</v>
      </c>
      <c r="V1670" s="4">
        <v>8.1587042176000004</v>
      </c>
      <c r="W1670" s="4">
        <v>12.19</v>
      </c>
      <c r="X1670" s="4">
        <v>69.390463373000003</v>
      </c>
      <c r="Y1670" s="4">
        <v>89.949407676999996</v>
      </c>
      <c r="Z1670" s="4">
        <v>94.387451025000004</v>
      </c>
      <c r="AA1670" s="4">
        <v>135.01</v>
      </c>
      <c r="AB1670" s="4">
        <v>101.16</v>
      </c>
      <c r="AC1670" s="4"/>
      <c r="AD1670" s="4"/>
      <c r="AE1670" s="4"/>
      <c r="AF1670" s="4">
        <v>89.19</v>
      </c>
      <c r="AG1670" s="4"/>
      <c r="AH1670" s="4">
        <v>53.429133614000001</v>
      </c>
      <c r="AI1670" s="4">
        <v>67.776951079</v>
      </c>
      <c r="AJ1670" s="4"/>
      <c r="AK1670" s="4">
        <v>62.036713464000002</v>
      </c>
      <c r="AL1670" s="4"/>
      <c r="AM1670" s="4"/>
      <c r="AN1670" s="4"/>
      <c r="AO1670" s="4"/>
      <c r="AP1670" s="4">
        <v>19.862734346</v>
      </c>
      <c r="AQ1670" s="4">
        <v>29.356579909000001</v>
      </c>
      <c r="AR1670" s="4">
        <v>38.944293885999997</v>
      </c>
      <c r="AS1670" s="4">
        <v>9.6300000000000008</v>
      </c>
      <c r="AT1670" s="4">
        <v>30.774254129999999</v>
      </c>
      <c r="AU1670" s="4"/>
      <c r="AV1670" s="4">
        <v>13.724711789000001</v>
      </c>
      <c r="AW1670" s="4">
        <v>23.832421837999998</v>
      </c>
      <c r="AX1670" s="4">
        <v>14.456431793</v>
      </c>
      <c r="AY1670" s="4">
        <v>38.878402014000002</v>
      </c>
      <c r="AZ1670" s="4">
        <v>19.236554148</v>
      </c>
      <c r="BA1670" s="4"/>
      <c r="BB1670" s="4">
        <v>9.6458758299999996</v>
      </c>
      <c r="BC1670" s="4">
        <v>10.639916606</v>
      </c>
      <c r="BD1670" s="4">
        <v>13.55</v>
      </c>
      <c r="BE1670" s="4">
        <v>12.51</v>
      </c>
      <c r="BF1670" s="4">
        <v>23.489941806000001</v>
      </c>
      <c r="BG1670" s="4">
        <v>13.898264849</v>
      </c>
      <c r="BH1670" s="4">
        <v>19.493780880999999</v>
      </c>
      <c r="BI1670" s="4">
        <v>28.067293776</v>
      </c>
      <c r="BJ1670" s="4">
        <v>66.443282836999998</v>
      </c>
      <c r="BK1670" s="4"/>
      <c r="BL1670" s="4"/>
      <c r="BM1670" s="4">
        <v>15.099860589</v>
      </c>
      <c r="BN1670" s="4">
        <v>7.6768044415999999</v>
      </c>
      <c r="BO1670" s="4">
        <v>3.8794578029000002</v>
      </c>
      <c r="BP1670" s="4">
        <v>21.42134759</v>
      </c>
      <c r="BQ1670" s="4">
        <v>21.999753058</v>
      </c>
      <c r="BR1670" s="4">
        <v>33.590678879999999</v>
      </c>
      <c r="BS1670" s="4">
        <v>371.79</v>
      </c>
      <c r="BT1670" s="4">
        <v>39.26</v>
      </c>
      <c r="BU1670" s="4"/>
      <c r="BV1670" s="4">
        <v>17.822556142</v>
      </c>
      <c r="BW1670" s="4">
        <v>16.786351265</v>
      </c>
      <c r="BX1670" s="4">
        <v>118.1</v>
      </c>
      <c r="BY1670" s="4">
        <v>13.196342777</v>
      </c>
      <c r="BZ1670" s="4">
        <v>10.55</v>
      </c>
      <c r="CA1670" s="4"/>
      <c r="CB1670" s="4">
        <v>28.414962528</v>
      </c>
      <c r="CC1670" s="4">
        <v>243.05</v>
      </c>
      <c r="CD1670" s="4">
        <v>39.049999999999997</v>
      </c>
      <c r="CE1670" s="4">
        <v>13.985789369000001</v>
      </c>
      <c r="CF1670" s="4">
        <v>33.554141194000003</v>
      </c>
      <c r="CG1670" s="4">
        <v>37.457098594999998</v>
      </c>
      <c r="CH1670" s="4">
        <v>11.37</v>
      </c>
      <c r="CI1670" s="4">
        <v>27.993121572</v>
      </c>
      <c r="CJ1670" s="4">
        <v>30.640186791000001</v>
      </c>
      <c r="CK1670" s="4">
        <v>22.421133359999999</v>
      </c>
      <c r="CL1670" s="4">
        <v>22.465160782000002</v>
      </c>
      <c r="CM1670" s="4">
        <v>7.6376740128999998</v>
      </c>
      <c r="CN1670" s="4">
        <v>67.546724040000001</v>
      </c>
      <c r="CO1670" s="4">
        <v>51.635834781</v>
      </c>
      <c r="CP1670" s="4">
        <v>33.019935441999998</v>
      </c>
      <c r="CQ1670" s="4">
        <v>18.281896404000001</v>
      </c>
      <c r="CR1670" s="4">
        <v>42.231811211999997</v>
      </c>
      <c r="CS1670" s="4">
        <v>49.583283367</v>
      </c>
      <c r="CT1670" s="4">
        <v>17.579931842000001</v>
      </c>
      <c r="CU1670" s="4">
        <v>26.018858774000002</v>
      </c>
      <c r="CV1670" s="4">
        <v>15.245323698</v>
      </c>
      <c r="CW1670" s="4">
        <v>138136.14000000001</v>
      </c>
      <c r="CX1670" s="4">
        <v>3436.16</v>
      </c>
      <c r="CY1670" s="4">
        <v>103.2</v>
      </c>
      <c r="CZ1670" s="4">
        <v>89.19</v>
      </c>
      <c r="DA1670" s="4">
        <v>14.37</v>
      </c>
      <c r="DB1670" s="4">
        <v>5638</v>
      </c>
      <c r="DC1670" s="4">
        <v>5638</v>
      </c>
      <c r="DD1670" s="4">
        <v>9430.0126099999998</v>
      </c>
      <c r="DE1670" s="4">
        <v>10393.691795999999</v>
      </c>
      <c r="DF1670" s="4">
        <v>19850.906954999999</v>
      </c>
    </row>
    <row r="1671" spans="1:110" x14ac:dyDescent="0.3">
      <c r="A1671" s="1">
        <v>45804</v>
      </c>
      <c r="B1671" s="4">
        <v>98.972587011000002</v>
      </c>
      <c r="C1671" s="4">
        <v>90.986395106000003</v>
      </c>
      <c r="D1671" s="4">
        <v>6.3890966945000001</v>
      </c>
      <c r="E1671" s="4"/>
      <c r="F1671" s="4">
        <v>17.980218833999999</v>
      </c>
      <c r="G1671" s="4">
        <v>76.316786063999999</v>
      </c>
      <c r="H1671" s="4">
        <v>63.430771630000002</v>
      </c>
      <c r="I1671" s="4">
        <v>89.477499797999997</v>
      </c>
      <c r="J1671" s="4">
        <v>132.57983422000001</v>
      </c>
      <c r="K1671" s="4">
        <v>7.7353075674999996</v>
      </c>
      <c r="L1671" s="4">
        <v>92.489089828999994</v>
      </c>
      <c r="M1671" s="4">
        <v>74.873950946999997</v>
      </c>
      <c r="N1671" s="4">
        <v>8.3784743311999996</v>
      </c>
      <c r="O1671" s="4">
        <v>75.909218714000005</v>
      </c>
      <c r="P1671" s="4">
        <v>72.451683376000005</v>
      </c>
      <c r="Q1671" s="4">
        <v>6.6534763227999996</v>
      </c>
      <c r="R1671" s="4">
        <v>77.015741884999997</v>
      </c>
      <c r="S1671" s="4">
        <v>7.1799230871999997</v>
      </c>
      <c r="T1671" s="4">
        <v>7.1877539525999996</v>
      </c>
      <c r="U1671" s="4">
        <v>78.123825406999998</v>
      </c>
      <c r="V1671" s="4">
        <v>8.1416536341000008</v>
      </c>
      <c r="W1671" s="4">
        <v>12.19</v>
      </c>
      <c r="X1671" s="4">
        <v>69.173888892999997</v>
      </c>
      <c r="Y1671" s="4">
        <v>89.967402957000004</v>
      </c>
      <c r="Z1671" s="4">
        <v>93.963865596000005</v>
      </c>
      <c r="AA1671" s="4">
        <v>136.46</v>
      </c>
      <c r="AB1671" s="4">
        <v>102</v>
      </c>
      <c r="AC1671" s="4"/>
      <c r="AD1671" s="4"/>
      <c r="AE1671" s="4"/>
      <c r="AF1671" s="4">
        <v>89.49</v>
      </c>
      <c r="AG1671" s="4">
        <v>53.817997032000001</v>
      </c>
      <c r="AH1671" s="4">
        <v>54.345618752999997</v>
      </c>
      <c r="AI1671" s="4">
        <v>57.494219358000002</v>
      </c>
      <c r="AJ1671" s="4"/>
      <c r="AK1671" s="4">
        <v>61.348509036000003</v>
      </c>
      <c r="AL1671" s="4"/>
      <c r="AM1671" s="4"/>
      <c r="AN1671" s="4"/>
      <c r="AO1671" s="4"/>
      <c r="AP1671" s="4">
        <v>20.154565154</v>
      </c>
      <c r="AQ1671" s="4">
        <v>30.168817298</v>
      </c>
      <c r="AR1671" s="4">
        <v>39.145136266000002</v>
      </c>
      <c r="AS1671" s="4">
        <v>9.82</v>
      </c>
      <c r="AT1671" s="4">
        <v>31.187232378000001</v>
      </c>
      <c r="AU1671" s="4"/>
      <c r="AV1671" s="4">
        <v>13.772599827000001</v>
      </c>
      <c r="AW1671" s="4">
        <v>23.735816966000002</v>
      </c>
      <c r="AX1671" s="4">
        <v>14.750710303</v>
      </c>
      <c r="AY1671" s="4">
        <v>39.948896187000003</v>
      </c>
      <c r="AZ1671" s="4">
        <v>18.559528544999999</v>
      </c>
      <c r="BA1671" s="4"/>
      <c r="BB1671" s="4">
        <v>9.7979907550000007</v>
      </c>
      <c r="BC1671" s="4">
        <v>10.787565059</v>
      </c>
      <c r="BD1671" s="4">
        <v>12.36</v>
      </c>
      <c r="BE1671" s="4">
        <v>12.66</v>
      </c>
      <c r="BF1671" s="4">
        <v>23.77283954</v>
      </c>
      <c r="BG1671" s="4">
        <v>14.247559864999999</v>
      </c>
      <c r="BH1671" s="4">
        <v>19.935588241000001</v>
      </c>
      <c r="BI1671" s="4">
        <v>28.733600065000001</v>
      </c>
      <c r="BJ1671" s="4">
        <v>67.831649940999995</v>
      </c>
      <c r="BK1671" s="4"/>
      <c r="BL1671" s="4"/>
      <c r="BM1671" s="4">
        <v>15.524664851000001</v>
      </c>
      <c r="BN1671" s="4">
        <v>7.9003063429999996</v>
      </c>
      <c r="BO1671" s="4">
        <v>3.9898788029999999</v>
      </c>
      <c r="BP1671" s="4">
        <v>21.974921869999999</v>
      </c>
      <c r="BQ1671" s="4">
        <v>22.289715789999999</v>
      </c>
      <c r="BR1671" s="4">
        <v>33.857271568999998</v>
      </c>
      <c r="BS1671" s="4">
        <v>375</v>
      </c>
      <c r="BT1671" s="4">
        <v>39.380000000000003</v>
      </c>
      <c r="BU1671" s="4"/>
      <c r="BV1671" s="4">
        <v>17.822556142</v>
      </c>
      <c r="BW1671" s="4">
        <v>16.985062299999999</v>
      </c>
      <c r="BX1671" s="4">
        <v>119.47</v>
      </c>
      <c r="BY1671" s="4">
        <v>13.536956344</v>
      </c>
      <c r="BZ1671" s="4">
        <v>10.72</v>
      </c>
      <c r="CA1671" s="4"/>
      <c r="CB1671" s="4">
        <v>28.623762572</v>
      </c>
      <c r="CC1671" s="4">
        <v>245.38</v>
      </c>
      <c r="CD1671" s="4">
        <v>39.409999999999997</v>
      </c>
      <c r="CE1671" s="4">
        <v>14.408436849999999</v>
      </c>
      <c r="CF1671" s="4">
        <v>33.717069314</v>
      </c>
      <c r="CG1671" s="4">
        <v>39.107594982999998</v>
      </c>
      <c r="CH1671" s="4">
        <v>11.32</v>
      </c>
      <c r="CI1671" s="4">
        <v>28.030198553999998</v>
      </c>
      <c r="CJ1671" s="4">
        <v>31.238553737</v>
      </c>
      <c r="CK1671" s="4">
        <v>22.510083581</v>
      </c>
      <c r="CL1671" s="4">
        <v>23.398827345000001</v>
      </c>
      <c r="CM1671" s="4">
        <v>7.6636819834000001</v>
      </c>
      <c r="CN1671" s="4">
        <v>66.830399787000005</v>
      </c>
      <c r="CO1671" s="4">
        <v>50.216730148000003</v>
      </c>
      <c r="CP1671" s="4">
        <v>33.646429753</v>
      </c>
      <c r="CQ1671" s="4">
        <v>18.357014622000001</v>
      </c>
      <c r="CR1671" s="4">
        <v>42.920908363999999</v>
      </c>
      <c r="CS1671" s="4">
        <v>49.427216747000003</v>
      </c>
      <c r="CT1671" s="4">
        <v>18.109393801</v>
      </c>
      <c r="CU1671" s="4">
        <v>26.168017406000001</v>
      </c>
      <c r="CV1671" s="4">
        <v>15.685238511</v>
      </c>
      <c r="CW1671" s="4">
        <v>139541.23000000001</v>
      </c>
      <c r="CX1671" s="4">
        <v>3438.26</v>
      </c>
      <c r="CY1671" s="4">
        <v>103.6</v>
      </c>
      <c r="CZ1671" s="4">
        <v>89.49</v>
      </c>
      <c r="DA1671" s="4">
        <v>14.37</v>
      </c>
      <c r="DB1671" s="4">
        <v>5642.63</v>
      </c>
      <c r="DC1671" s="4">
        <v>5642.63</v>
      </c>
      <c r="DD1671" s="4">
        <v>9435.1299199999994</v>
      </c>
      <c r="DE1671" s="4">
        <v>10432.200407</v>
      </c>
      <c r="DF1671" s="4">
        <v>19921.921515999999</v>
      </c>
    </row>
    <row r="1672" spans="1:110" x14ac:dyDescent="0.3">
      <c r="A1672" s="1">
        <v>45805</v>
      </c>
      <c r="B1672" s="4">
        <v>98.539169971000007</v>
      </c>
      <c r="C1672" s="4">
        <v>91.195454755</v>
      </c>
      <c r="D1672" s="4">
        <v>6.3977893430000004</v>
      </c>
      <c r="E1672" s="4"/>
      <c r="F1672" s="4">
        <v>18.025304638000001</v>
      </c>
      <c r="G1672" s="4">
        <v>76.425229099000006</v>
      </c>
      <c r="H1672" s="4">
        <v>63.734576486999998</v>
      </c>
      <c r="I1672" s="4">
        <v>89.477499797999997</v>
      </c>
      <c r="J1672" s="4">
        <v>133.40388014999999</v>
      </c>
      <c r="K1672" s="4">
        <v>7.7788622272000003</v>
      </c>
      <c r="L1672" s="4">
        <v>92.826841143999999</v>
      </c>
      <c r="M1672" s="4">
        <v>75.023119722999994</v>
      </c>
      <c r="N1672" s="4">
        <v>8.3259995441000001</v>
      </c>
      <c r="O1672" s="4">
        <v>75.935539524999996</v>
      </c>
      <c r="P1672" s="4">
        <v>73.174809581999995</v>
      </c>
      <c r="Q1672" s="4">
        <v>6.6629542092999996</v>
      </c>
      <c r="R1672" s="4">
        <v>77.532685876000002</v>
      </c>
      <c r="S1672" s="4">
        <v>7.1799230871999997</v>
      </c>
      <c r="T1672" s="4">
        <v>7.1990322630000003</v>
      </c>
      <c r="U1672" s="4">
        <v>77.777186137000001</v>
      </c>
      <c r="V1672" s="4">
        <v>8.1416536341000008</v>
      </c>
      <c r="W1672" s="4">
        <v>12.2</v>
      </c>
      <c r="X1672" s="4">
        <v>69.225866769000007</v>
      </c>
      <c r="Y1672" s="4">
        <v>89.706471394999994</v>
      </c>
      <c r="Z1672" s="4">
        <v>94.035965243000007</v>
      </c>
      <c r="AA1672" s="4">
        <v>135.71</v>
      </c>
      <c r="AB1672" s="4">
        <v>101.53</v>
      </c>
      <c r="AC1672" s="4"/>
      <c r="AD1672" s="4"/>
      <c r="AE1672" s="4"/>
      <c r="AF1672" s="4">
        <v>89.39</v>
      </c>
      <c r="AG1672" s="4"/>
      <c r="AH1672" s="4"/>
      <c r="AI1672" s="4"/>
      <c r="AJ1672" s="4"/>
      <c r="AK1672" s="4">
        <v>61.584464840000003</v>
      </c>
      <c r="AL1672" s="4"/>
      <c r="AM1672" s="4"/>
      <c r="AN1672" s="4"/>
      <c r="AO1672" s="4"/>
      <c r="AP1672" s="4">
        <v>20.291360845</v>
      </c>
      <c r="AQ1672" s="4">
        <v>29.869063022999999</v>
      </c>
      <c r="AR1672" s="4">
        <v>40.952717686</v>
      </c>
      <c r="AS1672" s="4">
        <v>9.85</v>
      </c>
      <c r="AT1672" s="4">
        <v>30.707882626</v>
      </c>
      <c r="AU1672" s="4"/>
      <c r="AV1672" s="4">
        <v>13.695978966</v>
      </c>
      <c r="AW1672" s="4">
        <v>23.262453095000001</v>
      </c>
      <c r="AX1672" s="4">
        <v>14.85186854</v>
      </c>
      <c r="AY1672" s="4">
        <v>40.182458552</v>
      </c>
      <c r="AZ1672" s="4">
        <v>18.406069408</v>
      </c>
      <c r="BA1672" s="4"/>
      <c r="BB1672" s="4">
        <v>9.6637717035000001</v>
      </c>
      <c r="BC1672" s="4">
        <v>10.593776464999999</v>
      </c>
      <c r="BD1672" s="4">
        <v>12.55</v>
      </c>
      <c r="BE1672" s="4">
        <v>12.59</v>
      </c>
      <c r="BF1672" s="4">
        <v>23.197614148</v>
      </c>
      <c r="BG1672" s="4">
        <v>14.045336433999999</v>
      </c>
      <c r="BH1672" s="4">
        <v>19.780568115000001</v>
      </c>
      <c r="BI1672" s="4">
        <v>28.843506257000001</v>
      </c>
      <c r="BJ1672" s="4">
        <v>66.344113758000006</v>
      </c>
      <c r="BK1672" s="4"/>
      <c r="BL1672" s="4"/>
      <c r="BM1672" s="4">
        <v>15.35088129</v>
      </c>
      <c r="BN1672" s="4">
        <v>7.9100238169999999</v>
      </c>
      <c r="BO1672" s="4">
        <v>3.9383490029999999</v>
      </c>
      <c r="BP1672" s="4">
        <v>22.014462890000001</v>
      </c>
      <c r="BQ1672" s="4">
        <v>22.121350332999999</v>
      </c>
      <c r="BR1672" s="4">
        <v>33.581792456999999</v>
      </c>
      <c r="BS1672" s="4">
        <v>376.85</v>
      </c>
      <c r="BT1672" s="4">
        <v>40.409999999999997</v>
      </c>
      <c r="BU1672" s="4"/>
      <c r="BV1672" s="4">
        <v>17.565720541000001</v>
      </c>
      <c r="BW1672" s="4">
        <v>17.193235766000001</v>
      </c>
      <c r="BX1672" s="4">
        <v>120.9</v>
      </c>
      <c r="BY1672" s="4">
        <v>13.595347241000001</v>
      </c>
      <c r="BZ1672" s="4">
        <v>10.64</v>
      </c>
      <c r="CA1672" s="4"/>
      <c r="CB1672" s="4">
        <v>28.532979944000001</v>
      </c>
      <c r="CC1672" s="4">
        <v>244.07</v>
      </c>
      <c r="CD1672" s="4">
        <v>39.200000000000003</v>
      </c>
      <c r="CE1672" s="4">
        <v>14.360408726999999</v>
      </c>
      <c r="CF1672" s="4">
        <v>33.916203682999999</v>
      </c>
      <c r="CG1672" s="4">
        <v>39.721946416999998</v>
      </c>
      <c r="CH1672" s="4">
        <v>11.48</v>
      </c>
      <c r="CI1672" s="4">
        <v>27.715044205000002</v>
      </c>
      <c r="CJ1672" s="4">
        <v>31.058093865</v>
      </c>
      <c r="CK1672" s="4">
        <v>22.194026413</v>
      </c>
      <c r="CL1672" s="4">
        <v>23.151119889</v>
      </c>
      <c r="CM1672" s="4">
        <v>7.6116660423000004</v>
      </c>
      <c r="CN1672" s="4">
        <v>68.254204783999995</v>
      </c>
      <c r="CO1672" s="4">
        <v>49.972056934999998</v>
      </c>
      <c r="CP1672" s="4">
        <v>32.808032955000002</v>
      </c>
      <c r="CQ1672" s="4">
        <v>18.413353286</v>
      </c>
      <c r="CR1672" s="4">
        <v>42.674802237999998</v>
      </c>
      <c r="CS1672" s="4">
        <v>49.032460000999997</v>
      </c>
      <c r="CT1672" s="4">
        <v>18.324768158000001</v>
      </c>
      <c r="CU1672" s="4">
        <v>26.335820865999999</v>
      </c>
      <c r="CV1672" s="4">
        <v>15.601806392</v>
      </c>
      <c r="CW1672" s="4">
        <v>138887.81</v>
      </c>
      <c r="CX1672" s="4">
        <v>3442.87</v>
      </c>
      <c r="CY1672" s="4">
        <v>103.5</v>
      </c>
      <c r="CZ1672" s="4">
        <v>89.39</v>
      </c>
      <c r="DA1672" s="4">
        <v>14.38</v>
      </c>
      <c r="DB1672" s="4">
        <v>5635.76</v>
      </c>
      <c r="DC1672" s="4">
        <v>5635.76</v>
      </c>
      <c r="DD1672" s="4">
        <v>9440.2500099999997</v>
      </c>
      <c r="DE1672" s="4">
        <v>10409.735392000001</v>
      </c>
      <c r="DF1672" s="4">
        <v>19907.193106999999</v>
      </c>
    </row>
    <row r="1673" spans="1:110" x14ac:dyDescent="0.3">
      <c r="A1673" s="1">
        <v>45806</v>
      </c>
      <c r="B1673" s="4">
        <v>98.421786189000002</v>
      </c>
      <c r="C1673" s="4">
        <v>90.895499606000001</v>
      </c>
      <c r="D1673" s="4">
        <v>6.3977893430000004</v>
      </c>
      <c r="E1673" s="4"/>
      <c r="F1673" s="4">
        <v>18.007270317</v>
      </c>
      <c r="G1673" s="4">
        <v>76.542709053999999</v>
      </c>
      <c r="H1673" s="4">
        <v>63.872669602999999</v>
      </c>
      <c r="I1673" s="4">
        <v>89.614906457999993</v>
      </c>
      <c r="J1673" s="4">
        <v>133.99902442999999</v>
      </c>
      <c r="K1673" s="4">
        <v>7.7962840911000004</v>
      </c>
      <c r="L1673" s="4">
        <v>92.726428591000001</v>
      </c>
      <c r="M1673" s="4">
        <v>75.023119722999994</v>
      </c>
      <c r="N1673" s="4">
        <v>8.3347453418999997</v>
      </c>
      <c r="O1673" s="4">
        <v>75.856577091999995</v>
      </c>
      <c r="P1673" s="4">
        <v>72.757621385999997</v>
      </c>
      <c r="Q1673" s="4">
        <v>6.6629542092999996</v>
      </c>
      <c r="R1673" s="4">
        <v>77.586162841000004</v>
      </c>
      <c r="S1673" s="4">
        <v>7.1799230871999997</v>
      </c>
      <c r="T1673" s="4">
        <v>7.1834161410000004</v>
      </c>
      <c r="U1673" s="4">
        <v>77.950505772</v>
      </c>
      <c r="V1673" s="4">
        <v>8.1160777587999995</v>
      </c>
      <c r="W1673" s="4">
        <v>12.22</v>
      </c>
      <c r="X1673" s="4">
        <v>69.260518684999994</v>
      </c>
      <c r="Y1673" s="4">
        <v>90.516259000000005</v>
      </c>
      <c r="Z1673" s="4">
        <v>94.090039978999997</v>
      </c>
      <c r="AA1673" s="4">
        <v>135.36000000000001</v>
      </c>
      <c r="AB1673" s="4">
        <v>101.44</v>
      </c>
      <c r="AC1673" s="4"/>
      <c r="AD1673" s="4"/>
      <c r="AE1673" s="4"/>
      <c r="AF1673" s="4">
        <v>89.4</v>
      </c>
      <c r="AG1673" s="4">
        <v>53.565330379999999</v>
      </c>
      <c r="AH1673" s="4">
        <v>53.97512476</v>
      </c>
      <c r="AI1673" s="4">
        <v>57.106922494000003</v>
      </c>
      <c r="AJ1673" s="4"/>
      <c r="AK1673" s="4">
        <v>61.250194118000003</v>
      </c>
      <c r="AL1673" s="4"/>
      <c r="AM1673" s="4"/>
      <c r="AN1673" s="4"/>
      <c r="AO1673" s="4"/>
      <c r="AP1673" s="4">
        <v>20.400797398000002</v>
      </c>
      <c r="AQ1673" s="4">
        <v>29.811046066999999</v>
      </c>
      <c r="AR1673" s="4">
        <v>42.062132738000003</v>
      </c>
      <c r="AS1673" s="4">
        <v>9.9</v>
      </c>
      <c r="AT1673" s="4">
        <v>30.995492476999999</v>
      </c>
      <c r="AU1673" s="4"/>
      <c r="AV1673" s="4">
        <v>13.504426813</v>
      </c>
      <c r="AW1673" s="4">
        <v>22.895354583</v>
      </c>
      <c r="AX1673" s="4">
        <v>14.787495116000001</v>
      </c>
      <c r="AY1673" s="4">
        <v>39.520698518000003</v>
      </c>
      <c r="AZ1673" s="4">
        <v>18.559528544999999</v>
      </c>
      <c r="BA1673" s="4"/>
      <c r="BB1673" s="4">
        <v>9.7621990078999996</v>
      </c>
      <c r="BC1673" s="4">
        <v>10.815249143000001</v>
      </c>
      <c r="BD1673" s="4">
        <v>12.9</v>
      </c>
      <c r="BE1673" s="4">
        <v>12.78</v>
      </c>
      <c r="BF1673" s="4">
        <v>23.405072486000002</v>
      </c>
      <c r="BG1673" s="4">
        <v>13.787961159</v>
      </c>
      <c r="BH1673" s="4">
        <v>19.323258742</v>
      </c>
      <c r="BI1673" s="4">
        <v>28.747338338999999</v>
      </c>
      <c r="BJ1673" s="4">
        <v>65.878019086999998</v>
      </c>
      <c r="BK1673" s="4"/>
      <c r="BL1673" s="4"/>
      <c r="BM1673" s="4">
        <v>15.206061654999999</v>
      </c>
      <c r="BN1673" s="4">
        <v>7.7739791812999997</v>
      </c>
      <c r="BO1673" s="4">
        <v>3.9530718029999998</v>
      </c>
      <c r="BP1673" s="4">
        <v>22.459299365</v>
      </c>
      <c r="BQ1673" s="4">
        <v>22.027813968</v>
      </c>
      <c r="BR1673" s="4">
        <v>33.315199767000003</v>
      </c>
      <c r="BS1673" s="4">
        <v>375.65</v>
      </c>
      <c r="BT1673" s="4">
        <v>40.69</v>
      </c>
      <c r="BU1673" s="4"/>
      <c r="BV1673" s="4">
        <v>17.547375141</v>
      </c>
      <c r="BW1673" s="4">
        <v>16.994524729999998</v>
      </c>
      <c r="BX1673" s="4">
        <v>119.45</v>
      </c>
      <c r="BY1673" s="4">
        <v>13.313124570999999</v>
      </c>
      <c r="BZ1673" s="4">
        <v>10.5</v>
      </c>
      <c r="CA1673" s="4"/>
      <c r="CB1673" s="4">
        <v>28.360492951000001</v>
      </c>
      <c r="CC1673" s="4">
        <v>243.4</v>
      </c>
      <c r="CD1673" s="4">
        <v>40</v>
      </c>
      <c r="CE1673" s="4">
        <v>14.254746857000001</v>
      </c>
      <c r="CF1673" s="4">
        <v>33.889048997000003</v>
      </c>
      <c r="CG1673" s="4">
        <v>39.831979509</v>
      </c>
      <c r="CH1673" s="4">
        <v>11.35</v>
      </c>
      <c r="CI1673" s="4">
        <v>27.631620994999999</v>
      </c>
      <c r="CJ1673" s="4">
        <v>31.305038953</v>
      </c>
      <c r="CK1673" s="4">
        <v>22.521438927999998</v>
      </c>
      <c r="CL1673" s="4">
        <v>22.798613125999999</v>
      </c>
      <c r="CM1673" s="4">
        <v>7.5943273952999997</v>
      </c>
      <c r="CN1673" s="4">
        <v>67.502506494000002</v>
      </c>
      <c r="CO1673" s="4">
        <v>49.502284367000001</v>
      </c>
      <c r="CP1673" s="4">
        <v>32.697475134999998</v>
      </c>
      <c r="CQ1673" s="4">
        <v>18.338235067999999</v>
      </c>
      <c r="CR1673" s="4">
        <v>42.133368761</v>
      </c>
      <c r="CS1673" s="4">
        <v>49.069181557999997</v>
      </c>
      <c r="CT1673" s="4">
        <v>18.567064308999999</v>
      </c>
      <c r="CU1673" s="4">
        <v>26.158694991000001</v>
      </c>
      <c r="CV1673" s="4">
        <v>15.525959009999999</v>
      </c>
      <c r="CW1673" s="4">
        <v>138533.70000000001</v>
      </c>
      <c r="CX1673" s="4">
        <v>3446.02</v>
      </c>
      <c r="CY1673" s="4">
        <v>103.51</v>
      </c>
      <c r="CZ1673" s="4">
        <v>89.4</v>
      </c>
      <c r="DA1673" s="4">
        <v>14.4</v>
      </c>
      <c r="DB1673" s="4">
        <v>5641.74</v>
      </c>
      <c r="DC1673" s="4">
        <v>5641.74</v>
      </c>
      <c r="DD1673" s="4">
        <v>9445.3728800000008</v>
      </c>
      <c r="DE1673" s="4">
        <v>10409.681430000001</v>
      </c>
      <c r="DF1673" s="4">
        <v>19915.354113000001</v>
      </c>
    </row>
    <row r="1674" spans="1:110" x14ac:dyDescent="0.3">
      <c r="A1674" s="1">
        <v>45807</v>
      </c>
      <c r="B1674" s="4">
        <v>98.692671838999999</v>
      </c>
      <c r="C1674" s="4">
        <v>91.222723404999996</v>
      </c>
      <c r="D1674" s="4">
        <v>6.4238672887000003</v>
      </c>
      <c r="E1674" s="4"/>
      <c r="F1674" s="4">
        <v>18.052356120999999</v>
      </c>
      <c r="G1674" s="4">
        <v>77.708471682999999</v>
      </c>
      <c r="H1674" s="4">
        <v>64.213299290999998</v>
      </c>
      <c r="I1674" s="4">
        <v>89.846780198000005</v>
      </c>
      <c r="J1674" s="4">
        <v>134.00818050000001</v>
      </c>
      <c r="K1674" s="4">
        <v>7.8398387508000003</v>
      </c>
      <c r="L1674" s="4">
        <v>92.726428591000001</v>
      </c>
      <c r="M1674" s="4">
        <v>75.014345089000003</v>
      </c>
      <c r="N1674" s="4">
        <v>8.3609827355000004</v>
      </c>
      <c r="O1674" s="4">
        <v>76.233842048</v>
      </c>
      <c r="P1674" s="4">
        <v>73.879394090999995</v>
      </c>
      <c r="Q1674" s="4">
        <v>6.7198215282999998</v>
      </c>
      <c r="R1674" s="4">
        <v>78.406142965000001</v>
      </c>
      <c r="S1674" s="4">
        <v>7.1361430684</v>
      </c>
      <c r="T1674" s="4">
        <v>7.2528211277999999</v>
      </c>
      <c r="U1674" s="4">
        <v>77.985169698999997</v>
      </c>
      <c r="V1674" s="4">
        <v>8.1501789258000006</v>
      </c>
      <c r="W1674" s="4">
        <v>12.24</v>
      </c>
      <c r="X1674" s="4">
        <v>69.321159539999996</v>
      </c>
      <c r="Y1674" s="4">
        <v>91.461011206999999</v>
      </c>
      <c r="Z1674" s="4">
        <v>94.270289098000006</v>
      </c>
      <c r="AA1674" s="4">
        <v>133.99</v>
      </c>
      <c r="AB1674" s="4">
        <v>100.38</v>
      </c>
      <c r="AC1674" s="4"/>
      <c r="AD1674" s="4"/>
      <c r="AE1674" s="4"/>
      <c r="AF1674" s="4">
        <v>89.36</v>
      </c>
      <c r="AG1674" s="4"/>
      <c r="AH1674" s="4"/>
      <c r="AI1674" s="4"/>
      <c r="AJ1674" s="4"/>
      <c r="AK1674" s="4">
        <v>61.820420644000002</v>
      </c>
      <c r="AL1674" s="4"/>
      <c r="AM1674" s="4"/>
      <c r="AN1674" s="4"/>
      <c r="AO1674" s="4"/>
      <c r="AP1674" s="4">
        <v>20.264001706999998</v>
      </c>
      <c r="AQ1674" s="4">
        <v>29.675673169</v>
      </c>
      <c r="AR1674" s="4">
        <v>42.511637112000003</v>
      </c>
      <c r="AS1674" s="4">
        <v>9.8800000000000008</v>
      </c>
      <c r="AT1674" s="4">
        <v>30.943870195999999</v>
      </c>
      <c r="AU1674" s="4"/>
      <c r="AV1674" s="4">
        <v>13.360762698</v>
      </c>
      <c r="AW1674" s="4">
        <v>22.624860942000002</v>
      </c>
      <c r="AX1674" s="4">
        <v>14.897849557000001</v>
      </c>
      <c r="AY1674" s="4">
        <v>38.489131405000002</v>
      </c>
      <c r="AZ1674" s="4">
        <v>18.324826336000001</v>
      </c>
      <c r="BA1674" s="4"/>
      <c r="BB1674" s="4">
        <v>9.6995634505999995</v>
      </c>
      <c r="BC1674" s="4">
        <v>10.759880974</v>
      </c>
      <c r="BD1674" s="4"/>
      <c r="BE1674" s="4">
        <v>12.67</v>
      </c>
      <c r="BF1674" s="4">
        <v>22.518659587999998</v>
      </c>
      <c r="BG1674" s="4">
        <v>13.852304977999999</v>
      </c>
      <c r="BH1674" s="4">
        <v>19.354262768000002</v>
      </c>
      <c r="BI1674" s="4">
        <v>28.204676515999999</v>
      </c>
      <c r="BJ1674" s="4">
        <v>64.945829746000001</v>
      </c>
      <c r="BK1674" s="4"/>
      <c r="BL1674" s="4"/>
      <c r="BM1674" s="4">
        <v>14.723329539</v>
      </c>
      <c r="BN1674" s="4">
        <v>7.7642617073000002</v>
      </c>
      <c r="BO1674" s="4">
        <v>3.9677946030000002</v>
      </c>
      <c r="BP1674" s="4">
        <v>22.390102580000001</v>
      </c>
      <c r="BQ1674" s="4">
        <v>21.887509420000001</v>
      </c>
      <c r="BR1674" s="4">
        <v>33.26188123</v>
      </c>
      <c r="BS1674" s="4">
        <v>378.8</v>
      </c>
      <c r="BT1674" s="4">
        <v>40.119999999999997</v>
      </c>
      <c r="BU1674" s="4"/>
      <c r="BV1674" s="4">
        <v>16.795213739000001</v>
      </c>
      <c r="BW1674" s="4">
        <v>17.183773335000001</v>
      </c>
      <c r="BX1674" s="4">
        <v>122.64</v>
      </c>
      <c r="BY1674" s="4">
        <v>13.118488247</v>
      </c>
      <c r="BZ1674" s="4">
        <v>10.47</v>
      </c>
      <c r="CA1674" s="4"/>
      <c r="CB1674" s="4">
        <v>28.051832015999999</v>
      </c>
      <c r="CC1674" s="4">
        <v>240.65</v>
      </c>
      <c r="CD1674" s="4">
        <v>38.950000000000003</v>
      </c>
      <c r="CE1674" s="4">
        <v>14.264352482</v>
      </c>
      <c r="CF1674" s="4">
        <v>34.196802112999997</v>
      </c>
      <c r="CG1674" s="4">
        <v>39.391847138999999</v>
      </c>
      <c r="CH1674" s="4">
        <v>11.39</v>
      </c>
      <c r="CI1674" s="4">
        <v>27.557467031000002</v>
      </c>
      <c r="CJ1674" s="4">
        <v>31.124579081</v>
      </c>
      <c r="CK1674" s="4">
        <v>22.214844548999999</v>
      </c>
      <c r="CL1674" s="4">
        <v>22.874830803999998</v>
      </c>
      <c r="CM1674" s="4">
        <v>7.6550126598999997</v>
      </c>
      <c r="CN1674" s="4">
        <v>69.262364844999993</v>
      </c>
      <c r="CO1674" s="4">
        <v>48.592100016000003</v>
      </c>
      <c r="CP1674" s="4">
        <v>32.596130467000002</v>
      </c>
      <c r="CQ1674" s="4">
        <v>18.300675957999999</v>
      </c>
      <c r="CR1674" s="4">
        <v>41.552558304000001</v>
      </c>
      <c r="CS1674" s="4">
        <v>47.829828984000002</v>
      </c>
      <c r="CT1674" s="4">
        <v>18.109393801</v>
      </c>
      <c r="CU1674" s="4">
        <v>26.718039859000001</v>
      </c>
      <c r="CV1674" s="4">
        <v>15.397018461</v>
      </c>
      <c r="CW1674" s="4">
        <v>137026.62</v>
      </c>
      <c r="CX1674" s="4">
        <v>3461.93</v>
      </c>
      <c r="CY1674" s="4">
        <v>103.2</v>
      </c>
      <c r="CZ1674" s="4">
        <v>89.36</v>
      </c>
      <c r="DA1674" s="4">
        <v>14.41</v>
      </c>
      <c r="DB1674" s="4">
        <v>5634.85</v>
      </c>
      <c r="DC1674" s="4">
        <v>5634.85</v>
      </c>
      <c r="DD1674" s="4">
        <v>9450.4985300000008</v>
      </c>
      <c r="DE1674" s="4">
        <v>10381.177320000001</v>
      </c>
      <c r="DF1674" s="4">
        <v>19891.1947</v>
      </c>
    </row>
    <row r="1675" spans="1:110" x14ac:dyDescent="0.3">
      <c r="A1675" s="1">
        <v>45810</v>
      </c>
      <c r="B1675" s="4">
        <v>99.211484186999996</v>
      </c>
      <c r="C1675" s="4">
        <v>91.804454602000007</v>
      </c>
      <c r="D1675" s="4">
        <v>6.3890966945000001</v>
      </c>
      <c r="E1675" s="4"/>
      <c r="F1675" s="4">
        <v>17.706943465999998</v>
      </c>
      <c r="G1675" s="4">
        <v>76.397243664000001</v>
      </c>
      <c r="H1675" s="4">
        <v>63.522833708</v>
      </c>
      <c r="I1675" s="4">
        <v>89.916280705000005</v>
      </c>
      <c r="J1675" s="4">
        <v>132.46859835000001</v>
      </c>
      <c r="K1675" s="4">
        <v>7.8134123281000001</v>
      </c>
      <c r="L1675" s="4">
        <v>93.682845189999995</v>
      </c>
      <c r="M1675" s="4">
        <v>74.961697286000003</v>
      </c>
      <c r="N1675" s="4">
        <v>8.2726002541000003</v>
      </c>
      <c r="O1675" s="4">
        <v>76.330351687999993</v>
      </c>
      <c r="P1675" s="4">
        <v>72.862491204999998</v>
      </c>
      <c r="Q1675" s="4">
        <v>6.7766888473</v>
      </c>
      <c r="R1675" s="4">
        <v>77.728768079999995</v>
      </c>
      <c r="S1675" s="4">
        <v>7.1711670834000003</v>
      </c>
      <c r="T1675" s="4">
        <v>7.2440457846999999</v>
      </c>
      <c r="U1675" s="4">
        <v>77.731032165000002</v>
      </c>
      <c r="V1675" s="4">
        <v>8.2269065517000008</v>
      </c>
      <c r="W1675" s="4">
        <v>12.21</v>
      </c>
      <c r="X1675" s="4">
        <v>69.014312368000006</v>
      </c>
      <c r="Y1675" s="4">
        <v>90.091318388000005</v>
      </c>
      <c r="Z1675" s="4">
        <v>93.954853139999997</v>
      </c>
      <c r="AA1675" s="4">
        <v>133.6</v>
      </c>
      <c r="AB1675" s="4">
        <v>99.89</v>
      </c>
      <c r="AC1675" s="4"/>
      <c r="AD1675" s="4"/>
      <c r="AE1675" s="4"/>
      <c r="AF1675" s="4">
        <v>89.29</v>
      </c>
      <c r="AG1675" s="4">
        <v>54.150360943999999</v>
      </c>
      <c r="AH1675" s="4">
        <v>55.04315029</v>
      </c>
      <c r="AI1675" s="4">
        <v>58.516159256999998</v>
      </c>
      <c r="AJ1675" s="4"/>
      <c r="AK1675" s="4">
        <v>62.054838132999997</v>
      </c>
      <c r="AL1675" s="4"/>
      <c r="AM1675" s="4"/>
      <c r="AN1675" s="4"/>
      <c r="AO1675" s="4"/>
      <c r="AP1675" s="4">
        <v>20.154565154</v>
      </c>
      <c r="AQ1675" s="4">
        <v>29.375918894000002</v>
      </c>
      <c r="AR1675" s="4">
        <v>45.304302587999999</v>
      </c>
      <c r="AS1675" s="4">
        <v>9.86</v>
      </c>
      <c r="AT1675" s="4">
        <v>30.648885733</v>
      </c>
      <c r="AU1675" s="4"/>
      <c r="AV1675" s="4">
        <v>13.130900112999999</v>
      </c>
      <c r="AW1675" s="4">
        <v>22.489614121999999</v>
      </c>
      <c r="AX1675" s="4">
        <v>14.934634371</v>
      </c>
      <c r="AY1675" s="4">
        <v>38.674034943999999</v>
      </c>
      <c r="AZ1675" s="4">
        <v>18.505366496000001</v>
      </c>
      <c r="BA1675" s="4"/>
      <c r="BB1675" s="4">
        <v>9.5295526520999996</v>
      </c>
      <c r="BC1675" s="4">
        <v>10.612232520999999</v>
      </c>
      <c r="BD1675" s="4">
        <v>12.9</v>
      </c>
      <c r="BE1675" s="4">
        <v>12.56</v>
      </c>
      <c r="BF1675" s="4">
        <v>22.405500494000002</v>
      </c>
      <c r="BG1675" s="4">
        <v>13.558161806999999</v>
      </c>
      <c r="BH1675" s="4">
        <v>19.431772831</v>
      </c>
      <c r="BI1675" s="4">
        <v>27.833743118000001</v>
      </c>
      <c r="BJ1675" s="4">
        <v>64.846660666999995</v>
      </c>
      <c r="BK1675" s="4"/>
      <c r="BL1675" s="4"/>
      <c r="BM1675" s="4">
        <v>15.466736997</v>
      </c>
      <c r="BN1675" s="4">
        <v>7.6670869676000004</v>
      </c>
      <c r="BO1675" s="4">
        <v>3.9309876030000002</v>
      </c>
      <c r="BP1675" s="4">
        <v>22.281364775</v>
      </c>
      <c r="BQ1675" s="4">
        <v>21.588193052000001</v>
      </c>
      <c r="BR1675" s="4">
        <v>33.028635936000001</v>
      </c>
      <c r="BS1675" s="4">
        <v>377.95</v>
      </c>
      <c r="BT1675" s="4">
        <v>40.21</v>
      </c>
      <c r="BU1675" s="4"/>
      <c r="BV1675" s="4">
        <v>16.731004839000001</v>
      </c>
      <c r="BW1675" s="4">
        <v>17.363559510000002</v>
      </c>
      <c r="BX1675" s="4">
        <v>122.1</v>
      </c>
      <c r="BY1675" s="4">
        <v>13.040633717</v>
      </c>
      <c r="BZ1675" s="4">
        <v>10.23</v>
      </c>
      <c r="CA1675" s="4"/>
      <c r="CB1675" s="4">
        <v>28.215240745999999</v>
      </c>
      <c r="CC1675" s="4">
        <v>240.2</v>
      </c>
      <c r="CD1675" s="4">
        <v>39.74</v>
      </c>
      <c r="CE1675" s="4">
        <v>13.803282502</v>
      </c>
      <c r="CF1675" s="4">
        <v>33.889048997000003</v>
      </c>
      <c r="CG1675" s="4">
        <v>39.712776992000002</v>
      </c>
      <c r="CH1675" s="4">
        <v>11.4</v>
      </c>
      <c r="CI1675" s="4">
        <v>27.353543629000001</v>
      </c>
      <c r="CJ1675" s="4">
        <v>30.887131879999998</v>
      </c>
      <c r="CK1675" s="4">
        <v>21.868506454999999</v>
      </c>
      <c r="CL1675" s="4">
        <v>23.103483839999999</v>
      </c>
      <c r="CM1675" s="4">
        <v>7.6723513068999996</v>
      </c>
      <c r="CN1675" s="4">
        <v>70.580047730000004</v>
      </c>
      <c r="CO1675" s="4">
        <v>48.523591517</v>
      </c>
      <c r="CP1675" s="4">
        <v>32.117046582999997</v>
      </c>
      <c r="CQ1675" s="4">
        <v>18.319455513000001</v>
      </c>
      <c r="CR1675" s="4">
        <v>41.365517648000001</v>
      </c>
      <c r="CS1675" s="4">
        <v>48.252126898</v>
      </c>
      <c r="CT1675" s="4">
        <v>18.064524144</v>
      </c>
      <c r="CU1675" s="4">
        <v>26.997712292999999</v>
      </c>
      <c r="CV1675" s="4">
        <v>15.283247389</v>
      </c>
      <c r="CW1675" s="4">
        <v>136786.65</v>
      </c>
      <c r="CX1675" s="4">
        <v>3444.94</v>
      </c>
      <c r="CY1675" s="4">
        <v>103</v>
      </c>
      <c r="CZ1675" s="4">
        <v>89.29</v>
      </c>
      <c r="DA1675" s="4">
        <v>14.41</v>
      </c>
      <c r="DB1675" s="4">
        <v>5644.52</v>
      </c>
      <c r="DC1675" s="4">
        <v>5644.52</v>
      </c>
      <c r="DD1675" s="4">
        <v>9455.6269599999996</v>
      </c>
      <c r="DE1675" s="4">
        <v>10363.210494000001</v>
      </c>
      <c r="DF1675" s="4">
        <v>19874.237301000001</v>
      </c>
    </row>
    <row r="1676" spans="1:110" x14ac:dyDescent="0.3">
      <c r="A1676" s="1">
        <v>45811</v>
      </c>
      <c r="B1676" s="4">
        <v>98.255777230000007</v>
      </c>
      <c r="C1676" s="4">
        <v>92.622514099</v>
      </c>
      <c r="D1676" s="4">
        <v>6.3804040458999998</v>
      </c>
      <c r="E1676" s="4"/>
      <c r="F1676" s="4">
        <v>17.543326945</v>
      </c>
      <c r="G1676" s="4">
        <v>77.617414182000005</v>
      </c>
      <c r="H1676" s="4">
        <v>63.522833708</v>
      </c>
      <c r="I1676" s="4">
        <v>90.341971309000002</v>
      </c>
      <c r="J1676" s="4">
        <v>134.8839907</v>
      </c>
      <c r="K1676" s="4">
        <v>7.8838827887000003</v>
      </c>
      <c r="L1676" s="4">
        <v>93.103477443000003</v>
      </c>
      <c r="M1676" s="4">
        <v>76.558680652999996</v>
      </c>
      <c r="N1676" s="4">
        <v>8.3256297429000004</v>
      </c>
      <c r="O1676" s="4">
        <v>75.672331415000002</v>
      </c>
      <c r="P1676" s="4">
        <v>73.70213579</v>
      </c>
      <c r="Q1676" s="4">
        <v>6.7482551877999999</v>
      </c>
      <c r="R1676" s="4">
        <v>78.441794275000007</v>
      </c>
      <c r="S1676" s="4">
        <v>7.1098750571</v>
      </c>
      <c r="T1676" s="4">
        <v>7.1975364658999998</v>
      </c>
      <c r="U1676" s="4">
        <v>77.853719249999997</v>
      </c>
      <c r="V1676" s="4">
        <v>8.2439571352000005</v>
      </c>
      <c r="W1676" s="4">
        <v>12.19</v>
      </c>
      <c r="X1676" s="4">
        <v>69.005545306000002</v>
      </c>
      <c r="Y1676" s="4">
        <v>90.263663842</v>
      </c>
      <c r="Z1676" s="4">
        <v>93.684479461999999</v>
      </c>
      <c r="AA1676" s="4">
        <v>134.4</v>
      </c>
      <c r="AB1676" s="4">
        <v>100.69</v>
      </c>
      <c r="AC1676" s="4"/>
      <c r="AD1676" s="4"/>
      <c r="AE1676" s="4"/>
      <c r="AF1676" s="4">
        <v>89.36</v>
      </c>
      <c r="AG1676" s="4">
        <v>53.702354360999998</v>
      </c>
      <c r="AH1676" s="4">
        <v>54.095646193999997</v>
      </c>
      <c r="AI1676" s="4">
        <v>57.244701825</v>
      </c>
      <c r="AJ1676" s="4"/>
      <c r="AK1676" s="4">
        <v>61.286540137000003</v>
      </c>
      <c r="AL1676" s="4"/>
      <c r="AM1676" s="4"/>
      <c r="AN1676" s="4"/>
      <c r="AO1676" s="4"/>
      <c r="AP1676" s="4">
        <v>20.318719983000001</v>
      </c>
      <c r="AQ1676" s="4">
        <v>29.733690124999999</v>
      </c>
      <c r="AR1676" s="4">
        <v>45.715551269999999</v>
      </c>
      <c r="AS1676" s="4">
        <v>10.01</v>
      </c>
      <c r="AT1676" s="4">
        <v>30.759504907</v>
      </c>
      <c r="AU1676" s="4"/>
      <c r="AV1676" s="4">
        <v>13.581047674000001</v>
      </c>
      <c r="AW1676" s="4">
        <v>22.612324128000001</v>
      </c>
      <c r="AX1676" s="4">
        <v>15.191485385</v>
      </c>
      <c r="AY1676" s="4">
        <v>39.462307926000001</v>
      </c>
      <c r="AZ1676" s="4">
        <v>18.505366496000001</v>
      </c>
      <c r="BA1676" s="4"/>
      <c r="BB1676" s="4">
        <v>9.5563964624000004</v>
      </c>
      <c r="BC1676" s="4">
        <v>10.686056747</v>
      </c>
      <c r="BD1676" s="4">
        <v>12.3</v>
      </c>
      <c r="BE1676" s="4">
        <v>12.64</v>
      </c>
      <c r="BF1676" s="4">
        <v>22.584669058999999</v>
      </c>
      <c r="BG1676" s="4">
        <v>13.420282195</v>
      </c>
      <c r="BH1676" s="4">
        <v>19.935588241000001</v>
      </c>
      <c r="BI1676" s="4">
        <v>28.369535804000002</v>
      </c>
      <c r="BJ1676" s="4">
        <v>64.271480010000005</v>
      </c>
      <c r="BK1676" s="4"/>
      <c r="BL1676" s="4"/>
      <c r="BM1676" s="4">
        <v>15.679139127999999</v>
      </c>
      <c r="BN1676" s="4">
        <v>7.7934141293000003</v>
      </c>
      <c r="BO1676" s="4">
        <v>4.0266858031000003</v>
      </c>
      <c r="BP1676" s="4">
        <v>22.488955130000001</v>
      </c>
      <c r="BQ1676" s="4">
        <v>21.765912145000001</v>
      </c>
      <c r="BR1676" s="4">
        <v>32.921948553</v>
      </c>
      <c r="BS1676" s="4">
        <v>377.11</v>
      </c>
      <c r="BT1676" s="4">
        <v>38.85</v>
      </c>
      <c r="BU1676" s="4"/>
      <c r="BV1676" s="4">
        <v>16.969495040000002</v>
      </c>
      <c r="BW1676" s="4">
        <v>17.798831302</v>
      </c>
      <c r="BX1676" s="4">
        <v>122.21</v>
      </c>
      <c r="BY1676" s="4">
        <v>13.118488247</v>
      </c>
      <c r="BZ1676" s="4">
        <v>10.76</v>
      </c>
      <c r="CA1676" s="4"/>
      <c r="CB1676" s="4">
        <v>28.223812808000002</v>
      </c>
      <c r="CC1676" s="4">
        <v>241.33</v>
      </c>
      <c r="CD1676" s="4">
        <v>40.950000000000003</v>
      </c>
      <c r="CE1676" s="4">
        <v>13.611170011</v>
      </c>
      <c r="CF1676" s="4">
        <v>32.857170902</v>
      </c>
      <c r="CG1676" s="4">
        <v>39.538557929</v>
      </c>
      <c r="CH1676" s="4">
        <v>11.38</v>
      </c>
      <c r="CI1676" s="4">
        <v>27.557467031000002</v>
      </c>
      <c r="CJ1676" s="4">
        <v>31.504494602000001</v>
      </c>
      <c r="CK1676" s="4">
        <v>21.968812023000002</v>
      </c>
      <c r="CL1676" s="4">
        <v>23.656062009999999</v>
      </c>
      <c r="CM1676" s="4">
        <v>7.6723513068999996</v>
      </c>
      <c r="CN1676" s="4">
        <v>70.305898941999999</v>
      </c>
      <c r="CO1676" s="4">
        <v>49.326119654000003</v>
      </c>
      <c r="CP1676" s="4">
        <v>32.522425253999998</v>
      </c>
      <c r="CQ1676" s="4">
        <v>18.619928387000002</v>
      </c>
      <c r="CR1676" s="4">
        <v>40.863461151000003</v>
      </c>
      <c r="CS1676" s="4">
        <v>48.224585730000001</v>
      </c>
      <c r="CT1676" s="4">
        <v>18.351689952000001</v>
      </c>
      <c r="CU1676" s="4">
        <v>27.202805412</v>
      </c>
      <c r="CV1676" s="4">
        <v>15.654899559</v>
      </c>
      <c r="CW1676" s="4">
        <v>137546.26</v>
      </c>
      <c r="CX1676" s="4">
        <v>3454.18</v>
      </c>
      <c r="CY1676" s="4">
        <v>103.02</v>
      </c>
      <c r="CZ1676" s="4">
        <v>89.36</v>
      </c>
      <c r="DA1676" s="4">
        <v>14.42</v>
      </c>
      <c r="DB1676" s="4">
        <v>5650.66</v>
      </c>
      <c r="DC1676" s="4">
        <v>5650.66</v>
      </c>
      <c r="DD1676" s="4">
        <v>9460.7581699999992</v>
      </c>
      <c r="DE1676" s="4">
        <v>10364.893839</v>
      </c>
      <c r="DF1676" s="4">
        <v>19895.433287</v>
      </c>
    </row>
    <row r="1677" spans="1:110" x14ac:dyDescent="0.3">
      <c r="A1677" s="1">
        <v>45812</v>
      </c>
      <c r="B1677" s="4">
        <v>98.019125982999995</v>
      </c>
      <c r="C1677" s="4">
        <v>92.258932099999996</v>
      </c>
      <c r="D1677" s="4">
        <v>6.3890966945000001</v>
      </c>
      <c r="E1677" s="4"/>
      <c r="F1677" s="4">
        <v>17.570596366</v>
      </c>
      <c r="G1677" s="4">
        <v>76.879848421000005</v>
      </c>
      <c r="H1677" s="4">
        <v>64.038381342999998</v>
      </c>
      <c r="I1677" s="4">
        <v>90.211657858999999</v>
      </c>
      <c r="J1677" s="4">
        <v>135.17900046</v>
      </c>
      <c r="K1677" s="4">
        <v>7.7869859052999999</v>
      </c>
      <c r="L1677" s="4">
        <v>92.588483889000003</v>
      </c>
      <c r="M1677" s="4">
        <v>76.295441636000007</v>
      </c>
      <c r="N1677" s="4">
        <v>8.2637620060000003</v>
      </c>
      <c r="O1677" s="4">
        <v>76.146106012000004</v>
      </c>
      <c r="P1677" s="4">
        <v>72.396021990999998</v>
      </c>
      <c r="Q1677" s="4">
        <v>6.7956446203</v>
      </c>
      <c r="R1677" s="4">
        <v>78.423968619999997</v>
      </c>
      <c r="S1677" s="4">
        <v>7.1361430684</v>
      </c>
      <c r="T1677" s="4">
        <v>7.1887611226999999</v>
      </c>
      <c r="U1677" s="4">
        <v>77.380497633999994</v>
      </c>
      <c r="V1677" s="4">
        <v>8.2865835939999997</v>
      </c>
      <c r="W1677" s="4">
        <v>12.24</v>
      </c>
      <c r="X1677" s="4">
        <v>68.961709995999996</v>
      </c>
      <c r="Y1677" s="4">
        <v>90.218309774999994</v>
      </c>
      <c r="Z1677" s="4">
        <v>93.332993680000001</v>
      </c>
      <c r="AA1677" s="4">
        <v>133.81</v>
      </c>
      <c r="AB1677" s="4">
        <v>100.02</v>
      </c>
      <c r="AC1677" s="4"/>
      <c r="AD1677" s="4"/>
      <c r="AE1677" s="4"/>
      <c r="AF1677" s="4">
        <v>89.48</v>
      </c>
      <c r="AG1677" s="4"/>
      <c r="AH1677" s="4"/>
      <c r="AI1677" s="4">
        <v>57.361171208000002</v>
      </c>
      <c r="AJ1677" s="4"/>
      <c r="AK1677" s="4">
        <v>61.316090060000001</v>
      </c>
      <c r="AL1677" s="4"/>
      <c r="AM1677" s="4"/>
      <c r="AN1677" s="4"/>
      <c r="AO1677" s="4"/>
      <c r="AP1677" s="4">
        <v>20.209283429999999</v>
      </c>
      <c r="AQ1677" s="4">
        <v>29.627325705000001</v>
      </c>
      <c r="AR1677" s="4">
        <v>46.375461948000002</v>
      </c>
      <c r="AS1677" s="4">
        <v>10.08</v>
      </c>
      <c r="AT1677" s="4">
        <v>30.619387286999999</v>
      </c>
      <c r="AU1677" s="4"/>
      <c r="AV1677" s="4">
        <v>13.360762698</v>
      </c>
      <c r="AW1677" s="4">
        <v>21.992404014000002</v>
      </c>
      <c r="AX1677" s="4">
        <v>15.145450581</v>
      </c>
      <c r="AY1677" s="4">
        <v>39.326063212999998</v>
      </c>
      <c r="AZ1677" s="4">
        <v>18.505366496000001</v>
      </c>
      <c r="BA1677" s="4"/>
      <c r="BB1677" s="4">
        <v>9.4311253477000001</v>
      </c>
      <c r="BC1677" s="4">
        <v>10.639916606</v>
      </c>
      <c r="BD1677" s="4"/>
      <c r="BE1677" s="4">
        <v>12.52</v>
      </c>
      <c r="BF1677" s="4">
        <v>22.188612232000001</v>
      </c>
      <c r="BG1677" s="4">
        <v>13.383514299</v>
      </c>
      <c r="BH1677" s="4">
        <v>19.710809057999999</v>
      </c>
      <c r="BI1677" s="4">
        <v>28.170330831000001</v>
      </c>
      <c r="BJ1677" s="4">
        <v>66.879626783999996</v>
      </c>
      <c r="BK1677" s="4"/>
      <c r="BL1677" s="4"/>
      <c r="BM1677" s="4">
        <v>15.582592705</v>
      </c>
      <c r="BN1677" s="4">
        <v>7.7836966553</v>
      </c>
      <c r="BO1677" s="4">
        <v>4.0561314031000002</v>
      </c>
      <c r="BP1677" s="4">
        <v>22.498840385000001</v>
      </c>
      <c r="BQ1677" s="4">
        <v>21.85944851</v>
      </c>
      <c r="BR1677" s="4">
        <v>32.841933015000002</v>
      </c>
      <c r="BS1677" s="4">
        <v>377.6</v>
      </c>
      <c r="BT1677" s="4">
        <v>38.06</v>
      </c>
      <c r="BU1677" s="4"/>
      <c r="BV1677" s="4">
        <v>16.987840439999999</v>
      </c>
      <c r="BW1677" s="4">
        <v>17.429796522</v>
      </c>
      <c r="BX1677" s="4">
        <v>121.05</v>
      </c>
      <c r="BY1677" s="4">
        <v>13.167147328</v>
      </c>
      <c r="BZ1677" s="4">
        <v>10.49</v>
      </c>
      <c r="CA1677" s="4"/>
      <c r="CB1677" s="4">
        <v>27.447611197000001</v>
      </c>
      <c r="CC1677" s="4">
        <v>240.41</v>
      </c>
      <c r="CD1677" s="4">
        <v>40.9</v>
      </c>
      <c r="CE1677" s="4">
        <v>13.937761246000001</v>
      </c>
      <c r="CF1677" s="4">
        <v>33.137769331000001</v>
      </c>
      <c r="CG1677" s="4">
        <v>40.070384543000003</v>
      </c>
      <c r="CH1677" s="4">
        <v>11.3</v>
      </c>
      <c r="CI1677" s="4">
        <v>26.908619842</v>
      </c>
      <c r="CJ1677" s="4">
        <v>31.096085417000001</v>
      </c>
      <c r="CK1677" s="4">
        <v>21.683035781000001</v>
      </c>
      <c r="CL1677" s="4">
        <v>23.751334108999998</v>
      </c>
      <c r="CM1677" s="4">
        <v>7.6290046893000003</v>
      </c>
      <c r="CN1677" s="4">
        <v>68.537197082000006</v>
      </c>
      <c r="CO1677" s="4">
        <v>48.699756229999998</v>
      </c>
      <c r="CP1677" s="4">
        <v>31.969636157</v>
      </c>
      <c r="CQ1677" s="4">
        <v>19.183315024999999</v>
      </c>
      <c r="CR1677" s="4">
        <v>41.060346052</v>
      </c>
      <c r="CS1677" s="4">
        <v>48.444915076999997</v>
      </c>
      <c r="CT1677" s="4">
        <v>18.387585678000001</v>
      </c>
      <c r="CU1677" s="4">
        <v>27.501122674000001</v>
      </c>
      <c r="CV1677" s="4">
        <v>15.359094771000001</v>
      </c>
      <c r="CW1677" s="4">
        <v>137001.57999999999</v>
      </c>
      <c r="CX1677" s="4">
        <v>3447.92</v>
      </c>
      <c r="CY1677" s="4">
        <v>102.99</v>
      </c>
      <c r="CZ1677" s="4">
        <v>89.48</v>
      </c>
      <c r="DA1677" s="4">
        <v>14.42</v>
      </c>
      <c r="DB1677" s="4">
        <v>5659.26</v>
      </c>
      <c r="DC1677" s="4">
        <v>5659.26</v>
      </c>
      <c r="DD1677" s="4">
        <v>9465.8921699999992</v>
      </c>
      <c r="DE1677" s="4">
        <v>10380.004523</v>
      </c>
      <c r="DF1677" s="4">
        <v>19908.968631</v>
      </c>
    </row>
    <row r="1678" spans="1:110" x14ac:dyDescent="0.3">
      <c r="A1678" s="1">
        <v>45813</v>
      </c>
      <c r="B1678" s="4">
        <v>98.592550157999995</v>
      </c>
      <c r="C1678" s="4">
        <v>92.349827599999998</v>
      </c>
      <c r="D1678" s="4">
        <v>6.3804040458999998</v>
      </c>
      <c r="E1678" s="4"/>
      <c r="F1678" s="4">
        <v>17.470608492</v>
      </c>
      <c r="G1678" s="4">
        <v>76.807002420000003</v>
      </c>
      <c r="H1678" s="4">
        <v>63.946319266000003</v>
      </c>
      <c r="I1678" s="4">
        <v>90.385409125999999</v>
      </c>
      <c r="J1678" s="4">
        <v>135.88886768</v>
      </c>
      <c r="K1678" s="4">
        <v>7.7693682901000001</v>
      </c>
      <c r="L1678" s="4">
        <v>92.422950247000003</v>
      </c>
      <c r="M1678" s="4">
        <v>75.970780183000002</v>
      </c>
      <c r="N1678" s="4">
        <v>8.2726002541000003</v>
      </c>
      <c r="O1678" s="4">
        <v>75.628463397000004</v>
      </c>
      <c r="P1678" s="4">
        <v>72.479986449999998</v>
      </c>
      <c r="Q1678" s="4">
        <v>6.8240782798000001</v>
      </c>
      <c r="R1678" s="4">
        <v>77.996152902999995</v>
      </c>
      <c r="S1678" s="4">
        <v>7.1711670834000003</v>
      </c>
      <c r="T1678" s="4">
        <v>7.1957813972000002</v>
      </c>
      <c r="U1678" s="4">
        <v>77.555764898999996</v>
      </c>
      <c r="V1678" s="4">
        <v>8.2610077188000002</v>
      </c>
      <c r="W1678" s="4">
        <v>12.24</v>
      </c>
      <c r="X1678" s="4">
        <v>69.321159539999996</v>
      </c>
      <c r="Y1678" s="4">
        <v>89.810123172999994</v>
      </c>
      <c r="Z1678" s="4">
        <v>92.918420706999996</v>
      </c>
      <c r="AA1678" s="4">
        <v>133.25</v>
      </c>
      <c r="AB1678" s="4">
        <v>99.57</v>
      </c>
      <c r="AC1678" s="4"/>
      <c r="AD1678" s="4"/>
      <c r="AE1678" s="4"/>
      <c r="AF1678" s="4">
        <v>89.28</v>
      </c>
      <c r="AG1678" s="4">
        <v>53.468611795999998</v>
      </c>
      <c r="AH1678" s="4">
        <v>53.74399519</v>
      </c>
      <c r="AI1678" s="4">
        <v>56.866176328999998</v>
      </c>
      <c r="AJ1678" s="4"/>
      <c r="AK1678" s="4">
        <v>60.675841730000002</v>
      </c>
      <c r="AL1678" s="4"/>
      <c r="AM1678" s="4"/>
      <c r="AN1678" s="4"/>
      <c r="AO1678" s="4"/>
      <c r="AP1678" s="4">
        <v>20.017769463</v>
      </c>
      <c r="AQ1678" s="4">
        <v>29.578978241000002</v>
      </c>
      <c r="AR1678" s="4">
        <v>45.103460206999998</v>
      </c>
      <c r="AS1678" s="4">
        <v>9.9</v>
      </c>
      <c r="AT1678" s="4">
        <v>30.523517336000001</v>
      </c>
      <c r="AU1678" s="4"/>
      <c r="AV1678" s="4">
        <v>13.006391214000001</v>
      </c>
      <c r="AW1678" s="4">
        <v>21.884163995000002</v>
      </c>
      <c r="AX1678" s="4">
        <v>14.703516461</v>
      </c>
      <c r="AY1678" s="4">
        <v>39.121696143999998</v>
      </c>
      <c r="AZ1678" s="4">
        <v>18.505366496000001</v>
      </c>
      <c r="BA1678" s="4"/>
      <c r="BB1678" s="4">
        <v>9.2879583594999993</v>
      </c>
      <c r="BC1678" s="4">
        <v>10.584548436</v>
      </c>
      <c r="BD1678" s="4"/>
      <c r="BE1678" s="4">
        <v>12.51</v>
      </c>
      <c r="BF1678" s="4">
        <v>22.518659587999998</v>
      </c>
      <c r="BG1678" s="4">
        <v>13.420282195</v>
      </c>
      <c r="BH1678" s="4">
        <v>19.765066101999999</v>
      </c>
      <c r="BI1678" s="4">
        <v>28.122246872000002</v>
      </c>
      <c r="BJ1678" s="4">
        <v>66.145775599999993</v>
      </c>
      <c r="BK1678" s="4"/>
      <c r="BL1678" s="4"/>
      <c r="BM1678" s="4">
        <v>16.123252676</v>
      </c>
      <c r="BN1678" s="4">
        <v>7.6282170717</v>
      </c>
      <c r="BO1678" s="4">
        <v>3.9898788029999999</v>
      </c>
      <c r="BP1678" s="4">
        <v>22.320905795000002</v>
      </c>
      <c r="BQ1678" s="4">
        <v>21.681729417</v>
      </c>
      <c r="BR1678" s="4">
        <v>32.441855324999999</v>
      </c>
      <c r="BS1678" s="4">
        <v>371.85</v>
      </c>
      <c r="BT1678" s="4">
        <v>38.29</v>
      </c>
      <c r="BU1678" s="4"/>
      <c r="BV1678" s="4">
        <v>17.097912839999999</v>
      </c>
      <c r="BW1678" s="4">
        <v>17.429796522</v>
      </c>
      <c r="BX1678" s="4">
        <v>120.39</v>
      </c>
      <c r="BY1678" s="4">
        <v>13.137951878999999</v>
      </c>
      <c r="BZ1678" s="4">
        <v>10.5</v>
      </c>
      <c r="CA1678" s="4"/>
      <c r="CB1678" s="4">
        <v>27.456963024</v>
      </c>
      <c r="CC1678" s="4">
        <v>239.03</v>
      </c>
      <c r="CD1678" s="4">
        <v>41.05</v>
      </c>
      <c r="CE1678" s="4">
        <v>14.370014352</v>
      </c>
      <c r="CF1678" s="4">
        <v>32.802861528999998</v>
      </c>
      <c r="CG1678" s="4">
        <v>40.528855761999999</v>
      </c>
      <c r="CH1678" s="4">
        <v>11.36</v>
      </c>
      <c r="CI1678" s="4">
        <v>26.825196632000001</v>
      </c>
      <c r="CJ1678" s="4">
        <v>31.409515721999998</v>
      </c>
      <c r="CK1678" s="4">
        <v>21.775771118000002</v>
      </c>
      <c r="CL1678" s="4">
        <v>23.722752479</v>
      </c>
      <c r="CM1678" s="4">
        <v>7.6116660423000004</v>
      </c>
      <c r="CN1678" s="4">
        <v>67.652846151999995</v>
      </c>
      <c r="CO1678" s="4">
        <v>51.772851780000003</v>
      </c>
      <c r="CP1678" s="4">
        <v>31.693241608000001</v>
      </c>
      <c r="CQ1678" s="4">
        <v>18.826503487</v>
      </c>
      <c r="CR1678" s="4">
        <v>40.125142773999997</v>
      </c>
      <c r="CS1678" s="4">
        <v>48.573440529000003</v>
      </c>
      <c r="CT1678" s="4">
        <v>18.172211321999999</v>
      </c>
      <c r="CU1678" s="4">
        <v>26.932455392000001</v>
      </c>
      <c r="CV1678" s="4">
        <v>15.123967887999999</v>
      </c>
      <c r="CW1678" s="4">
        <v>136236.37</v>
      </c>
      <c r="CX1678" s="4">
        <v>3448.11</v>
      </c>
      <c r="CY1678" s="4">
        <v>102.9</v>
      </c>
      <c r="CZ1678" s="4">
        <v>89.28</v>
      </c>
      <c r="DA1678" s="4">
        <v>14.43</v>
      </c>
      <c r="DB1678" s="4">
        <v>5659.49</v>
      </c>
      <c r="DC1678" s="4">
        <v>5659.49</v>
      </c>
      <c r="DD1678" s="4">
        <v>9471.0289499999999</v>
      </c>
      <c r="DE1678" s="4">
        <v>10367.722776000001</v>
      </c>
      <c r="DF1678" s="4">
        <v>19864.096191000001</v>
      </c>
    </row>
    <row r="1679" spans="1:110" x14ac:dyDescent="0.3">
      <c r="A1679" s="1">
        <v>45814</v>
      </c>
      <c r="B1679" s="4">
        <v>98.474224534000001</v>
      </c>
      <c r="C1679" s="4">
        <v>92.049872450999999</v>
      </c>
      <c r="D1679" s="4">
        <v>6.4064819915999998</v>
      </c>
      <c r="E1679" s="4"/>
      <c r="F1679" s="4">
        <v>17.543326945</v>
      </c>
      <c r="G1679" s="4">
        <v>76.770579419000001</v>
      </c>
      <c r="H1679" s="4">
        <v>64.259330329999997</v>
      </c>
      <c r="I1679" s="4">
        <v>90.046594154999994</v>
      </c>
      <c r="J1679" s="4">
        <v>135.67682941999999</v>
      </c>
      <c r="K1679" s="4">
        <v>7.7429418673999999</v>
      </c>
      <c r="L1679" s="4">
        <v>92.882765919999997</v>
      </c>
      <c r="M1679" s="4">
        <v>76.663976259999998</v>
      </c>
      <c r="N1679" s="4">
        <v>8.3079532467000003</v>
      </c>
      <c r="O1679" s="4">
        <v>75.593368982000001</v>
      </c>
      <c r="P1679" s="4">
        <v>72.675903519000002</v>
      </c>
      <c r="Q1679" s="4">
        <v>6.7956446203</v>
      </c>
      <c r="R1679" s="4">
        <v>78.771568889999998</v>
      </c>
      <c r="S1679" s="4">
        <v>7.1448990721000003</v>
      </c>
      <c r="T1679" s="4">
        <v>7.1834959168000001</v>
      </c>
      <c r="U1679" s="4">
        <v>77.643398532000006</v>
      </c>
      <c r="V1679" s="4">
        <v>8.2524824270000003</v>
      </c>
      <c r="W1679" s="4">
        <v>12.2</v>
      </c>
      <c r="X1679" s="4">
        <v>70.311837550000007</v>
      </c>
      <c r="Y1679" s="4">
        <v>89.628706906000005</v>
      </c>
      <c r="Z1679" s="4">
        <v>93.089657369999998</v>
      </c>
      <c r="AA1679" s="4">
        <v>133.06</v>
      </c>
      <c r="AB1679" s="4">
        <v>99.39</v>
      </c>
      <c r="AC1679" s="4"/>
      <c r="AD1679" s="4"/>
      <c r="AE1679" s="4"/>
      <c r="AF1679" s="4">
        <v>89.39</v>
      </c>
      <c r="AG1679" s="4">
        <v>52.855037562</v>
      </c>
      <c r="AH1679" s="4">
        <v>53.333735683999997</v>
      </c>
      <c r="AI1679" s="4">
        <v>56.604120217000002</v>
      </c>
      <c r="AJ1679" s="4"/>
      <c r="AK1679" s="4">
        <v>60.478842243999999</v>
      </c>
      <c r="AL1679" s="4"/>
      <c r="AM1679" s="4"/>
      <c r="AN1679" s="4"/>
      <c r="AO1679" s="4"/>
      <c r="AP1679" s="4">
        <v>19.917452622999999</v>
      </c>
      <c r="AQ1679" s="4">
        <v>29.337240923</v>
      </c>
      <c r="AR1679" s="4">
        <v>43.994045155999999</v>
      </c>
      <c r="AS1679" s="4">
        <v>9.9</v>
      </c>
      <c r="AT1679" s="4">
        <v>30.464520443000001</v>
      </c>
      <c r="AU1679" s="4"/>
      <c r="AV1679" s="4">
        <v>12.996813606</v>
      </c>
      <c r="AW1679" s="4">
        <v>21.362643898999998</v>
      </c>
      <c r="AX1679" s="4">
        <v>14.694309499999999</v>
      </c>
      <c r="AY1679" s="4">
        <v>38.927060840000003</v>
      </c>
      <c r="AZ1679" s="4">
        <v>18.523420513000001</v>
      </c>
      <c r="BA1679" s="4"/>
      <c r="BB1679" s="4">
        <v>9.3774377271000002</v>
      </c>
      <c r="BC1679" s="4">
        <v>10.62146055</v>
      </c>
      <c r="BD1679" s="4">
        <v>12.3</v>
      </c>
      <c r="BE1679" s="4">
        <v>12.48</v>
      </c>
      <c r="BF1679" s="4">
        <v>22.905286490000002</v>
      </c>
      <c r="BG1679" s="4">
        <v>13.567353781</v>
      </c>
      <c r="BH1679" s="4">
        <v>19.532535913</v>
      </c>
      <c r="BI1679" s="4">
        <v>27.888696213999999</v>
      </c>
      <c r="BJ1679" s="4">
        <v>63.973972773</v>
      </c>
      <c r="BK1679" s="4"/>
      <c r="BL1679" s="4"/>
      <c r="BM1679" s="4">
        <v>16.113598032999999</v>
      </c>
      <c r="BN1679" s="4">
        <v>7.5990646496999998</v>
      </c>
      <c r="BO1679" s="4">
        <v>3.9162648029999998</v>
      </c>
      <c r="BP1679" s="4">
        <v>22.004577635</v>
      </c>
      <c r="BQ1679" s="4">
        <v>21.644314870999999</v>
      </c>
      <c r="BR1679" s="4">
        <v>32.521870862999997</v>
      </c>
      <c r="BS1679" s="4">
        <v>374.7</v>
      </c>
      <c r="BT1679" s="4">
        <v>39.03</v>
      </c>
      <c r="BU1679" s="4"/>
      <c r="BV1679" s="4">
        <v>16.905286140000001</v>
      </c>
      <c r="BW1679" s="4">
        <v>16.616027519999999</v>
      </c>
      <c r="BX1679" s="4">
        <v>114.09</v>
      </c>
      <c r="BY1679" s="4">
        <v>12.991974636</v>
      </c>
      <c r="BZ1679" s="4">
        <v>10.54</v>
      </c>
      <c r="CA1679" s="4"/>
      <c r="CB1679" s="4">
        <v>27.709462342999998</v>
      </c>
      <c r="CC1679" s="4">
        <v>238.92</v>
      </c>
      <c r="CD1679" s="4">
        <v>42.51</v>
      </c>
      <c r="CE1679" s="4">
        <v>14.552521219000001</v>
      </c>
      <c r="CF1679" s="4">
        <v>32.440799038999998</v>
      </c>
      <c r="CG1679" s="4">
        <v>40.162078786999999</v>
      </c>
      <c r="CH1679" s="4">
        <v>11.41</v>
      </c>
      <c r="CI1679" s="4">
        <v>26.630542474999999</v>
      </c>
      <c r="CJ1679" s="4">
        <v>31.390519946000001</v>
      </c>
      <c r="CK1679" s="4">
        <v>21.756845539</v>
      </c>
      <c r="CL1679" s="4">
        <v>23.160647098999998</v>
      </c>
      <c r="CM1679" s="4">
        <v>7.5423114542</v>
      </c>
      <c r="CN1679" s="4">
        <v>67.644002642999993</v>
      </c>
      <c r="CO1679" s="4">
        <v>52.281772062000002</v>
      </c>
      <c r="CP1679" s="4">
        <v>31.665602152999998</v>
      </c>
      <c r="CQ1679" s="4">
        <v>18.920401259999998</v>
      </c>
      <c r="CR1679" s="4">
        <v>40.341716163999997</v>
      </c>
      <c r="CS1679" s="4">
        <v>48.637703254999998</v>
      </c>
      <c r="CT1679" s="4">
        <v>18.064524144</v>
      </c>
      <c r="CU1679" s="4">
        <v>26.829908833000001</v>
      </c>
      <c r="CV1679" s="4">
        <v>14.873671527999999</v>
      </c>
      <c r="CW1679" s="4">
        <v>136102.1</v>
      </c>
      <c r="CX1679" s="4">
        <v>3449.38</v>
      </c>
      <c r="CY1679" s="4">
        <v>103.03</v>
      </c>
      <c r="CZ1679" s="4">
        <v>89.39</v>
      </c>
      <c r="DA1679" s="4">
        <v>14.44</v>
      </c>
      <c r="DB1679" s="4">
        <v>5651.34</v>
      </c>
      <c r="DC1679" s="4">
        <v>5651.34</v>
      </c>
      <c r="DD1679" s="4">
        <v>9476.1685199999993</v>
      </c>
      <c r="DE1679" s="4">
        <v>10380.343656999999</v>
      </c>
      <c r="DF1679" s="4">
        <v>19892.693020999999</v>
      </c>
    </row>
    <row r="1680" spans="1:110" x14ac:dyDescent="0.3">
      <c r="A1680" s="1">
        <v>45817</v>
      </c>
      <c r="B1680" s="4">
        <v>98.210267375000001</v>
      </c>
      <c r="C1680" s="4">
        <v>91.359066654000003</v>
      </c>
      <c r="D1680" s="4">
        <v>6.2847849117000001</v>
      </c>
      <c r="E1680" s="4"/>
      <c r="F1680" s="4">
        <v>17.406979844999999</v>
      </c>
      <c r="G1680" s="4">
        <v>75.996590656999999</v>
      </c>
      <c r="H1680" s="4">
        <v>63.090141942000002</v>
      </c>
      <c r="I1680" s="4">
        <v>89.881530452000007</v>
      </c>
      <c r="J1680" s="4">
        <v>133.02174163000001</v>
      </c>
      <c r="K1680" s="4">
        <v>7.6812802143000001</v>
      </c>
      <c r="L1680" s="4">
        <v>93.066692188999994</v>
      </c>
      <c r="M1680" s="4">
        <v>75.084542159999998</v>
      </c>
      <c r="N1680" s="4">
        <v>8.2107325172000003</v>
      </c>
      <c r="O1680" s="4">
        <v>75.312613666000004</v>
      </c>
      <c r="P1680" s="4">
        <v>71.556377405999996</v>
      </c>
      <c r="Q1680" s="4">
        <v>6.6913878687999997</v>
      </c>
      <c r="R1680" s="4">
        <v>78.423968619999997</v>
      </c>
      <c r="S1680" s="4">
        <v>7.1186310608000003</v>
      </c>
      <c r="T1680" s="4">
        <v>7.1519046813999996</v>
      </c>
      <c r="U1680" s="4">
        <v>76.241260409000006</v>
      </c>
      <c r="V1680" s="4">
        <v>8.1331283422999991</v>
      </c>
      <c r="W1680" s="4">
        <v>12.1</v>
      </c>
      <c r="X1680" s="4">
        <v>68.584726328000002</v>
      </c>
      <c r="Y1680" s="4">
        <v>88.612775808999999</v>
      </c>
      <c r="Z1680" s="4">
        <v>92.089274760999999</v>
      </c>
      <c r="AA1680" s="4">
        <v>132.72999999999999</v>
      </c>
      <c r="AB1680" s="4">
        <v>99.49</v>
      </c>
      <c r="AC1680" s="4"/>
      <c r="AD1680" s="4"/>
      <c r="AE1680" s="4"/>
      <c r="AF1680" s="4">
        <v>89.52</v>
      </c>
      <c r="AG1680" s="4">
        <v>52.640773543999998</v>
      </c>
      <c r="AH1680" s="4">
        <v>52.943012346000003</v>
      </c>
      <c r="AI1680" s="4">
        <v>56.196477375999997</v>
      </c>
      <c r="AJ1680" s="4"/>
      <c r="AK1680" s="4">
        <v>60.163643065999999</v>
      </c>
      <c r="AL1680" s="4"/>
      <c r="AM1680" s="4"/>
      <c r="AN1680" s="4"/>
      <c r="AO1680" s="4"/>
      <c r="AP1680" s="4">
        <v>19.716818942</v>
      </c>
      <c r="AQ1680" s="4">
        <v>28.747401867000001</v>
      </c>
      <c r="AR1680" s="4">
        <v>44.242707150000001</v>
      </c>
      <c r="AS1680" s="4">
        <v>9.89</v>
      </c>
      <c r="AT1680" s="4">
        <v>30.250656708000001</v>
      </c>
      <c r="AU1680" s="4"/>
      <c r="AV1680" s="4">
        <v>12.604131691999999</v>
      </c>
      <c r="AW1680" s="4">
        <v>21.382323903</v>
      </c>
      <c r="AX1680" s="4">
        <v>14.583825969999999</v>
      </c>
      <c r="AY1680" s="4">
        <v>38.732425536000001</v>
      </c>
      <c r="AZ1680" s="4">
        <v>18.956716899</v>
      </c>
      <c r="BA1680" s="4"/>
      <c r="BB1680" s="4">
        <v>9.3416459800999991</v>
      </c>
      <c r="BC1680" s="4">
        <v>10.538408295</v>
      </c>
      <c r="BD1680" s="4">
        <v>12.68</v>
      </c>
      <c r="BE1680" s="4">
        <v>12.38</v>
      </c>
      <c r="BF1680" s="4">
        <v>22.348920948</v>
      </c>
      <c r="BG1680" s="4">
        <v>13.52139391</v>
      </c>
      <c r="BH1680" s="4">
        <v>19.253499686000001</v>
      </c>
      <c r="BI1680" s="4">
        <v>27.730706063</v>
      </c>
      <c r="BJ1680" s="4">
        <v>66.939128230999998</v>
      </c>
      <c r="BK1680" s="4"/>
      <c r="BL1680" s="4"/>
      <c r="BM1680" s="4">
        <v>17.146644762000001</v>
      </c>
      <c r="BN1680" s="4">
        <v>7.5116073840000004</v>
      </c>
      <c r="BO1680" s="4">
        <v>3.9383490029999999</v>
      </c>
      <c r="BP1680" s="4">
        <v>21.876069319999999</v>
      </c>
      <c r="BQ1680" s="4">
        <v>21.522717596</v>
      </c>
      <c r="BR1680" s="4">
        <v>32.352949172000002</v>
      </c>
      <c r="BS1680" s="4">
        <v>374.45</v>
      </c>
      <c r="BT1680" s="4"/>
      <c r="BU1680" s="4">
        <v>73.434132179000002</v>
      </c>
      <c r="BV1680" s="4">
        <v>17.16212174</v>
      </c>
      <c r="BW1680" s="4">
        <v>16.928287719</v>
      </c>
      <c r="BX1680" s="4">
        <v>113.01</v>
      </c>
      <c r="BY1680" s="4">
        <v>12.943315555</v>
      </c>
      <c r="BZ1680" s="4">
        <v>10.39</v>
      </c>
      <c r="CA1680" s="4"/>
      <c r="CB1680" s="4">
        <v>27.279278316999999</v>
      </c>
      <c r="CC1680" s="4">
        <v>238.39</v>
      </c>
      <c r="CD1680" s="4">
        <v>42.15</v>
      </c>
      <c r="CE1680" s="4">
        <v>14.129873738000001</v>
      </c>
      <c r="CF1680" s="4">
        <v>32.422695914999998</v>
      </c>
      <c r="CG1680" s="4">
        <v>40.033706846000001</v>
      </c>
      <c r="CH1680" s="4">
        <v>11</v>
      </c>
      <c r="CI1680" s="4">
        <v>26.649080966</v>
      </c>
      <c r="CJ1680" s="4">
        <v>31.134076968999999</v>
      </c>
      <c r="CK1680" s="4">
        <v>21.408614886999999</v>
      </c>
      <c r="CL1680" s="4">
        <v>23.103483839999999</v>
      </c>
      <c r="CM1680" s="4">
        <v>7.4993328217000004</v>
      </c>
      <c r="CN1680" s="4">
        <v>65.300472678000006</v>
      </c>
      <c r="CO1680" s="4">
        <v>52.428575989999999</v>
      </c>
      <c r="CP1680" s="4">
        <v>31.370781301000001</v>
      </c>
      <c r="CQ1680" s="4">
        <v>18.732605714000002</v>
      </c>
      <c r="CR1680" s="4">
        <v>40.262962203999997</v>
      </c>
      <c r="CS1680" s="4">
        <v>48.922295327</v>
      </c>
      <c r="CT1680" s="4">
        <v>18.405533541</v>
      </c>
      <c r="CU1680" s="4">
        <v>26.904488148999999</v>
      </c>
      <c r="CV1680" s="4">
        <v>14.775069931999999</v>
      </c>
      <c r="CW1680" s="4">
        <v>135699.38</v>
      </c>
      <c r="CX1680" s="4">
        <v>3416.25</v>
      </c>
      <c r="CY1680" s="4">
        <v>103.15</v>
      </c>
      <c r="CZ1680" s="4">
        <v>89.52</v>
      </c>
      <c r="DA1680" s="4">
        <v>14.46</v>
      </c>
      <c r="DB1680" s="4">
        <v>5655.84</v>
      </c>
      <c r="DC1680" s="4">
        <v>5655.84</v>
      </c>
      <c r="DD1680" s="4">
        <v>9481.3108800000009</v>
      </c>
      <c r="DE1680" s="4">
        <v>10370.605231</v>
      </c>
      <c r="DF1680" s="4">
        <v>19929.649577</v>
      </c>
    </row>
    <row r="1681" spans="1:110" x14ac:dyDescent="0.3">
      <c r="A1681" s="1">
        <v>45818</v>
      </c>
      <c r="B1681" s="4">
        <v>97.609537286999995</v>
      </c>
      <c r="C1681" s="4">
        <v>91.586305402999997</v>
      </c>
      <c r="D1681" s="4">
        <v>6.2760922630999998</v>
      </c>
      <c r="E1681" s="4"/>
      <c r="F1681" s="4">
        <v>17.416069652000001</v>
      </c>
      <c r="G1681" s="4">
        <v>75.896427406000001</v>
      </c>
      <c r="H1681" s="4">
        <v>63.126966772999999</v>
      </c>
      <c r="I1681" s="4">
        <v>89.481902536999996</v>
      </c>
      <c r="J1681" s="4">
        <v>132.29343631</v>
      </c>
      <c r="K1681" s="4">
        <v>7.6548537914999999</v>
      </c>
      <c r="L1681" s="4">
        <v>92.165453470000003</v>
      </c>
      <c r="M1681" s="4">
        <v>74.865176313000006</v>
      </c>
      <c r="N1681" s="4">
        <v>8.1665412765000003</v>
      </c>
      <c r="O1681" s="4">
        <v>75.055028360999998</v>
      </c>
      <c r="P1681" s="4">
        <v>71.341801567999994</v>
      </c>
      <c r="Q1681" s="4">
        <v>6.7008657552999997</v>
      </c>
      <c r="R1681" s="4">
        <v>77.898111800999999</v>
      </c>
      <c r="S1681" s="4">
        <v>7.0923630496000003</v>
      </c>
      <c r="T1681" s="4">
        <v>7.1554148186999997</v>
      </c>
      <c r="U1681" s="4">
        <v>76.504161307000004</v>
      </c>
      <c r="V1681" s="4">
        <v>8.0819765917000002</v>
      </c>
      <c r="W1681" s="4">
        <v>12.05</v>
      </c>
      <c r="X1681" s="4">
        <v>68.514589831999999</v>
      </c>
      <c r="Y1681" s="4">
        <v>88.259014086999997</v>
      </c>
      <c r="Z1681" s="4">
        <v>92.828296148000007</v>
      </c>
      <c r="AA1681" s="4">
        <v>133.35</v>
      </c>
      <c r="AB1681" s="4">
        <v>99.9</v>
      </c>
      <c r="AC1681" s="4"/>
      <c r="AD1681" s="4"/>
      <c r="AE1681" s="4"/>
      <c r="AF1681" s="4">
        <v>89.76</v>
      </c>
      <c r="AG1681" s="4">
        <v>53.117997948000003</v>
      </c>
      <c r="AH1681" s="4">
        <v>53.363039935000003</v>
      </c>
      <c r="AI1681" s="4">
        <v>56.642943344999999</v>
      </c>
      <c r="AJ1681" s="4"/>
      <c r="AK1681" s="4">
        <v>60.340942603000002</v>
      </c>
      <c r="AL1681" s="4"/>
      <c r="AM1681" s="4"/>
      <c r="AN1681" s="4"/>
      <c r="AO1681" s="4"/>
      <c r="AP1681" s="4">
        <v>19.862734346</v>
      </c>
      <c r="AQ1681" s="4">
        <v>29.047156141999999</v>
      </c>
      <c r="AR1681" s="4">
        <v>43.994045155999999</v>
      </c>
      <c r="AS1681" s="4">
        <v>9.98</v>
      </c>
      <c r="AT1681" s="4">
        <v>30.412898162000001</v>
      </c>
      <c r="AU1681" s="4"/>
      <c r="AV1681" s="4">
        <v>12.584976476</v>
      </c>
      <c r="AW1681" s="4">
        <v>21.195363869000001</v>
      </c>
      <c r="AX1681" s="4">
        <v>14.574619008999999</v>
      </c>
      <c r="AY1681" s="4">
        <v>38.644839648999998</v>
      </c>
      <c r="AZ1681" s="4">
        <v>19.417094308999999</v>
      </c>
      <c r="BA1681" s="4"/>
      <c r="BB1681" s="4">
        <v>9.2611145492000002</v>
      </c>
      <c r="BC1681" s="4">
        <v>10.658372663</v>
      </c>
      <c r="BD1681" s="4">
        <v>12.85</v>
      </c>
      <c r="BE1681" s="4">
        <v>12.41</v>
      </c>
      <c r="BF1681" s="4">
        <v>22.443220191999998</v>
      </c>
      <c r="BG1681" s="4">
        <v>13.236442713000001</v>
      </c>
      <c r="BH1681" s="4">
        <v>19.594543963</v>
      </c>
      <c r="BI1681" s="4">
        <v>27.888696213999999</v>
      </c>
      <c r="BJ1681" s="4">
        <v>65.312755338000002</v>
      </c>
      <c r="BK1681" s="4"/>
      <c r="BL1681" s="4"/>
      <c r="BM1681" s="4">
        <v>17.040443696000001</v>
      </c>
      <c r="BN1681" s="4">
        <v>7.6184995976999996</v>
      </c>
      <c r="BO1681" s="4">
        <v>3.9457104030000001</v>
      </c>
      <c r="BP1681" s="4">
        <v>21.89583983</v>
      </c>
      <c r="BQ1681" s="4">
        <v>21.616253961000002</v>
      </c>
      <c r="BR1681" s="4">
        <v>32.302790117000001</v>
      </c>
      <c r="BS1681" s="4">
        <v>377.2</v>
      </c>
      <c r="BT1681" s="4"/>
      <c r="BU1681" s="4">
        <v>71.649926922000006</v>
      </c>
      <c r="BV1681" s="4">
        <v>17.042876639999999</v>
      </c>
      <c r="BW1681" s="4">
        <v>17.325709789000001</v>
      </c>
      <c r="BX1681" s="4">
        <v>110.8</v>
      </c>
      <c r="BY1681" s="4">
        <v>13.040633717</v>
      </c>
      <c r="BZ1681" s="4">
        <v>10.52</v>
      </c>
      <c r="CA1681" s="4"/>
      <c r="CB1681" s="4">
        <v>28.102239061999999</v>
      </c>
      <c r="CC1681" s="4">
        <v>239.58</v>
      </c>
      <c r="CD1681" s="4">
        <v>42.57</v>
      </c>
      <c r="CE1681" s="4">
        <v>14.17790186</v>
      </c>
      <c r="CF1681" s="4">
        <v>32.730449030999999</v>
      </c>
      <c r="CG1681" s="4">
        <v>40.336297850000001</v>
      </c>
      <c r="CH1681" s="4">
        <v>11.06</v>
      </c>
      <c r="CI1681" s="4">
        <v>26.723234931</v>
      </c>
      <c r="CJ1681" s="4">
        <v>31.551984042000001</v>
      </c>
      <c r="CK1681" s="4">
        <v>21.77387856</v>
      </c>
      <c r="CL1681" s="4">
        <v>23.436936184</v>
      </c>
      <c r="CM1681" s="4">
        <v>7.5431885691999998</v>
      </c>
      <c r="CN1681" s="4">
        <v>67.679376680000004</v>
      </c>
      <c r="CO1681" s="4">
        <v>52.154541991000002</v>
      </c>
      <c r="CP1681" s="4">
        <v>31.490552271999999</v>
      </c>
      <c r="CQ1681" s="4">
        <v>19.004909256000001</v>
      </c>
      <c r="CR1681" s="4">
        <v>40.312183429000001</v>
      </c>
      <c r="CS1681" s="4">
        <v>49.252789346999997</v>
      </c>
      <c r="CT1681" s="4">
        <v>18.396559610000001</v>
      </c>
      <c r="CU1681" s="4">
        <v>27.035001951000002</v>
      </c>
      <c r="CV1681" s="4">
        <v>14.850917314</v>
      </c>
      <c r="CW1681" s="4">
        <v>136436.07</v>
      </c>
      <c r="CX1681" s="4">
        <v>3407.79</v>
      </c>
      <c r="CY1681" s="4">
        <v>102.77</v>
      </c>
      <c r="CZ1681" s="4">
        <v>89.76</v>
      </c>
      <c r="DA1681" s="4">
        <v>14.46</v>
      </c>
      <c r="DB1681" s="4">
        <v>5658.31</v>
      </c>
      <c r="DC1681" s="4">
        <v>5658.31</v>
      </c>
      <c r="DD1681" s="4">
        <v>9486.4560299999994</v>
      </c>
      <c r="DE1681" s="4">
        <v>10344.220858000001</v>
      </c>
      <c r="DF1681" s="4">
        <v>19969.291062</v>
      </c>
    </row>
    <row r="1682" spans="1:110" x14ac:dyDescent="0.3">
      <c r="A1682" s="1">
        <v>45819</v>
      </c>
      <c r="B1682" s="4">
        <v>98.619856071000001</v>
      </c>
      <c r="C1682" s="4">
        <v>91.804454602000007</v>
      </c>
      <c r="D1682" s="4">
        <v>6.2587069660000001</v>
      </c>
      <c r="E1682" s="4"/>
      <c r="F1682" s="4">
        <v>17.497877912</v>
      </c>
      <c r="G1682" s="4">
        <v>76.652204667000007</v>
      </c>
      <c r="H1682" s="4">
        <v>62.754261434</v>
      </c>
      <c r="I1682" s="4">
        <v>89.177837819999993</v>
      </c>
      <c r="J1682" s="4">
        <v>132.06295994000001</v>
      </c>
      <c r="K1682" s="4">
        <v>7.6372361763000001</v>
      </c>
      <c r="L1682" s="4">
        <v>91.972330886999998</v>
      </c>
      <c r="M1682" s="4">
        <v>75.058218259</v>
      </c>
      <c r="N1682" s="4">
        <v>8.1930560209000003</v>
      </c>
      <c r="O1682" s="4">
        <v>74.237861189</v>
      </c>
      <c r="P1682" s="4">
        <v>70.632768362999997</v>
      </c>
      <c r="Q1682" s="4">
        <v>6.6626297166999997</v>
      </c>
      <c r="R1682" s="4">
        <v>77.844078429000007</v>
      </c>
      <c r="S1682" s="4">
        <v>7.1361430684</v>
      </c>
      <c r="T1682" s="4">
        <v>7.1001301566999997</v>
      </c>
      <c r="U1682" s="4">
        <v>76.679428572999996</v>
      </c>
      <c r="V1682" s="4">
        <v>8.0649260082000005</v>
      </c>
      <c r="W1682" s="4">
        <v>12.07</v>
      </c>
      <c r="X1682" s="4">
        <v>68.488288646000001</v>
      </c>
      <c r="Y1682" s="4">
        <v>88.830475329999999</v>
      </c>
      <c r="Z1682" s="4">
        <v>93.369043504000004</v>
      </c>
      <c r="AA1682" s="4">
        <v>133.97</v>
      </c>
      <c r="AB1682" s="4">
        <v>100.3</v>
      </c>
      <c r="AC1682" s="4"/>
      <c r="AD1682" s="4"/>
      <c r="AE1682" s="4"/>
      <c r="AF1682" s="4">
        <v>89.74</v>
      </c>
      <c r="AG1682" s="4"/>
      <c r="AH1682" s="4"/>
      <c r="AI1682" s="4"/>
      <c r="AJ1682" s="4"/>
      <c r="AK1682" s="4">
        <v>60.222742912000001</v>
      </c>
      <c r="AL1682" s="4"/>
      <c r="AM1682" s="4"/>
      <c r="AN1682" s="4"/>
      <c r="AO1682" s="4"/>
      <c r="AP1682" s="4">
        <v>19.716818942</v>
      </c>
      <c r="AQ1682" s="4">
        <v>29.037486649000002</v>
      </c>
      <c r="AR1682" s="4">
        <v>46.098108185000001</v>
      </c>
      <c r="AS1682" s="4">
        <v>9.83</v>
      </c>
      <c r="AT1682" s="4">
        <v>30.376025104</v>
      </c>
      <c r="AU1682" s="4"/>
      <c r="AV1682" s="4">
        <v>12.680752553</v>
      </c>
      <c r="AW1682" s="4">
        <v>21.057603843999999</v>
      </c>
      <c r="AX1682" s="4">
        <v>15.02576009</v>
      </c>
      <c r="AY1682" s="4">
        <v>39.102232612999998</v>
      </c>
      <c r="AZ1682" s="4">
        <v>19.281689189000002</v>
      </c>
      <c r="BA1682" s="4"/>
      <c r="BB1682" s="4">
        <v>9.2879583594999993</v>
      </c>
      <c r="BC1682" s="4">
        <v>10.603004493</v>
      </c>
      <c r="BD1682" s="4">
        <v>12.88</v>
      </c>
      <c r="BE1682" s="4">
        <v>12.37</v>
      </c>
      <c r="BF1682" s="4">
        <v>22.867566792000002</v>
      </c>
      <c r="BG1682" s="4">
        <v>13.337554428000001</v>
      </c>
      <c r="BH1682" s="4">
        <v>19.175989621999999</v>
      </c>
      <c r="BI1682" s="4">
        <v>27.648276418999998</v>
      </c>
      <c r="BJ1682" s="4">
        <v>65.481342772000005</v>
      </c>
      <c r="BK1682" s="4"/>
      <c r="BL1682" s="4"/>
      <c r="BM1682" s="4">
        <v>16.412891944999998</v>
      </c>
      <c r="BN1682" s="4">
        <v>7.6768044415999999</v>
      </c>
      <c r="BO1682" s="4">
        <v>3.9015420029999999</v>
      </c>
      <c r="BP1682" s="4">
        <v>21.846413555000002</v>
      </c>
      <c r="BQ1682" s="4">
        <v>21.616253961000002</v>
      </c>
      <c r="BR1682" s="4">
        <v>32.598899025999998</v>
      </c>
      <c r="BS1682" s="4">
        <v>374.2</v>
      </c>
      <c r="BT1682" s="4"/>
      <c r="BU1682" s="4">
        <v>71.978596311000004</v>
      </c>
      <c r="BV1682" s="4">
        <v>16.694314039000002</v>
      </c>
      <c r="BW1682" s="4">
        <v>17.477108673</v>
      </c>
      <c r="BX1682" s="4">
        <v>109.96</v>
      </c>
      <c r="BY1682" s="4">
        <v>13.118488247</v>
      </c>
      <c r="BZ1682" s="4">
        <v>10.38</v>
      </c>
      <c r="CA1682" s="4"/>
      <c r="CB1682" s="4">
        <v>29.037421726000002</v>
      </c>
      <c r="CC1682" s="4">
        <v>241</v>
      </c>
      <c r="CD1682" s="4">
        <v>43.31</v>
      </c>
      <c r="CE1682" s="4">
        <v>13.774465629</v>
      </c>
      <c r="CF1682" s="4">
        <v>31.970117803000001</v>
      </c>
      <c r="CG1682" s="4">
        <v>40.345467274999997</v>
      </c>
      <c r="CH1682" s="4">
        <v>11.79</v>
      </c>
      <c r="CI1682" s="4">
        <v>27.965313835</v>
      </c>
      <c r="CJ1682" s="4">
        <v>32.074367883999997</v>
      </c>
      <c r="CK1682" s="4">
        <v>21.840118087</v>
      </c>
      <c r="CL1682" s="4">
        <v>23.294028037</v>
      </c>
      <c r="CM1682" s="4">
        <v>7.4993328217000004</v>
      </c>
      <c r="CN1682" s="4">
        <v>69.748757855999997</v>
      </c>
      <c r="CO1682" s="4">
        <v>51.851147208</v>
      </c>
      <c r="CP1682" s="4">
        <v>31.333928694000001</v>
      </c>
      <c r="CQ1682" s="4">
        <v>19.671583443999999</v>
      </c>
      <c r="CR1682" s="4">
        <v>40.253117959000001</v>
      </c>
      <c r="CS1682" s="4">
        <v>48.821311043999998</v>
      </c>
      <c r="CT1682" s="4">
        <v>18.854230117</v>
      </c>
      <c r="CU1682" s="4">
        <v>27.687570963999999</v>
      </c>
      <c r="CV1682" s="4">
        <v>14.820578361000001</v>
      </c>
      <c r="CW1682" s="4">
        <v>137128.04</v>
      </c>
      <c r="CX1682" s="4">
        <v>3408.33</v>
      </c>
      <c r="CY1682" s="4">
        <v>102.57</v>
      </c>
      <c r="CZ1682" s="4">
        <v>89.74</v>
      </c>
      <c r="DA1682" s="4">
        <v>14.47</v>
      </c>
      <c r="DB1682" s="4">
        <v>5665.35</v>
      </c>
      <c r="DC1682" s="4">
        <v>5665.35</v>
      </c>
      <c r="DD1682" s="4">
        <v>9491.6039700000001</v>
      </c>
      <c r="DE1682" s="4">
        <v>10358.519837</v>
      </c>
      <c r="DF1682" s="4">
        <v>19981.393318999999</v>
      </c>
    </row>
    <row r="1683" spans="1:110" x14ac:dyDescent="0.3">
      <c r="A1683" s="1">
        <v>45820</v>
      </c>
      <c r="B1683" s="4">
        <v>98.301287084999998</v>
      </c>
      <c r="C1683" s="4">
        <v>91.286350253999998</v>
      </c>
      <c r="D1683" s="4">
        <v>6.2912631530000001</v>
      </c>
      <c r="E1683" s="4"/>
      <c r="F1683" s="4">
        <v>17.397890038</v>
      </c>
      <c r="G1683" s="4">
        <v>76.215128660999994</v>
      </c>
      <c r="H1683" s="4">
        <v>61.701368852000002</v>
      </c>
      <c r="I1683" s="4">
        <v>88.812960158999999</v>
      </c>
      <c r="J1683" s="4">
        <v>130.00711072000001</v>
      </c>
      <c r="K1683" s="4">
        <v>7.6284273687999997</v>
      </c>
      <c r="L1683" s="4">
        <v>91.733226736999995</v>
      </c>
      <c r="M1683" s="4">
        <v>74.783312213000002</v>
      </c>
      <c r="N1683" s="4">
        <v>8.1753795246000003</v>
      </c>
      <c r="O1683" s="4">
        <v>74.300036951999999</v>
      </c>
      <c r="P1683" s="4">
        <v>69.587877324000004</v>
      </c>
      <c r="Q1683" s="4">
        <v>6.6052756589000001</v>
      </c>
      <c r="R1683" s="4">
        <v>77.636950501000001</v>
      </c>
      <c r="S1683" s="4">
        <v>7.1361430684</v>
      </c>
      <c r="T1683" s="4">
        <v>7.0755591958000004</v>
      </c>
      <c r="U1683" s="4">
        <v>76.197443593000003</v>
      </c>
      <c r="V1683" s="4">
        <v>8.0735608326000001</v>
      </c>
      <c r="W1683" s="4">
        <v>12.02</v>
      </c>
      <c r="X1683" s="4">
        <v>69.242255981</v>
      </c>
      <c r="Y1683" s="4">
        <v>88.286226526999997</v>
      </c>
      <c r="Z1683" s="4">
        <v>92.873358428000003</v>
      </c>
      <c r="AA1683" s="4">
        <v>134.66</v>
      </c>
      <c r="AB1683" s="4">
        <v>100.93</v>
      </c>
      <c r="AC1683" s="4"/>
      <c r="AD1683" s="4"/>
      <c r="AE1683" s="4"/>
      <c r="AF1683" s="4">
        <v>89.77</v>
      </c>
      <c r="AG1683" s="4"/>
      <c r="AH1683" s="4">
        <v>53.441184602</v>
      </c>
      <c r="AI1683" s="4">
        <v>56.555591307</v>
      </c>
      <c r="AJ1683" s="4"/>
      <c r="AK1683" s="4">
        <v>60.232592885999999</v>
      </c>
      <c r="AL1683" s="4"/>
      <c r="AM1683" s="4"/>
      <c r="AN1683" s="4"/>
      <c r="AO1683" s="4"/>
      <c r="AP1683" s="4">
        <v>19.771537218999999</v>
      </c>
      <c r="AQ1683" s="4">
        <v>29.250215488999999</v>
      </c>
      <c r="AR1683" s="4">
        <v>46.432845485000001</v>
      </c>
      <c r="AS1683" s="4">
        <v>9.92</v>
      </c>
      <c r="AT1683" s="4">
        <v>30.545641171</v>
      </c>
      <c r="AU1683" s="4"/>
      <c r="AV1683" s="4">
        <v>12.431734754000001</v>
      </c>
      <c r="AW1683" s="4">
        <v>21.077283847</v>
      </c>
      <c r="AX1683" s="4">
        <v>15.173071464</v>
      </c>
      <c r="AY1683" s="4">
        <v>40.104604430000002</v>
      </c>
      <c r="AZ1683" s="4">
        <v>18.676879649</v>
      </c>
      <c r="BA1683" s="4"/>
      <c r="BB1683" s="4">
        <v>9.4221774108999998</v>
      </c>
      <c r="BC1683" s="4">
        <v>10.667600691000001</v>
      </c>
      <c r="BD1683" s="4"/>
      <c r="BE1683" s="4">
        <v>12.46</v>
      </c>
      <c r="BF1683" s="4">
        <v>23.650250522</v>
      </c>
      <c r="BG1683" s="4">
        <v>13.392706273</v>
      </c>
      <c r="BH1683" s="4">
        <v>19.22249566</v>
      </c>
      <c r="BI1683" s="4">
        <v>27.716967789000002</v>
      </c>
      <c r="BJ1683" s="4">
        <v>68.287827703999994</v>
      </c>
      <c r="BK1683" s="4"/>
      <c r="BL1683" s="4"/>
      <c r="BM1683" s="4">
        <v>16.335654807000001</v>
      </c>
      <c r="BN1683" s="4">
        <v>7.7253918113999998</v>
      </c>
      <c r="BO1683" s="4">
        <v>4.0119630031</v>
      </c>
      <c r="BP1683" s="4">
        <v>21.965036614999999</v>
      </c>
      <c r="BQ1683" s="4">
        <v>21.606900325000002</v>
      </c>
      <c r="BR1683" s="4">
        <v>32.850142949999999</v>
      </c>
      <c r="BS1683" s="4">
        <v>375.45</v>
      </c>
      <c r="BT1683" s="4"/>
      <c r="BU1683" s="4">
        <v>71.462115842000003</v>
      </c>
      <c r="BV1683" s="4">
        <v>16.850249939000001</v>
      </c>
      <c r="BW1683" s="4">
        <v>17.448721381999999</v>
      </c>
      <c r="BX1683" s="4">
        <v>109.23</v>
      </c>
      <c r="BY1683" s="4">
        <v>13.040633717</v>
      </c>
      <c r="BZ1683" s="4">
        <v>10.31</v>
      </c>
      <c r="CA1683" s="4"/>
      <c r="CB1683" s="4">
        <v>29.692049591</v>
      </c>
      <c r="CC1683" s="4">
        <v>242.3</v>
      </c>
      <c r="CD1683" s="4">
        <v>43.22</v>
      </c>
      <c r="CE1683" s="4">
        <v>14.043423117</v>
      </c>
      <c r="CF1683" s="4">
        <v>31.906756867999999</v>
      </c>
      <c r="CG1683" s="4">
        <v>40.767260796000002</v>
      </c>
      <c r="CH1683" s="4">
        <v>11.16</v>
      </c>
      <c r="CI1683" s="4">
        <v>27.724313451</v>
      </c>
      <c r="CJ1683" s="4">
        <v>32.929177807000002</v>
      </c>
      <c r="CK1683" s="4">
        <v>21.923390634</v>
      </c>
      <c r="CL1683" s="4">
        <v>23.541735492000001</v>
      </c>
      <c r="CM1683" s="4">
        <v>7.4730193731999996</v>
      </c>
      <c r="CN1683" s="4">
        <v>68.395700933000001</v>
      </c>
      <c r="CO1683" s="4">
        <v>51.821786422000002</v>
      </c>
      <c r="CP1683" s="4">
        <v>31.306289239000002</v>
      </c>
      <c r="CQ1683" s="4">
        <v>19.643414111999999</v>
      </c>
      <c r="CR1683" s="4">
        <v>40.666576251000002</v>
      </c>
      <c r="CS1683" s="4">
        <v>48.499997413000003</v>
      </c>
      <c r="CT1683" s="4">
        <v>18.943969431999999</v>
      </c>
      <c r="CU1683" s="4">
        <v>27.734183036000001</v>
      </c>
      <c r="CV1683" s="4">
        <v>14.941934172</v>
      </c>
      <c r="CW1683" s="4">
        <v>137799.74</v>
      </c>
      <c r="CX1683" s="4">
        <v>3391.47</v>
      </c>
      <c r="CY1683" s="4">
        <v>102.89</v>
      </c>
      <c r="CZ1683" s="4">
        <v>89.77</v>
      </c>
      <c r="DA1683" s="4">
        <v>14.48</v>
      </c>
      <c r="DB1683" s="4">
        <v>5678.63</v>
      </c>
      <c r="DC1683" s="4">
        <v>5678.63</v>
      </c>
      <c r="DD1683" s="4">
        <v>9496.7547099999992</v>
      </c>
      <c r="DE1683" s="4">
        <v>10361.711385000001</v>
      </c>
      <c r="DF1683" s="4">
        <v>19983.832028000001</v>
      </c>
    </row>
    <row r="1684" spans="1:110" x14ac:dyDescent="0.3">
      <c r="A1684" s="1">
        <v>45821</v>
      </c>
      <c r="B1684" s="4">
        <v>98.310389056000005</v>
      </c>
      <c r="C1684" s="4">
        <v>91.731738203000006</v>
      </c>
      <c r="D1684" s="4">
        <v>6.3704538780000002</v>
      </c>
      <c r="E1684" s="4"/>
      <c r="F1684" s="4">
        <v>17.643314819</v>
      </c>
      <c r="G1684" s="4">
        <v>76.916271421000005</v>
      </c>
      <c r="H1684" s="4">
        <v>62.539955864</v>
      </c>
      <c r="I1684" s="4">
        <v>89.221275637000005</v>
      </c>
      <c r="J1684" s="4">
        <v>132.81892242999999</v>
      </c>
      <c r="K1684" s="4">
        <v>7.7429418673999999</v>
      </c>
      <c r="L1684" s="4">
        <v>92.211435037000001</v>
      </c>
      <c r="M1684" s="4">
        <v>75.395199861999998</v>
      </c>
      <c r="N1684" s="4">
        <v>8.2902767504000003</v>
      </c>
      <c r="O1684" s="4">
        <v>72.834465391999998</v>
      </c>
      <c r="P1684" s="4">
        <v>70.959296812999995</v>
      </c>
      <c r="Q1684" s="4">
        <v>6.6435116975000001</v>
      </c>
      <c r="R1684" s="4">
        <v>77.420817012000001</v>
      </c>
      <c r="S1684" s="4">
        <v>7.1536550758999997</v>
      </c>
      <c r="T1684" s="4">
        <v>7.1536597500000001</v>
      </c>
      <c r="U1684" s="4">
        <v>76.810879021999995</v>
      </c>
      <c r="V1684" s="4">
        <v>8.1167349547000001</v>
      </c>
      <c r="W1684" s="4">
        <v>12.11</v>
      </c>
      <c r="X1684" s="4">
        <v>69.452665469999999</v>
      </c>
      <c r="Y1684" s="4">
        <v>89.383794945000005</v>
      </c>
      <c r="Z1684" s="4">
        <v>93.891765949000003</v>
      </c>
      <c r="AA1684" s="4">
        <v>133.99</v>
      </c>
      <c r="AB1684" s="4">
        <v>100.74</v>
      </c>
      <c r="AC1684" s="4"/>
      <c r="AD1684" s="4"/>
      <c r="AE1684" s="4"/>
      <c r="AF1684" s="4">
        <v>89.84</v>
      </c>
      <c r="AG1684" s="4">
        <v>52.981648118000003</v>
      </c>
      <c r="AH1684" s="4"/>
      <c r="AI1684" s="4">
        <v>56.895293674999998</v>
      </c>
      <c r="AJ1684" s="4"/>
      <c r="AK1684" s="4">
        <v>60.281842757</v>
      </c>
      <c r="AL1684" s="4"/>
      <c r="AM1684" s="4"/>
      <c r="AN1684" s="4"/>
      <c r="AO1684" s="4"/>
      <c r="AP1684" s="4">
        <v>19.589142964000001</v>
      </c>
      <c r="AQ1684" s="4">
        <v>29.124512082999999</v>
      </c>
      <c r="AR1684" s="4">
        <v>47.867433914000003</v>
      </c>
      <c r="AS1684" s="4">
        <v>10.02</v>
      </c>
      <c r="AT1684" s="4">
        <v>30.457145831999998</v>
      </c>
      <c r="AU1684" s="4"/>
      <c r="AV1684" s="4">
        <v>12.498778007</v>
      </c>
      <c r="AW1684" s="4">
        <v>21.244563878000001</v>
      </c>
      <c r="AX1684" s="4">
        <v>14.998139208</v>
      </c>
      <c r="AY1684" s="4">
        <v>39.423380864999999</v>
      </c>
      <c r="AZ1684" s="4">
        <v>18.956716899</v>
      </c>
      <c r="BA1684" s="4"/>
      <c r="BB1684" s="4">
        <v>9.4579691579999992</v>
      </c>
      <c r="BC1684" s="4">
        <v>10.667600691000001</v>
      </c>
      <c r="BD1684" s="4">
        <v>12.85</v>
      </c>
      <c r="BE1684" s="4">
        <v>12.39</v>
      </c>
      <c r="BF1684" s="4">
        <v>25.008159642999999</v>
      </c>
      <c r="BG1684" s="4">
        <v>13.420282195</v>
      </c>
      <c r="BH1684" s="4">
        <v>18.912455408</v>
      </c>
      <c r="BI1684" s="4">
        <v>27.792528296</v>
      </c>
      <c r="BJ1684" s="4">
        <v>65.887935995000007</v>
      </c>
      <c r="BK1684" s="4"/>
      <c r="BL1684" s="4"/>
      <c r="BM1684" s="4">
        <v>16.181180529999999</v>
      </c>
      <c r="BN1684" s="4">
        <v>7.5601947538000003</v>
      </c>
      <c r="BO1684" s="4">
        <v>4.0487700030999996</v>
      </c>
      <c r="BP1684" s="4">
        <v>21.628937945000001</v>
      </c>
      <c r="BQ1684" s="4">
        <v>21.625607597999998</v>
      </c>
      <c r="BR1684" s="4">
        <v>32.45533107</v>
      </c>
      <c r="BS1684" s="4">
        <v>371.68</v>
      </c>
      <c r="BT1684" s="4"/>
      <c r="BU1684" s="4">
        <v>72.006767972999995</v>
      </c>
      <c r="BV1684" s="4">
        <v>16.868595339999999</v>
      </c>
      <c r="BW1684" s="4">
        <v>17.373021940000001</v>
      </c>
      <c r="BX1684" s="4">
        <v>109.3</v>
      </c>
      <c r="BY1684" s="4">
        <v>13.011438268999999</v>
      </c>
      <c r="BZ1684" s="4">
        <v>10.24</v>
      </c>
      <c r="CA1684" s="4"/>
      <c r="CB1684" s="4">
        <v>30.421492069999999</v>
      </c>
      <c r="CC1684" s="4">
        <v>241.55</v>
      </c>
      <c r="CD1684" s="4">
        <v>43.98</v>
      </c>
      <c r="CE1684" s="4">
        <v>13.332606899</v>
      </c>
      <c r="CF1684" s="4">
        <v>31.770983434000001</v>
      </c>
      <c r="CG1684" s="4">
        <v>40.363806123000003</v>
      </c>
      <c r="CH1684" s="4">
        <v>11.01</v>
      </c>
      <c r="CI1684" s="4">
        <v>27.62235175</v>
      </c>
      <c r="CJ1684" s="4">
        <v>33.831477169999999</v>
      </c>
      <c r="CK1684" s="4">
        <v>21.785233907999999</v>
      </c>
      <c r="CL1684" s="4">
        <v>23.027266162</v>
      </c>
      <c r="CM1684" s="4">
        <v>7.5519597187</v>
      </c>
      <c r="CN1684" s="4">
        <v>66.494346433000004</v>
      </c>
      <c r="CO1684" s="4">
        <v>52.957070129000002</v>
      </c>
      <c r="CP1684" s="4">
        <v>31.297076088000001</v>
      </c>
      <c r="CQ1684" s="4">
        <v>19.305382129000002</v>
      </c>
      <c r="CR1684" s="4">
        <v>40.400781635000001</v>
      </c>
      <c r="CS1684" s="4">
        <v>47.857370152000001</v>
      </c>
      <c r="CT1684" s="4">
        <v>18.908073706</v>
      </c>
      <c r="CU1684" s="4">
        <v>27.771472694</v>
      </c>
      <c r="CV1684" s="4">
        <v>14.790239409</v>
      </c>
      <c r="CW1684" s="4">
        <v>137212.63</v>
      </c>
      <c r="CX1684" s="4">
        <v>3418.94</v>
      </c>
      <c r="CY1684" s="4">
        <v>103.08</v>
      </c>
      <c r="CZ1684" s="4">
        <v>89.84</v>
      </c>
      <c r="DA1684" s="4">
        <v>14.48</v>
      </c>
      <c r="DB1684" s="4">
        <v>5668.52</v>
      </c>
      <c r="DC1684" s="4">
        <v>5668.52</v>
      </c>
      <c r="DD1684" s="4">
        <v>9501.9082400000007</v>
      </c>
      <c r="DE1684" s="4">
        <v>10381.448546</v>
      </c>
      <c r="DF1684" s="4">
        <v>20009.267586000002</v>
      </c>
    </row>
    <row r="1685" spans="1:110" x14ac:dyDescent="0.3">
      <c r="A1685" s="1">
        <v>45824</v>
      </c>
      <c r="B1685" s="4">
        <v>98.674467897</v>
      </c>
      <c r="C1685" s="4">
        <v>91.603493311999998</v>
      </c>
      <c r="D1685" s="4">
        <v>6.3792528474000001</v>
      </c>
      <c r="E1685" s="4"/>
      <c r="F1685" s="4">
        <v>17.806931339999998</v>
      </c>
      <c r="G1685" s="4">
        <v>77.580991182000005</v>
      </c>
      <c r="H1685" s="4">
        <v>63.024472805000002</v>
      </c>
      <c r="I1685" s="4">
        <v>89.872842887999994</v>
      </c>
      <c r="J1685" s="4">
        <v>134.12802821</v>
      </c>
      <c r="K1685" s="4">
        <v>7.7517506750000003</v>
      </c>
      <c r="L1685" s="4">
        <v>92.422950247000003</v>
      </c>
      <c r="M1685" s="4">
        <v>75.537086853000005</v>
      </c>
      <c r="N1685" s="4">
        <v>8.3344679911000004</v>
      </c>
      <c r="O1685" s="4">
        <v>73.811513098999995</v>
      </c>
      <c r="P1685" s="4">
        <v>70.893991123000006</v>
      </c>
      <c r="Q1685" s="4">
        <v>6.6913067457000004</v>
      </c>
      <c r="R1685" s="4">
        <v>77.988167422000004</v>
      </c>
      <c r="S1685" s="4">
        <v>7.1359480088999998</v>
      </c>
      <c r="T1685" s="4">
        <v>7.2449233189999998</v>
      </c>
      <c r="U1685" s="4">
        <v>77.485657993000004</v>
      </c>
      <c r="V1685" s="4">
        <v>8.1426394280000007</v>
      </c>
      <c r="W1685" s="4">
        <v>12.15</v>
      </c>
      <c r="X1685" s="4">
        <v>68.996778243999998</v>
      </c>
      <c r="Y1685" s="4">
        <v>89.293086810999995</v>
      </c>
      <c r="Z1685" s="4">
        <v>93.837691212999999</v>
      </c>
      <c r="AA1685" s="4">
        <v>136.07</v>
      </c>
      <c r="AB1685" s="4">
        <v>101.82</v>
      </c>
      <c r="AC1685" s="4"/>
      <c r="AD1685" s="4"/>
      <c r="AE1685" s="4"/>
      <c r="AF1685" s="4">
        <v>90.01</v>
      </c>
      <c r="AG1685" s="4"/>
      <c r="AH1685" s="4">
        <v>52.454608172999997</v>
      </c>
      <c r="AI1685" s="4"/>
      <c r="AJ1685" s="4"/>
      <c r="AK1685" s="4">
        <v>59.690844298999998</v>
      </c>
      <c r="AL1685" s="4"/>
      <c r="AM1685" s="4"/>
      <c r="AN1685" s="4"/>
      <c r="AO1685" s="4"/>
      <c r="AP1685" s="4">
        <v>19.753297793000002</v>
      </c>
      <c r="AQ1685" s="4">
        <v>29.656334182999998</v>
      </c>
      <c r="AR1685" s="4">
        <v>49.761090639999999</v>
      </c>
      <c r="AS1685" s="4">
        <v>10.210000000000001</v>
      </c>
      <c r="AT1685" s="4">
        <v>30.811127188</v>
      </c>
      <c r="AU1685" s="4"/>
      <c r="AV1685" s="4">
        <v>12.901037529</v>
      </c>
      <c r="AW1685" s="4">
        <v>21.628323947999998</v>
      </c>
      <c r="AX1685" s="4">
        <v>15.320382837</v>
      </c>
      <c r="AY1685" s="4">
        <v>40.289507968999999</v>
      </c>
      <c r="AZ1685" s="4">
        <v>18.505366496000001</v>
      </c>
      <c r="BA1685" s="4"/>
      <c r="BB1685" s="4">
        <v>9.5653443991000007</v>
      </c>
      <c r="BC1685" s="4">
        <v>10.88907337</v>
      </c>
      <c r="BD1685" s="4">
        <v>13.99</v>
      </c>
      <c r="BE1685" s="4">
        <v>12.62</v>
      </c>
      <c r="BF1685" s="4">
        <v>25.413646394000001</v>
      </c>
      <c r="BG1685" s="4">
        <v>13.530585884000001</v>
      </c>
      <c r="BH1685" s="4">
        <v>19.462776856000001</v>
      </c>
      <c r="BI1685" s="4">
        <v>27.923041899000001</v>
      </c>
      <c r="BJ1685" s="4">
        <v>69.408438294999996</v>
      </c>
      <c r="BK1685" s="4"/>
      <c r="BL1685" s="4"/>
      <c r="BM1685" s="4">
        <v>16.258417668</v>
      </c>
      <c r="BN1685" s="4">
        <v>7.6962393894999996</v>
      </c>
      <c r="BO1685" s="4">
        <v>4.0046016030000002</v>
      </c>
      <c r="BP1685" s="4">
        <v>21.945266105000002</v>
      </c>
      <c r="BQ1685" s="4">
        <v>21.915570329000001</v>
      </c>
      <c r="BR1685" s="4">
        <v>33.047548888999998</v>
      </c>
      <c r="BS1685" s="4">
        <v>371.3</v>
      </c>
      <c r="BT1685" s="4"/>
      <c r="BU1685" s="4">
        <v>73.387179408999998</v>
      </c>
      <c r="BV1685" s="4">
        <v>16.987840439999999</v>
      </c>
      <c r="BW1685" s="4">
        <v>17.808293731999999</v>
      </c>
      <c r="BX1685" s="4">
        <v>111.95</v>
      </c>
      <c r="BY1685" s="4">
        <v>13.254733674000001</v>
      </c>
      <c r="BZ1685" s="4">
        <v>10.51</v>
      </c>
      <c r="CA1685" s="4"/>
      <c r="CB1685" s="4">
        <v>30.122233616999999</v>
      </c>
      <c r="CC1685" s="4">
        <v>245</v>
      </c>
      <c r="CD1685" s="4">
        <v>43.18</v>
      </c>
      <c r="CE1685" s="4">
        <v>13.515113765000001</v>
      </c>
      <c r="CF1685" s="4">
        <v>32.151149048000001</v>
      </c>
      <c r="CG1685" s="4">
        <v>41.253240288000001</v>
      </c>
      <c r="CH1685" s="4">
        <v>11.43</v>
      </c>
      <c r="CI1685" s="4">
        <v>27.891159870999999</v>
      </c>
      <c r="CJ1685" s="4">
        <v>34.296873683000001</v>
      </c>
      <c r="CK1685" s="4">
        <v>21.883646918</v>
      </c>
      <c r="CL1685" s="4">
        <v>23.349200063000001</v>
      </c>
      <c r="CM1685" s="4">
        <v>7.4554770742000001</v>
      </c>
      <c r="CN1685" s="4">
        <v>71.199093382000001</v>
      </c>
      <c r="CO1685" s="4">
        <v>53.094087127999998</v>
      </c>
      <c r="CP1685" s="4">
        <v>31.748520517999999</v>
      </c>
      <c r="CQ1685" s="4">
        <v>19.718532330999999</v>
      </c>
      <c r="CR1685" s="4">
        <v>40.824084171000003</v>
      </c>
      <c r="CS1685" s="4">
        <v>49.418036356999998</v>
      </c>
      <c r="CT1685" s="4">
        <v>19.258057035</v>
      </c>
      <c r="CU1685" s="4">
        <v>28.144369272999999</v>
      </c>
      <c r="CV1685" s="4">
        <v>14.524773572999999</v>
      </c>
      <c r="CW1685" s="4">
        <v>139255.91</v>
      </c>
      <c r="CX1685" s="4">
        <v>3431.84</v>
      </c>
      <c r="CY1685" s="4">
        <v>103.15</v>
      </c>
      <c r="CZ1685" s="4">
        <v>90.01</v>
      </c>
      <c r="DA1685" s="4">
        <v>14.49</v>
      </c>
      <c r="DB1685" s="4">
        <v>5684.74</v>
      </c>
      <c r="DC1685" s="4">
        <v>5684.74</v>
      </c>
      <c r="DD1685" s="4">
        <v>9507.0645700000005</v>
      </c>
      <c r="DE1685" s="4">
        <v>10388.825454</v>
      </c>
      <c r="DF1685" s="4">
        <v>20036.908447999998</v>
      </c>
    </row>
    <row r="1686" spans="1:110" x14ac:dyDescent="0.3">
      <c r="A1686" s="1">
        <v>45825</v>
      </c>
      <c r="B1686" s="4">
        <v>98.756385636000005</v>
      </c>
      <c r="C1686" s="4">
        <v>91.557691564999999</v>
      </c>
      <c r="D1686" s="4">
        <v>6.3968507862999999</v>
      </c>
      <c r="E1686" s="4"/>
      <c r="F1686" s="4">
        <v>17.879649793999999</v>
      </c>
      <c r="G1686" s="4">
        <v>77.398876178999998</v>
      </c>
      <c r="H1686" s="4">
        <v>62.959249370000002</v>
      </c>
      <c r="I1686" s="4">
        <v>90.515722576000002</v>
      </c>
      <c r="J1686" s="4">
        <v>133.00330353000001</v>
      </c>
      <c r="K1686" s="4">
        <v>7.7781770977000004</v>
      </c>
      <c r="L1686" s="4">
        <v>93.094281128999995</v>
      </c>
      <c r="M1686" s="4">
        <v>75.732181466</v>
      </c>
      <c r="N1686" s="4">
        <v>8.2726002541000003</v>
      </c>
      <c r="O1686" s="4">
        <v>73.189755466999998</v>
      </c>
      <c r="P1686" s="4">
        <v>71.640341864999996</v>
      </c>
      <c r="Q1686" s="4">
        <v>6.6721887263999999</v>
      </c>
      <c r="R1686" s="4">
        <v>77.898111800999999</v>
      </c>
      <c r="S1686" s="4">
        <v>7.1536550758999997</v>
      </c>
      <c r="T1686" s="4">
        <v>7.1966589316</v>
      </c>
      <c r="U1686" s="4">
        <v>77.284100637999998</v>
      </c>
      <c r="V1686" s="4">
        <v>8.0994653059000008</v>
      </c>
      <c r="W1686" s="4">
        <v>12.17</v>
      </c>
      <c r="X1686" s="4">
        <v>68.847738190000001</v>
      </c>
      <c r="Y1686" s="4">
        <v>88.621846622000007</v>
      </c>
      <c r="Z1686" s="4">
        <v>93.468180519000001</v>
      </c>
      <c r="AA1686" s="4">
        <v>135.52000000000001</v>
      </c>
      <c r="AB1686" s="4">
        <v>102.13</v>
      </c>
      <c r="AC1686" s="4"/>
      <c r="AD1686" s="4"/>
      <c r="AE1686" s="4"/>
      <c r="AF1686" s="4">
        <v>89.93</v>
      </c>
      <c r="AG1686" s="4">
        <v>52.699209185000001</v>
      </c>
      <c r="AH1686" s="4">
        <v>52.991852762999997</v>
      </c>
      <c r="AI1686" s="4">
        <v>56.080007993000002</v>
      </c>
      <c r="AJ1686" s="4"/>
      <c r="AK1686" s="4">
        <v>59.927243681999997</v>
      </c>
      <c r="AL1686" s="4"/>
      <c r="AM1686" s="4"/>
      <c r="AN1686" s="4"/>
      <c r="AO1686" s="4"/>
      <c r="AP1686" s="4">
        <v>19.935692048</v>
      </c>
      <c r="AQ1686" s="4">
        <v>29.298562952000001</v>
      </c>
      <c r="AR1686" s="4">
        <v>50.354053858</v>
      </c>
      <c r="AS1686" s="4">
        <v>10.07</v>
      </c>
      <c r="AT1686" s="4">
        <v>30.560390393999999</v>
      </c>
      <c r="AU1686" s="4"/>
      <c r="AV1686" s="4">
        <v>12.958503175000001</v>
      </c>
      <c r="AW1686" s="4">
        <v>21.549603934</v>
      </c>
      <c r="AX1686" s="4">
        <v>15.550556858</v>
      </c>
      <c r="AY1686" s="4">
        <v>40.591192691000003</v>
      </c>
      <c r="AZ1686" s="4">
        <v>18.496339488</v>
      </c>
      <c r="BA1686" s="4"/>
      <c r="BB1686" s="4">
        <v>9.6369278932999993</v>
      </c>
      <c r="BC1686" s="4">
        <v>10.925985483</v>
      </c>
      <c r="BD1686" s="4"/>
      <c r="BE1686" s="4">
        <v>12.77</v>
      </c>
      <c r="BF1686" s="4">
        <v>25.743693749999998</v>
      </c>
      <c r="BG1686" s="4">
        <v>13.346746402000001</v>
      </c>
      <c r="BH1686" s="4">
        <v>19.656552013999999</v>
      </c>
      <c r="BI1686" s="4">
        <v>27.771920885</v>
      </c>
      <c r="BJ1686" s="4">
        <v>69.517524280999993</v>
      </c>
      <c r="BK1686" s="4"/>
      <c r="BL1686" s="4"/>
      <c r="BM1686" s="4">
        <v>16.007396967999998</v>
      </c>
      <c r="BN1686" s="4">
        <v>7.7739791812999997</v>
      </c>
      <c r="BO1686" s="4">
        <v>3.9751560029999999</v>
      </c>
      <c r="BP1686" s="4">
        <v>21.965036614999999</v>
      </c>
      <c r="BQ1686" s="4">
        <v>21.952984875999999</v>
      </c>
      <c r="BR1686" s="4">
        <v>33.244954829000001</v>
      </c>
      <c r="BS1686" s="4">
        <v>369.1</v>
      </c>
      <c r="BT1686" s="4"/>
      <c r="BU1686" s="4">
        <v>71.368210301999994</v>
      </c>
      <c r="BV1686" s="4">
        <v>16.510860039000001</v>
      </c>
      <c r="BW1686" s="4">
        <v>17.647432418000001</v>
      </c>
      <c r="BX1686" s="4">
        <v>109.99</v>
      </c>
      <c r="BY1686" s="4">
        <v>13.332588203</v>
      </c>
      <c r="BZ1686" s="4">
        <v>10.53</v>
      </c>
      <c r="CA1686" s="4"/>
      <c r="CB1686" s="4">
        <v>30.804916962</v>
      </c>
      <c r="CC1686" s="4">
        <v>244.45</v>
      </c>
      <c r="CD1686" s="4">
        <v>44.03</v>
      </c>
      <c r="CE1686" s="4">
        <v>13.553536264</v>
      </c>
      <c r="CF1686" s="4">
        <v>32.309483178000001</v>
      </c>
      <c r="CG1686" s="4">
        <v>40.895632737</v>
      </c>
      <c r="CH1686" s="4">
        <v>11.25</v>
      </c>
      <c r="CI1686" s="4">
        <v>27.946775343999999</v>
      </c>
      <c r="CJ1686" s="4">
        <v>34.363358900000001</v>
      </c>
      <c r="CK1686" s="4">
        <v>22.103183634000001</v>
      </c>
      <c r="CL1686" s="4">
        <v>23.091250635000002</v>
      </c>
      <c r="CM1686" s="4">
        <v>7.4291636257000002</v>
      </c>
      <c r="CN1686" s="4">
        <v>73.020856296999995</v>
      </c>
      <c r="CO1686" s="4">
        <v>51.518391639000001</v>
      </c>
      <c r="CP1686" s="4">
        <v>31.776159971999999</v>
      </c>
      <c r="CQ1686" s="4">
        <v>19.840599436000002</v>
      </c>
      <c r="CR1686" s="4">
        <v>41.109567276999996</v>
      </c>
      <c r="CS1686" s="4">
        <v>47.196382112999999</v>
      </c>
      <c r="CT1686" s="4">
        <v>19.293952762</v>
      </c>
      <c r="CU1686" s="4">
        <v>28.051145128000002</v>
      </c>
      <c r="CV1686" s="4">
        <v>14.653714122</v>
      </c>
      <c r="CW1686" s="4">
        <v>138840.01999999999</v>
      </c>
      <c r="CX1686" s="4">
        <v>3432.06</v>
      </c>
      <c r="CY1686" s="4">
        <v>103.06</v>
      </c>
      <c r="CZ1686" s="4">
        <v>89.93</v>
      </c>
      <c r="DA1686" s="4">
        <v>14.5</v>
      </c>
      <c r="DB1686" s="4">
        <v>5675.08</v>
      </c>
      <c r="DC1686" s="4">
        <v>5675.08</v>
      </c>
      <c r="DD1686" s="4">
        <v>9512.2237000000005</v>
      </c>
      <c r="DE1686" s="4">
        <v>10395.788732000001</v>
      </c>
      <c r="DF1686" s="4">
        <v>20018.637877000001</v>
      </c>
    </row>
    <row r="1687" spans="1:110" x14ac:dyDescent="0.3">
      <c r="A1687" s="1">
        <v>45826</v>
      </c>
      <c r="B1687" s="4">
        <v>99.429931491999994</v>
      </c>
      <c r="C1687" s="4">
        <v>91.603493311999998</v>
      </c>
      <c r="D1687" s="4">
        <v>6.3968507862999999</v>
      </c>
      <c r="E1687" s="4"/>
      <c r="F1687" s="4">
        <v>17.779661919999999</v>
      </c>
      <c r="G1687" s="4">
        <v>77.626519931999994</v>
      </c>
      <c r="H1687" s="4">
        <v>62.744943800000001</v>
      </c>
      <c r="I1687" s="4">
        <v>90.454909633</v>
      </c>
      <c r="J1687" s="4">
        <v>133.85145657000001</v>
      </c>
      <c r="K1687" s="4">
        <v>7.7957947129000003</v>
      </c>
      <c r="L1687" s="4">
        <v>93.554096802000004</v>
      </c>
      <c r="M1687" s="4">
        <v>76.211050060999995</v>
      </c>
      <c r="N1687" s="4">
        <v>8.2814385023000003</v>
      </c>
      <c r="O1687" s="4">
        <v>73.704926076000007</v>
      </c>
      <c r="P1687" s="4">
        <v>70.660756516000006</v>
      </c>
      <c r="Q1687" s="4">
        <v>6.6721887263999999</v>
      </c>
      <c r="R1687" s="4">
        <v>78.429439962000004</v>
      </c>
      <c r="S1687" s="4">
        <v>7.1270944753999999</v>
      </c>
      <c r="T1687" s="4">
        <v>7.2379030444000003</v>
      </c>
      <c r="U1687" s="4">
        <v>78.835215935999997</v>
      </c>
      <c r="V1687" s="4">
        <v>8.1340046034999993</v>
      </c>
      <c r="W1687" s="4">
        <v>12.19</v>
      </c>
      <c r="X1687" s="4">
        <v>70.013757440999996</v>
      </c>
      <c r="Y1687" s="4">
        <v>88.984679157000002</v>
      </c>
      <c r="Z1687" s="4">
        <v>93.886464040000007</v>
      </c>
      <c r="AA1687" s="4">
        <v>135.41999999999999</v>
      </c>
      <c r="AB1687" s="4">
        <v>101.85</v>
      </c>
      <c r="AC1687" s="4"/>
      <c r="AD1687" s="4"/>
      <c r="AE1687" s="4"/>
      <c r="AF1687" s="4">
        <v>89.98</v>
      </c>
      <c r="AG1687" s="4"/>
      <c r="AH1687" s="4">
        <v>52.845331510999998</v>
      </c>
      <c r="AI1687" s="4"/>
      <c r="AJ1687" s="4"/>
      <c r="AK1687" s="4">
        <v>59.809043991000003</v>
      </c>
      <c r="AL1687" s="4"/>
      <c r="AM1687" s="4"/>
      <c r="AN1687" s="4"/>
      <c r="AO1687" s="4"/>
      <c r="AP1687" s="4">
        <v>19.873374086999998</v>
      </c>
      <c r="AQ1687" s="4">
        <v>29.472613822</v>
      </c>
      <c r="AR1687" s="4">
        <v>47.494440922000003</v>
      </c>
      <c r="AS1687" s="4">
        <v>10.06</v>
      </c>
      <c r="AT1687" s="4">
        <v>29.904049962999999</v>
      </c>
      <c r="AU1687" s="4"/>
      <c r="AV1687" s="4">
        <v>13.207520975</v>
      </c>
      <c r="AW1687" s="4">
        <v>21.461043917000001</v>
      </c>
      <c r="AX1687" s="4">
        <v>15.430866367</v>
      </c>
      <c r="AY1687" s="4">
        <v>40.678778577000003</v>
      </c>
      <c r="AZ1687" s="4">
        <v>18.884500834000001</v>
      </c>
      <c r="BA1687" s="4"/>
      <c r="BB1687" s="4">
        <v>9.7174593241</v>
      </c>
      <c r="BC1687" s="4">
        <v>10.796793086999999</v>
      </c>
      <c r="BD1687" s="4">
        <v>13.14</v>
      </c>
      <c r="BE1687" s="4">
        <v>12.55</v>
      </c>
      <c r="BF1687" s="4">
        <v>25.922862314</v>
      </c>
      <c r="BG1687" s="4">
        <v>13.282402584</v>
      </c>
      <c r="BH1687" s="4">
        <v>19.796070128</v>
      </c>
      <c r="BI1687" s="4">
        <v>27.881827077000001</v>
      </c>
      <c r="BJ1687" s="4">
        <v>72.294258490000004</v>
      </c>
      <c r="BK1687" s="4"/>
      <c r="BL1687" s="4"/>
      <c r="BM1687" s="4">
        <v>15.959123756</v>
      </c>
      <c r="BN1687" s="4">
        <v>7.7253918113999998</v>
      </c>
      <c r="BO1687" s="4">
        <v>3.960433203</v>
      </c>
      <c r="BP1687" s="4">
        <v>21.925495595000001</v>
      </c>
      <c r="BQ1687" s="4">
        <v>21.803326690999999</v>
      </c>
      <c r="BR1687" s="4">
        <v>33.047548888999998</v>
      </c>
      <c r="BS1687" s="4">
        <v>369.2</v>
      </c>
      <c r="BT1687" s="4"/>
      <c r="BU1687" s="4">
        <v>70.288296592999998</v>
      </c>
      <c r="BV1687" s="4">
        <v>16.547550838999999</v>
      </c>
      <c r="BW1687" s="4">
        <v>17.713669429999999</v>
      </c>
      <c r="BX1687" s="4">
        <v>110</v>
      </c>
      <c r="BY1687" s="4">
        <v>13.352051835999999</v>
      </c>
      <c r="BZ1687" s="4">
        <v>10.46</v>
      </c>
      <c r="CA1687" s="4"/>
      <c r="CB1687" s="4">
        <v>30.776861482000001</v>
      </c>
      <c r="CC1687" s="4">
        <v>244.28</v>
      </c>
      <c r="CD1687" s="4">
        <v>43.7</v>
      </c>
      <c r="CE1687" s="4">
        <v>13.75525438</v>
      </c>
      <c r="CF1687" s="4">
        <v>32.109198976999998</v>
      </c>
      <c r="CG1687" s="4">
        <v>41.152376619999998</v>
      </c>
      <c r="CH1687" s="4">
        <v>11.3</v>
      </c>
      <c r="CI1687" s="4">
        <v>27.881890625</v>
      </c>
      <c r="CJ1687" s="4">
        <v>34.515325107999999</v>
      </c>
      <c r="CK1687" s="4">
        <v>21.944208771</v>
      </c>
      <c r="CL1687" s="4">
        <v>23.148572730000001</v>
      </c>
      <c r="CM1687" s="4">
        <v>7.4203924762</v>
      </c>
      <c r="CN1687" s="4">
        <v>71.809295523000003</v>
      </c>
      <c r="CO1687" s="4">
        <v>51.684769422999999</v>
      </c>
      <c r="CP1687" s="4">
        <v>31.545831182000001</v>
      </c>
      <c r="CQ1687" s="4">
        <v>19.906327876999999</v>
      </c>
      <c r="CR1687" s="4">
        <v>41.749443204999999</v>
      </c>
      <c r="CS1687" s="4">
        <v>47.040315491999998</v>
      </c>
      <c r="CT1687" s="4">
        <v>19.410613870999999</v>
      </c>
      <c r="CU1687" s="4">
        <v>27.818084765999998</v>
      </c>
      <c r="CV1687" s="4">
        <v>15.040535768</v>
      </c>
      <c r="CW1687" s="4">
        <v>138716.64000000001</v>
      </c>
      <c r="CX1687" s="4">
        <v>3441.08</v>
      </c>
      <c r="CY1687" s="4">
        <v>103</v>
      </c>
      <c r="CZ1687" s="4">
        <v>89.98</v>
      </c>
      <c r="DA1687" s="4">
        <v>14.5</v>
      </c>
      <c r="DB1687" s="4">
        <v>5673.75</v>
      </c>
      <c r="DC1687" s="4">
        <v>5673.75</v>
      </c>
      <c r="DD1687" s="4">
        <v>9517.3856300000007</v>
      </c>
      <c r="DE1687" s="4">
        <v>10410.114174</v>
      </c>
      <c r="DF1687" s="4">
        <v>20024.685004999999</v>
      </c>
    </row>
    <row r="1688" spans="1:110" x14ac:dyDescent="0.3">
      <c r="A1688" s="1">
        <v>45827</v>
      </c>
      <c r="B1688" s="4"/>
      <c r="C1688" s="4"/>
      <c r="D1688" s="4"/>
      <c r="E1688" s="4"/>
      <c r="F1688" s="4"/>
      <c r="G1688" s="4"/>
      <c r="H1688" s="4"/>
      <c r="I1688" s="4"/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  <c r="AA1688" s="4"/>
      <c r="AB1688" s="4"/>
      <c r="AC1688" s="4"/>
      <c r="AD1688" s="4"/>
      <c r="AE1688" s="4"/>
      <c r="AF1688" s="4"/>
      <c r="AG1688" s="4"/>
      <c r="AH1688" s="4"/>
      <c r="AI1688" s="4"/>
      <c r="AJ1688" s="4"/>
      <c r="AK1688" s="4"/>
      <c r="AL1688" s="4"/>
      <c r="AM1688" s="4"/>
      <c r="AN1688" s="4"/>
      <c r="AO1688" s="4"/>
      <c r="AP1688" s="4"/>
      <c r="AQ1688" s="4"/>
      <c r="AR1688" s="4"/>
      <c r="AS1688" s="4"/>
      <c r="AT1688" s="4"/>
      <c r="AU1688" s="4"/>
      <c r="AV1688" s="4"/>
      <c r="AW1688" s="4"/>
      <c r="AX1688" s="4"/>
      <c r="AY1688" s="4"/>
      <c r="AZ1688" s="4"/>
      <c r="BA1688" s="4"/>
      <c r="BB1688" s="4"/>
      <c r="BC1688" s="4"/>
      <c r="BD1688" s="4"/>
      <c r="BE1688" s="4"/>
      <c r="BF1688" s="4"/>
      <c r="BG1688" s="4"/>
      <c r="BH1688" s="4"/>
      <c r="BI1688" s="4"/>
      <c r="BJ1688" s="4"/>
      <c r="BK1688" s="4"/>
      <c r="BL1688" s="4"/>
      <c r="BM1688" s="4"/>
      <c r="BN1688" s="4"/>
      <c r="BO1688" s="4"/>
      <c r="BP1688" s="4"/>
      <c r="BQ1688" s="4"/>
      <c r="BR1688" s="4"/>
      <c r="BS1688" s="4"/>
      <c r="BT1688" s="4"/>
      <c r="BU1688" s="4"/>
      <c r="BV1688" s="4"/>
      <c r="BW1688" s="4"/>
      <c r="BX1688" s="4"/>
      <c r="BY1688" s="4"/>
      <c r="BZ1688" s="4"/>
      <c r="CA1688" s="4"/>
      <c r="CB1688" s="4"/>
      <c r="CC1688" s="4"/>
      <c r="CD1688" s="4"/>
      <c r="CE1688" s="4"/>
      <c r="CF1688" s="4"/>
      <c r="CG1688" s="4"/>
      <c r="CH1688" s="4"/>
      <c r="CI1688" s="4"/>
      <c r="CJ1688" s="4"/>
      <c r="CK1688" s="4"/>
      <c r="CL1688" s="4"/>
      <c r="CM1688" s="4"/>
      <c r="CN1688" s="4"/>
      <c r="CO1688" s="4"/>
      <c r="CP1688" s="4"/>
      <c r="CQ1688" s="4"/>
      <c r="CR1688" s="4"/>
      <c r="CS1688" s="4"/>
      <c r="CT1688" s="4"/>
      <c r="CU1688" s="4"/>
      <c r="CV1688" s="4"/>
      <c r="CW1688" s="4"/>
      <c r="CX1688" s="4"/>
      <c r="CY1688" s="4"/>
      <c r="CZ1688" s="4"/>
      <c r="DA1688" s="4"/>
      <c r="DB1688" s="4"/>
      <c r="DC1688" s="4"/>
      <c r="DD1688" s="4"/>
      <c r="DE1688" s="4"/>
      <c r="DF1688" s="4"/>
    </row>
    <row r="1689" spans="1:110" x14ac:dyDescent="0.3">
      <c r="A1689" s="1">
        <v>45828</v>
      </c>
      <c r="B1689" s="4">
        <v>98.210267375000001</v>
      </c>
      <c r="C1689" s="4">
        <v>91.511889819000004</v>
      </c>
      <c r="D1689" s="4">
        <v>6.5112373890999997</v>
      </c>
      <c r="E1689" s="4"/>
      <c r="F1689" s="4">
        <v>17.634225012999998</v>
      </c>
      <c r="G1689" s="4">
        <v>76.852531170000006</v>
      </c>
      <c r="H1689" s="4">
        <v>62.241791593000002</v>
      </c>
      <c r="I1689" s="4">
        <v>90.593910647000001</v>
      </c>
      <c r="J1689" s="4">
        <v>132.41328401999999</v>
      </c>
      <c r="K1689" s="4">
        <v>7.8310299431999999</v>
      </c>
      <c r="L1689" s="4">
        <v>93.305796338999997</v>
      </c>
      <c r="M1689" s="4">
        <v>77.177655186999999</v>
      </c>
      <c r="N1689" s="4">
        <v>8.2902767504000003</v>
      </c>
      <c r="O1689" s="4">
        <v>73.882571114000001</v>
      </c>
      <c r="P1689" s="4">
        <v>70.903320507000004</v>
      </c>
      <c r="Q1689" s="4">
        <v>6.6721887263999999</v>
      </c>
      <c r="R1689" s="4">
        <v>78.843695816999997</v>
      </c>
      <c r="S1689" s="4">
        <v>7.1359480088999998</v>
      </c>
      <c r="T1689" s="4">
        <v>7.3230238732000004</v>
      </c>
      <c r="U1689" s="4">
        <v>78.607368491000003</v>
      </c>
      <c r="V1689" s="4">
        <v>8.2030831988999999</v>
      </c>
      <c r="W1689" s="4">
        <v>12.2</v>
      </c>
      <c r="X1689" s="4">
        <v>69.233488918999996</v>
      </c>
      <c r="Y1689" s="4">
        <v>88.268084900999995</v>
      </c>
      <c r="Z1689" s="4">
        <v>92.013281319000001</v>
      </c>
      <c r="AA1689" s="4">
        <v>133.9</v>
      </c>
      <c r="AB1689" s="4">
        <v>100.96</v>
      </c>
      <c r="AC1689" s="4"/>
      <c r="AD1689" s="4"/>
      <c r="AE1689" s="4"/>
      <c r="AF1689" s="4">
        <v>90.16</v>
      </c>
      <c r="AG1689" s="4">
        <v>52.991387392</v>
      </c>
      <c r="AH1689" s="4">
        <v>52.943012346000003</v>
      </c>
      <c r="AI1689" s="4"/>
      <c r="AJ1689" s="4"/>
      <c r="AK1689" s="4">
        <v>60.281842757</v>
      </c>
      <c r="AL1689" s="4"/>
      <c r="AM1689" s="4"/>
      <c r="AN1689" s="4"/>
      <c r="AO1689" s="4"/>
      <c r="AP1689" s="4">
        <v>19.571012931999999</v>
      </c>
      <c r="AQ1689" s="4">
        <v>29.221207011000001</v>
      </c>
      <c r="AR1689" s="4">
        <v>46.012032879000003</v>
      </c>
      <c r="AS1689" s="4">
        <v>9.8000000000000007</v>
      </c>
      <c r="AT1689" s="4">
        <v>29.535319384000001</v>
      </c>
      <c r="AU1689" s="4"/>
      <c r="AV1689" s="4">
        <v>13.044701644</v>
      </c>
      <c r="AW1689" s="4">
        <v>21.008403834999999</v>
      </c>
      <c r="AX1689" s="4">
        <v>15.301968915</v>
      </c>
      <c r="AY1689" s="4">
        <v>40.698242108000002</v>
      </c>
      <c r="AZ1689" s="4">
        <v>18.76714973</v>
      </c>
      <c r="BA1689" s="4"/>
      <c r="BB1689" s="4">
        <v>9.6190320197000005</v>
      </c>
      <c r="BC1689" s="4">
        <v>10.759880974</v>
      </c>
      <c r="BD1689" s="4">
        <v>13.85</v>
      </c>
      <c r="BE1689" s="4">
        <v>12.41</v>
      </c>
      <c r="BF1689" s="4">
        <v>25.941722163000001</v>
      </c>
      <c r="BG1689" s="4">
        <v>13.052603231000001</v>
      </c>
      <c r="BH1689" s="4">
        <v>19.579041951000001</v>
      </c>
      <c r="BI1689" s="4">
        <v>27.510893678999999</v>
      </c>
      <c r="BJ1689" s="4">
        <v>71.927332898000003</v>
      </c>
      <c r="BK1689" s="4"/>
      <c r="BL1689" s="4"/>
      <c r="BM1689" s="4">
        <v>15.457082355000001</v>
      </c>
      <c r="BN1689" s="4">
        <v>7.5116073840000004</v>
      </c>
      <c r="BO1689" s="4">
        <v>3.960433203</v>
      </c>
      <c r="BP1689" s="4">
        <v>21.658593710000002</v>
      </c>
      <c r="BQ1689" s="4">
        <v>21.541424869</v>
      </c>
      <c r="BR1689" s="4">
        <v>32.877061941000001</v>
      </c>
      <c r="BS1689" s="4">
        <v>369.75</v>
      </c>
      <c r="BT1689" s="4"/>
      <c r="BU1689" s="4">
        <v>70.598184875000001</v>
      </c>
      <c r="BV1689" s="4">
        <v>16.143952037999998</v>
      </c>
      <c r="BW1689" s="4">
        <v>17.562270545000001</v>
      </c>
      <c r="BX1689" s="4">
        <v>109.73</v>
      </c>
      <c r="BY1689" s="4">
        <v>13.147683696</v>
      </c>
      <c r="BZ1689" s="4">
        <v>10.5</v>
      </c>
      <c r="CA1689" s="4"/>
      <c r="CB1689" s="4">
        <v>30.692695042</v>
      </c>
      <c r="CC1689" s="4">
        <v>241.6</v>
      </c>
      <c r="CD1689" s="4">
        <v>43.56</v>
      </c>
      <c r="CE1689" s="4">
        <v>13.447874392999999</v>
      </c>
      <c r="CF1689" s="4">
        <v>31.681319091999999</v>
      </c>
      <c r="CG1689" s="4">
        <v>39.666929869999997</v>
      </c>
      <c r="CH1689" s="4">
        <v>11.35</v>
      </c>
      <c r="CI1689" s="4">
        <v>27.316466645999999</v>
      </c>
      <c r="CJ1689" s="4">
        <v>34.819257524999998</v>
      </c>
      <c r="CK1689" s="4">
        <v>21.887432034</v>
      </c>
      <c r="CL1689" s="4">
        <v>22.842854889000002</v>
      </c>
      <c r="CM1689" s="4">
        <v>7.4554770742000001</v>
      </c>
      <c r="CN1689" s="4">
        <v>70.677326332999996</v>
      </c>
      <c r="CO1689" s="4">
        <v>50.764798143999997</v>
      </c>
      <c r="CP1689" s="4">
        <v>31.822225731</v>
      </c>
      <c r="CQ1689" s="4">
        <v>20.206800749999999</v>
      </c>
      <c r="CR1689" s="4">
        <v>40.253117959000001</v>
      </c>
      <c r="CS1689" s="4">
        <v>45.828504086000002</v>
      </c>
      <c r="CT1689" s="4">
        <v>19.231135241</v>
      </c>
      <c r="CU1689" s="4">
        <v>28.228271003</v>
      </c>
      <c r="CV1689" s="4">
        <v>15.036719342</v>
      </c>
      <c r="CW1689" s="4">
        <v>137115.82999999999</v>
      </c>
      <c r="CX1689" s="4">
        <v>3436.7</v>
      </c>
      <c r="CY1689" s="4">
        <v>103.65</v>
      </c>
      <c r="CZ1689" s="4">
        <v>90.16</v>
      </c>
      <c r="DA1689" s="4">
        <v>14.51</v>
      </c>
      <c r="DB1689" s="4">
        <v>5670.49</v>
      </c>
      <c r="DC1689" s="4">
        <v>5670.49</v>
      </c>
      <c r="DD1689" s="4">
        <v>9522.6326700000009</v>
      </c>
      <c r="DE1689" s="4">
        <v>10445.272013</v>
      </c>
      <c r="DF1689" s="4">
        <v>20074.243875</v>
      </c>
    </row>
    <row r="1690" spans="1:110" x14ac:dyDescent="0.3">
      <c r="A1690" s="1">
        <v>45831</v>
      </c>
      <c r="B1690" s="4">
        <v>98.52883636</v>
      </c>
      <c r="C1690" s="4">
        <v>91.282881085</v>
      </c>
      <c r="D1690" s="4">
        <v>6.4848404807</v>
      </c>
      <c r="E1690" s="4"/>
      <c r="F1690" s="4">
        <v>17.679674045999999</v>
      </c>
      <c r="G1690" s="4">
        <v>75.714312402999994</v>
      </c>
      <c r="H1690" s="4">
        <v>62.428144262000004</v>
      </c>
      <c r="I1690" s="4">
        <v>90.567847956999998</v>
      </c>
      <c r="J1690" s="4">
        <v>130.95667336</v>
      </c>
      <c r="K1690" s="4">
        <v>7.8398387508000003</v>
      </c>
      <c r="L1690" s="4">
        <v>92.055097708000005</v>
      </c>
      <c r="M1690" s="4">
        <v>77.097843755</v>
      </c>
      <c r="N1690" s="4">
        <v>8.2726002541000003</v>
      </c>
      <c r="O1690" s="4">
        <v>73.1098152</v>
      </c>
      <c r="P1690" s="4">
        <v>69.615865477</v>
      </c>
      <c r="Q1690" s="4">
        <v>6.6530707071000004</v>
      </c>
      <c r="R1690" s="4">
        <v>78.834690254999998</v>
      </c>
      <c r="S1690" s="4">
        <v>7.1448015423999998</v>
      </c>
      <c r="T1690" s="4">
        <v>7.3230238732000004</v>
      </c>
      <c r="U1690" s="4">
        <v>79.483704818000007</v>
      </c>
      <c r="V1690" s="4">
        <v>8.1944483745000003</v>
      </c>
      <c r="W1690" s="4">
        <v>12.13</v>
      </c>
      <c r="X1690" s="4">
        <v>69.812115014</v>
      </c>
      <c r="Y1690" s="4">
        <v>88.703483942000005</v>
      </c>
      <c r="Z1690" s="4">
        <v>91.922350119000001</v>
      </c>
      <c r="AA1690" s="4">
        <v>133.47</v>
      </c>
      <c r="AB1690" s="4">
        <v>100.65</v>
      </c>
      <c r="AC1690" s="4"/>
      <c r="AD1690" s="4"/>
      <c r="AE1690" s="4"/>
      <c r="AF1690" s="4">
        <v>90.21</v>
      </c>
      <c r="AG1690" s="4">
        <v>52.835559015000001</v>
      </c>
      <c r="AH1690" s="4">
        <v>53.138374014999997</v>
      </c>
      <c r="AI1690" s="4">
        <v>56.080007993000002</v>
      </c>
      <c r="AJ1690" s="4"/>
      <c r="AK1690" s="4">
        <v>59.690844298999998</v>
      </c>
      <c r="AL1690" s="4"/>
      <c r="AM1690" s="4"/>
      <c r="AN1690" s="4"/>
      <c r="AO1690" s="4"/>
      <c r="AP1690" s="4">
        <v>19.726774739</v>
      </c>
      <c r="AQ1690" s="4">
        <v>29.105173098000002</v>
      </c>
      <c r="AR1690" s="4">
        <v>47.810050377000003</v>
      </c>
      <c r="AS1690" s="4">
        <v>9.89</v>
      </c>
      <c r="AT1690" s="4">
        <v>29.601690888</v>
      </c>
      <c r="AU1690" s="4"/>
      <c r="AV1690" s="4">
        <v>12.833994276</v>
      </c>
      <c r="AW1690" s="4">
        <v>20.752563788</v>
      </c>
      <c r="AX1690" s="4">
        <v>15.182278425</v>
      </c>
      <c r="AY1690" s="4">
        <v>40.435484447</v>
      </c>
      <c r="AZ1690" s="4">
        <v>19.642769510000001</v>
      </c>
      <c r="BA1690" s="4"/>
      <c r="BB1690" s="4">
        <v>9.6011361462</v>
      </c>
      <c r="BC1690" s="4">
        <v>10.732196889000001</v>
      </c>
      <c r="BD1690" s="4"/>
      <c r="BE1690" s="4">
        <v>12.55</v>
      </c>
      <c r="BF1690" s="4">
        <v>26.102030879000001</v>
      </c>
      <c r="BG1690" s="4">
        <v>13.052603231000001</v>
      </c>
      <c r="BH1690" s="4">
        <v>19.672054027000001</v>
      </c>
      <c r="BI1690" s="4">
        <v>28.438227174000001</v>
      </c>
      <c r="BJ1690" s="4">
        <v>72.433095199999997</v>
      </c>
      <c r="BK1690" s="4"/>
      <c r="BL1690" s="4"/>
      <c r="BM1690" s="4">
        <v>15.534319494</v>
      </c>
      <c r="BN1690" s="4">
        <v>7.5116073840000004</v>
      </c>
      <c r="BO1690" s="4">
        <v>3.923626203</v>
      </c>
      <c r="BP1690" s="4">
        <v>21.688249474999999</v>
      </c>
      <c r="BQ1690" s="4">
        <v>21.747204872000001</v>
      </c>
      <c r="BR1690" s="4">
        <v>32.805277963000002</v>
      </c>
      <c r="BS1690" s="4">
        <v>371.75</v>
      </c>
      <c r="BT1690" s="4"/>
      <c r="BU1690" s="4">
        <v>68.607387430000003</v>
      </c>
      <c r="BV1690" s="4">
        <v>16.198988237999998</v>
      </c>
      <c r="BW1690" s="4">
        <v>17.988079906999999</v>
      </c>
      <c r="BX1690" s="4">
        <v>112.81</v>
      </c>
      <c r="BY1690" s="4">
        <v>13.069829166</v>
      </c>
      <c r="BZ1690" s="4">
        <v>10.29</v>
      </c>
      <c r="CA1690" s="4"/>
      <c r="CB1690" s="4">
        <v>29.925845256999999</v>
      </c>
      <c r="CC1690" s="4">
        <v>240.46</v>
      </c>
      <c r="CD1690" s="4">
        <v>43.25</v>
      </c>
      <c r="CE1690" s="4">
        <v>13.937761246000001</v>
      </c>
      <c r="CF1690" s="4">
        <v>31.590280819</v>
      </c>
      <c r="CG1690" s="4">
        <v>38.887528797999998</v>
      </c>
      <c r="CH1690" s="4">
        <v>11.46</v>
      </c>
      <c r="CI1690" s="4">
        <v>26.992043052</v>
      </c>
      <c r="CJ1690" s="4">
        <v>34.790763861000002</v>
      </c>
      <c r="CK1690" s="4">
        <v>21.580837655</v>
      </c>
      <c r="CL1690" s="4">
        <v>22.766425429000002</v>
      </c>
      <c r="CM1690" s="4">
        <v>7.4203924762</v>
      </c>
      <c r="CN1690" s="4">
        <v>72.755551018999995</v>
      </c>
      <c r="CO1690" s="4">
        <v>50.647355001999998</v>
      </c>
      <c r="CP1690" s="4">
        <v>31.564257484999999</v>
      </c>
      <c r="CQ1690" s="4">
        <v>19.972056318</v>
      </c>
      <c r="CR1690" s="4">
        <v>41.080034542</v>
      </c>
      <c r="CS1690" s="4">
        <v>46.406868621000001</v>
      </c>
      <c r="CT1690" s="4">
        <v>19.320874556</v>
      </c>
      <c r="CU1690" s="4">
        <v>28.386752048999998</v>
      </c>
      <c r="CV1690" s="4">
        <v>15.158844981</v>
      </c>
      <c r="CW1690" s="4">
        <v>136550.5</v>
      </c>
      <c r="CX1690" s="4">
        <v>3429.82</v>
      </c>
      <c r="CY1690" s="4">
        <v>103.66</v>
      </c>
      <c r="CZ1690" s="4">
        <v>90.21</v>
      </c>
      <c r="DA1690" s="4">
        <v>14.51</v>
      </c>
      <c r="DB1690" s="4">
        <v>5675.62</v>
      </c>
      <c r="DC1690" s="4">
        <v>5675.62</v>
      </c>
      <c r="DD1690" s="4">
        <v>9527.8826000000008</v>
      </c>
      <c r="DE1690" s="4">
        <v>10434.932224</v>
      </c>
      <c r="DF1690" s="4">
        <v>20087.349843</v>
      </c>
    </row>
    <row r="1691" spans="1:110" x14ac:dyDescent="0.3">
      <c r="A1691" s="1">
        <v>45832</v>
      </c>
      <c r="B1691" s="4">
        <v>98.547040303000003</v>
      </c>
      <c r="C1691" s="4">
        <v>91.521050168000002</v>
      </c>
      <c r="D1691" s="4">
        <v>6.4496446030000003</v>
      </c>
      <c r="E1691" s="4"/>
      <c r="F1691" s="4">
        <v>17.906919213999998</v>
      </c>
      <c r="G1691" s="4">
        <v>76.552041415999994</v>
      </c>
      <c r="H1691" s="4">
        <v>61.869086254000003</v>
      </c>
      <c r="I1691" s="4">
        <v>90.437534506000006</v>
      </c>
      <c r="J1691" s="4">
        <v>131.18714972999999</v>
      </c>
      <c r="K1691" s="4">
        <v>7.8222211356000004</v>
      </c>
      <c r="L1691" s="4">
        <v>92.698839649999996</v>
      </c>
      <c r="M1691" s="4">
        <v>76.672182781999993</v>
      </c>
      <c r="N1691" s="4">
        <v>8.3167914948000004</v>
      </c>
      <c r="O1691" s="4">
        <v>73.322989245000002</v>
      </c>
      <c r="P1691" s="4">
        <v>70.436851293000004</v>
      </c>
      <c r="Q1691" s="4">
        <v>6.6435116975000001</v>
      </c>
      <c r="R1691" s="4">
        <v>78.924745876000003</v>
      </c>
      <c r="S1691" s="4">
        <v>7.1359480088999998</v>
      </c>
      <c r="T1691" s="4">
        <v>7.3256564760999998</v>
      </c>
      <c r="U1691" s="4">
        <v>79.737842352000001</v>
      </c>
      <c r="V1691" s="4">
        <v>8.1944483745000003</v>
      </c>
      <c r="W1691" s="4">
        <v>12.16</v>
      </c>
      <c r="X1691" s="4">
        <v>69.838416199999998</v>
      </c>
      <c r="Y1691" s="4">
        <v>88.857687769999998</v>
      </c>
      <c r="Z1691" s="4">
        <v>93.122641959000006</v>
      </c>
      <c r="AA1691" s="4">
        <v>134.07</v>
      </c>
      <c r="AB1691" s="4">
        <v>100.57</v>
      </c>
      <c r="AC1691" s="4"/>
      <c r="AD1691" s="4"/>
      <c r="AE1691" s="4"/>
      <c r="AF1691" s="4">
        <v>90.38</v>
      </c>
      <c r="AG1691" s="4">
        <v>53.088780127</v>
      </c>
      <c r="AH1691" s="4">
        <v>53.138374014999997</v>
      </c>
      <c r="AI1691" s="4">
        <v>56.196477375999997</v>
      </c>
      <c r="AJ1691" s="4"/>
      <c r="AK1691" s="4">
        <v>59.631744453000003</v>
      </c>
      <c r="AL1691" s="4"/>
      <c r="AM1691" s="4"/>
      <c r="AN1691" s="4"/>
      <c r="AO1691" s="4"/>
      <c r="AP1691" s="4">
        <v>20.395634264000002</v>
      </c>
      <c r="AQ1691" s="4">
        <v>29.636995198000001</v>
      </c>
      <c r="AR1691" s="4">
        <v>46.872785937000003</v>
      </c>
      <c r="AS1691" s="4">
        <v>10.17</v>
      </c>
      <c r="AT1691" s="4">
        <v>29.675437003999999</v>
      </c>
      <c r="AU1691" s="4"/>
      <c r="AV1691" s="4">
        <v>13.019678881999999</v>
      </c>
      <c r="AW1691" s="4">
        <v>21.096963851000002</v>
      </c>
      <c r="AX1691" s="4">
        <v>15.228313228999999</v>
      </c>
      <c r="AY1691" s="4">
        <v>41.311343315999999</v>
      </c>
      <c r="AZ1691" s="4">
        <v>18.731041697999999</v>
      </c>
      <c r="BA1691" s="4"/>
      <c r="BB1691" s="4">
        <v>9.5542381663999993</v>
      </c>
      <c r="BC1691" s="4">
        <v>10.842933228</v>
      </c>
      <c r="BD1691" s="4">
        <v>15.38</v>
      </c>
      <c r="BE1691" s="4">
        <v>12.6</v>
      </c>
      <c r="BF1691" s="4">
        <v>25.453714298000001</v>
      </c>
      <c r="BG1691" s="4">
        <v>13.061795204999999</v>
      </c>
      <c r="BH1691" s="4">
        <v>19.982094278999998</v>
      </c>
      <c r="BI1691" s="4">
        <v>29.915091628999999</v>
      </c>
      <c r="BJ1691" s="4">
        <v>72.581848817999997</v>
      </c>
      <c r="BK1691" s="4"/>
      <c r="BL1691" s="4"/>
      <c r="BM1691" s="4">
        <v>15.534319494</v>
      </c>
      <c r="BN1691" s="4">
        <v>7.7059568635</v>
      </c>
      <c r="BO1691" s="4">
        <v>3.9383490029999999</v>
      </c>
      <c r="BP1691" s="4">
        <v>22.479069875</v>
      </c>
      <c r="BQ1691" s="4">
        <v>21.625607597999998</v>
      </c>
      <c r="BR1691" s="4">
        <v>33.424414773999999</v>
      </c>
      <c r="BS1691" s="4">
        <v>377.1</v>
      </c>
      <c r="BT1691" s="4"/>
      <c r="BU1691" s="4">
        <v>70.429154902999997</v>
      </c>
      <c r="BV1691" s="4">
        <v>16.244851738000001</v>
      </c>
      <c r="BW1691" s="4">
        <v>18.253027954</v>
      </c>
      <c r="BX1691" s="4">
        <v>116.3</v>
      </c>
      <c r="BY1691" s="4">
        <v>13.361783652</v>
      </c>
      <c r="BZ1691" s="4">
        <v>10.51</v>
      </c>
      <c r="CA1691" s="4"/>
      <c r="CB1691" s="4">
        <v>29.336680178999998</v>
      </c>
      <c r="CC1691" s="4">
        <v>241.45</v>
      </c>
      <c r="CD1691" s="4">
        <v>41.56</v>
      </c>
      <c r="CE1691" s="4">
        <v>14.418042475</v>
      </c>
      <c r="CF1691" s="4">
        <v>32.209341076999998</v>
      </c>
      <c r="CG1691" s="4">
        <v>39.896165480000001</v>
      </c>
      <c r="CH1691" s="4">
        <v>12.45</v>
      </c>
      <c r="CI1691" s="4">
        <v>27.483313066000001</v>
      </c>
      <c r="CJ1691" s="4">
        <v>34.667291317</v>
      </c>
      <c r="CK1691" s="4">
        <v>21.74738275</v>
      </c>
      <c r="CL1691" s="4">
        <v>23.330092698000001</v>
      </c>
      <c r="CM1691" s="4">
        <v>7.5344174196999996</v>
      </c>
      <c r="CN1691" s="4">
        <v>76.098397534</v>
      </c>
      <c r="CO1691" s="4">
        <v>50.745224286999999</v>
      </c>
      <c r="CP1691" s="4">
        <v>31.601110090999999</v>
      </c>
      <c r="CQ1691" s="4">
        <v>19.915717654000002</v>
      </c>
      <c r="CR1691" s="4">
        <v>41.415946321</v>
      </c>
      <c r="CS1691" s="4">
        <v>46.397688230999997</v>
      </c>
      <c r="CT1691" s="4">
        <v>19.563170707000001</v>
      </c>
      <c r="CU1691" s="4">
        <v>28.528679061999998</v>
      </c>
      <c r="CV1691" s="4">
        <v>15.158844981</v>
      </c>
      <c r="CW1691" s="4">
        <v>137164.60999999999</v>
      </c>
      <c r="CX1691" s="4">
        <v>3434.16</v>
      </c>
      <c r="CY1691" s="4">
        <v>103.53</v>
      </c>
      <c r="CZ1691" s="4">
        <v>90.38</v>
      </c>
      <c r="DA1691" s="4">
        <v>14.52</v>
      </c>
      <c r="DB1691" s="4">
        <v>5702.96</v>
      </c>
      <c r="DC1691" s="4">
        <v>5702.96</v>
      </c>
      <c r="DD1691" s="4">
        <v>9533.1354200000005</v>
      </c>
      <c r="DE1691" s="4">
        <v>10420.945899</v>
      </c>
      <c r="DF1691" s="4">
        <v>20110.949778999999</v>
      </c>
    </row>
    <row r="1692" spans="1:110" x14ac:dyDescent="0.3">
      <c r="A1692" s="1">
        <v>45833</v>
      </c>
      <c r="B1692" s="4">
        <v>98.974832941000003</v>
      </c>
      <c r="C1692" s="4">
        <v>91.328682831999998</v>
      </c>
      <c r="D1692" s="4">
        <v>6.4584435724000002</v>
      </c>
      <c r="E1692" s="4"/>
      <c r="F1692" s="4">
        <v>17.916009020000001</v>
      </c>
      <c r="G1692" s="4">
        <v>76.588464415999994</v>
      </c>
      <c r="H1692" s="4">
        <v>62.241791593000002</v>
      </c>
      <c r="I1692" s="4">
        <v>90.785037040000006</v>
      </c>
      <c r="J1692" s="4">
        <v>132.14593142999999</v>
      </c>
      <c r="K1692" s="4">
        <v>7.7957947129000003</v>
      </c>
      <c r="L1692" s="4">
        <v>92.928747486999995</v>
      </c>
      <c r="M1692" s="4">
        <v>76.929352953000006</v>
      </c>
      <c r="N1692" s="4">
        <v>8.2991149985000003</v>
      </c>
      <c r="O1692" s="4">
        <v>73.900335616999996</v>
      </c>
      <c r="P1692" s="4">
        <v>70.212946070000001</v>
      </c>
      <c r="Q1692" s="4">
        <v>6.6435116975000001</v>
      </c>
      <c r="R1692" s="4">
        <v>78.852701378999996</v>
      </c>
      <c r="S1692" s="4">
        <v>7.0828268078000001</v>
      </c>
      <c r="T1692" s="4">
        <v>7.3274115447000003</v>
      </c>
      <c r="U1692" s="4">
        <v>80.044560067000006</v>
      </c>
      <c r="V1692" s="4">
        <v>8.2462573209999999</v>
      </c>
      <c r="W1692" s="4">
        <v>12.22</v>
      </c>
      <c r="X1692" s="4">
        <v>70.136496308999995</v>
      </c>
      <c r="Y1692" s="4">
        <v>89.284015998000001</v>
      </c>
      <c r="Z1692" s="4">
        <v>93.304504359000006</v>
      </c>
      <c r="AA1692" s="4">
        <v>132.55000000000001</v>
      </c>
      <c r="AB1692" s="4">
        <v>99.66</v>
      </c>
      <c r="AC1692" s="4"/>
      <c r="AD1692" s="4"/>
      <c r="AE1692" s="4"/>
      <c r="AF1692" s="4">
        <v>90.33</v>
      </c>
      <c r="AG1692" s="4">
        <v>53.244608503999999</v>
      </c>
      <c r="AH1692" s="4">
        <v>53.499793103000002</v>
      </c>
      <c r="AI1692" s="4">
        <v>56.51676818</v>
      </c>
      <c r="AJ1692" s="4"/>
      <c r="AK1692" s="4">
        <v>60.163643065999999</v>
      </c>
      <c r="AL1692" s="4"/>
      <c r="AM1692" s="4"/>
      <c r="AN1692" s="4"/>
      <c r="AO1692" s="4"/>
      <c r="AP1692" s="4">
        <v>20.313172131000002</v>
      </c>
      <c r="AQ1692" s="4">
        <v>29.211537518</v>
      </c>
      <c r="AR1692" s="4">
        <v>47.245778928</v>
      </c>
      <c r="AS1692" s="4">
        <v>9.94</v>
      </c>
      <c r="AT1692" s="4">
        <v>29.314081037000001</v>
      </c>
      <c r="AU1692" s="4"/>
      <c r="AV1692" s="4">
        <v>13.106348342</v>
      </c>
      <c r="AW1692" s="4">
        <v>20.919843819</v>
      </c>
      <c r="AX1692" s="4">
        <v>15.099415777000001</v>
      </c>
      <c r="AY1692" s="4">
        <v>41.019390360000003</v>
      </c>
      <c r="AZ1692" s="4">
        <v>18.063043102000002</v>
      </c>
      <c r="BA1692" s="4"/>
      <c r="BB1692" s="4">
        <v>9.4173579634000006</v>
      </c>
      <c r="BC1692" s="4">
        <v>10.676828719</v>
      </c>
      <c r="BD1692" s="4">
        <v>15.37</v>
      </c>
      <c r="BE1692" s="4">
        <v>12.42</v>
      </c>
      <c r="BF1692" s="4">
        <v>26.268003237999999</v>
      </c>
      <c r="BG1692" s="4">
        <v>13.11694705</v>
      </c>
      <c r="BH1692" s="4">
        <v>19.493780880999999</v>
      </c>
      <c r="BI1692" s="4">
        <v>29.365560669000001</v>
      </c>
      <c r="BJ1692" s="4">
        <v>72.472762830999997</v>
      </c>
      <c r="BK1692" s="4"/>
      <c r="BL1692" s="4"/>
      <c r="BM1692" s="4">
        <v>15.31226272</v>
      </c>
      <c r="BN1692" s="4">
        <v>7.6379345457000003</v>
      </c>
      <c r="BO1692" s="4">
        <v>3.9015420029999999</v>
      </c>
      <c r="BP1692" s="4">
        <v>22.449414109999999</v>
      </c>
      <c r="BQ1692" s="4">
        <v>21.419827595000001</v>
      </c>
      <c r="BR1692" s="4">
        <v>32.823223958</v>
      </c>
      <c r="BS1692" s="4">
        <v>379.5</v>
      </c>
      <c r="BT1692" s="4"/>
      <c r="BU1692" s="4">
        <v>71.293085869999999</v>
      </c>
      <c r="BV1692" s="4">
        <v>16.143952037999998</v>
      </c>
      <c r="BW1692" s="4">
        <v>17.969155046000001</v>
      </c>
      <c r="BX1692" s="4">
        <v>117.79</v>
      </c>
      <c r="BY1692" s="4">
        <v>13.118488247</v>
      </c>
      <c r="BZ1692" s="4">
        <v>10.47</v>
      </c>
      <c r="CA1692" s="4"/>
      <c r="CB1692" s="4">
        <v>29.187050953</v>
      </c>
      <c r="CC1692" s="4">
        <v>238.93</v>
      </c>
      <c r="CD1692" s="4">
        <v>41.03</v>
      </c>
      <c r="CE1692" s="4">
        <v>14.888718078</v>
      </c>
      <c r="CF1692" s="4">
        <v>31.508346372999998</v>
      </c>
      <c r="CG1692" s="4">
        <v>39.566066202000002</v>
      </c>
      <c r="CH1692" s="4">
        <v>12.41</v>
      </c>
      <c r="CI1692" s="4">
        <v>27.103273998999999</v>
      </c>
      <c r="CJ1692" s="4">
        <v>34.942730070000003</v>
      </c>
      <c r="CK1692" s="4">
        <v>21.514598128999999</v>
      </c>
      <c r="CL1692" s="4">
        <v>23.100804317000001</v>
      </c>
      <c r="CM1692" s="4">
        <v>7.6309000642000004</v>
      </c>
      <c r="CN1692" s="4">
        <v>75.435134336999994</v>
      </c>
      <c r="CO1692" s="4">
        <v>50.392894861000002</v>
      </c>
      <c r="CP1692" s="4">
        <v>31.748520517999999</v>
      </c>
      <c r="CQ1692" s="4">
        <v>19.558906116999999</v>
      </c>
      <c r="CR1692" s="4">
        <v>40.842920346</v>
      </c>
      <c r="CS1692" s="4">
        <v>46.342605894999998</v>
      </c>
      <c r="CT1692" s="4">
        <v>19.473431391999998</v>
      </c>
      <c r="CU1692" s="4">
        <v>27.874780066</v>
      </c>
      <c r="CV1692" s="4">
        <v>15.151212128999999</v>
      </c>
      <c r="CW1692" s="4">
        <v>135767.29</v>
      </c>
      <c r="CX1692" s="4">
        <v>3442.39</v>
      </c>
      <c r="CY1692" s="4">
        <v>103.59</v>
      </c>
      <c r="CZ1692" s="4">
        <v>90.33</v>
      </c>
      <c r="DA1692" s="4">
        <v>14.53</v>
      </c>
      <c r="DB1692" s="4">
        <v>5699.24</v>
      </c>
      <c r="DC1692" s="4">
        <v>5699.24</v>
      </c>
      <c r="DD1692" s="4">
        <v>9538.3911399999997</v>
      </c>
      <c r="DE1692" s="4">
        <v>10411.705746</v>
      </c>
      <c r="DF1692" s="4">
        <v>20101.90827</v>
      </c>
    </row>
    <row r="1693" spans="1:110" x14ac:dyDescent="0.3">
      <c r="A1693" s="1">
        <v>45834</v>
      </c>
      <c r="B1693" s="4">
        <v>98.892915200999994</v>
      </c>
      <c r="C1693" s="4">
        <v>91.191277592000006</v>
      </c>
      <c r="D1693" s="4">
        <v>6.4584435724000002</v>
      </c>
      <c r="E1693" s="4"/>
      <c r="F1693" s="4">
        <v>17.916009020000001</v>
      </c>
      <c r="G1693" s="4">
        <v>76.388137912999994</v>
      </c>
      <c r="H1693" s="4">
        <v>62.288379759999998</v>
      </c>
      <c r="I1693" s="4">
        <v>90.576535519999993</v>
      </c>
      <c r="J1693" s="4">
        <v>132.48703646000001</v>
      </c>
      <c r="K1693" s="4">
        <v>7.8134123281000001</v>
      </c>
      <c r="L1693" s="4">
        <v>92.873569606000004</v>
      </c>
      <c r="M1693" s="4">
        <v>76.893881205</v>
      </c>
      <c r="N1693" s="4">
        <v>8.3433062392000004</v>
      </c>
      <c r="O1693" s="4">
        <v>74.300036951999999</v>
      </c>
      <c r="P1693" s="4">
        <v>70.810026664000006</v>
      </c>
      <c r="Q1693" s="4">
        <v>6.6148346686000004</v>
      </c>
      <c r="R1693" s="4">
        <v>80.077457819000003</v>
      </c>
      <c r="S1693" s="4">
        <v>7.1270944753999999</v>
      </c>
      <c r="T1693" s="4">
        <v>7.3274115447000003</v>
      </c>
      <c r="U1693" s="4">
        <v>80.053323430000006</v>
      </c>
      <c r="V1693" s="4">
        <v>8.2203528477999992</v>
      </c>
      <c r="W1693" s="4">
        <v>12.25</v>
      </c>
      <c r="X1693" s="4">
        <v>71.381419119</v>
      </c>
      <c r="Y1693" s="4">
        <v>90.436009295999995</v>
      </c>
      <c r="Z1693" s="4">
        <v>94.013767720000004</v>
      </c>
      <c r="AA1693" s="4">
        <v>133.96</v>
      </c>
      <c r="AB1693" s="4">
        <v>100.91</v>
      </c>
      <c r="AC1693" s="4"/>
      <c r="AD1693" s="4"/>
      <c r="AE1693" s="4"/>
      <c r="AF1693" s="4">
        <v>90.45</v>
      </c>
      <c r="AG1693" s="4">
        <v>53.166694315000001</v>
      </c>
      <c r="AH1693" s="4"/>
      <c r="AI1693" s="4"/>
      <c r="AJ1693" s="4"/>
      <c r="AK1693" s="4">
        <v>59.917393707999999</v>
      </c>
      <c r="AL1693" s="4"/>
      <c r="AM1693" s="4"/>
      <c r="AN1693" s="4"/>
      <c r="AO1693" s="4"/>
      <c r="AP1693" s="4">
        <v>20.670508041000001</v>
      </c>
      <c r="AQ1693" s="4">
        <v>29.501622300000001</v>
      </c>
      <c r="AR1693" s="4">
        <v>47.245778928</v>
      </c>
      <c r="AS1693" s="4">
        <v>9.92</v>
      </c>
      <c r="AT1693" s="4">
        <v>29.402576375999999</v>
      </c>
      <c r="AU1693" s="4"/>
      <c r="AV1693" s="4">
        <v>13.578215402</v>
      </c>
      <c r="AW1693" s="4">
        <v>21.254403880000002</v>
      </c>
      <c r="AX1693" s="4">
        <v>15.23752019</v>
      </c>
      <c r="AY1693" s="4">
        <v>41.029122125000001</v>
      </c>
      <c r="AZ1693" s="4">
        <v>18.144286175000001</v>
      </c>
      <c r="BA1693" s="4"/>
      <c r="BB1693" s="4">
        <v>9.6637423286999997</v>
      </c>
      <c r="BC1693" s="4">
        <v>10.722968861</v>
      </c>
      <c r="BD1693" s="4">
        <v>14</v>
      </c>
      <c r="BE1693" s="4">
        <v>12.49</v>
      </c>
      <c r="BF1693" s="4">
        <v>26.603298683999999</v>
      </c>
      <c r="BG1693" s="4">
        <v>13.291594558</v>
      </c>
      <c r="BH1693" s="4">
        <v>20.028600316999999</v>
      </c>
      <c r="BI1693" s="4">
        <v>29.674671834000002</v>
      </c>
      <c r="BJ1693" s="4">
        <v>73.395035265000004</v>
      </c>
      <c r="BK1693" s="4"/>
      <c r="BL1693" s="4"/>
      <c r="BM1693" s="4">
        <v>15.505355567000001</v>
      </c>
      <c r="BN1693" s="4">
        <v>7.7836966553</v>
      </c>
      <c r="BO1693" s="4">
        <v>3.960433203</v>
      </c>
      <c r="BP1693" s="4">
        <v>22.914021094999999</v>
      </c>
      <c r="BQ1693" s="4">
        <v>21.466595776999998</v>
      </c>
      <c r="BR1693" s="4">
        <v>32.580953031999996</v>
      </c>
      <c r="BS1693" s="4">
        <v>378.5</v>
      </c>
      <c r="BT1693" s="4"/>
      <c r="BU1693" s="4">
        <v>75.227727990999995</v>
      </c>
      <c r="BV1693" s="4">
        <v>16.409960338000001</v>
      </c>
      <c r="BW1693" s="4">
        <v>18.48012628</v>
      </c>
      <c r="BX1693" s="4">
        <v>117.25</v>
      </c>
      <c r="BY1693" s="4">
        <v>13.235270041</v>
      </c>
      <c r="BZ1693" s="4">
        <v>10.99</v>
      </c>
      <c r="CA1693" s="4"/>
      <c r="CB1693" s="4">
        <v>29.420846618999999</v>
      </c>
      <c r="CC1693" s="4">
        <v>241.29</v>
      </c>
      <c r="CD1693" s="4">
        <v>41.85</v>
      </c>
      <c r="CE1693" s="4">
        <v>14.63897184</v>
      </c>
      <c r="CF1693" s="4">
        <v>32.209341076999998</v>
      </c>
      <c r="CG1693" s="4">
        <v>36.686866946999999</v>
      </c>
      <c r="CH1693" s="4">
        <v>12.43</v>
      </c>
      <c r="CI1693" s="4">
        <v>27.158889471999998</v>
      </c>
      <c r="CJ1693" s="4">
        <v>35.702561111999998</v>
      </c>
      <c r="CK1693" s="4">
        <v>21.794696696999999</v>
      </c>
      <c r="CL1693" s="4">
        <v>23.702686316000001</v>
      </c>
      <c r="CM1693" s="4">
        <v>7.5695020176999996</v>
      </c>
      <c r="CN1693" s="4">
        <v>72.463715210999993</v>
      </c>
      <c r="CO1693" s="4">
        <v>50.510338003000001</v>
      </c>
      <c r="CP1693" s="4">
        <v>31.739307365999998</v>
      </c>
      <c r="CQ1693" s="4">
        <v>20.34764741</v>
      </c>
      <c r="CR1693" s="4">
        <v>41.356667772000002</v>
      </c>
      <c r="CS1693" s="4">
        <v>47.738025090000001</v>
      </c>
      <c r="CT1693" s="4">
        <v>19.033708747999999</v>
      </c>
      <c r="CU1693" s="4">
        <v>28.472630577</v>
      </c>
      <c r="CV1693" s="4">
        <v>15.494690489</v>
      </c>
      <c r="CW1693" s="4">
        <v>137113.89000000001</v>
      </c>
      <c r="CX1693" s="4">
        <v>3449.55</v>
      </c>
      <c r="CY1693" s="4">
        <v>103.65</v>
      </c>
      <c r="CZ1693" s="4">
        <v>90.45</v>
      </c>
      <c r="DA1693" s="4">
        <v>14.54</v>
      </c>
      <c r="DB1693" s="4">
        <v>5724.17</v>
      </c>
      <c r="DC1693" s="4">
        <v>5724.17</v>
      </c>
      <c r="DD1693" s="4">
        <v>9543.6497600000002</v>
      </c>
      <c r="DE1693" s="4">
        <v>10437.342210000001</v>
      </c>
      <c r="DF1693" s="4">
        <v>20137.140617000001</v>
      </c>
    </row>
    <row r="1694" spans="1:110" x14ac:dyDescent="0.3">
      <c r="A1694" s="1">
        <v>45835</v>
      </c>
      <c r="B1694" s="4">
        <v>99.557359086000005</v>
      </c>
      <c r="C1694" s="4">
        <v>91.603493311999998</v>
      </c>
      <c r="D1694" s="4">
        <v>6.4584435724000002</v>
      </c>
      <c r="E1694" s="4"/>
      <c r="F1694" s="4">
        <v>17.897829407</v>
      </c>
      <c r="G1694" s="4">
        <v>76.542935666000005</v>
      </c>
      <c r="H1694" s="4">
        <v>62.894025935999998</v>
      </c>
      <c r="I1694" s="4">
        <v>91.879670023000003</v>
      </c>
      <c r="J1694" s="4">
        <v>132.39484590999999</v>
      </c>
      <c r="K1694" s="4">
        <v>7.8134123281000001</v>
      </c>
      <c r="L1694" s="4">
        <v>93.342581593000006</v>
      </c>
      <c r="M1694" s="4">
        <v>77.638787907999998</v>
      </c>
      <c r="N1694" s="4">
        <v>8.3698209836000004</v>
      </c>
      <c r="O1694" s="4">
        <v>74.282272448000001</v>
      </c>
      <c r="P1694" s="4">
        <v>70.576792057000006</v>
      </c>
      <c r="Q1694" s="4">
        <v>6.6435116975000001</v>
      </c>
      <c r="R1694" s="4">
        <v>79.699224212999994</v>
      </c>
      <c r="S1694" s="4">
        <v>7.0828268078000001</v>
      </c>
      <c r="T1694" s="4">
        <v>7.3879614126000002</v>
      </c>
      <c r="U1694" s="4">
        <v>80.885842940000003</v>
      </c>
      <c r="V1694" s="4">
        <v>8.2289876722000006</v>
      </c>
      <c r="W1694" s="4">
        <v>12.21</v>
      </c>
      <c r="X1694" s="4">
        <v>71.021969575</v>
      </c>
      <c r="Y1694" s="4">
        <v>90.708133696999994</v>
      </c>
      <c r="Z1694" s="4">
        <v>93.840998440000007</v>
      </c>
      <c r="AA1694" s="4">
        <v>133.79</v>
      </c>
      <c r="AB1694" s="4">
        <v>100.38</v>
      </c>
      <c r="AC1694" s="4"/>
      <c r="AD1694" s="4"/>
      <c r="AE1694" s="4"/>
      <c r="AF1694" s="4">
        <v>90.51</v>
      </c>
      <c r="AG1694" s="4"/>
      <c r="AH1694" s="4">
        <v>53.236054850000002</v>
      </c>
      <c r="AI1694" s="4"/>
      <c r="AJ1694" s="4"/>
      <c r="AK1694" s="4">
        <v>59.789344042000003</v>
      </c>
      <c r="AL1694" s="4"/>
      <c r="AM1694" s="4"/>
      <c r="AN1694" s="4"/>
      <c r="AO1694" s="4"/>
      <c r="AP1694" s="4">
        <v>20.661345581999999</v>
      </c>
      <c r="AQ1694" s="4">
        <v>29.366249402000001</v>
      </c>
      <c r="AR1694" s="4">
        <v>44.998257056</v>
      </c>
      <c r="AS1694" s="4">
        <v>9.98</v>
      </c>
      <c r="AT1694" s="4">
        <v>29.277207979</v>
      </c>
      <c r="AU1694" s="4"/>
      <c r="AV1694" s="4">
        <v>13.597475282</v>
      </c>
      <c r="AW1694" s="4">
        <v>21.382323903</v>
      </c>
      <c r="AX1694" s="4">
        <v>15.255934111</v>
      </c>
      <c r="AY1694" s="4">
        <v>40.571729159999997</v>
      </c>
      <c r="AZ1694" s="4">
        <v>17.963746014000002</v>
      </c>
      <c r="BA1694" s="4"/>
      <c r="BB1694" s="4">
        <v>9.5633635132000006</v>
      </c>
      <c r="BC1694" s="4">
        <v>10.547636323000001</v>
      </c>
      <c r="BD1694" s="4"/>
      <c r="BE1694" s="4">
        <v>12.24</v>
      </c>
      <c r="BF1694" s="4">
        <v>26.248843497999999</v>
      </c>
      <c r="BG1694" s="4">
        <v>13.218058765</v>
      </c>
      <c r="BH1694" s="4">
        <v>19.858078178</v>
      </c>
      <c r="BI1694" s="4">
        <v>30.931723904999998</v>
      </c>
      <c r="BJ1694" s="4">
        <v>74.019800462000006</v>
      </c>
      <c r="BK1694" s="4"/>
      <c r="BL1694" s="4"/>
      <c r="BM1694" s="4">
        <v>15.35088129</v>
      </c>
      <c r="BN1694" s="4">
        <v>7.7416051420000001</v>
      </c>
      <c r="BO1694" s="4">
        <v>3.9751560029999999</v>
      </c>
      <c r="BP1694" s="4">
        <v>22.74597176</v>
      </c>
      <c r="BQ1694" s="4">
        <v>21.316937592999999</v>
      </c>
      <c r="BR1694" s="4">
        <v>32.545061042999997</v>
      </c>
      <c r="BS1694" s="4">
        <v>380</v>
      </c>
      <c r="BT1694" s="4"/>
      <c r="BU1694" s="4">
        <v>75.265290207000007</v>
      </c>
      <c r="BV1694" s="4">
        <v>16.409960338000001</v>
      </c>
      <c r="BW1694" s="4">
        <v>18.508513571000002</v>
      </c>
      <c r="BX1694" s="4">
        <v>117</v>
      </c>
      <c r="BY1694" s="4">
        <v>13.147683696</v>
      </c>
      <c r="BZ1694" s="4">
        <v>10.87</v>
      </c>
      <c r="CA1694" s="4"/>
      <c r="CB1694" s="4">
        <v>29.187050953</v>
      </c>
      <c r="CC1694" s="4">
        <v>240.85</v>
      </c>
      <c r="CD1694" s="4">
        <v>41.87</v>
      </c>
      <c r="CE1694" s="4">
        <v>14.398831226</v>
      </c>
      <c r="CF1694" s="4">
        <v>31.772357365000001</v>
      </c>
      <c r="CG1694" s="4">
        <v>37.182015862999997</v>
      </c>
      <c r="CH1694" s="4">
        <v>12.11</v>
      </c>
      <c r="CI1694" s="4">
        <v>27.019850788999999</v>
      </c>
      <c r="CJ1694" s="4">
        <v>35.816535768999998</v>
      </c>
      <c r="CK1694" s="4">
        <v>21.77387856</v>
      </c>
      <c r="CL1694" s="4">
        <v>23.205894825000001</v>
      </c>
      <c r="CM1694" s="4">
        <v>7.5256462702000002</v>
      </c>
      <c r="CN1694" s="4">
        <v>74.586157443999994</v>
      </c>
      <c r="CO1694" s="4">
        <v>50.060139292000002</v>
      </c>
      <c r="CP1694" s="4">
        <v>31.693241608000001</v>
      </c>
      <c r="CQ1694" s="4">
        <v>20.028394981999998</v>
      </c>
      <c r="CR1694" s="4">
        <v>41.020755993000002</v>
      </c>
      <c r="CS1694" s="4">
        <v>48.656064034000003</v>
      </c>
      <c r="CT1694" s="4">
        <v>19.033708747999999</v>
      </c>
      <c r="CU1694" s="4">
        <v>28.397899262999999</v>
      </c>
      <c r="CV1694" s="4">
        <v>15.807637440000001</v>
      </c>
      <c r="CW1694" s="4">
        <v>136865.79</v>
      </c>
      <c r="CX1694" s="4">
        <v>3462.91</v>
      </c>
      <c r="CY1694" s="4">
        <v>103.6</v>
      </c>
      <c r="CZ1694" s="4">
        <v>90.51</v>
      </c>
      <c r="DA1694" s="4">
        <v>14.54</v>
      </c>
      <c r="DB1694" s="4">
        <v>5722.23</v>
      </c>
      <c r="DC1694" s="4">
        <v>5722.23</v>
      </c>
      <c r="DD1694" s="4">
        <v>9548.9112800000003</v>
      </c>
      <c r="DE1694" s="4">
        <v>10455.729866</v>
      </c>
      <c r="DF1694" s="4">
        <v>20150.588733000001</v>
      </c>
    </row>
    <row r="1695" spans="1:110" x14ac:dyDescent="0.3">
      <c r="A1695" s="1">
        <v>45838</v>
      </c>
      <c r="B1695" s="4">
        <v>100.30372070999999</v>
      </c>
      <c r="C1695" s="4">
        <v>91.548531216000001</v>
      </c>
      <c r="D1695" s="4">
        <v>6.5728301752</v>
      </c>
      <c r="E1695" s="4"/>
      <c r="F1695" s="4">
        <v>18.088715348000001</v>
      </c>
      <c r="G1695" s="4">
        <v>77.681154433000003</v>
      </c>
      <c r="H1695" s="4">
        <v>64.198494621999998</v>
      </c>
      <c r="I1695" s="4">
        <v>91.393166475000001</v>
      </c>
      <c r="J1695" s="4">
        <v>133.03096069</v>
      </c>
      <c r="K1695" s="4">
        <v>7.8838827887000003</v>
      </c>
      <c r="L1695" s="4">
        <v>94.584083909</v>
      </c>
      <c r="M1695" s="4">
        <v>79.190676873000001</v>
      </c>
      <c r="N1695" s="4">
        <v>8.4140122243000004</v>
      </c>
      <c r="O1695" s="4">
        <v>74.930676835</v>
      </c>
      <c r="P1695" s="4">
        <v>71.071249424000001</v>
      </c>
      <c r="Q1695" s="4">
        <v>6.7008657552999997</v>
      </c>
      <c r="R1695" s="4">
        <v>80.113480066999998</v>
      </c>
      <c r="S1695" s="4">
        <v>7.1448015423999998</v>
      </c>
      <c r="T1695" s="4">
        <v>7.4116548390999997</v>
      </c>
      <c r="U1695" s="4">
        <v>80.798209306999993</v>
      </c>
      <c r="V1695" s="4">
        <v>8.3412403895999994</v>
      </c>
      <c r="W1695" s="4">
        <v>12.33</v>
      </c>
      <c r="X1695" s="4">
        <v>71.258680249999998</v>
      </c>
      <c r="Y1695" s="4">
        <v>90.245522214999994</v>
      </c>
      <c r="Z1695" s="4">
        <v>94.704844840000007</v>
      </c>
      <c r="AA1695" s="4">
        <v>135.85</v>
      </c>
      <c r="AB1695" s="4">
        <v>101.93</v>
      </c>
      <c r="AC1695" s="4"/>
      <c r="AD1695" s="4"/>
      <c r="AE1695" s="4"/>
      <c r="AF1695" s="4">
        <v>90.91</v>
      </c>
      <c r="AG1695" s="4">
        <v>52.631034270000001</v>
      </c>
      <c r="AH1695" s="4">
        <v>52.503448589999998</v>
      </c>
      <c r="AI1695" s="4">
        <v>55.449132167000002</v>
      </c>
      <c r="AJ1695" s="4"/>
      <c r="AK1695" s="4">
        <v>59.543094684000003</v>
      </c>
      <c r="AL1695" s="4"/>
      <c r="AM1695" s="4"/>
      <c r="AN1695" s="4"/>
      <c r="AO1695" s="4"/>
      <c r="AP1695" s="4">
        <v>20.817107389</v>
      </c>
      <c r="AQ1695" s="4">
        <v>29.927079979999998</v>
      </c>
      <c r="AR1695" s="4">
        <v>45.983341111000001</v>
      </c>
      <c r="AS1695" s="4">
        <v>10.17</v>
      </c>
      <c r="AT1695" s="4">
        <v>29.660687781</v>
      </c>
      <c r="AU1695" s="4"/>
      <c r="AV1695" s="4">
        <v>14.040452523000001</v>
      </c>
      <c r="AW1695" s="4">
        <v>21.736563967999999</v>
      </c>
      <c r="AX1695" s="4">
        <v>15.495315093</v>
      </c>
      <c r="AY1695" s="4">
        <v>41.116708011999997</v>
      </c>
      <c r="AZ1695" s="4">
        <v>18.180394206999999</v>
      </c>
      <c r="BA1695" s="4"/>
      <c r="BB1695" s="4">
        <v>9.8553746129000004</v>
      </c>
      <c r="BC1695" s="4">
        <v>10.759880974</v>
      </c>
      <c r="BD1695" s="4"/>
      <c r="BE1695" s="4">
        <v>12.46</v>
      </c>
      <c r="BF1695" s="4">
        <v>26.794896082000001</v>
      </c>
      <c r="BG1695" s="4">
        <v>13.503009962</v>
      </c>
      <c r="BH1695" s="4">
        <v>20.261130506000001</v>
      </c>
      <c r="BI1695" s="4">
        <v>31.192751111</v>
      </c>
      <c r="BJ1695" s="4">
        <v>76.370107630999996</v>
      </c>
      <c r="BK1695" s="4"/>
      <c r="BL1695" s="4"/>
      <c r="BM1695" s="4">
        <v>15.447427713</v>
      </c>
      <c r="BN1695" s="4">
        <v>8.0061916467999996</v>
      </c>
      <c r="BO1695" s="4">
        <v>4.0487700030999996</v>
      </c>
      <c r="BP1695" s="4">
        <v>22.923906349999999</v>
      </c>
      <c r="BQ1695" s="4">
        <v>21.681729417</v>
      </c>
      <c r="BR1695" s="4">
        <v>33.155224855999997</v>
      </c>
      <c r="BS1695" s="4">
        <v>377.85</v>
      </c>
      <c r="BT1695" s="4"/>
      <c r="BU1695" s="4">
        <v>73.443522732999995</v>
      </c>
      <c r="BV1695" s="4">
        <v>16.923631539999999</v>
      </c>
      <c r="BW1695" s="4">
        <v>18.622062734</v>
      </c>
      <c r="BX1695" s="4">
        <v>118.49</v>
      </c>
      <c r="BY1695" s="4">
        <v>13.420174549</v>
      </c>
      <c r="BZ1695" s="4">
        <v>11.05</v>
      </c>
      <c r="CA1695" s="4"/>
      <c r="CB1695" s="4">
        <v>29.346032006000002</v>
      </c>
      <c r="CC1695" s="4">
        <v>244.23</v>
      </c>
      <c r="CD1695" s="4">
        <v>42.4</v>
      </c>
      <c r="CE1695" s="4">
        <v>14.523704345000001</v>
      </c>
      <c r="CF1695" s="4">
        <v>32.245756385999996</v>
      </c>
      <c r="CG1695" s="4">
        <v>37.624177633999999</v>
      </c>
      <c r="CH1695" s="4">
        <v>12.61</v>
      </c>
      <c r="CI1695" s="4">
        <v>27.520390047999999</v>
      </c>
      <c r="CJ1695" s="4">
        <v>36.177455514000002</v>
      </c>
      <c r="CK1695" s="4">
        <v>22.546042181000001</v>
      </c>
      <c r="CL1695" s="4">
        <v>23.731347363000001</v>
      </c>
      <c r="CM1695" s="4">
        <v>7.5431885691999998</v>
      </c>
      <c r="CN1695" s="4">
        <v>78.309274858999999</v>
      </c>
      <c r="CO1695" s="4">
        <v>50.118860863000002</v>
      </c>
      <c r="CP1695" s="4">
        <v>32.181538644</v>
      </c>
      <c r="CQ1695" s="4">
        <v>20.704458946999999</v>
      </c>
      <c r="CR1695" s="4">
        <v>41.702459308000002</v>
      </c>
      <c r="CS1695" s="4">
        <v>48.334750403000001</v>
      </c>
      <c r="CT1695" s="4">
        <v>19.437535665999999</v>
      </c>
      <c r="CU1695" s="4">
        <v>28.85562856</v>
      </c>
      <c r="CV1695" s="4">
        <v>16.097685834</v>
      </c>
      <c r="CW1695" s="4">
        <v>138854.6</v>
      </c>
      <c r="CX1695" s="4">
        <v>3483.77</v>
      </c>
      <c r="CY1695" s="4">
        <v>104.31</v>
      </c>
      <c r="CZ1695" s="4">
        <v>90.91</v>
      </c>
      <c r="DA1695" s="4">
        <v>14.56</v>
      </c>
      <c r="DB1695" s="4">
        <v>5754.31</v>
      </c>
      <c r="DC1695" s="4">
        <v>5754.31</v>
      </c>
      <c r="DD1695" s="4">
        <v>9554.1756999999998</v>
      </c>
      <c r="DE1695" s="4">
        <v>10515.735407</v>
      </c>
      <c r="DF1695" s="4">
        <v>20244.974725</v>
      </c>
    </row>
    <row r="1696" spans="1:110" x14ac:dyDescent="0.3">
      <c r="A1696" s="1">
        <v>45839</v>
      </c>
      <c r="B1696" s="4">
        <v>99.881002327000004</v>
      </c>
      <c r="C1696" s="4">
        <v>91.530210517</v>
      </c>
      <c r="D1696" s="4">
        <v>6.6520209002000001</v>
      </c>
      <c r="E1696" s="4"/>
      <c r="F1696" s="4">
        <v>17.887118723</v>
      </c>
      <c r="G1696" s="4">
        <v>78.103234885000006</v>
      </c>
      <c r="H1696" s="4">
        <v>63.741930582000002</v>
      </c>
      <c r="I1696" s="4">
        <v>91.217410385999997</v>
      </c>
      <c r="J1696" s="4">
        <v>133.95929956000001</v>
      </c>
      <c r="K1696" s="4">
        <v>7.8838827887000003</v>
      </c>
      <c r="L1696" s="4">
        <v>93.259350902999998</v>
      </c>
      <c r="M1696" s="4">
        <v>79.988791196999998</v>
      </c>
      <c r="N1696" s="4">
        <v>8.3872160069999993</v>
      </c>
      <c r="O1696" s="4">
        <v>77.586470145999996</v>
      </c>
      <c r="P1696" s="4">
        <v>73.212402287000003</v>
      </c>
      <c r="Q1696" s="4">
        <v>6.9494000058000003</v>
      </c>
      <c r="R1696" s="4">
        <v>80.464696988</v>
      </c>
      <c r="S1696" s="4">
        <v>7.1448015423999998</v>
      </c>
      <c r="T1696" s="4">
        <v>7.1529226465000004</v>
      </c>
      <c r="U1696" s="4">
        <v>79.743934426999999</v>
      </c>
      <c r="V1696" s="4">
        <v>8.4275886337999992</v>
      </c>
      <c r="W1696" s="4">
        <v>12.33</v>
      </c>
      <c r="X1696" s="4">
        <v>73.229211766999995</v>
      </c>
      <c r="Y1696" s="4">
        <v>90.583931491000001</v>
      </c>
      <c r="Z1696" s="4">
        <v>94.941265959999996</v>
      </c>
      <c r="AA1696" s="4">
        <v>136.52000000000001</v>
      </c>
      <c r="AB1696" s="4">
        <v>102.55</v>
      </c>
      <c r="AC1696" s="4"/>
      <c r="AD1696" s="4"/>
      <c r="AE1696" s="4"/>
      <c r="AF1696" s="4">
        <v>91.01</v>
      </c>
      <c r="AG1696" s="4">
        <v>53.877655058000002</v>
      </c>
      <c r="AH1696" s="4">
        <v>53.718217246999998</v>
      </c>
      <c r="AI1696" s="4">
        <v>55.846461652999999</v>
      </c>
      <c r="AJ1696" s="4"/>
      <c r="AK1696" s="4">
        <v>59.198031874000002</v>
      </c>
      <c r="AL1696" s="4"/>
      <c r="AM1696" s="4"/>
      <c r="AN1696" s="4"/>
      <c r="AO1696" s="4"/>
      <c r="AP1696" s="4">
        <v>20.963706736999999</v>
      </c>
      <c r="AQ1696" s="4">
        <v>30.294520703</v>
      </c>
      <c r="AR1696" s="4">
        <v>46.098108185000001</v>
      </c>
      <c r="AS1696" s="4">
        <v>10.07</v>
      </c>
      <c r="AT1696" s="4">
        <v>29.815554624000001</v>
      </c>
      <c r="AU1696" s="4"/>
      <c r="AV1696" s="4">
        <v>13.963413002999999</v>
      </c>
      <c r="AW1696" s="4">
        <v>21.559443935000001</v>
      </c>
      <c r="AX1696" s="4">
        <v>15.633241334999999</v>
      </c>
      <c r="AY1696" s="4">
        <v>41.720077455000002</v>
      </c>
      <c r="AZ1696" s="4">
        <v>18.054016094000001</v>
      </c>
      <c r="BA1696" s="4"/>
      <c r="BB1696" s="4">
        <v>10.019630855999999</v>
      </c>
      <c r="BC1696" s="4">
        <v>10.713740831999999</v>
      </c>
      <c r="BD1696" s="4">
        <v>14</v>
      </c>
      <c r="BE1696" s="4">
        <v>12.42</v>
      </c>
      <c r="BF1696" s="4">
        <v>26.727836993</v>
      </c>
      <c r="BG1696" s="4">
        <v>13.594929703</v>
      </c>
      <c r="BH1696" s="4">
        <v>20.594423777999999</v>
      </c>
      <c r="BI1696" s="4">
        <v>31.598030194</v>
      </c>
      <c r="BJ1696" s="4">
        <v>79.741856311999996</v>
      </c>
      <c r="BK1696" s="4"/>
      <c r="BL1696" s="4"/>
      <c r="BM1696" s="4">
        <v>15.447427713</v>
      </c>
      <c r="BN1696" s="4">
        <v>8.0551891477000002</v>
      </c>
      <c r="BO1696" s="4">
        <v>4.0266858031000003</v>
      </c>
      <c r="BP1696" s="4">
        <v>22.953562115</v>
      </c>
      <c r="BQ1696" s="4">
        <v>21.606900325000002</v>
      </c>
      <c r="BR1696" s="4">
        <v>33.305729047</v>
      </c>
      <c r="BS1696" s="4">
        <v>379.85</v>
      </c>
      <c r="BT1696" s="4"/>
      <c r="BU1696" s="4">
        <v>71.480896950000002</v>
      </c>
      <c r="BV1696" s="4">
        <v>16.932804239999999</v>
      </c>
      <c r="BW1696" s="4">
        <v>18.593675442999999</v>
      </c>
      <c r="BX1696" s="4">
        <v>113.41</v>
      </c>
      <c r="BY1696" s="4">
        <v>13.459101814</v>
      </c>
      <c r="BZ1696" s="4">
        <v>10.8</v>
      </c>
      <c r="CA1696" s="4"/>
      <c r="CB1696" s="4">
        <v>29.448902099000001</v>
      </c>
      <c r="CC1696" s="4">
        <v>245.56</v>
      </c>
      <c r="CD1696" s="4">
        <v>41.8</v>
      </c>
      <c r="CE1696" s="4">
        <v>14.590943717</v>
      </c>
      <c r="CF1696" s="4">
        <v>32.236652558999999</v>
      </c>
      <c r="CG1696" s="4">
        <v>37.726316318999999</v>
      </c>
      <c r="CH1696" s="4">
        <v>12.36</v>
      </c>
      <c r="CI1696" s="4">
        <v>28.076544781999999</v>
      </c>
      <c r="CJ1696" s="4">
        <v>36.718145128000003</v>
      </c>
      <c r="CK1696" s="4">
        <v>22.812892844</v>
      </c>
      <c r="CL1696" s="4">
        <v>23.492505300000001</v>
      </c>
      <c r="CM1696" s="4">
        <v>7.4993328217000004</v>
      </c>
      <c r="CN1696" s="4">
        <v>77.026966010999999</v>
      </c>
      <c r="CO1696" s="4">
        <v>49.756744507999997</v>
      </c>
      <c r="CP1696" s="4">
        <v>32.310522767000002</v>
      </c>
      <c r="CQ1696" s="4">
        <v>20.770187388</v>
      </c>
      <c r="CR1696" s="4">
        <v>41.969212779000003</v>
      </c>
      <c r="CS1696" s="4">
        <v>48.986558053000003</v>
      </c>
      <c r="CT1696" s="4">
        <v>19.581118570000001</v>
      </c>
      <c r="CU1696" s="4">
        <v>29.201260887</v>
      </c>
      <c r="CV1696" s="4">
        <v>16.27324144</v>
      </c>
      <c r="CW1696" s="4">
        <v>139549.43</v>
      </c>
      <c r="CX1696" s="4">
        <v>3474.88</v>
      </c>
      <c r="CY1696" s="4">
        <v>104.38</v>
      </c>
      <c r="CZ1696" s="4">
        <v>91.01</v>
      </c>
      <c r="DA1696" s="4">
        <v>14.55</v>
      </c>
      <c r="DB1696" s="4">
        <v>5748.82</v>
      </c>
      <c r="DC1696" s="4">
        <v>5748.82</v>
      </c>
      <c r="DD1696" s="4">
        <v>9559.4430200000006</v>
      </c>
      <c r="DE1696" s="4">
        <v>10527.817069999999</v>
      </c>
      <c r="DF1696" s="4">
        <v>20257.513153</v>
      </c>
    </row>
    <row r="1697" spans="1:110" x14ac:dyDescent="0.3">
      <c r="A1697" s="1">
        <v>45840</v>
      </c>
      <c r="B1697" s="4">
        <v>98.566899527000004</v>
      </c>
      <c r="C1697" s="4">
        <v>91.603493311999998</v>
      </c>
      <c r="D1697" s="4">
        <v>6.5464332669000003</v>
      </c>
      <c r="E1697" s="4"/>
      <c r="F1697" s="4">
        <v>17.685522098</v>
      </c>
      <c r="G1697" s="4">
        <v>77.993126941</v>
      </c>
      <c r="H1697" s="4">
        <v>63.853742183999998</v>
      </c>
      <c r="I1697" s="4">
        <v>91.524983542000001</v>
      </c>
      <c r="J1697" s="4">
        <v>132.85457629999999</v>
      </c>
      <c r="K1697" s="4">
        <v>7.8927810763000004</v>
      </c>
      <c r="L1697" s="4">
        <v>92.388547388000006</v>
      </c>
      <c r="M1697" s="4">
        <v>78.569921287</v>
      </c>
      <c r="N1697" s="4">
        <v>8.4765367312999995</v>
      </c>
      <c r="O1697" s="4">
        <v>76.653833699000003</v>
      </c>
      <c r="P1697" s="4">
        <v>71.672274788999999</v>
      </c>
      <c r="Q1697" s="4">
        <v>6.8824869383999996</v>
      </c>
      <c r="R1697" s="4">
        <v>80.743869411999995</v>
      </c>
      <c r="S1697" s="4">
        <v>7.1802156763999996</v>
      </c>
      <c r="T1697" s="4">
        <v>7.1440315058000001</v>
      </c>
      <c r="U1697" s="4">
        <v>81.586700605000004</v>
      </c>
      <c r="V1697" s="4">
        <v>8.3585100385000004</v>
      </c>
      <c r="W1697" s="4">
        <v>12.3</v>
      </c>
      <c r="X1697" s="4">
        <v>72.066420647000001</v>
      </c>
      <c r="Y1697" s="4">
        <v>90.638808670000003</v>
      </c>
      <c r="Z1697" s="4">
        <v>94.632099879999998</v>
      </c>
      <c r="AA1697" s="4">
        <v>135.91</v>
      </c>
      <c r="AB1697" s="4">
        <v>102.56</v>
      </c>
      <c r="AC1697" s="4"/>
      <c r="AD1697" s="4"/>
      <c r="AE1697" s="4"/>
      <c r="AF1697" s="4">
        <v>90.97</v>
      </c>
      <c r="AG1697" s="4">
        <v>52.657599462999997</v>
      </c>
      <c r="AH1697" s="4">
        <v>52.308958132000001</v>
      </c>
      <c r="AI1697" s="4">
        <v>55.690792074000001</v>
      </c>
      <c r="AJ1697" s="4"/>
      <c r="AK1697" s="4">
        <v>59.020437778000002</v>
      </c>
      <c r="AL1697" s="4"/>
      <c r="AM1697" s="4"/>
      <c r="AN1697" s="4"/>
      <c r="AO1697" s="4"/>
      <c r="AP1697" s="4">
        <v>20.523908692999999</v>
      </c>
      <c r="AQ1697" s="4">
        <v>29.559639256000001</v>
      </c>
      <c r="AR1697" s="4">
        <v>44.367038147000002</v>
      </c>
      <c r="AS1697" s="4">
        <v>9.6999999999999993</v>
      </c>
      <c r="AT1697" s="4">
        <v>29.572192441999999</v>
      </c>
      <c r="AU1697" s="4"/>
      <c r="AV1697" s="4">
        <v>13.915263303</v>
      </c>
      <c r="AW1697" s="4">
        <v>21.638163949999999</v>
      </c>
      <c r="AX1697" s="4">
        <v>15.350785759000001</v>
      </c>
      <c r="AY1697" s="4">
        <v>40.425752682000002</v>
      </c>
      <c r="AZ1697" s="4">
        <v>17.710989787999999</v>
      </c>
      <c r="BA1697" s="4"/>
      <c r="BB1697" s="4">
        <v>9.8918760002999999</v>
      </c>
      <c r="BC1697" s="4">
        <v>10.399987871</v>
      </c>
      <c r="BD1697" s="4">
        <v>13.84</v>
      </c>
      <c r="BE1697" s="4">
        <v>12.06</v>
      </c>
      <c r="BF1697" s="4">
        <v>27.015233089999999</v>
      </c>
      <c r="BG1697" s="4">
        <v>13.548969832999999</v>
      </c>
      <c r="BH1697" s="4">
        <v>19.989845285000001</v>
      </c>
      <c r="BI1697" s="4">
        <v>32.092608057</v>
      </c>
      <c r="BJ1697" s="4">
        <v>78.958420588999999</v>
      </c>
      <c r="BK1697" s="4"/>
      <c r="BL1697" s="4"/>
      <c r="BM1697" s="4">
        <v>15.930159829000001</v>
      </c>
      <c r="BN1697" s="4">
        <v>7.7514046420999998</v>
      </c>
      <c r="BO1697" s="4">
        <v>3.9677946030000002</v>
      </c>
      <c r="BP1697" s="4">
        <v>22.27147952</v>
      </c>
      <c r="BQ1697" s="4">
        <v>21.429181231000001</v>
      </c>
      <c r="BR1697" s="4">
        <v>33.036410482999997</v>
      </c>
      <c r="BS1697" s="4">
        <v>378.75</v>
      </c>
      <c r="BT1697" s="4"/>
      <c r="BU1697" s="4">
        <v>70.288296592999998</v>
      </c>
      <c r="BV1697" s="4">
        <v>17.418957340999999</v>
      </c>
      <c r="BW1697" s="4">
        <v>17.978617477</v>
      </c>
      <c r="BX1697" s="4">
        <v>111.26</v>
      </c>
      <c r="BY1697" s="4">
        <v>13.225538224999999</v>
      </c>
      <c r="BZ1697" s="4">
        <v>10.19</v>
      </c>
      <c r="CA1697" s="4"/>
      <c r="CB1697" s="4">
        <v>29.972604391000001</v>
      </c>
      <c r="CC1697" s="4">
        <v>245</v>
      </c>
      <c r="CD1697" s="4">
        <v>42.16</v>
      </c>
      <c r="CE1697" s="4">
        <v>14.523704345000001</v>
      </c>
      <c r="CF1697" s="4">
        <v>31.672215264999998</v>
      </c>
      <c r="CG1697" s="4">
        <v>35.553547917000003</v>
      </c>
      <c r="CH1697" s="4">
        <v>12.1</v>
      </c>
      <c r="CI1697" s="4">
        <v>27.233043435999999</v>
      </c>
      <c r="CJ1697" s="4">
        <v>36.343369539999998</v>
      </c>
      <c r="CK1697" s="4">
        <v>21.806052045000001</v>
      </c>
      <c r="CL1697" s="4">
        <v>22.069006605999999</v>
      </c>
      <c r="CM1697" s="4">
        <v>7.5168751207</v>
      </c>
      <c r="CN1697" s="4">
        <v>76.107241044000006</v>
      </c>
      <c r="CO1697" s="4">
        <v>50.608207288000003</v>
      </c>
      <c r="CP1697" s="4">
        <v>31.785373123999999</v>
      </c>
      <c r="CQ1697" s="4">
        <v>20.619950952</v>
      </c>
      <c r="CR1697" s="4">
        <v>41.297389222</v>
      </c>
      <c r="CS1697" s="4">
        <v>50.767553605000003</v>
      </c>
      <c r="CT1697" s="4">
        <v>19.231135241</v>
      </c>
      <c r="CU1697" s="4">
        <v>29.425454827999999</v>
      </c>
      <c r="CV1697" s="4">
        <v>16.028990161999999</v>
      </c>
      <c r="CW1697" s="4">
        <v>139050.93</v>
      </c>
      <c r="CX1697" s="4">
        <v>3475.21</v>
      </c>
      <c r="CY1697" s="4">
        <v>104.46</v>
      </c>
      <c r="CZ1697" s="4">
        <v>90.97</v>
      </c>
      <c r="DA1697" s="4">
        <v>14.56</v>
      </c>
      <c r="DB1697" s="4">
        <v>5740.67</v>
      </c>
      <c r="DC1697" s="4">
        <v>5740.67</v>
      </c>
      <c r="DD1697" s="4">
        <v>9564.7132399999991</v>
      </c>
      <c r="DE1697" s="4">
        <v>10519.368691</v>
      </c>
      <c r="DF1697" s="4">
        <v>20253.489587</v>
      </c>
    </row>
    <row r="1698" spans="1:110" x14ac:dyDescent="0.3">
      <c r="A1698" s="1">
        <v>45841</v>
      </c>
      <c r="B1698" s="4">
        <v>99.246924751999998</v>
      </c>
      <c r="C1698" s="4">
        <v>91.557691564999999</v>
      </c>
      <c r="D1698" s="4">
        <v>6.5464332669000003</v>
      </c>
      <c r="E1698" s="4"/>
      <c r="F1698" s="4">
        <v>17.758829962</v>
      </c>
      <c r="G1698" s="4">
        <v>77.488465531000003</v>
      </c>
      <c r="H1698" s="4">
        <v>64.012141952999997</v>
      </c>
      <c r="I1698" s="4">
        <v>91.410742084000006</v>
      </c>
      <c r="J1698" s="4">
        <v>134.26565138999999</v>
      </c>
      <c r="K1698" s="4">
        <v>7.8660862136</v>
      </c>
      <c r="L1698" s="4">
        <v>93.490947582000004</v>
      </c>
      <c r="M1698" s="4">
        <v>78.037845070000003</v>
      </c>
      <c r="N1698" s="4">
        <v>8.4586725864000005</v>
      </c>
      <c r="O1698" s="4">
        <v>76.573893432000006</v>
      </c>
      <c r="P1698" s="4">
        <v>71.860095215000001</v>
      </c>
      <c r="Q1698" s="4">
        <v>6.9016049577</v>
      </c>
      <c r="R1698" s="4">
        <v>81.032047396999999</v>
      </c>
      <c r="S1698" s="4">
        <v>7.1270944753999999</v>
      </c>
      <c r="T1698" s="4">
        <v>7.1831525246999997</v>
      </c>
      <c r="U1698" s="4">
        <v>81.205744135000003</v>
      </c>
      <c r="V1698" s="4">
        <v>8.3757796872999997</v>
      </c>
      <c r="W1698" s="4">
        <v>12.36</v>
      </c>
      <c r="X1698" s="4">
        <v>71.906647821000007</v>
      </c>
      <c r="Y1698" s="4">
        <v>91.160141878999994</v>
      </c>
      <c r="Z1698" s="4">
        <v>95.014010920000004</v>
      </c>
      <c r="AA1698" s="4">
        <v>137.91999999999999</v>
      </c>
      <c r="AB1698" s="4">
        <v>104.23</v>
      </c>
      <c r="AC1698" s="4"/>
      <c r="AD1698" s="4"/>
      <c r="AE1698" s="4"/>
      <c r="AF1698" s="4">
        <v>90.94</v>
      </c>
      <c r="AG1698" s="4"/>
      <c r="AH1698" s="4">
        <v>53.14081247</v>
      </c>
      <c r="AI1698" s="4">
        <v>58.259340135999999</v>
      </c>
      <c r="AJ1698" s="4"/>
      <c r="AK1698" s="4">
        <v>59.257229905000003</v>
      </c>
      <c r="AL1698" s="4"/>
      <c r="AM1698" s="4"/>
      <c r="AN1698" s="4"/>
      <c r="AO1698" s="4"/>
      <c r="AP1698" s="4">
        <v>20.752970174000001</v>
      </c>
      <c r="AQ1698" s="4">
        <v>30.110800341000001</v>
      </c>
      <c r="AR1698" s="4">
        <v>44.587008373000003</v>
      </c>
      <c r="AS1698" s="4">
        <v>9.89</v>
      </c>
      <c r="AT1698" s="4">
        <v>30.117913698999999</v>
      </c>
      <c r="AU1698" s="4"/>
      <c r="AV1698" s="4">
        <v>14.078972283000001</v>
      </c>
      <c r="AW1698" s="4">
        <v>21.943204004999998</v>
      </c>
      <c r="AX1698" s="4">
        <v>15.716727474000001</v>
      </c>
      <c r="AY1698" s="4">
        <v>41.165366837999997</v>
      </c>
      <c r="AZ1698" s="4">
        <v>17.322828441999999</v>
      </c>
      <c r="BA1698" s="4"/>
      <c r="BB1698" s="4">
        <v>10.083508284000001</v>
      </c>
      <c r="BC1698" s="4">
        <v>10.630688578000001</v>
      </c>
      <c r="BD1698" s="4"/>
      <c r="BE1698" s="4">
        <v>12.35</v>
      </c>
      <c r="BF1698" s="4">
        <v>27.542125934000001</v>
      </c>
      <c r="BG1698" s="4">
        <v>13.512201936</v>
      </c>
      <c r="BH1698" s="4">
        <v>20.121612392999999</v>
      </c>
      <c r="BI1698" s="4">
        <v>33.535126826999999</v>
      </c>
      <c r="BJ1698" s="4">
        <v>82.449172164999993</v>
      </c>
      <c r="BK1698" s="4"/>
      <c r="BL1698" s="4"/>
      <c r="BM1698" s="4">
        <v>16.210144456999998</v>
      </c>
      <c r="BN1698" s="4">
        <v>7.8787981445000002</v>
      </c>
      <c r="BO1698" s="4">
        <v>3.960433203</v>
      </c>
      <c r="BP1698" s="4">
        <v>22.637233954999999</v>
      </c>
      <c r="BQ1698" s="4">
        <v>21.728497599000001</v>
      </c>
      <c r="BR1698" s="4">
        <v>33.853343459999998</v>
      </c>
      <c r="BS1698" s="4">
        <v>380.25</v>
      </c>
      <c r="BT1698" s="4"/>
      <c r="BU1698" s="4">
        <v>69.969017758000007</v>
      </c>
      <c r="BV1698" s="4">
        <v>17.923455841999999</v>
      </c>
      <c r="BW1698" s="4">
        <v>18.450179776999999</v>
      </c>
      <c r="BX1698" s="4">
        <v>112.81</v>
      </c>
      <c r="BY1698" s="4">
        <v>13.342320020000001</v>
      </c>
      <c r="BZ1698" s="4">
        <v>10.35</v>
      </c>
      <c r="CA1698" s="4"/>
      <c r="CB1698" s="4">
        <v>30.075474484000001</v>
      </c>
      <c r="CC1698" s="4">
        <v>249.1</v>
      </c>
      <c r="CD1698" s="4">
        <v>42.58</v>
      </c>
      <c r="CE1698" s="4">
        <v>14.619760591</v>
      </c>
      <c r="CF1698" s="4">
        <v>32.036368357999997</v>
      </c>
      <c r="CG1698" s="4">
        <v>36.444940082000002</v>
      </c>
      <c r="CH1698" s="4">
        <v>12.18</v>
      </c>
      <c r="CI1698" s="4">
        <v>27.260851172999999</v>
      </c>
      <c r="CJ1698" s="4">
        <v>37.300033540999998</v>
      </c>
      <c r="CK1698" s="4">
        <v>22.209166876000001</v>
      </c>
      <c r="CL1698" s="4">
        <v>22.307848668999998</v>
      </c>
      <c r="CM1698" s="4">
        <v>7.5958154662000004</v>
      </c>
      <c r="CN1698" s="4">
        <v>76.814721788</v>
      </c>
      <c r="CO1698" s="4">
        <v>50.950749786000003</v>
      </c>
      <c r="CP1698" s="4">
        <v>32.301309615000001</v>
      </c>
      <c r="CQ1698" s="4">
        <v>21.220896699000001</v>
      </c>
      <c r="CR1698" s="4">
        <v>42.285365040999999</v>
      </c>
      <c r="CS1698" s="4">
        <v>50.528863479000002</v>
      </c>
      <c r="CT1698" s="4">
        <v>19.742649337</v>
      </c>
      <c r="CU1698" s="4">
        <v>30.023305339</v>
      </c>
      <c r="CV1698" s="4">
        <v>16.563289833999999</v>
      </c>
      <c r="CW1698" s="4">
        <v>140927.85999999999</v>
      </c>
      <c r="CX1698" s="4">
        <v>3481.84</v>
      </c>
      <c r="CY1698" s="4">
        <v>104.39</v>
      </c>
      <c r="CZ1698" s="4">
        <v>90.94</v>
      </c>
      <c r="DA1698" s="4">
        <v>14.57</v>
      </c>
      <c r="DB1698" s="4">
        <v>5747.74</v>
      </c>
      <c r="DC1698" s="4">
        <v>5747.74</v>
      </c>
      <c r="DD1698" s="4">
        <v>9569.9863700000005</v>
      </c>
      <c r="DE1698" s="4">
        <v>10526.005714000001</v>
      </c>
      <c r="DF1698" s="4">
        <v>20246.271120000001</v>
      </c>
    </row>
    <row r="1699" spans="1:110" x14ac:dyDescent="0.3">
      <c r="A1699" s="1">
        <v>45842</v>
      </c>
      <c r="B1699" s="4">
        <v>99.945329037999997</v>
      </c>
      <c r="C1699" s="4">
        <v>91.731738203000006</v>
      </c>
      <c r="D1699" s="4">
        <v>6.6344229613000003</v>
      </c>
      <c r="E1699" s="4"/>
      <c r="F1699" s="4">
        <v>17.877955239999999</v>
      </c>
      <c r="G1699" s="4">
        <v>77.598573474999995</v>
      </c>
      <c r="H1699" s="4">
        <v>64.049412486999998</v>
      </c>
      <c r="I1699" s="4">
        <v>92.228007899999994</v>
      </c>
      <c r="J1699" s="4">
        <v>134.79480455000001</v>
      </c>
      <c r="K1699" s="4">
        <v>7.9105776514999997</v>
      </c>
      <c r="L1699" s="4">
        <v>94.491445236999994</v>
      </c>
      <c r="M1699" s="4">
        <v>78.286147305</v>
      </c>
      <c r="N1699" s="4">
        <v>8.4854688036999999</v>
      </c>
      <c r="O1699" s="4">
        <v>76.493953164999994</v>
      </c>
      <c r="P1699" s="4">
        <v>72.489293645000004</v>
      </c>
      <c r="Q1699" s="4">
        <v>6.9494000058000003</v>
      </c>
      <c r="R1699" s="4">
        <v>80.896963966000001</v>
      </c>
      <c r="S1699" s="4">
        <v>7.1270944753999999</v>
      </c>
      <c r="T1699" s="4">
        <v>7.2142715169000002</v>
      </c>
      <c r="U1699" s="4">
        <v>81.161446870999995</v>
      </c>
      <c r="V1699" s="4">
        <v>8.4189538093999996</v>
      </c>
      <c r="W1699" s="4">
        <v>12.37</v>
      </c>
      <c r="X1699" s="4">
        <v>72.039791843000003</v>
      </c>
      <c r="Y1699" s="4">
        <v>91.937568592999995</v>
      </c>
      <c r="Z1699" s="4">
        <v>95.877857320000004</v>
      </c>
      <c r="AA1699" s="4">
        <v>138.13</v>
      </c>
      <c r="AB1699" s="4">
        <v>104.25</v>
      </c>
      <c r="AC1699" s="4"/>
      <c r="AD1699" s="4"/>
      <c r="AE1699" s="4"/>
      <c r="AF1699" s="4">
        <v>90.92</v>
      </c>
      <c r="AG1699" s="4"/>
      <c r="AH1699" s="4"/>
      <c r="AI1699" s="4"/>
      <c r="AJ1699" s="4"/>
      <c r="AK1699" s="4">
        <v>60.342527156000003</v>
      </c>
      <c r="AL1699" s="4"/>
      <c r="AM1699" s="4"/>
      <c r="AN1699" s="4"/>
      <c r="AO1699" s="4"/>
      <c r="AP1699" s="4">
        <v>20.936219358999999</v>
      </c>
      <c r="AQ1699" s="4">
        <v>30.052783385000001</v>
      </c>
      <c r="AR1699" s="4">
        <v>44.950437442000002</v>
      </c>
      <c r="AS1699" s="4">
        <v>9.8000000000000007</v>
      </c>
      <c r="AT1699" s="4">
        <v>30.206409038</v>
      </c>
      <c r="AU1699" s="4"/>
      <c r="AV1699" s="4">
        <v>14.165641743</v>
      </c>
      <c r="AW1699" s="4">
        <v>22.071124029</v>
      </c>
      <c r="AX1699" s="4">
        <v>15.641662506999999</v>
      </c>
      <c r="AY1699" s="4">
        <v>41.301611551000001</v>
      </c>
      <c r="AZ1699" s="4">
        <v>17.918610973</v>
      </c>
      <c r="BA1699" s="4"/>
      <c r="BB1699" s="4">
        <v>10.202137793</v>
      </c>
      <c r="BC1699" s="4">
        <v>10.658372663</v>
      </c>
      <c r="BD1699" s="4">
        <v>13.56</v>
      </c>
      <c r="BE1699" s="4">
        <v>12.34</v>
      </c>
      <c r="BF1699" s="4">
        <v>27.436747364999999</v>
      </c>
      <c r="BG1699" s="4">
        <v>13.696041418</v>
      </c>
      <c r="BH1699" s="4">
        <v>20.160367424</v>
      </c>
      <c r="BI1699" s="4">
        <v>31.804104303999999</v>
      </c>
      <c r="BJ1699" s="4">
        <v>82.796263941000007</v>
      </c>
      <c r="BK1699" s="4"/>
      <c r="BL1699" s="4"/>
      <c r="BM1699" s="4">
        <v>16.200489814000001</v>
      </c>
      <c r="BN1699" s="4">
        <v>7.9179961452000001</v>
      </c>
      <c r="BO1699" s="4">
        <v>4.0193244030999997</v>
      </c>
      <c r="BP1699" s="4">
        <v>22.617463444999999</v>
      </c>
      <c r="BQ1699" s="4">
        <v>21.803326690999999</v>
      </c>
      <c r="BR1699" s="4">
        <v>33.871298031000002</v>
      </c>
      <c r="BS1699" s="4">
        <v>379.4</v>
      </c>
      <c r="BT1699" s="4"/>
      <c r="BU1699" s="4">
        <v>70.710871522999994</v>
      </c>
      <c r="BV1699" s="4">
        <v>17.840901542000001</v>
      </c>
      <c r="BW1699" s="4">
        <v>18.498002949</v>
      </c>
      <c r="BX1699" s="4">
        <v>111.09</v>
      </c>
      <c r="BY1699" s="4">
        <v>13.420174549</v>
      </c>
      <c r="BZ1699" s="4">
        <v>10.51</v>
      </c>
      <c r="CA1699" s="4"/>
      <c r="CB1699" s="4">
        <v>30.038067176999999</v>
      </c>
      <c r="CC1699" s="4">
        <v>248.85</v>
      </c>
      <c r="CD1699" s="4">
        <v>42.58</v>
      </c>
      <c r="CE1699" s="4">
        <v>14.771278054</v>
      </c>
      <c r="CF1699" s="4">
        <v>31.799668847</v>
      </c>
      <c r="CG1699" s="4">
        <v>36.379942735999997</v>
      </c>
      <c r="CH1699" s="4">
        <v>12.3</v>
      </c>
      <c r="CI1699" s="4">
        <v>27.177427963</v>
      </c>
      <c r="CJ1699" s="4">
        <v>37.102783230999997</v>
      </c>
      <c r="CK1699" s="4">
        <v>22.298117096999999</v>
      </c>
      <c r="CL1699" s="4">
        <v>22.317402350999998</v>
      </c>
      <c r="CM1699" s="4">
        <v>7.5256462702000002</v>
      </c>
      <c r="CN1699" s="4">
        <v>77.548733060000004</v>
      </c>
      <c r="CO1699" s="4">
        <v>50.843093572000001</v>
      </c>
      <c r="CP1699" s="4">
        <v>32.273670160000002</v>
      </c>
      <c r="CQ1699" s="4">
        <v>21.089439816999999</v>
      </c>
      <c r="CR1699" s="4">
        <v>42.591637544999998</v>
      </c>
      <c r="CS1699" s="4">
        <v>50.675749711000002</v>
      </c>
      <c r="CT1699" s="4">
        <v>20.272111296999999</v>
      </c>
      <c r="CU1699" s="4">
        <v>30.266182108999999</v>
      </c>
      <c r="CV1699" s="4">
        <v>16.700681178</v>
      </c>
      <c r="CW1699" s="4">
        <v>141263.56</v>
      </c>
      <c r="CX1699" s="4">
        <v>3495.42</v>
      </c>
      <c r="CY1699" s="4">
        <v>104.42</v>
      </c>
      <c r="CZ1699" s="4">
        <v>90.92</v>
      </c>
      <c r="DA1699" s="4">
        <v>14.59</v>
      </c>
      <c r="DB1699" s="4">
        <v>5747.61</v>
      </c>
      <c r="DC1699" s="4">
        <v>5747.61</v>
      </c>
      <c r="DD1699" s="4">
        <v>9575.2624099999994</v>
      </c>
      <c r="DE1699" s="4">
        <v>10522.173191</v>
      </c>
      <c r="DF1699" s="4">
        <v>20242.234868</v>
      </c>
    </row>
    <row r="1700" spans="1:110" x14ac:dyDescent="0.3">
      <c r="A1700" s="1">
        <v>45845</v>
      </c>
      <c r="B1700" s="4">
        <v>99.393957233999998</v>
      </c>
      <c r="C1700" s="4">
        <v>91.594332962999999</v>
      </c>
      <c r="D1700" s="4">
        <v>6.6080260529999997</v>
      </c>
      <c r="E1700" s="4"/>
      <c r="F1700" s="4">
        <v>17.850464791</v>
      </c>
      <c r="G1700" s="4">
        <v>77.534343840999995</v>
      </c>
      <c r="H1700" s="4">
        <v>63.704660048000001</v>
      </c>
      <c r="I1700" s="4">
        <v>92.192856681999999</v>
      </c>
      <c r="J1700" s="4">
        <v>134.88763843999999</v>
      </c>
      <c r="K1700" s="4">
        <v>7.8749845012000002</v>
      </c>
      <c r="L1700" s="4">
        <v>95.464151290999993</v>
      </c>
      <c r="M1700" s="4">
        <v>77.860486331999994</v>
      </c>
      <c r="N1700" s="4">
        <v>8.4408084414999998</v>
      </c>
      <c r="O1700" s="4">
        <v>76.520599920999999</v>
      </c>
      <c r="P1700" s="4">
        <v>72.714678156999994</v>
      </c>
      <c r="Q1700" s="4">
        <v>6.8920459479999998</v>
      </c>
      <c r="R1700" s="4">
        <v>80.869947280000005</v>
      </c>
      <c r="S1700" s="4">
        <v>7.1182409418999999</v>
      </c>
      <c r="T1700" s="4">
        <v>7.2836224138999999</v>
      </c>
      <c r="U1700" s="4">
        <v>81.241181945999998</v>
      </c>
      <c r="V1700" s="4">
        <v>8.4275886337999992</v>
      </c>
      <c r="W1700" s="4">
        <v>12.4</v>
      </c>
      <c r="X1700" s="4">
        <v>71.498339489000003</v>
      </c>
      <c r="Y1700" s="4">
        <v>91.782083249999999</v>
      </c>
      <c r="Z1700" s="4">
        <v>95.759646759999995</v>
      </c>
      <c r="AA1700" s="4">
        <v>136.44999999999999</v>
      </c>
      <c r="AB1700" s="4">
        <v>102.96</v>
      </c>
      <c r="AC1700" s="4"/>
      <c r="AD1700" s="4"/>
      <c r="AE1700" s="4"/>
      <c r="AF1700" s="4">
        <v>90.81</v>
      </c>
      <c r="AG1700" s="4"/>
      <c r="AH1700" s="4">
        <v>52.504688563999999</v>
      </c>
      <c r="AI1700" s="4"/>
      <c r="AJ1700" s="4"/>
      <c r="AK1700" s="4">
        <v>59.730814160000001</v>
      </c>
      <c r="AL1700" s="4"/>
      <c r="AM1700" s="4"/>
      <c r="AN1700" s="4"/>
      <c r="AO1700" s="4"/>
      <c r="AP1700" s="4">
        <v>20.487258856</v>
      </c>
      <c r="AQ1700" s="4">
        <v>29.685342661</v>
      </c>
      <c r="AR1700" s="4">
        <v>46.098108185000001</v>
      </c>
      <c r="AS1700" s="4">
        <v>9.57</v>
      </c>
      <c r="AT1700" s="4">
        <v>29.572192441999999</v>
      </c>
      <c r="AU1700" s="4"/>
      <c r="AV1700" s="4">
        <v>14.107862103</v>
      </c>
      <c r="AW1700" s="4">
        <v>21.707043962</v>
      </c>
      <c r="AX1700" s="4">
        <v>15.491532573000001</v>
      </c>
      <c r="AY1700" s="4">
        <v>40.863682116</v>
      </c>
      <c r="AZ1700" s="4">
        <v>19.597634469999999</v>
      </c>
      <c r="BA1700" s="4"/>
      <c r="BB1700" s="4">
        <v>10.110884325000001</v>
      </c>
      <c r="BC1700" s="4">
        <v>10.556864352</v>
      </c>
      <c r="BD1700" s="4">
        <v>13.99</v>
      </c>
      <c r="BE1700" s="4">
        <v>12.25</v>
      </c>
      <c r="BF1700" s="4">
        <v>27.245149967</v>
      </c>
      <c r="BG1700" s="4">
        <v>13.466242066</v>
      </c>
      <c r="BH1700" s="4">
        <v>19.889082203000001</v>
      </c>
      <c r="BI1700" s="4">
        <v>29.791447163000001</v>
      </c>
      <c r="BJ1700" s="4">
        <v>81.050888153000002</v>
      </c>
      <c r="BK1700" s="4"/>
      <c r="BL1700" s="4"/>
      <c r="BM1700" s="4">
        <v>16.268072310000001</v>
      </c>
      <c r="BN1700" s="4">
        <v>7.8591991440999998</v>
      </c>
      <c r="BO1700" s="4">
        <v>3.9677946030000002</v>
      </c>
      <c r="BP1700" s="4">
        <v>22.518610894999998</v>
      </c>
      <c r="BQ1700" s="4">
        <v>21.625607597999998</v>
      </c>
      <c r="BR1700" s="4">
        <v>33.422433757999997</v>
      </c>
      <c r="BS1700" s="4">
        <v>382.75</v>
      </c>
      <c r="BT1700" s="4"/>
      <c r="BU1700" s="4">
        <v>70.588794320999995</v>
      </c>
      <c r="BV1700" s="4">
        <v>17.308884940999999</v>
      </c>
      <c r="BW1700" s="4">
        <v>18.440615142999999</v>
      </c>
      <c r="BX1700" s="4">
        <v>113.7</v>
      </c>
      <c r="BY1700" s="4">
        <v>13.322856387</v>
      </c>
      <c r="BZ1700" s="4">
        <v>10.41</v>
      </c>
      <c r="CA1700" s="4"/>
      <c r="CB1700" s="4">
        <v>29.981956217</v>
      </c>
      <c r="CC1700" s="4">
        <v>245.75</v>
      </c>
      <c r="CD1700" s="4">
        <v>41.76</v>
      </c>
      <c r="CE1700" s="4">
        <v>14.249938827999999</v>
      </c>
      <c r="CF1700" s="4">
        <v>31.162400935000001</v>
      </c>
      <c r="CG1700" s="4">
        <v>35.924961318999998</v>
      </c>
      <c r="CH1700" s="4">
        <v>12.15</v>
      </c>
      <c r="CI1700" s="4">
        <v>26.815927385999998</v>
      </c>
      <c r="CJ1700" s="4">
        <v>36.678695066000003</v>
      </c>
      <c r="CK1700" s="4">
        <v>21.896894823</v>
      </c>
      <c r="CL1700" s="4">
        <v>22.174097113999998</v>
      </c>
      <c r="CM1700" s="4">
        <v>7.5431885691999998</v>
      </c>
      <c r="CN1700" s="4">
        <v>78.088187126999998</v>
      </c>
      <c r="CO1700" s="4">
        <v>49.923122292999999</v>
      </c>
      <c r="CP1700" s="4">
        <v>31.997275611999999</v>
      </c>
      <c r="CQ1700" s="4">
        <v>20.976762488999999</v>
      </c>
      <c r="CR1700" s="4">
        <v>40.467489534999999</v>
      </c>
      <c r="CS1700" s="4">
        <v>49.932138166000001</v>
      </c>
      <c r="CT1700" s="4">
        <v>19.787518994999999</v>
      </c>
      <c r="CU1700" s="4">
        <v>29.995281095999999</v>
      </c>
      <c r="CV1700" s="4">
        <v>16.364835670000001</v>
      </c>
      <c r="CW1700" s="4">
        <v>139489.70000000001</v>
      </c>
      <c r="CX1700" s="4">
        <v>3491.69</v>
      </c>
      <c r="CY1700" s="4">
        <v>104.24</v>
      </c>
      <c r="CZ1700" s="4">
        <v>90.81</v>
      </c>
      <c r="DA1700" s="4">
        <v>14.6</v>
      </c>
      <c r="DB1700" s="4">
        <v>5727.67</v>
      </c>
      <c r="DC1700" s="4">
        <v>5727.67</v>
      </c>
      <c r="DD1700" s="4">
        <v>9580.5413499999995</v>
      </c>
      <c r="DE1700" s="4">
        <v>10497.827257000001</v>
      </c>
      <c r="DF1700" s="4">
        <v>20223.363583999999</v>
      </c>
    </row>
    <row r="1701" spans="1:110" x14ac:dyDescent="0.3">
      <c r="A1701" s="1">
        <v>45846</v>
      </c>
      <c r="B1701" s="4">
        <v>99.982087157999999</v>
      </c>
      <c r="C1701" s="4">
        <v>91.585172612999997</v>
      </c>
      <c r="D1701" s="4">
        <v>6.6080260529999997</v>
      </c>
      <c r="E1701" s="4"/>
      <c r="F1701" s="4">
        <v>17.777156927</v>
      </c>
      <c r="G1701" s="4">
        <v>77.350830600999998</v>
      </c>
      <c r="H1701" s="4">
        <v>63.322637075999999</v>
      </c>
      <c r="I1701" s="4">
        <v>91.858920112000007</v>
      </c>
      <c r="J1701" s="4">
        <v>133.68079789999999</v>
      </c>
      <c r="K1701" s="4">
        <v>7.9372725142</v>
      </c>
      <c r="L1701" s="4">
        <v>96.158941330000005</v>
      </c>
      <c r="M1701" s="4">
        <v>77.328410114999997</v>
      </c>
      <c r="N1701" s="4">
        <v>8.4765367312999995</v>
      </c>
      <c r="O1701" s="4">
        <v>76.769302973999999</v>
      </c>
      <c r="P1701" s="4">
        <v>72.141825854999993</v>
      </c>
      <c r="Q1701" s="4">
        <v>6.8442508997999996</v>
      </c>
      <c r="R1701" s="4">
        <v>80.960002900999996</v>
      </c>
      <c r="S1701" s="4">
        <v>7.1979227435000004</v>
      </c>
      <c r="T1701" s="4">
        <v>7.3458603984000002</v>
      </c>
      <c r="U1701" s="4">
        <v>80.939960552000002</v>
      </c>
      <c r="V1701" s="4">
        <v>8.2894314430999998</v>
      </c>
      <c r="W1701" s="4">
        <v>12.36</v>
      </c>
      <c r="X1701" s="4">
        <v>71.169917569000006</v>
      </c>
      <c r="Y1701" s="4">
        <v>91.663182694</v>
      </c>
      <c r="Z1701" s="4">
        <v>95.250432040000007</v>
      </c>
      <c r="AA1701" s="4">
        <v>136.15</v>
      </c>
      <c r="AB1701" s="4">
        <v>103.01</v>
      </c>
      <c r="AC1701" s="4"/>
      <c r="AD1701" s="4"/>
      <c r="AE1701" s="4"/>
      <c r="AF1701" s="4">
        <v>90.85</v>
      </c>
      <c r="AG1701" s="4">
        <v>52.237900338000003</v>
      </c>
      <c r="AH1701" s="4">
        <v>52.308958132000001</v>
      </c>
      <c r="AI1701" s="4">
        <v>55.807544258</v>
      </c>
      <c r="AJ1701" s="4"/>
      <c r="AK1701" s="4">
        <v>59.375625968999998</v>
      </c>
      <c r="AL1701" s="4"/>
      <c r="AM1701" s="4"/>
      <c r="AN1701" s="4"/>
      <c r="AO1701" s="4"/>
      <c r="AP1701" s="4">
        <v>20.468933937999999</v>
      </c>
      <c r="AQ1701" s="4">
        <v>29.791707080999998</v>
      </c>
      <c r="AR1701" s="4">
        <v>46.385025871000003</v>
      </c>
      <c r="AS1701" s="4">
        <v>9.59</v>
      </c>
      <c r="AT1701" s="4">
        <v>29.358328706000002</v>
      </c>
      <c r="AU1701" s="4"/>
      <c r="AV1701" s="4">
        <v>14.050082463000001</v>
      </c>
      <c r="AW1701" s="4">
        <v>21.648003952</v>
      </c>
      <c r="AX1701" s="4">
        <v>15.529065056</v>
      </c>
      <c r="AY1701" s="4">
        <v>39.900237361000002</v>
      </c>
      <c r="AZ1701" s="4">
        <v>19.976768807999999</v>
      </c>
      <c r="BA1701" s="4"/>
      <c r="BB1701" s="4">
        <v>10.03788155</v>
      </c>
      <c r="BC1701" s="4">
        <v>10.510724209999999</v>
      </c>
      <c r="BD1701" s="4">
        <v>13.15</v>
      </c>
      <c r="BE1701" s="4">
        <v>12.19</v>
      </c>
      <c r="BF1701" s="4">
        <v>26.430861025999999</v>
      </c>
      <c r="BG1701" s="4">
        <v>13.411090221</v>
      </c>
      <c r="BH1701" s="4">
        <v>19.89683321</v>
      </c>
      <c r="BI1701" s="4">
        <v>29.612849601000001</v>
      </c>
      <c r="BJ1701" s="4">
        <v>80.475707495999998</v>
      </c>
      <c r="BK1701" s="4"/>
      <c r="BL1701" s="4"/>
      <c r="BM1701" s="4">
        <v>16.297036237</v>
      </c>
      <c r="BN1701" s="4">
        <v>7.9571941459</v>
      </c>
      <c r="BO1701" s="4">
        <v>4.0193244030999997</v>
      </c>
      <c r="BP1701" s="4">
        <v>22.755857015</v>
      </c>
      <c r="BQ1701" s="4">
        <v>21.588193052000001</v>
      </c>
      <c r="BR1701" s="4">
        <v>33.341638189000001</v>
      </c>
      <c r="BS1701" s="4">
        <v>380.1</v>
      </c>
      <c r="BT1701" s="4"/>
      <c r="BU1701" s="4">
        <v>68.025173081999995</v>
      </c>
      <c r="BV1701" s="4">
        <v>17.097912839999999</v>
      </c>
      <c r="BW1701" s="4">
        <v>18.459744411999999</v>
      </c>
      <c r="BX1701" s="4">
        <v>112.23</v>
      </c>
      <c r="BY1701" s="4">
        <v>13.225538224999999</v>
      </c>
      <c r="BZ1701" s="4">
        <v>10.42</v>
      </c>
      <c r="CA1701" s="4"/>
      <c r="CB1701" s="4">
        <v>30.412140243</v>
      </c>
      <c r="CC1701" s="4">
        <v>245.59</v>
      </c>
      <c r="CD1701" s="4">
        <v>43.08</v>
      </c>
      <c r="CE1701" s="4">
        <v>13.709290742</v>
      </c>
      <c r="CF1701" s="4">
        <v>31.644903783</v>
      </c>
      <c r="CG1701" s="4">
        <v>35.544262582000002</v>
      </c>
      <c r="CH1701" s="4">
        <v>12.26</v>
      </c>
      <c r="CI1701" s="4">
        <v>26.927158333000001</v>
      </c>
      <c r="CJ1701" s="4">
        <v>36.047494075000003</v>
      </c>
      <c r="CK1701" s="4">
        <v>21.639506950000001</v>
      </c>
      <c r="CL1701" s="4">
        <v>21.935255050999999</v>
      </c>
      <c r="CM1701" s="4">
        <v>7.6514809915999997</v>
      </c>
      <c r="CN1701" s="4">
        <v>78.512675572999996</v>
      </c>
      <c r="CO1701" s="4">
        <v>49.844826865000002</v>
      </c>
      <c r="CP1701" s="4">
        <v>31.877504640000002</v>
      </c>
      <c r="CQ1701" s="4">
        <v>20.507273624</v>
      </c>
      <c r="CR1701" s="4">
        <v>41.228230914999997</v>
      </c>
      <c r="CS1701" s="4">
        <v>50.106565564999997</v>
      </c>
      <c r="CT1701" s="4">
        <v>19.706753611</v>
      </c>
      <c r="CU1701" s="4">
        <v>29.481503313000001</v>
      </c>
      <c r="CV1701" s="4">
        <v>16.387734226999999</v>
      </c>
      <c r="CW1701" s="4">
        <v>139302.85</v>
      </c>
      <c r="CX1701" s="4">
        <v>3486.43</v>
      </c>
      <c r="CY1701" s="4">
        <v>103.94</v>
      </c>
      <c r="CZ1701" s="4">
        <v>90.85</v>
      </c>
      <c r="DA1701" s="4">
        <v>14.62</v>
      </c>
      <c r="DB1701" s="4">
        <v>5723.92</v>
      </c>
      <c r="DC1701" s="4">
        <v>5723.92</v>
      </c>
      <c r="DD1701" s="4">
        <v>9585.8232000000007</v>
      </c>
      <c r="DE1701" s="4">
        <v>10470.158305000001</v>
      </c>
      <c r="DF1701" s="4">
        <v>20232.309395</v>
      </c>
    </row>
    <row r="1702" spans="1:110" x14ac:dyDescent="0.3">
      <c r="A1702" s="1">
        <v>45847</v>
      </c>
      <c r="B1702" s="4">
        <v>99.890191857000005</v>
      </c>
      <c r="C1702" s="4">
        <v>91.859983092999997</v>
      </c>
      <c r="D1702" s="4">
        <v>6.5728301752</v>
      </c>
      <c r="E1702" s="4"/>
      <c r="F1702" s="4">
        <v>17.694685581000002</v>
      </c>
      <c r="G1702" s="4">
        <v>77.066385080000003</v>
      </c>
      <c r="H1702" s="4">
        <v>63.443766310999997</v>
      </c>
      <c r="I1702" s="4">
        <v>91.217410385999997</v>
      </c>
      <c r="J1702" s="4">
        <v>134.15425073</v>
      </c>
      <c r="K1702" s="4">
        <v>7.9016793638999996</v>
      </c>
      <c r="L1702" s="4">
        <v>101.34670695</v>
      </c>
      <c r="M1702" s="4">
        <v>77.337278052000002</v>
      </c>
      <c r="N1702" s="4">
        <v>8.4765367312999995</v>
      </c>
      <c r="O1702" s="4">
        <v>76.778294458999994</v>
      </c>
      <c r="P1702" s="4">
        <v>71.371762106000006</v>
      </c>
      <c r="Q1702" s="4">
        <v>6.8442508997999996</v>
      </c>
      <c r="R1702" s="4">
        <v>81.077075207999997</v>
      </c>
      <c r="S1702" s="4">
        <v>7.1270944753999999</v>
      </c>
      <c r="T1702" s="4">
        <v>7.3467495124999997</v>
      </c>
      <c r="U1702" s="4">
        <v>80.098312538000002</v>
      </c>
      <c r="V1702" s="4">
        <v>8.2030831988999999</v>
      </c>
      <c r="W1702" s="4">
        <v>12.35</v>
      </c>
      <c r="X1702" s="4">
        <v>71.400700540000003</v>
      </c>
      <c r="Y1702" s="4">
        <v>91.535135940999993</v>
      </c>
      <c r="Z1702" s="4">
        <v>94.486609959999996</v>
      </c>
      <c r="AA1702" s="4">
        <v>134.11000000000001</v>
      </c>
      <c r="AB1702" s="4">
        <v>101.55</v>
      </c>
      <c r="AC1702" s="4"/>
      <c r="AD1702" s="4"/>
      <c r="AE1702" s="4"/>
      <c r="AF1702" s="4">
        <v>90.82</v>
      </c>
      <c r="AG1702" s="4">
        <v>52.843047912999999</v>
      </c>
      <c r="AH1702" s="4">
        <v>53.023374210999997</v>
      </c>
      <c r="AI1702" s="4">
        <v>55.924296443000003</v>
      </c>
      <c r="AJ1702" s="4"/>
      <c r="AK1702" s="4">
        <v>59.494022033</v>
      </c>
      <c r="AL1702" s="4"/>
      <c r="AM1702" s="4"/>
      <c r="AN1702" s="4"/>
      <c r="AO1702" s="4"/>
      <c r="AP1702" s="4">
        <v>20.120760486999998</v>
      </c>
      <c r="AQ1702" s="4">
        <v>29.375918894000002</v>
      </c>
      <c r="AR1702" s="4">
        <v>47.982200988000002</v>
      </c>
      <c r="AS1702" s="4">
        <v>9.4499999999999993</v>
      </c>
      <c r="AT1702" s="4">
        <v>29.277207979</v>
      </c>
      <c r="AU1702" s="4"/>
      <c r="AV1702" s="4">
        <v>13.944153123</v>
      </c>
      <c r="AW1702" s="4">
        <v>21.106803852999999</v>
      </c>
      <c r="AX1702" s="4">
        <v>15.350785759000001</v>
      </c>
      <c r="AY1702" s="4">
        <v>40.055945604000001</v>
      </c>
      <c r="AZ1702" s="4">
        <v>20.310768106000001</v>
      </c>
      <c r="BA1702" s="4"/>
      <c r="BB1702" s="4">
        <v>9.7093690630000005</v>
      </c>
      <c r="BC1702" s="4">
        <v>10.399987871</v>
      </c>
      <c r="BD1702" s="4"/>
      <c r="BE1702" s="4">
        <v>12.01</v>
      </c>
      <c r="BF1702" s="4">
        <v>25.760270133999999</v>
      </c>
      <c r="BG1702" s="4">
        <v>13.291594558</v>
      </c>
      <c r="BH1702" s="4">
        <v>19.989845285000001</v>
      </c>
      <c r="BI1702" s="4">
        <v>29.125140874</v>
      </c>
      <c r="BJ1702" s="4">
        <v>77.560136576999994</v>
      </c>
      <c r="BK1702" s="4"/>
      <c r="BL1702" s="4"/>
      <c r="BM1702" s="4">
        <v>16.210144456999998</v>
      </c>
      <c r="BN1702" s="4">
        <v>7.7906026427999997</v>
      </c>
      <c r="BO1702" s="4">
        <v>3.9457104030000001</v>
      </c>
      <c r="BP1702" s="4">
        <v>22.350561559999999</v>
      </c>
      <c r="BQ1702" s="4">
        <v>21.363705776</v>
      </c>
      <c r="BR1702" s="4">
        <v>32.650387209000002</v>
      </c>
      <c r="BS1702" s="4">
        <v>386.65</v>
      </c>
      <c r="BT1702" s="4"/>
      <c r="BU1702" s="4">
        <v>67.536864274999999</v>
      </c>
      <c r="BV1702" s="4">
        <v>16.978667739999999</v>
      </c>
      <c r="BW1702" s="4">
        <v>18.555390756000001</v>
      </c>
      <c r="BX1702" s="4">
        <v>113.83</v>
      </c>
      <c r="BY1702" s="4">
        <v>13.079560982</v>
      </c>
      <c r="BZ1702" s="4">
        <v>10.17</v>
      </c>
      <c r="CA1702" s="4"/>
      <c r="CB1702" s="4">
        <v>30.225103709999999</v>
      </c>
      <c r="CC1702" s="4">
        <v>242.42</v>
      </c>
      <c r="CD1702" s="4">
        <v>42.57</v>
      </c>
      <c r="CE1702" s="4">
        <v>13.332767969000001</v>
      </c>
      <c r="CF1702" s="4">
        <v>30.980324388</v>
      </c>
      <c r="CG1702" s="4">
        <v>34.662155751999997</v>
      </c>
      <c r="CH1702" s="4">
        <v>12.5</v>
      </c>
      <c r="CI1702" s="4">
        <v>26.510042283000001</v>
      </c>
      <c r="CJ1702" s="4">
        <v>35.860106281</v>
      </c>
      <c r="CK1702" s="4">
        <v>21.480532087</v>
      </c>
      <c r="CL1702" s="4">
        <v>21.830164542999999</v>
      </c>
      <c r="CM1702" s="4">
        <v>7.5538402829000004</v>
      </c>
      <c r="CN1702" s="4">
        <v>79.865732496000007</v>
      </c>
      <c r="CO1702" s="4">
        <v>48.934642513999997</v>
      </c>
      <c r="CP1702" s="4">
        <v>31.53661803</v>
      </c>
      <c r="CQ1702" s="4">
        <v>20.216190527999998</v>
      </c>
      <c r="CR1702" s="4">
        <v>41.603661725999999</v>
      </c>
      <c r="CS1702" s="4">
        <v>49.610824534999999</v>
      </c>
      <c r="CT1702" s="4">
        <v>19.554196776000001</v>
      </c>
      <c r="CU1702" s="4">
        <v>29.593600284000001</v>
      </c>
      <c r="CV1702" s="4">
        <v>16.311405702999998</v>
      </c>
      <c r="CW1702" s="4">
        <v>137480.79</v>
      </c>
      <c r="CX1702" s="4">
        <v>3482.59</v>
      </c>
      <c r="CY1702" s="4">
        <v>103.7</v>
      </c>
      <c r="CZ1702" s="4">
        <v>90.82</v>
      </c>
      <c r="DA1702" s="4">
        <v>14.62</v>
      </c>
      <c r="DB1702" s="4">
        <v>5717.35</v>
      </c>
      <c r="DC1702" s="4">
        <v>5717.35</v>
      </c>
      <c r="DD1702" s="4">
        <v>9591.1079699999991</v>
      </c>
      <c r="DE1702" s="4">
        <v>10445.597664999999</v>
      </c>
      <c r="DF1702" s="4">
        <v>20238.88452</v>
      </c>
    </row>
    <row r="1703" spans="1:110" x14ac:dyDescent="0.3">
      <c r="A1703" s="1">
        <v>45848</v>
      </c>
      <c r="B1703" s="4">
        <v>100.44156366</v>
      </c>
      <c r="C1703" s="4">
        <v>91.786700298</v>
      </c>
      <c r="D1703" s="4">
        <v>6.5376342974000003</v>
      </c>
      <c r="E1703" s="4"/>
      <c r="F1703" s="4">
        <v>17.731339513000002</v>
      </c>
      <c r="G1703" s="4">
        <v>76.791115219999995</v>
      </c>
      <c r="H1703" s="4">
        <v>63.104141687999999</v>
      </c>
      <c r="I1703" s="4">
        <v>90.698929922000005</v>
      </c>
      <c r="J1703" s="4">
        <v>133.95929956000001</v>
      </c>
      <c r="K1703" s="4">
        <v>7.8571879259999999</v>
      </c>
      <c r="L1703" s="4">
        <v>99.123378828</v>
      </c>
      <c r="M1703" s="4">
        <v>77.904826016000001</v>
      </c>
      <c r="N1703" s="4">
        <v>8.4497405140000001</v>
      </c>
      <c r="O1703" s="4">
        <v>76.355694642000003</v>
      </c>
      <c r="P1703" s="4">
        <v>70.874037975999997</v>
      </c>
      <c r="Q1703" s="4">
        <v>6.7777269792999997</v>
      </c>
      <c r="R1703" s="4">
        <v>80.731020074</v>
      </c>
      <c r="S1703" s="4">
        <v>7.1448015423999998</v>
      </c>
      <c r="T1703" s="4">
        <v>7.4276588923000002</v>
      </c>
      <c r="U1703" s="4">
        <v>79.150351091000005</v>
      </c>
      <c r="V1703" s="4">
        <v>8.1858135501000007</v>
      </c>
      <c r="W1703" s="4">
        <v>12.33</v>
      </c>
      <c r="X1703" s="4">
        <v>71.986534234000004</v>
      </c>
      <c r="Y1703" s="4">
        <v>91.535135940999993</v>
      </c>
      <c r="Z1703" s="4">
        <v>94.077419559999996</v>
      </c>
      <c r="AA1703" s="4">
        <v>133.61000000000001</v>
      </c>
      <c r="AB1703" s="4">
        <v>101.46</v>
      </c>
      <c r="AC1703" s="4"/>
      <c r="AD1703" s="4"/>
      <c r="AE1703" s="4"/>
      <c r="AF1703" s="4">
        <v>90.69</v>
      </c>
      <c r="AG1703" s="4"/>
      <c r="AH1703" s="4">
        <v>53.610565508999997</v>
      </c>
      <c r="AI1703" s="4">
        <v>56.741561736000001</v>
      </c>
      <c r="AJ1703" s="4"/>
      <c r="AK1703" s="4">
        <v>60.086002352000001</v>
      </c>
      <c r="AL1703" s="4"/>
      <c r="AM1703" s="4"/>
      <c r="AN1703" s="4"/>
      <c r="AO1703" s="4"/>
      <c r="AP1703" s="4">
        <v>20.019973435000001</v>
      </c>
      <c r="AQ1703" s="4">
        <v>29.346910416</v>
      </c>
      <c r="AR1703" s="4">
        <v>49.464609031999998</v>
      </c>
      <c r="AS1703" s="4">
        <v>9.34</v>
      </c>
      <c r="AT1703" s="4">
        <v>29.070718854999999</v>
      </c>
      <c r="AU1703" s="4"/>
      <c r="AV1703" s="4">
        <v>13.549325582</v>
      </c>
      <c r="AW1703" s="4">
        <v>20.870643810000001</v>
      </c>
      <c r="AX1703" s="4">
        <v>15.144357100000001</v>
      </c>
      <c r="AY1703" s="4">
        <v>39.705602055999996</v>
      </c>
      <c r="AZ1703" s="4">
        <v>20.762118508</v>
      </c>
      <c r="BA1703" s="4"/>
      <c r="BB1703" s="4">
        <v>9.8462492659999992</v>
      </c>
      <c r="BC1703" s="4">
        <v>10.289251531</v>
      </c>
      <c r="BD1703" s="4"/>
      <c r="BE1703" s="4">
        <v>11.92</v>
      </c>
      <c r="BF1703" s="4">
        <v>25.721950654</v>
      </c>
      <c r="BG1703" s="4">
        <v>13.392706273</v>
      </c>
      <c r="BH1703" s="4">
        <v>19.679805033000001</v>
      </c>
      <c r="BI1703" s="4">
        <v>29.049580367000001</v>
      </c>
      <c r="BJ1703" s="4">
        <v>74.694150198000003</v>
      </c>
      <c r="BK1703" s="4"/>
      <c r="BL1703" s="4"/>
      <c r="BM1703" s="4">
        <v>16.297036237</v>
      </c>
      <c r="BN1703" s="4">
        <v>7.8493996439</v>
      </c>
      <c r="BO1703" s="4">
        <v>3.9309876030000002</v>
      </c>
      <c r="BP1703" s="4">
        <v>22.19239748</v>
      </c>
      <c r="BQ1703" s="4">
        <v>21.344998502999999</v>
      </c>
      <c r="BR1703" s="4">
        <v>31.644931237000002</v>
      </c>
      <c r="BS1703" s="4">
        <v>390.5</v>
      </c>
      <c r="BT1703" s="4"/>
      <c r="BU1703" s="4">
        <v>69.274116762999995</v>
      </c>
      <c r="BV1703" s="4">
        <v>17.180467140000001</v>
      </c>
      <c r="BW1703" s="4">
        <v>18.32583953</v>
      </c>
      <c r="BX1703" s="4">
        <v>111.86</v>
      </c>
      <c r="BY1703" s="4">
        <v>12.845997392999999</v>
      </c>
      <c r="BZ1703" s="4">
        <v>10.1</v>
      </c>
      <c r="CA1703" s="4"/>
      <c r="CB1703" s="4">
        <v>30.150289097000002</v>
      </c>
      <c r="CC1703" s="4">
        <v>241.52</v>
      </c>
      <c r="CD1703" s="4">
        <v>41.8</v>
      </c>
      <c r="CE1703" s="4">
        <v>13.458275560000001</v>
      </c>
      <c r="CF1703" s="4">
        <v>30.780040187000001</v>
      </c>
      <c r="CG1703" s="4">
        <v>35.516406576999998</v>
      </c>
      <c r="CH1703" s="4">
        <v>12.04</v>
      </c>
      <c r="CI1703" s="4">
        <v>25.916810567999999</v>
      </c>
      <c r="CJ1703" s="4">
        <v>35.534643269999997</v>
      </c>
      <c r="CK1703" s="4">
        <v>21.198540960999999</v>
      </c>
      <c r="CL1703" s="4">
        <v>21.715520352999999</v>
      </c>
      <c r="CM1703" s="4">
        <v>7.5360874267</v>
      </c>
      <c r="CN1703" s="4">
        <v>78.265057313</v>
      </c>
      <c r="CO1703" s="4">
        <v>48.787838585999999</v>
      </c>
      <c r="CP1703" s="4">
        <v>31.472125969</v>
      </c>
      <c r="CQ1703" s="4">
        <v>20.216190527999998</v>
      </c>
      <c r="CR1703" s="4">
        <v>41.099794058999997</v>
      </c>
      <c r="CS1703" s="4">
        <v>50.749192825999998</v>
      </c>
      <c r="CT1703" s="4">
        <v>19.823414720999999</v>
      </c>
      <c r="CU1703" s="4">
        <v>29.892525540000001</v>
      </c>
      <c r="CV1703" s="4">
        <v>15.677878948</v>
      </c>
      <c r="CW1703" s="4">
        <v>136743.26</v>
      </c>
      <c r="CX1703" s="4">
        <v>3474.99</v>
      </c>
      <c r="CY1703" s="4">
        <v>103.47</v>
      </c>
      <c r="CZ1703" s="4">
        <v>90.69</v>
      </c>
      <c r="DA1703" s="4">
        <v>14.62</v>
      </c>
      <c r="DB1703" s="4">
        <v>5706.93</v>
      </c>
      <c r="DC1703" s="4">
        <v>5706.93</v>
      </c>
      <c r="DD1703" s="4">
        <v>9596.3956500000004</v>
      </c>
      <c r="DE1703" s="4">
        <v>10436.705996000001</v>
      </c>
      <c r="DF1703" s="4">
        <v>20191.196597999999</v>
      </c>
    </row>
    <row r="1704" spans="1:110" x14ac:dyDescent="0.3">
      <c r="A1704" s="1">
        <v>45849</v>
      </c>
      <c r="B1704" s="4">
        <v>100.79995533</v>
      </c>
      <c r="C1704" s="4">
        <v>91.795860648000001</v>
      </c>
      <c r="D1704" s="4">
        <v>6.5447578434000002</v>
      </c>
      <c r="E1704" s="4"/>
      <c r="F1704" s="4">
        <v>17.804647375999998</v>
      </c>
      <c r="G1704" s="4">
        <v>76.525021022000004</v>
      </c>
      <c r="H1704" s="4">
        <v>63.472068362999998</v>
      </c>
      <c r="I1704" s="4">
        <v>90.804383576000006</v>
      </c>
      <c r="J1704" s="4">
        <v>134.59985338999999</v>
      </c>
      <c r="K1704" s="4">
        <v>7.8927810763000004</v>
      </c>
      <c r="L1704" s="4">
        <v>96.714773360999999</v>
      </c>
      <c r="M1704" s="4">
        <v>78.084020555999999</v>
      </c>
      <c r="N1704" s="4">
        <v>8.4765367312999995</v>
      </c>
      <c r="O1704" s="4">
        <v>76.040992650000007</v>
      </c>
      <c r="P1704" s="4">
        <v>72.526857730000003</v>
      </c>
      <c r="Q1704" s="4">
        <v>6.7970092750999997</v>
      </c>
      <c r="R1704" s="4">
        <v>80.785660358000001</v>
      </c>
      <c r="S1704" s="4">
        <v>7.1536550758999997</v>
      </c>
      <c r="T1704" s="4">
        <v>7.3449712842999997</v>
      </c>
      <c r="U1704" s="4">
        <v>79.203507807999998</v>
      </c>
      <c r="V1704" s="4">
        <v>8.2557777684999998</v>
      </c>
      <c r="W1704" s="4">
        <v>12.33</v>
      </c>
      <c r="X1704" s="4">
        <v>72.545739123999994</v>
      </c>
      <c r="Y1704" s="4">
        <v>91.590013120999998</v>
      </c>
      <c r="Z1704" s="4">
        <v>94.568448040000007</v>
      </c>
      <c r="AA1704" s="4">
        <v>133.5</v>
      </c>
      <c r="AB1704" s="4">
        <v>101.1</v>
      </c>
      <c r="AC1704" s="4"/>
      <c r="AD1704" s="4"/>
      <c r="AE1704" s="4"/>
      <c r="AF1704" s="4">
        <v>90.69</v>
      </c>
      <c r="AG1704" s="4">
        <v>53.243226147999998</v>
      </c>
      <c r="AH1704" s="4">
        <v>53.189745078999998</v>
      </c>
      <c r="AI1704" s="4"/>
      <c r="AJ1704" s="4"/>
      <c r="AK1704" s="4">
        <v>60.026804319999997</v>
      </c>
      <c r="AL1704" s="4"/>
      <c r="AM1704" s="4"/>
      <c r="AN1704" s="4"/>
      <c r="AO1704" s="4"/>
      <c r="AP1704" s="4">
        <v>19.827561791000001</v>
      </c>
      <c r="AQ1704" s="4">
        <v>28.950461214000001</v>
      </c>
      <c r="AR1704" s="4">
        <v>49.302022342999997</v>
      </c>
      <c r="AS1704" s="4">
        <v>9.11</v>
      </c>
      <c r="AT1704" s="4">
        <v>28.989598127000001</v>
      </c>
      <c r="AU1704" s="4"/>
      <c r="AV1704" s="4">
        <v>13.221907622</v>
      </c>
      <c r="AW1704" s="4">
        <v>20.801763797</v>
      </c>
      <c r="AX1704" s="4">
        <v>15.059909012</v>
      </c>
      <c r="AY1704" s="4">
        <v>39.734797352000001</v>
      </c>
      <c r="AZ1704" s="4">
        <v>19.859417703999998</v>
      </c>
      <c r="BA1704" s="4"/>
      <c r="BB1704" s="4">
        <v>9.8553746129000004</v>
      </c>
      <c r="BC1704" s="4">
        <v>10.252339418</v>
      </c>
      <c r="BD1704" s="4"/>
      <c r="BE1704" s="4">
        <v>11.87</v>
      </c>
      <c r="BF1704" s="4">
        <v>26.133885060000001</v>
      </c>
      <c r="BG1704" s="4">
        <v>13.236442713000001</v>
      </c>
      <c r="BH1704" s="4">
        <v>19.842576165000001</v>
      </c>
      <c r="BI1704" s="4">
        <v>28.56187164</v>
      </c>
      <c r="BJ1704" s="4">
        <v>73.682625594000001</v>
      </c>
      <c r="BK1704" s="4"/>
      <c r="BL1704" s="4"/>
      <c r="BM1704" s="4">
        <v>16.113598032999999</v>
      </c>
      <c r="BN1704" s="4">
        <v>7.7906026427999997</v>
      </c>
      <c r="BO1704" s="4">
        <v>3.923626203</v>
      </c>
      <c r="BP1704" s="4">
        <v>21.787102024999999</v>
      </c>
      <c r="BQ1704" s="4">
        <v>21.326291229999999</v>
      </c>
      <c r="BR1704" s="4">
        <v>31.384589958999999</v>
      </c>
      <c r="BS1704" s="4">
        <v>388.8</v>
      </c>
      <c r="BT1704" s="4"/>
      <c r="BU1704" s="4">
        <v>69.574614490000002</v>
      </c>
      <c r="BV1704" s="4">
        <v>17.024531240000002</v>
      </c>
      <c r="BW1704" s="4">
        <v>17.885866347</v>
      </c>
      <c r="BX1704" s="4">
        <v>110.6</v>
      </c>
      <c r="BY1704" s="4">
        <v>12.592970171999999</v>
      </c>
      <c r="BZ1704" s="4">
        <v>9.7899999999999991</v>
      </c>
      <c r="CA1704" s="4"/>
      <c r="CB1704" s="4">
        <v>30.515010336</v>
      </c>
      <c r="CC1704" s="4">
        <v>240.4</v>
      </c>
      <c r="CD1704" s="4">
        <v>42.72</v>
      </c>
      <c r="CE1704" s="4">
        <v>13.294150247999999</v>
      </c>
      <c r="CF1704" s="4">
        <v>30.315744992999999</v>
      </c>
      <c r="CG1704" s="4">
        <v>34.040038303000003</v>
      </c>
      <c r="CH1704" s="4">
        <v>11.89</v>
      </c>
      <c r="CI1704" s="4">
        <v>25.722156411</v>
      </c>
      <c r="CJ1704" s="4">
        <v>36.382819601000001</v>
      </c>
      <c r="CK1704" s="4">
        <v>21.126623761000001</v>
      </c>
      <c r="CL1704" s="4">
        <v>21.610429844999999</v>
      </c>
      <c r="CM1704" s="4">
        <v>7.5005817145</v>
      </c>
      <c r="CN1704" s="4">
        <v>76.292954738999995</v>
      </c>
      <c r="CO1704" s="4">
        <v>48.836773229000002</v>
      </c>
      <c r="CP1704" s="4">
        <v>31.324715543</v>
      </c>
      <c r="CQ1704" s="4">
        <v>19.868768767999999</v>
      </c>
      <c r="CR1704" s="4">
        <v>40.595926390999999</v>
      </c>
      <c r="CS1704" s="4">
        <v>51.410180865999997</v>
      </c>
      <c r="CT1704" s="4">
        <v>19.509327118000002</v>
      </c>
      <c r="CU1704" s="4">
        <v>29.985939682000001</v>
      </c>
      <c r="CV1704" s="4">
        <v>15.418361965000001</v>
      </c>
      <c r="CW1704" s="4">
        <v>136187.31</v>
      </c>
      <c r="CX1704" s="4">
        <v>3483.22</v>
      </c>
      <c r="CY1704" s="4">
        <v>103.62</v>
      </c>
      <c r="CZ1704" s="4">
        <v>90.69</v>
      </c>
      <c r="DA1704" s="4">
        <v>14.62</v>
      </c>
      <c r="DB1704" s="4">
        <v>5702.62</v>
      </c>
      <c r="DC1704" s="4">
        <v>5702.62</v>
      </c>
      <c r="DD1704" s="4">
        <v>9601.6862500000007</v>
      </c>
      <c r="DE1704" s="4">
        <v>10462.217866000001</v>
      </c>
      <c r="DF1704" s="4">
        <v>20204.388587000001</v>
      </c>
    </row>
    <row r="1705" spans="1:110" x14ac:dyDescent="0.3">
      <c r="A1705" s="1">
        <v>45852</v>
      </c>
      <c r="B1705" s="4">
        <v>102.34379638</v>
      </c>
      <c r="C1705" s="4">
        <v>92.418764401999994</v>
      </c>
      <c r="D1705" s="4">
        <v>6.5625667082000003</v>
      </c>
      <c r="E1705" s="4"/>
      <c r="F1705" s="4">
        <v>17.877955239999999</v>
      </c>
      <c r="G1705" s="4">
        <v>76.708534262000001</v>
      </c>
      <c r="H1705" s="4">
        <v>63.179613826999997</v>
      </c>
      <c r="I1705" s="4">
        <v>90.865898207000001</v>
      </c>
      <c r="J1705" s="4">
        <v>134.15425073</v>
      </c>
      <c r="K1705" s="4">
        <v>7.8838827887000003</v>
      </c>
      <c r="L1705" s="4">
        <v>97.066800314000005</v>
      </c>
      <c r="M1705" s="4">
        <v>77.734591203999997</v>
      </c>
      <c r="N1705" s="4">
        <v>8.4854688036999999</v>
      </c>
      <c r="O1705" s="4">
        <v>76.373677612999998</v>
      </c>
      <c r="P1705" s="4">
        <v>71.043076360000001</v>
      </c>
      <c r="Q1705" s="4">
        <v>6.7873681271999997</v>
      </c>
      <c r="R1705" s="4">
        <v>81.004221494999996</v>
      </c>
      <c r="S1705" s="4">
        <v>7.1182409418999999</v>
      </c>
      <c r="T1705" s="4">
        <v>7.2818441857999998</v>
      </c>
      <c r="U1705" s="4">
        <v>78.601065019000004</v>
      </c>
      <c r="V1705" s="4">
        <v>8.3257419868000007</v>
      </c>
      <c r="W1705" s="4">
        <v>12.33</v>
      </c>
      <c r="X1705" s="4">
        <v>72.918542384000006</v>
      </c>
      <c r="Y1705" s="4">
        <v>91.032095126000002</v>
      </c>
      <c r="Z1705" s="4">
        <v>93.931929640000007</v>
      </c>
      <c r="AA1705" s="4">
        <v>132.09</v>
      </c>
      <c r="AB1705" s="4">
        <v>100.45</v>
      </c>
      <c r="AC1705" s="4"/>
      <c r="AD1705" s="4"/>
      <c r="AE1705" s="4"/>
      <c r="AF1705" s="4">
        <v>90.73</v>
      </c>
      <c r="AG1705" s="4">
        <v>53.682446161999998</v>
      </c>
      <c r="AH1705" s="4">
        <v>53.923734201000002</v>
      </c>
      <c r="AI1705" s="4"/>
      <c r="AJ1705" s="4"/>
      <c r="AK1705" s="4">
        <v>60.973972830000001</v>
      </c>
      <c r="AL1705" s="4"/>
      <c r="AM1705" s="4"/>
      <c r="AN1705" s="4"/>
      <c r="AO1705" s="4"/>
      <c r="AP1705" s="4">
        <v>19.827561791000001</v>
      </c>
      <c r="AQ1705" s="4">
        <v>28.892444258000001</v>
      </c>
      <c r="AR1705" s="4">
        <v>47.150139699</v>
      </c>
      <c r="AS1705" s="4">
        <v>9.1199999999999992</v>
      </c>
      <c r="AT1705" s="4">
        <v>28.554496044</v>
      </c>
      <c r="AU1705" s="4"/>
      <c r="AV1705" s="4">
        <v>13.106348342</v>
      </c>
      <c r="AW1705" s="4">
        <v>20.349123714000001</v>
      </c>
      <c r="AX1705" s="4">
        <v>15.116207737</v>
      </c>
      <c r="AY1705" s="4">
        <v>39.510966752000002</v>
      </c>
      <c r="AZ1705" s="4">
        <v>18.956716899</v>
      </c>
      <c r="BA1705" s="4"/>
      <c r="BB1705" s="4">
        <v>9.7276197567999994</v>
      </c>
      <c r="BC1705" s="4">
        <v>10.160059135999999</v>
      </c>
      <c r="BD1705" s="4"/>
      <c r="BE1705" s="4">
        <v>11.79</v>
      </c>
      <c r="BF1705" s="4">
        <v>25.357915598999998</v>
      </c>
      <c r="BG1705" s="4">
        <v>13.300786532</v>
      </c>
      <c r="BH1705" s="4">
        <v>19.780568115000001</v>
      </c>
      <c r="BI1705" s="4">
        <v>29.193832243999999</v>
      </c>
      <c r="BJ1705" s="4">
        <v>73.028109673000003</v>
      </c>
      <c r="BK1705" s="4"/>
      <c r="BL1705" s="4"/>
      <c r="BM1705" s="4">
        <v>16.074979463999998</v>
      </c>
      <c r="BN1705" s="4">
        <v>7.5946126393000002</v>
      </c>
      <c r="BO1705" s="4">
        <v>3.8352894029</v>
      </c>
      <c r="BP1705" s="4">
        <v>21.599282179999999</v>
      </c>
      <c r="BQ1705" s="4">
        <v>21.270169411000001</v>
      </c>
      <c r="BR1705" s="4">
        <v>31.330726246000001</v>
      </c>
      <c r="BS1705" s="4">
        <v>392</v>
      </c>
      <c r="BT1705" s="4"/>
      <c r="BU1705" s="4">
        <v>68.428966904000006</v>
      </c>
      <c r="BV1705" s="4">
        <v>17.428130040999999</v>
      </c>
      <c r="BW1705" s="4">
        <v>17.378940724</v>
      </c>
      <c r="BX1705" s="4">
        <v>111.12</v>
      </c>
      <c r="BY1705" s="4">
        <v>12.544311091000001</v>
      </c>
      <c r="BZ1705" s="4">
        <v>9.86</v>
      </c>
      <c r="CA1705" s="4"/>
      <c r="CB1705" s="4">
        <v>30.112881789999999</v>
      </c>
      <c r="CC1705" s="4">
        <v>238.24</v>
      </c>
      <c r="CD1705" s="4">
        <v>42.9</v>
      </c>
      <c r="CE1705" s="4">
        <v>13.158988227</v>
      </c>
      <c r="CF1705" s="4">
        <v>30.443198576</v>
      </c>
      <c r="CG1705" s="4">
        <v>33.854331602000002</v>
      </c>
      <c r="CH1705" s="4">
        <v>12.12</v>
      </c>
      <c r="CI1705" s="4">
        <v>25.193809415</v>
      </c>
      <c r="CJ1705" s="4">
        <v>35.386705538000001</v>
      </c>
      <c r="CK1705" s="4">
        <v>21.077417256</v>
      </c>
      <c r="CL1705" s="4">
        <v>21.534000384999999</v>
      </c>
      <c r="CM1705" s="4">
        <v>7.4828288583000004</v>
      </c>
      <c r="CN1705" s="4">
        <v>74.541939897000006</v>
      </c>
      <c r="CO1705" s="4">
        <v>48.885707871999998</v>
      </c>
      <c r="CP1705" s="4">
        <v>31.214157723</v>
      </c>
      <c r="CQ1705" s="4">
        <v>19.558906116999999</v>
      </c>
      <c r="CR1705" s="4">
        <v>40.971357202</v>
      </c>
      <c r="CS1705" s="4">
        <v>50.822635941999998</v>
      </c>
      <c r="CT1705" s="4">
        <v>19.383692076999999</v>
      </c>
      <c r="CU1705" s="4">
        <v>29.061139673</v>
      </c>
      <c r="CV1705" s="4">
        <v>15.021453637</v>
      </c>
      <c r="CW1705" s="4">
        <v>135298.99</v>
      </c>
      <c r="CX1705" s="4">
        <v>3483.85</v>
      </c>
      <c r="CY1705" s="4">
        <v>103.67</v>
      </c>
      <c r="CZ1705" s="4">
        <v>90.73</v>
      </c>
      <c r="DA1705" s="4">
        <v>14.64</v>
      </c>
      <c r="DB1705" s="4">
        <v>5705.92</v>
      </c>
      <c r="DC1705" s="4">
        <v>5705.92</v>
      </c>
      <c r="DD1705" s="4">
        <v>9606.9797600000002</v>
      </c>
      <c r="DE1705" s="4">
        <v>10452.641412999999</v>
      </c>
      <c r="DF1705" s="4">
        <v>20196.690227999999</v>
      </c>
    </row>
    <row r="1706" spans="1:110" x14ac:dyDescent="0.3">
      <c r="A1706" s="1">
        <v>45853</v>
      </c>
      <c r="B1706" s="4">
        <v>100.64373332</v>
      </c>
      <c r="C1706" s="4">
        <v>92.318000560000002</v>
      </c>
      <c r="D1706" s="4">
        <v>6.5892800056</v>
      </c>
      <c r="E1706" s="4"/>
      <c r="F1706" s="4">
        <v>17.758829962</v>
      </c>
      <c r="G1706" s="4">
        <v>76.433264402000006</v>
      </c>
      <c r="H1706" s="4">
        <v>62.915461342</v>
      </c>
      <c r="I1706" s="4">
        <v>91.252561603999993</v>
      </c>
      <c r="J1706" s="4">
        <v>133.69008128999999</v>
      </c>
      <c r="K1706" s="4">
        <v>7.8571879259999999</v>
      </c>
      <c r="L1706" s="4">
        <v>96.446121211999994</v>
      </c>
      <c r="M1706" s="4">
        <v>77.680832842000001</v>
      </c>
      <c r="N1706" s="4">
        <v>8.5211970933999996</v>
      </c>
      <c r="O1706" s="4">
        <v>76.032001164999997</v>
      </c>
      <c r="P1706" s="4">
        <v>70.498397123000004</v>
      </c>
      <c r="Q1706" s="4">
        <v>6.7777269792999997</v>
      </c>
      <c r="R1706" s="4">
        <v>80.667273074999997</v>
      </c>
      <c r="S1706" s="4">
        <v>7.1864937080000004</v>
      </c>
      <c r="T1706" s="4">
        <v>7.3529733109000004</v>
      </c>
      <c r="U1706" s="4">
        <v>78.211249097000007</v>
      </c>
      <c r="V1706" s="4">
        <v>8.3082509322</v>
      </c>
      <c r="W1706" s="4">
        <v>12.33</v>
      </c>
      <c r="X1706" s="4">
        <v>72.794274630000004</v>
      </c>
      <c r="Y1706" s="4">
        <v>91.032095126000002</v>
      </c>
      <c r="Z1706" s="4">
        <v>93.659136040000007</v>
      </c>
      <c r="AA1706" s="4">
        <v>132.37</v>
      </c>
      <c r="AB1706" s="4">
        <v>100.39</v>
      </c>
      <c r="AC1706" s="4"/>
      <c r="AD1706" s="4"/>
      <c r="AE1706" s="4"/>
      <c r="AF1706" s="4">
        <v>90.52</v>
      </c>
      <c r="AG1706" s="4">
        <v>53.174903035</v>
      </c>
      <c r="AH1706" s="4">
        <v>53.874801593000001</v>
      </c>
      <c r="AI1706" s="4">
        <v>56.799937827999997</v>
      </c>
      <c r="AJ1706" s="4"/>
      <c r="AK1706" s="4">
        <v>60.559586607</v>
      </c>
      <c r="AL1706" s="4"/>
      <c r="AM1706" s="4"/>
      <c r="AN1706" s="4"/>
      <c r="AO1706" s="4"/>
      <c r="AP1706" s="4">
        <v>20.056623272</v>
      </c>
      <c r="AQ1706" s="4">
        <v>29.047156141999999</v>
      </c>
      <c r="AR1706" s="4">
        <v>45.428633585</v>
      </c>
      <c r="AS1706" s="4">
        <v>9.14</v>
      </c>
      <c r="AT1706" s="4">
        <v>28.974848904000002</v>
      </c>
      <c r="AU1706" s="4"/>
      <c r="AV1706" s="4">
        <v>13.221907622</v>
      </c>
      <c r="AW1706" s="4">
        <v>20.565603754000001</v>
      </c>
      <c r="AX1706" s="4">
        <v>15.106824616000001</v>
      </c>
      <c r="AY1706" s="4">
        <v>39.150891440000002</v>
      </c>
      <c r="AZ1706" s="4">
        <v>18.956716899</v>
      </c>
      <c r="BA1706" s="4"/>
      <c r="BB1706" s="4">
        <v>9.6911183692999998</v>
      </c>
      <c r="BC1706" s="4">
        <v>10.280023503000001</v>
      </c>
      <c r="BD1706" s="4"/>
      <c r="BE1706" s="4">
        <v>11.96</v>
      </c>
      <c r="BF1706" s="4">
        <v>25.041779892000001</v>
      </c>
      <c r="BG1706" s="4">
        <v>13.282402584</v>
      </c>
      <c r="BH1706" s="4">
        <v>20.462656671000001</v>
      </c>
      <c r="BI1706" s="4">
        <v>28.664908695000001</v>
      </c>
      <c r="BJ1706" s="4">
        <v>73.444619803999998</v>
      </c>
      <c r="BK1706" s="4"/>
      <c r="BL1706" s="4"/>
      <c r="BM1706" s="4">
        <v>15.901195902</v>
      </c>
      <c r="BN1706" s="4">
        <v>7.6436101401999998</v>
      </c>
      <c r="BO1706" s="4">
        <v>3.7984824028999999</v>
      </c>
      <c r="BP1706" s="4">
        <v>21.747561005000001</v>
      </c>
      <c r="BQ1706" s="4">
        <v>10.796693029</v>
      </c>
      <c r="BR1706" s="4">
        <v>31.438453672000001</v>
      </c>
      <c r="BS1706" s="4">
        <v>388.89</v>
      </c>
      <c r="BT1706" s="4"/>
      <c r="BU1706" s="4">
        <v>67.518083167</v>
      </c>
      <c r="BV1706" s="4">
        <v>17.510684341000001</v>
      </c>
      <c r="BW1706" s="4">
        <v>17.732832197</v>
      </c>
      <c r="BX1706" s="4">
        <v>111</v>
      </c>
      <c r="BY1706" s="4">
        <v>12.884924657999999</v>
      </c>
      <c r="BZ1706" s="4">
        <v>10.02</v>
      </c>
      <c r="CA1706" s="4"/>
      <c r="CB1706" s="4">
        <v>29.879086124000001</v>
      </c>
      <c r="CC1706" s="4">
        <v>238.28</v>
      </c>
      <c r="CD1706" s="4">
        <v>42.12</v>
      </c>
      <c r="CE1706" s="4">
        <v>12.898318614000001</v>
      </c>
      <c r="CF1706" s="4">
        <v>30.652586604</v>
      </c>
      <c r="CG1706" s="4">
        <v>34.272171679000003</v>
      </c>
      <c r="CH1706" s="4">
        <v>12.46</v>
      </c>
      <c r="CI1706" s="4">
        <v>25.768502639000001</v>
      </c>
      <c r="CJ1706" s="4">
        <v>35.751618610999998</v>
      </c>
      <c r="CK1706" s="4">
        <v>21.132301434999999</v>
      </c>
      <c r="CL1706" s="4">
        <v>21.858825590999999</v>
      </c>
      <c r="CM1706" s="4">
        <v>7.5005817145</v>
      </c>
      <c r="CN1706" s="4">
        <v>72.667115925000004</v>
      </c>
      <c r="CO1706" s="4">
        <v>49.423988938999997</v>
      </c>
      <c r="CP1706" s="4">
        <v>31.048320994000001</v>
      </c>
      <c r="CQ1706" s="4">
        <v>19.521347006999999</v>
      </c>
      <c r="CR1706" s="4">
        <v>41.929693745999998</v>
      </c>
      <c r="CS1706" s="4">
        <v>49.491479472999998</v>
      </c>
      <c r="CT1706" s="4">
        <v>19.500353186000002</v>
      </c>
      <c r="CU1706" s="4">
        <v>29.219943714999999</v>
      </c>
      <c r="CV1706" s="4">
        <v>15.174110686000001</v>
      </c>
      <c r="CW1706" s="4">
        <v>135250.1</v>
      </c>
      <c r="CX1706" s="4">
        <v>3479.4</v>
      </c>
      <c r="CY1706" s="4">
        <v>103.48</v>
      </c>
      <c r="CZ1706" s="4">
        <v>90.52</v>
      </c>
      <c r="DA1706" s="4">
        <v>14.66</v>
      </c>
      <c r="DB1706" s="4">
        <v>5705.9</v>
      </c>
      <c r="DC1706" s="4">
        <v>5705.9</v>
      </c>
      <c r="DD1706" s="4">
        <v>9612.2761900000005</v>
      </c>
      <c r="DE1706" s="4">
        <v>10415.802487999999</v>
      </c>
      <c r="DF1706" s="4">
        <v>20160.230592</v>
      </c>
    </row>
    <row r="1707" spans="1:110" x14ac:dyDescent="0.3">
      <c r="A1707" s="1">
        <v>45854</v>
      </c>
      <c r="B1707" s="4">
        <v>101.05726217</v>
      </c>
      <c r="C1707" s="4">
        <v>92.124224882999997</v>
      </c>
      <c r="D1707" s="4">
        <v>6.5625667082000003</v>
      </c>
      <c r="E1707" s="4"/>
      <c r="F1707" s="4">
        <v>17.685522098</v>
      </c>
      <c r="G1707" s="4">
        <v>76.323156458</v>
      </c>
      <c r="H1707" s="4">
        <v>62.736215014000003</v>
      </c>
      <c r="I1707" s="4">
        <v>91.120744536999993</v>
      </c>
      <c r="J1707" s="4">
        <v>134.51630288999999</v>
      </c>
      <c r="K1707" s="4">
        <v>7.8393913508999997</v>
      </c>
      <c r="L1707" s="4">
        <v>96.714773360999999</v>
      </c>
      <c r="M1707" s="4">
        <v>77.107410315999999</v>
      </c>
      <c r="N1707" s="4">
        <v>8.5479933107000008</v>
      </c>
      <c r="O1707" s="4">
        <v>76.337711670999994</v>
      </c>
      <c r="P1707" s="4">
        <v>70.235448525999999</v>
      </c>
      <c r="Q1707" s="4">
        <v>6.7584446834999996</v>
      </c>
      <c r="R1707" s="4">
        <v>80.384964940000003</v>
      </c>
      <c r="S1707" s="4">
        <v>7.1148079851999997</v>
      </c>
      <c r="T1707" s="4">
        <v>7.2284973418999998</v>
      </c>
      <c r="U1707" s="4">
        <v>77.564509044999994</v>
      </c>
      <c r="V1707" s="4">
        <v>8.4394338416999997</v>
      </c>
      <c r="W1707" s="4">
        <v>12.32</v>
      </c>
      <c r="X1707" s="4">
        <v>72.989552528000004</v>
      </c>
      <c r="Y1707" s="4">
        <v>91.324773418000007</v>
      </c>
      <c r="Z1707" s="4">
        <v>93.640949798999998</v>
      </c>
      <c r="AA1707" s="4">
        <v>132.4</v>
      </c>
      <c r="AB1707" s="4">
        <v>100.28</v>
      </c>
      <c r="AC1707" s="4"/>
      <c r="AD1707" s="4"/>
      <c r="AE1707" s="4"/>
      <c r="AF1707" s="4">
        <v>90.48</v>
      </c>
      <c r="AG1707" s="4">
        <v>52.999215028999998</v>
      </c>
      <c r="AH1707" s="4">
        <v>53.336542903000002</v>
      </c>
      <c r="AI1707" s="4"/>
      <c r="AJ1707" s="4"/>
      <c r="AK1707" s="4">
        <v>60.539853929000003</v>
      </c>
      <c r="AL1707" s="4"/>
      <c r="AM1707" s="4"/>
      <c r="AN1707" s="4"/>
      <c r="AO1707" s="4"/>
      <c r="AP1707" s="4">
        <v>20.184897701000001</v>
      </c>
      <c r="AQ1707" s="4">
        <v>29.221207011000001</v>
      </c>
      <c r="AR1707" s="4">
        <v>43.047216792999997</v>
      </c>
      <c r="AS1707" s="4">
        <v>9</v>
      </c>
      <c r="AT1707" s="4">
        <v>28.878978953000001</v>
      </c>
      <c r="AU1707" s="4"/>
      <c r="AV1707" s="4">
        <v>13.173757922</v>
      </c>
      <c r="AW1707" s="4">
        <v>20.54592375</v>
      </c>
      <c r="AX1707" s="4">
        <v>15.069292132999999</v>
      </c>
      <c r="AY1707" s="4">
        <v>39.948896187000003</v>
      </c>
      <c r="AZ1707" s="4">
        <v>18.76714973</v>
      </c>
      <c r="BA1707" s="4"/>
      <c r="BB1707" s="4">
        <v>9.5998649007000001</v>
      </c>
      <c r="BC1707" s="4">
        <v>10.418443927</v>
      </c>
      <c r="BD1707" s="4">
        <v>12.3</v>
      </c>
      <c r="BE1707" s="4">
        <v>12.05</v>
      </c>
      <c r="BF1707" s="4">
        <v>25.003460412999999</v>
      </c>
      <c r="BG1707" s="4">
        <v>12.914723619</v>
      </c>
      <c r="BH1707" s="4">
        <v>20.648680821999999</v>
      </c>
      <c r="BI1707" s="4">
        <v>28.644301284000001</v>
      </c>
      <c r="BJ1707" s="4">
        <v>70.608384149000003</v>
      </c>
      <c r="BK1707" s="4"/>
      <c r="BL1707" s="4"/>
      <c r="BM1707" s="4">
        <v>15.959123756</v>
      </c>
      <c r="BN1707" s="4">
        <v>7.7416051420000001</v>
      </c>
      <c r="BO1707" s="4">
        <v>3.8279280028999998</v>
      </c>
      <c r="BP1707" s="4">
        <v>21.885954575</v>
      </c>
      <c r="BQ1707" s="4">
        <v>21.326291229999999</v>
      </c>
      <c r="BR1707" s="4">
        <v>31.591067525</v>
      </c>
      <c r="BS1707" s="4">
        <v>390.7</v>
      </c>
      <c r="BT1707" s="4"/>
      <c r="BU1707" s="4">
        <v>69.584005043999994</v>
      </c>
      <c r="BV1707" s="4">
        <v>17.483166240999999</v>
      </c>
      <c r="BW1707" s="4">
        <v>17.751961465000001</v>
      </c>
      <c r="BX1707" s="4">
        <v>111.6</v>
      </c>
      <c r="BY1707" s="4">
        <v>12.651361069</v>
      </c>
      <c r="BZ1707" s="4">
        <v>9.75</v>
      </c>
      <c r="CA1707" s="4"/>
      <c r="CB1707" s="4">
        <v>29.729456897999999</v>
      </c>
      <c r="CC1707" s="4">
        <v>238.57</v>
      </c>
      <c r="CD1707" s="4">
        <v>42.39</v>
      </c>
      <c r="CE1707" s="4">
        <v>13.323113537999999</v>
      </c>
      <c r="CF1707" s="4">
        <v>30.59796364</v>
      </c>
      <c r="CG1707" s="4">
        <v>34.355739694999997</v>
      </c>
      <c r="CH1707" s="4">
        <v>12.7</v>
      </c>
      <c r="CI1707" s="4">
        <v>25.675810182999999</v>
      </c>
      <c r="CJ1707" s="4">
        <v>35.593818362999997</v>
      </c>
      <c r="CK1707" s="4">
        <v>21.268565602999999</v>
      </c>
      <c r="CL1707" s="4">
        <v>21.572215114999999</v>
      </c>
      <c r="CM1707" s="4">
        <v>7.5449638547999998</v>
      </c>
      <c r="CN1707" s="4">
        <v>73.975955302000003</v>
      </c>
      <c r="CO1707" s="4">
        <v>49.443562796000002</v>
      </c>
      <c r="CP1707" s="4">
        <v>31.131239357999998</v>
      </c>
      <c r="CQ1707" s="4">
        <v>19.483787897999999</v>
      </c>
      <c r="CR1707" s="4">
        <v>41.909934229999998</v>
      </c>
      <c r="CS1707" s="4">
        <v>49.941318555000002</v>
      </c>
      <c r="CT1707" s="4">
        <v>19.374718144999999</v>
      </c>
      <c r="CU1707" s="4">
        <v>29.285333614999999</v>
      </c>
      <c r="CV1707" s="4">
        <v>14.792468062999999</v>
      </c>
      <c r="CW1707" s="4">
        <v>135510.99</v>
      </c>
      <c r="CX1707" s="4">
        <v>3475.33</v>
      </c>
      <c r="CY1707" s="4">
        <v>103.27</v>
      </c>
      <c r="CZ1707" s="4">
        <v>90.48</v>
      </c>
      <c r="DA1707" s="4">
        <v>14.67</v>
      </c>
      <c r="DB1707" s="4">
        <v>5705.95</v>
      </c>
      <c r="DC1707" s="4">
        <v>5705.95</v>
      </c>
      <c r="DD1707" s="4">
        <v>9617.5755399999998</v>
      </c>
      <c r="DE1707" s="4">
        <v>10384.375506</v>
      </c>
      <c r="DF1707" s="4">
        <v>20146.841308999999</v>
      </c>
    </row>
    <row r="1708" spans="1:110" x14ac:dyDescent="0.3">
      <c r="A1708" s="1">
        <v>45855</v>
      </c>
      <c r="B1708" s="4">
        <v>101.0664517</v>
      </c>
      <c r="C1708" s="4">
        <v>92.207311165999997</v>
      </c>
      <c r="D1708" s="4">
        <v>6.5625667082000003</v>
      </c>
      <c r="E1708" s="4"/>
      <c r="F1708" s="4">
        <v>17.758829962</v>
      </c>
      <c r="G1708" s="4">
        <v>75.488171217000001</v>
      </c>
      <c r="H1708" s="4">
        <v>60.707901294999999</v>
      </c>
      <c r="I1708" s="4">
        <v>91.129532341000001</v>
      </c>
      <c r="J1708" s="4">
        <v>134.59057000000001</v>
      </c>
      <c r="K1708" s="4">
        <v>7.8660862136</v>
      </c>
      <c r="L1708" s="4">
        <v>96.464648947000001</v>
      </c>
      <c r="M1708" s="4">
        <v>77.214927040000006</v>
      </c>
      <c r="N1708" s="4">
        <v>8.5569253830999994</v>
      </c>
      <c r="O1708" s="4">
        <v>76.346703156000004</v>
      </c>
      <c r="P1708" s="4">
        <v>70.263621588999996</v>
      </c>
      <c r="Q1708" s="4">
        <v>6.7391623876000004</v>
      </c>
      <c r="R1708" s="4">
        <v>80.712806646000004</v>
      </c>
      <c r="S1708" s="4">
        <v>7.1506508465999996</v>
      </c>
      <c r="T1708" s="4">
        <v>7.2631727903999996</v>
      </c>
      <c r="U1708" s="4">
        <v>77.281006555999994</v>
      </c>
      <c r="V1708" s="4">
        <v>8.4394338416999997</v>
      </c>
      <c r="W1708" s="4">
        <v>12.33</v>
      </c>
      <c r="X1708" s="4">
        <v>72.874161043000001</v>
      </c>
      <c r="Y1708" s="4">
        <v>91.260750041999998</v>
      </c>
      <c r="Z1708" s="4">
        <v>93.659136040000007</v>
      </c>
      <c r="AA1708" s="4">
        <v>132.47</v>
      </c>
      <c r="AB1708" s="4">
        <v>100.06</v>
      </c>
      <c r="AC1708" s="4"/>
      <c r="AD1708" s="4"/>
      <c r="AE1708" s="4"/>
      <c r="AF1708" s="4">
        <v>90.68</v>
      </c>
      <c r="AG1708" s="4">
        <v>53.096819476999997</v>
      </c>
      <c r="AH1708" s="4">
        <v>53.444194641000003</v>
      </c>
      <c r="AI1708" s="4"/>
      <c r="AJ1708" s="4"/>
      <c r="AK1708" s="4">
        <v>61.171299603000001</v>
      </c>
      <c r="AL1708" s="4"/>
      <c r="AM1708" s="4"/>
      <c r="AN1708" s="4"/>
      <c r="AO1708" s="4"/>
      <c r="AP1708" s="4">
        <v>20.358984426999999</v>
      </c>
      <c r="AQ1708" s="4">
        <v>29.143851069</v>
      </c>
      <c r="AR1708" s="4">
        <v>43.381954092999997</v>
      </c>
      <c r="AS1708" s="4">
        <v>8.99</v>
      </c>
      <c r="AT1708" s="4">
        <v>28.864229730000002</v>
      </c>
      <c r="AU1708" s="4"/>
      <c r="AV1708" s="4">
        <v>13.231537562</v>
      </c>
      <c r="AW1708" s="4">
        <v>20.408163725000001</v>
      </c>
      <c r="AX1708" s="4">
        <v>15.04114277</v>
      </c>
      <c r="AY1708" s="4">
        <v>40.591192691000003</v>
      </c>
      <c r="AZ1708" s="4">
        <v>18.586609569</v>
      </c>
      <c r="BA1708" s="4"/>
      <c r="BB1708" s="4">
        <v>9.5451128194999999</v>
      </c>
      <c r="BC1708" s="4">
        <v>10.316935616</v>
      </c>
      <c r="BD1708" s="4">
        <v>12.85</v>
      </c>
      <c r="BE1708" s="4">
        <v>12</v>
      </c>
      <c r="BF1708" s="4">
        <v>24.926821453999999</v>
      </c>
      <c r="BG1708" s="4">
        <v>12.914723619</v>
      </c>
      <c r="BH1708" s="4">
        <v>20.819202960999998</v>
      </c>
      <c r="BI1708" s="4">
        <v>28.35579753</v>
      </c>
      <c r="BJ1708" s="4">
        <v>70.519131978000004</v>
      </c>
      <c r="BK1708" s="4"/>
      <c r="BL1708" s="4"/>
      <c r="BM1708" s="4">
        <v>15.785340194</v>
      </c>
      <c r="BN1708" s="4">
        <v>7.7612041423000004</v>
      </c>
      <c r="BO1708" s="4">
        <v>3.8426508029000002</v>
      </c>
      <c r="BP1708" s="4">
        <v>21.747561005000001</v>
      </c>
      <c r="BQ1708" s="4">
        <v>21.073743044</v>
      </c>
      <c r="BR1708" s="4">
        <v>32.066863654000002</v>
      </c>
      <c r="BS1708" s="4">
        <v>391.98</v>
      </c>
      <c r="BT1708" s="4"/>
      <c r="BU1708" s="4">
        <v>70.175609945999994</v>
      </c>
      <c r="BV1708" s="4">
        <v>17.510684341000001</v>
      </c>
      <c r="BW1708" s="4">
        <v>17.904995616000001</v>
      </c>
      <c r="BX1708" s="4">
        <v>109.07</v>
      </c>
      <c r="BY1708" s="4">
        <v>12.612433804</v>
      </c>
      <c r="BZ1708" s="4">
        <v>9.65</v>
      </c>
      <c r="CA1708" s="4"/>
      <c r="CB1708" s="4">
        <v>29.430198444999998</v>
      </c>
      <c r="CC1708" s="4">
        <v>239.14</v>
      </c>
      <c r="CD1708" s="4">
        <v>43.3</v>
      </c>
      <c r="CE1708" s="4">
        <v>13.525856571</v>
      </c>
      <c r="CF1708" s="4">
        <v>30.570652159000002</v>
      </c>
      <c r="CG1708" s="4">
        <v>34.690011757000001</v>
      </c>
      <c r="CH1708" s="4">
        <v>13.09</v>
      </c>
      <c r="CI1708" s="4">
        <v>26.139272461000001</v>
      </c>
      <c r="CJ1708" s="4">
        <v>36.047494075000003</v>
      </c>
      <c r="CK1708" s="4">
        <v>21.289383740000002</v>
      </c>
      <c r="CL1708" s="4">
        <v>21.581768797999999</v>
      </c>
      <c r="CM1708" s="4">
        <v>7.5360874267</v>
      </c>
      <c r="CN1708" s="4">
        <v>73.480718780999993</v>
      </c>
      <c r="CO1708" s="4">
        <v>49.423988938999997</v>
      </c>
      <c r="CP1708" s="4">
        <v>30.937763174000001</v>
      </c>
      <c r="CQ1708" s="4">
        <v>19.418059456999998</v>
      </c>
      <c r="CR1708" s="4">
        <v>41.751858099000003</v>
      </c>
      <c r="CS1708" s="4">
        <v>49.849514661000001</v>
      </c>
      <c r="CT1708" s="4">
        <v>18.943969431999999</v>
      </c>
      <c r="CU1708" s="4">
        <v>29.229285129000001</v>
      </c>
      <c r="CV1708" s="4">
        <v>14.731405242999999</v>
      </c>
      <c r="CW1708" s="4">
        <v>135564.74</v>
      </c>
      <c r="CX1708" s="4">
        <v>3475.04</v>
      </c>
      <c r="CY1708" s="4">
        <v>103.44</v>
      </c>
      <c r="CZ1708" s="4">
        <v>90.68</v>
      </c>
      <c r="DA1708" s="4">
        <v>14.67</v>
      </c>
      <c r="DB1708" s="4">
        <v>5707.33</v>
      </c>
      <c r="DC1708" s="4">
        <v>5707.33</v>
      </c>
      <c r="DD1708" s="4">
        <v>9622.87781</v>
      </c>
      <c r="DE1708" s="4">
        <v>10406.776116999999</v>
      </c>
      <c r="DF1708" s="4">
        <v>20194.416571000002</v>
      </c>
    </row>
    <row r="1709" spans="1:110" x14ac:dyDescent="0.3">
      <c r="A1709" s="1">
        <v>45856</v>
      </c>
      <c r="B1709" s="4">
        <v>101.09402029</v>
      </c>
      <c r="C1709" s="4">
        <v>92.179615737999995</v>
      </c>
      <c r="D1709" s="4">
        <v>6.5358534108999997</v>
      </c>
      <c r="E1709" s="4"/>
      <c r="F1709" s="4">
        <v>17.685522098</v>
      </c>
      <c r="G1709" s="4">
        <v>75.378063272999995</v>
      </c>
      <c r="H1709" s="4">
        <v>58.613549456000001</v>
      </c>
      <c r="I1709" s="4">
        <v>91.621649391000005</v>
      </c>
      <c r="J1709" s="4">
        <v>134.34920188999999</v>
      </c>
      <c r="K1709" s="4">
        <v>7.8571879259999999</v>
      </c>
      <c r="L1709" s="4">
        <v>96.399801877000002</v>
      </c>
      <c r="M1709" s="4">
        <v>77.152208951000006</v>
      </c>
      <c r="N1709" s="4">
        <v>8.4854688036999999</v>
      </c>
      <c r="O1709" s="4">
        <v>75.870154425999999</v>
      </c>
      <c r="P1709" s="4">
        <v>69.869198694000005</v>
      </c>
      <c r="Q1709" s="4">
        <v>6.6331097607</v>
      </c>
      <c r="R1709" s="4">
        <v>80.913154355000003</v>
      </c>
      <c r="S1709" s="4">
        <v>7.0789651237999998</v>
      </c>
      <c r="T1709" s="4">
        <v>7.3085176076999998</v>
      </c>
      <c r="U1709" s="4">
        <v>76.040683166999997</v>
      </c>
      <c r="V1709" s="4">
        <v>8.4219427871000008</v>
      </c>
      <c r="W1709" s="4">
        <v>12.26</v>
      </c>
      <c r="X1709" s="4">
        <v>73.016181333000006</v>
      </c>
      <c r="Y1709" s="4">
        <v>91.269896238000001</v>
      </c>
      <c r="Z1709" s="4">
        <v>93.568204839000003</v>
      </c>
      <c r="AA1709" s="4">
        <v>130.30000000000001</v>
      </c>
      <c r="AB1709" s="4">
        <v>98.84</v>
      </c>
      <c r="AC1709" s="4"/>
      <c r="AD1709" s="4"/>
      <c r="AE1709" s="4"/>
      <c r="AF1709" s="4">
        <v>90.63</v>
      </c>
      <c r="AG1709" s="4"/>
      <c r="AH1709" s="4"/>
      <c r="AI1709" s="4"/>
      <c r="AJ1709" s="4"/>
      <c r="AK1709" s="4">
        <v>60.796378734000001</v>
      </c>
      <c r="AL1709" s="4"/>
      <c r="AM1709" s="4"/>
      <c r="AN1709" s="4"/>
      <c r="AO1709" s="4"/>
      <c r="AP1709" s="4">
        <v>19.855049169000001</v>
      </c>
      <c r="AQ1709" s="4">
        <v>28.612028969000001</v>
      </c>
      <c r="AR1709" s="4">
        <v>42.942013641000003</v>
      </c>
      <c r="AS1709" s="4">
        <v>8.94</v>
      </c>
      <c r="AT1709" s="4">
        <v>28.731486722</v>
      </c>
      <c r="AU1709" s="4"/>
      <c r="AV1709" s="4">
        <v>12.490032182</v>
      </c>
      <c r="AW1709" s="4">
        <v>19.935843639000002</v>
      </c>
      <c r="AX1709" s="4">
        <v>14.703350419</v>
      </c>
      <c r="AY1709" s="4">
        <v>39.248209092000003</v>
      </c>
      <c r="AZ1709" s="4">
        <v>18.415096416000001</v>
      </c>
      <c r="BA1709" s="4"/>
      <c r="BB1709" s="4">
        <v>9.4721100446000008</v>
      </c>
      <c r="BC1709" s="4">
        <v>10.252339418</v>
      </c>
      <c r="BD1709" s="4"/>
      <c r="BE1709" s="4">
        <v>11.88</v>
      </c>
      <c r="BF1709" s="4">
        <v>25.022620152999998</v>
      </c>
      <c r="BG1709" s="4">
        <v>12.841187826000001</v>
      </c>
      <c r="BH1709" s="4">
        <v>20.602174783999999</v>
      </c>
      <c r="BI1709" s="4">
        <v>28.651170421</v>
      </c>
      <c r="BJ1709" s="4">
        <v>67.732480862000003</v>
      </c>
      <c r="BK1709" s="4"/>
      <c r="BL1709" s="4"/>
      <c r="BM1709" s="4">
        <v>15.553628778</v>
      </c>
      <c r="BN1709" s="4">
        <v>7.5554146385000003</v>
      </c>
      <c r="BO1709" s="4">
        <v>3.7543140029000002</v>
      </c>
      <c r="BP1709" s="4">
        <v>21.095134174999998</v>
      </c>
      <c r="BQ1709" s="4">
        <v>20.989560315999999</v>
      </c>
      <c r="BR1709" s="4">
        <v>31.483340098999999</v>
      </c>
      <c r="BS1709" s="4">
        <v>394.28</v>
      </c>
      <c r="BT1709" s="4"/>
      <c r="BU1709" s="4">
        <v>69.217773438999998</v>
      </c>
      <c r="BV1709" s="4">
        <v>17.21715794</v>
      </c>
      <c r="BW1709" s="4">
        <v>16.958096809000001</v>
      </c>
      <c r="BX1709" s="4">
        <v>112.53</v>
      </c>
      <c r="BY1709" s="4">
        <v>12.213429339999999</v>
      </c>
      <c r="BZ1709" s="4">
        <v>9.51</v>
      </c>
      <c r="CA1709" s="4"/>
      <c r="CB1709" s="4">
        <v>28.981310766</v>
      </c>
      <c r="CC1709" s="4">
        <v>235.15</v>
      </c>
      <c r="CD1709" s="4">
        <v>43.29</v>
      </c>
      <c r="CE1709" s="4">
        <v>13.062443926</v>
      </c>
      <c r="CF1709" s="4">
        <v>29.942488073</v>
      </c>
      <c r="CG1709" s="4">
        <v>33.241499488999999</v>
      </c>
      <c r="CH1709" s="4">
        <v>12.27</v>
      </c>
      <c r="CI1709" s="4">
        <v>24.850342850000001</v>
      </c>
      <c r="CJ1709" s="4">
        <v>35.288080383</v>
      </c>
      <c r="CK1709" s="4">
        <v>20.946830761000001</v>
      </c>
      <c r="CL1709" s="4">
        <v>20.970333116999999</v>
      </c>
      <c r="CM1709" s="4">
        <v>7.5538402829000004</v>
      </c>
      <c r="CN1709" s="4">
        <v>67.272575251999996</v>
      </c>
      <c r="CO1709" s="4">
        <v>49.531645152999999</v>
      </c>
      <c r="CP1709" s="4">
        <v>31.149665662</v>
      </c>
      <c r="CQ1709" s="4">
        <v>19.126976361000001</v>
      </c>
      <c r="CR1709" s="4">
        <v>41.198591641</v>
      </c>
      <c r="CS1709" s="4">
        <v>50.088204785999999</v>
      </c>
      <c r="CT1709" s="4">
        <v>18.163237389999999</v>
      </c>
      <c r="CU1709" s="4">
        <v>28.911677045000001</v>
      </c>
      <c r="CV1709" s="4">
        <v>14.466355188</v>
      </c>
      <c r="CW1709" s="4">
        <v>133381.57999999999</v>
      </c>
      <c r="CX1709" s="4">
        <v>3465.01</v>
      </c>
      <c r="CY1709" s="4">
        <v>103.15</v>
      </c>
      <c r="CZ1709" s="4">
        <v>90.63</v>
      </c>
      <c r="DA1709" s="4">
        <v>14.68</v>
      </c>
      <c r="DB1709" s="4">
        <v>5702.35</v>
      </c>
      <c r="DC1709" s="4">
        <v>5702.35</v>
      </c>
      <c r="DD1709" s="4">
        <v>9628.1830000000009</v>
      </c>
      <c r="DE1709" s="4">
        <v>10390.717328999999</v>
      </c>
      <c r="DF1709" s="4">
        <v>20189.324423999999</v>
      </c>
    </row>
    <row r="1710" spans="1:110" x14ac:dyDescent="0.3">
      <c r="A1710" s="1">
        <v>45859</v>
      </c>
      <c r="B1710" s="4">
        <v>101.09402029</v>
      </c>
      <c r="C1710" s="4">
        <v>92.198079356999997</v>
      </c>
      <c r="D1710" s="4">
        <v>6.5269489785000001</v>
      </c>
      <c r="E1710" s="4"/>
      <c r="F1710" s="4">
        <v>17.520579404999999</v>
      </c>
      <c r="G1710" s="4">
        <v>74.570605017000005</v>
      </c>
      <c r="H1710" s="4">
        <v>57.330523104000001</v>
      </c>
      <c r="I1710" s="4">
        <v>90.936200643000006</v>
      </c>
      <c r="J1710" s="4">
        <v>132.01907131999999</v>
      </c>
      <c r="K1710" s="4">
        <v>7.7948999130000001</v>
      </c>
      <c r="L1710" s="4">
        <v>96.084830392000001</v>
      </c>
      <c r="M1710" s="4">
        <v>77.770430112</v>
      </c>
      <c r="N1710" s="4">
        <v>8.4586725864000005</v>
      </c>
      <c r="O1710" s="4">
        <v>75.969060767000002</v>
      </c>
      <c r="P1710" s="4">
        <v>69.070961881000002</v>
      </c>
      <c r="Q1710" s="4">
        <v>6.5366982815999997</v>
      </c>
      <c r="R1710" s="4">
        <v>80.494245508000006</v>
      </c>
      <c r="S1710" s="4">
        <v>7.0520829777999996</v>
      </c>
      <c r="T1710" s="4">
        <v>7.3040720374000001</v>
      </c>
      <c r="U1710" s="4">
        <v>75.314208039999997</v>
      </c>
      <c r="V1710" s="4">
        <v>8.3519785686999999</v>
      </c>
      <c r="W1710" s="4">
        <v>12.17</v>
      </c>
      <c r="X1710" s="4">
        <v>72.998428797000003</v>
      </c>
      <c r="Y1710" s="4">
        <v>90.099183069000006</v>
      </c>
      <c r="Z1710" s="4">
        <v>93.247074502999993</v>
      </c>
      <c r="AA1710" s="4">
        <v>131.19999999999999</v>
      </c>
      <c r="AB1710" s="4">
        <v>99.54</v>
      </c>
      <c r="AC1710" s="4"/>
      <c r="AD1710" s="4"/>
      <c r="AE1710" s="4"/>
      <c r="AF1710" s="4">
        <v>90.76</v>
      </c>
      <c r="AG1710" s="4">
        <v>53.584841715000003</v>
      </c>
      <c r="AH1710" s="4">
        <v>53.874801593000001</v>
      </c>
      <c r="AI1710" s="4"/>
      <c r="AJ1710" s="4"/>
      <c r="AK1710" s="4">
        <v>60.796378734000001</v>
      </c>
      <c r="AL1710" s="4"/>
      <c r="AM1710" s="4"/>
      <c r="AN1710" s="4"/>
      <c r="AO1710" s="4"/>
      <c r="AP1710" s="4">
        <v>19.781749495</v>
      </c>
      <c r="AQ1710" s="4">
        <v>28.708723895999999</v>
      </c>
      <c r="AR1710" s="4">
        <v>44.472241298999997</v>
      </c>
      <c r="AS1710" s="4">
        <v>9.0500000000000007</v>
      </c>
      <c r="AT1710" s="4">
        <v>28.812607449000001</v>
      </c>
      <c r="AU1710" s="4"/>
      <c r="AV1710" s="4">
        <v>12.615221402</v>
      </c>
      <c r="AW1710" s="4">
        <v>19.542243567</v>
      </c>
      <c r="AX1710" s="4">
        <v>14.71273354</v>
      </c>
      <c r="AY1710" s="4">
        <v>38.732425536000001</v>
      </c>
      <c r="AZ1710" s="4">
        <v>19.317797220999999</v>
      </c>
      <c r="BA1710" s="4"/>
      <c r="BB1710" s="4">
        <v>9.5633635132000006</v>
      </c>
      <c r="BC1710" s="4">
        <v>10.243111389999999</v>
      </c>
      <c r="BD1710" s="4">
        <v>12.7</v>
      </c>
      <c r="BE1710" s="4">
        <v>11.91</v>
      </c>
      <c r="BF1710" s="4">
        <v>24.754383795999999</v>
      </c>
      <c r="BG1710" s="4">
        <v>12.831995852</v>
      </c>
      <c r="BH1710" s="4">
        <v>20.408399626000001</v>
      </c>
      <c r="BI1710" s="4">
        <v>28.829767983</v>
      </c>
      <c r="BJ1710" s="4">
        <v>67.553976520000006</v>
      </c>
      <c r="BK1710" s="4"/>
      <c r="BL1710" s="4"/>
      <c r="BM1710" s="4">
        <v>16.046015536999999</v>
      </c>
      <c r="BN1710" s="4">
        <v>7.4574196367000001</v>
      </c>
      <c r="BO1710" s="4">
        <v>3.7322298028000001</v>
      </c>
      <c r="BP1710" s="4">
        <v>20.996281624000002</v>
      </c>
      <c r="BQ1710" s="4">
        <v>21.120511227000001</v>
      </c>
      <c r="BR1710" s="4">
        <v>31.851408803000002</v>
      </c>
      <c r="BS1710" s="4">
        <v>393.64</v>
      </c>
      <c r="BT1710" s="4"/>
      <c r="BU1710" s="4">
        <v>68.081516406000006</v>
      </c>
      <c r="BV1710" s="4">
        <v>17.198812539999999</v>
      </c>
      <c r="BW1710" s="4">
        <v>16.709416314999999</v>
      </c>
      <c r="BX1710" s="4">
        <v>110.3</v>
      </c>
      <c r="BY1710" s="4">
        <v>12.086915728999999</v>
      </c>
      <c r="BZ1710" s="4">
        <v>9.4</v>
      </c>
      <c r="CA1710" s="4"/>
      <c r="CB1710" s="4">
        <v>29.037421726000002</v>
      </c>
      <c r="CC1710" s="4">
        <v>236.47</v>
      </c>
      <c r="CD1710" s="4">
        <v>42.76</v>
      </c>
      <c r="CE1710" s="4">
        <v>13.525856571</v>
      </c>
      <c r="CF1710" s="4">
        <v>30.060837828</v>
      </c>
      <c r="CG1710" s="4">
        <v>33.260070159000001</v>
      </c>
      <c r="CH1710" s="4">
        <v>11.95</v>
      </c>
      <c r="CI1710" s="4">
        <v>24.793650053</v>
      </c>
      <c r="CJ1710" s="4">
        <v>35.051380012000003</v>
      </c>
      <c r="CK1710" s="4">
        <v>21.047136329000001</v>
      </c>
      <c r="CL1710" s="4">
        <v>20.569078450999999</v>
      </c>
      <c r="CM1710" s="4">
        <v>7.5272109987000002</v>
      </c>
      <c r="CN1710" s="4">
        <v>66.379380812999997</v>
      </c>
      <c r="CO1710" s="4">
        <v>49.913335363999998</v>
      </c>
      <c r="CP1710" s="4">
        <v>31.131239357999998</v>
      </c>
      <c r="CQ1710" s="4">
        <v>19.014299033</v>
      </c>
      <c r="CR1710" s="4">
        <v>41.603661725999999</v>
      </c>
      <c r="CS1710" s="4">
        <v>51.456082813000002</v>
      </c>
      <c r="CT1710" s="4">
        <v>18.172211321999999</v>
      </c>
      <c r="CU1710" s="4">
        <v>28.958384117000001</v>
      </c>
      <c r="CV1710" s="4">
        <v>14.289655151</v>
      </c>
      <c r="CW1710" s="4">
        <v>134166.72</v>
      </c>
      <c r="CX1710" s="4">
        <v>3443.94</v>
      </c>
      <c r="CY1710" s="4">
        <v>103.16</v>
      </c>
      <c r="CZ1710" s="4">
        <v>90.76</v>
      </c>
      <c r="DA1710" s="4">
        <v>14.67</v>
      </c>
      <c r="DB1710" s="4">
        <v>5708.54</v>
      </c>
      <c r="DC1710" s="4">
        <v>5708.54</v>
      </c>
      <c r="DD1710" s="4">
        <v>9633.4911200000006</v>
      </c>
      <c r="DE1710" s="4">
        <v>10390.845289000001</v>
      </c>
      <c r="DF1710" s="4">
        <v>20218.953842999999</v>
      </c>
    </row>
    <row r="1711" spans="1:110" x14ac:dyDescent="0.3">
      <c r="A1711" s="1">
        <v>45860</v>
      </c>
      <c r="B1711" s="4">
        <v>101.22267371</v>
      </c>
      <c r="C1711" s="4">
        <v>92.179615737999995</v>
      </c>
      <c r="D1711" s="4">
        <v>6.5002356812000004</v>
      </c>
      <c r="E1711" s="4"/>
      <c r="F1711" s="4">
        <v>17.410617608999999</v>
      </c>
      <c r="G1711" s="4">
        <v>73.726444114000003</v>
      </c>
      <c r="H1711" s="4">
        <v>58.962608095999997</v>
      </c>
      <c r="I1711" s="4">
        <v>91.191046971999995</v>
      </c>
      <c r="J1711" s="4">
        <v>133.21662846000001</v>
      </c>
      <c r="K1711" s="4">
        <v>7.7948999130000001</v>
      </c>
      <c r="L1711" s="4">
        <v>96.983425509</v>
      </c>
      <c r="M1711" s="4">
        <v>76.722142055999996</v>
      </c>
      <c r="N1711" s="4">
        <v>8.4765367312999995</v>
      </c>
      <c r="O1711" s="4">
        <v>75.546460948999993</v>
      </c>
      <c r="P1711" s="4">
        <v>69.127308008</v>
      </c>
      <c r="Q1711" s="4">
        <v>6.4981336899000004</v>
      </c>
      <c r="R1711" s="4">
        <v>79.565360674999994</v>
      </c>
      <c r="S1711" s="4">
        <v>6.9535151088999996</v>
      </c>
      <c r="T1711" s="4">
        <v>7.3129631780000004</v>
      </c>
      <c r="U1711" s="4">
        <v>74.507997837000005</v>
      </c>
      <c r="V1711" s="4">
        <v>8.3257419868000007</v>
      </c>
      <c r="W1711" s="4">
        <v>12.17</v>
      </c>
      <c r="X1711" s="4">
        <v>72.865284775000006</v>
      </c>
      <c r="Y1711" s="4">
        <v>90.364422770999994</v>
      </c>
      <c r="Z1711" s="4">
        <v>92.568113221000004</v>
      </c>
      <c r="AA1711" s="4">
        <v>131.15</v>
      </c>
      <c r="AB1711" s="4">
        <v>99.27</v>
      </c>
      <c r="AC1711" s="4"/>
      <c r="AD1711" s="4"/>
      <c r="AE1711" s="4"/>
      <c r="AF1711" s="4">
        <v>90.93</v>
      </c>
      <c r="AG1711" s="4">
        <v>53.731248385999997</v>
      </c>
      <c r="AH1711" s="4">
        <v>53.679071159999999</v>
      </c>
      <c r="AI1711" s="4"/>
      <c r="AJ1711" s="4"/>
      <c r="AK1711" s="4">
        <v>60.796378734000001</v>
      </c>
      <c r="AL1711" s="4"/>
      <c r="AM1711" s="4"/>
      <c r="AN1711" s="4"/>
      <c r="AO1711" s="4"/>
      <c r="AP1711" s="4">
        <v>19.47938834</v>
      </c>
      <c r="AQ1711" s="4">
        <v>28.33161368</v>
      </c>
      <c r="AR1711" s="4">
        <v>45.275610819000001</v>
      </c>
      <c r="AS1711" s="4">
        <v>9.42</v>
      </c>
      <c r="AT1711" s="4">
        <v>28.495499151000001</v>
      </c>
      <c r="AU1711" s="4"/>
      <c r="AV1711" s="4">
        <v>12.586331582</v>
      </c>
      <c r="AW1711" s="4">
        <v>19.571763572999998</v>
      </c>
      <c r="AX1711" s="4">
        <v>14.665817935</v>
      </c>
      <c r="AY1711" s="4">
        <v>38.615644353</v>
      </c>
      <c r="AZ1711" s="4">
        <v>20.003849832</v>
      </c>
      <c r="BA1711" s="4"/>
      <c r="BB1711" s="4">
        <v>9.4447340040000007</v>
      </c>
      <c r="BC1711" s="4">
        <v>10.067778853</v>
      </c>
      <c r="BD1711" s="4">
        <v>12.01</v>
      </c>
      <c r="BE1711" s="4">
        <v>11.7</v>
      </c>
      <c r="BF1711" s="4">
        <v>24.687324705999998</v>
      </c>
      <c r="BG1711" s="4">
        <v>12.565428603000001</v>
      </c>
      <c r="BH1711" s="4">
        <v>19.927837234999998</v>
      </c>
      <c r="BI1711" s="4">
        <v>28.575609914000001</v>
      </c>
      <c r="BJ1711" s="4">
        <v>67.097798757000007</v>
      </c>
      <c r="BK1711" s="4"/>
      <c r="BL1711" s="4"/>
      <c r="BM1711" s="4">
        <v>16.326000164</v>
      </c>
      <c r="BN1711" s="4">
        <v>7.3594246348999999</v>
      </c>
      <c r="BO1711" s="4">
        <v>3.7175070028000001</v>
      </c>
      <c r="BP1711" s="4">
        <v>20.749150248999999</v>
      </c>
      <c r="BQ1711" s="4">
        <v>20.755719403000001</v>
      </c>
      <c r="BR1711" s="4">
        <v>31.420499101000001</v>
      </c>
      <c r="BS1711" s="4">
        <v>393.48</v>
      </c>
      <c r="BT1711" s="4"/>
      <c r="BU1711" s="4">
        <v>69.208382885000006</v>
      </c>
      <c r="BV1711" s="4">
        <v>17.079567440000002</v>
      </c>
      <c r="BW1711" s="4">
        <v>16.661593143000001</v>
      </c>
      <c r="BX1711" s="4">
        <v>111.17</v>
      </c>
      <c r="BY1711" s="4">
        <v>12.009061199</v>
      </c>
      <c r="BZ1711" s="4">
        <v>9.14</v>
      </c>
      <c r="CA1711" s="4"/>
      <c r="CB1711" s="4">
        <v>29.317976525999999</v>
      </c>
      <c r="CC1711" s="4">
        <v>236.31</v>
      </c>
      <c r="CD1711" s="4">
        <v>42.58</v>
      </c>
      <c r="CE1711" s="4">
        <v>13.554819861</v>
      </c>
      <c r="CF1711" s="4">
        <v>29.787723009</v>
      </c>
      <c r="CG1711" s="4">
        <v>33.241499488999999</v>
      </c>
      <c r="CH1711" s="4">
        <v>11.98</v>
      </c>
      <c r="CI1711" s="4">
        <v>24.944830845999999</v>
      </c>
      <c r="CJ1711" s="4">
        <v>34.656879392999997</v>
      </c>
      <c r="CK1711" s="4">
        <v>20.835169844999999</v>
      </c>
      <c r="CL1711" s="4">
        <v>20.272914292999999</v>
      </c>
      <c r="CM1711" s="4">
        <v>7.5360874267</v>
      </c>
      <c r="CN1711" s="4">
        <v>69.624948726</v>
      </c>
      <c r="CO1711" s="4">
        <v>50.167795505000001</v>
      </c>
      <c r="CP1711" s="4">
        <v>30.744286989999999</v>
      </c>
      <c r="CQ1711" s="4">
        <v>18.648097717999999</v>
      </c>
      <c r="CR1711" s="4">
        <v>41.159072608000002</v>
      </c>
      <c r="CS1711" s="4">
        <v>52.787239282000002</v>
      </c>
      <c r="CT1711" s="4">
        <v>17.938889102000001</v>
      </c>
      <c r="CU1711" s="4">
        <v>28.313826535</v>
      </c>
      <c r="CV1711" s="4">
        <v>13.982350738999999</v>
      </c>
      <c r="CW1711" s="4">
        <v>134035.72</v>
      </c>
      <c r="CX1711" s="4">
        <v>3440.95</v>
      </c>
      <c r="CY1711" s="4">
        <v>103.26</v>
      </c>
      <c r="CZ1711" s="4">
        <v>90.93</v>
      </c>
      <c r="DA1711" s="4">
        <v>14.69</v>
      </c>
      <c r="DB1711" s="4">
        <v>5711.02</v>
      </c>
      <c r="DC1711" s="4">
        <v>5711.02</v>
      </c>
      <c r="DD1711" s="4">
        <v>9638.8021700000008</v>
      </c>
      <c r="DE1711" s="4">
        <v>10393.743221999999</v>
      </c>
      <c r="DF1711" s="4">
        <v>20258.468011000001</v>
      </c>
    </row>
    <row r="1712" spans="1:110" x14ac:dyDescent="0.3">
      <c r="A1712" s="1">
        <v>45861</v>
      </c>
      <c r="B1712" s="4">
        <v>101.36051666</v>
      </c>
      <c r="C1712" s="4">
        <v>92.078065835999993</v>
      </c>
      <c r="D1712" s="4">
        <v>6.5002356812000004</v>
      </c>
      <c r="E1712" s="4"/>
      <c r="F1712" s="4">
        <v>17.16320357</v>
      </c>
      <c r="G1712" s="4">
        <v>73.359417633999996</v>
      </c>
      <c r="H1712" s="4">
        <v>58.632417490000002</v>
      </c>
      <c r="I1712" s="4">
        <v>91.208622581</v>
      </c>
      <c r="J1712" s="4">
        <v>132.05620486999999</v>
      </c>
      <c r="K1712" s="4">
        <v>7.7771033378999999</v>
      </c>
      <c r="L1712" s="4">
        <v>96.798148165000001</v>
      </c>
      <c r="M1712" s="4">
        <v>77.098450588999995</v>
      </c>
      <c r="N1712" s="4">
        <v>8.4944008761000003</v>
      </c>
      <c r="O1712" s="4">
        <v>75.825196998999999</v>
      </c>
      <c r="P1712" s="4">
        <v>68.620192857000006</v>
      </c>
      <c r="Q1712" s="4">
        <v>6.4884925420000004</v>
      </c>
      <c r="R1712" s="4">
        <v>79.610894244999997</v>
      </c>
      <c r="S1712" s="4">
        <v>6.9535151088999996</v>
      </c>
      <c r="T1712" s="4">
        <v>7.3174087483000001</v>
      </c>
      <c r="U1712" s="4">
        <v>74.242214254000004</v>
      </c>
      <c r="V1712" s="4">
        <v>8.3344875140999992</v>
      </c>
      <c r="W1712" s="4">
        <v>12.16</v>
      </c>
      <c r="X1712" s="4">
        <v>72.696635681000004</v>
      </c>
      <c r="Y1712" s="4">
        <v>89.641873236999999</v>
      </c>
      <c r="Z1712" s="4">
        <v>92.320384103999999</v>
      </c>
      <c r="AA1712" s="4">
        <v>132.38999999999999</v>
      </c>
      <c r="AB1712" s="4">
        <v>100.58</v>
      </c>
      <c r="AC1712" s="4"/>
      <c r="AD1712" s="4"/>
      <c r="AE1712" s="4"/>
      <c r="AF1712" s="4">
        <v>91</v>
      </c>
      <c r="AG1712" s="4">
        <v>53.145621701000003</v>
      </c>
      <c r="AH1712" s="4">
        <v>53.385475511000003</v>
      </c>
      <c r="AI1712" s="4"/>
      <c r="AJ1712" s="4"/>
      <c r="AK1712" s="4">
        <v>60.026804319999997</v>
      </c>
      <c r="AL1712" s="4"/>
      <c r="AM1712" s="4"/>
      <c r="AN1712" s="4"/>
      <c r="AO1712" s="4"/>
      <c r="AP1712" s="4">
        <v>19.812822229999998</v>
      </c>
      <c r="AQ1712" s="4">
        <v>28.805418824</v>
      </c>
      <c r="AR1712" s="4">
        <v>44.280962840999997</v>
      </c>
      <c r="AS1712" s="4">
        <v>9.7200000000000006</v>
      </c>
      <c r="AT1712" s="4">
        <v>28.598743713000001</v>
      </c>
      <c r="AU1712" s="4"/>
      <c r="AV1712" s="4">
        <v>12.894489662</v>
      </c>
      <c r="AW1712" s="4">
        <v>19.886643629999998</v>
      </c>
      <c r="AX1712" s="4">
        <v>14.900395957000001</v>
      </c>
      <c r="AY1712" s="4">
        <v>39.306599683000002</v>
      </c>
      <c r="AZ1712" s="4">
        <v>19.633742502</v>
      </c>
      <c r="BA1712" s="4"/>
      <c r="BB1712" s="4">
        <v>9.6546169819000003</v>
      </c>
      <c r="BC1712" s="4">
        <v>10.243111389999999</v>
      </c>
      <c r="BD1712" s="4">
        <v>12.01</v>
      </c>
      <c r="BE1712" s="4">
        <v>11.88</v>
      </c>
      <c r="BF1712" s="4">
        <v>24.735224056</v>
      </c>
      <c r="BG1712" s="4">
        <v>12.620580448</v>
      </c>
      <c r="BH1712" s="4">
        <v>20.106110380000001</v>
      </c>
      <c r="BI1712" s="4">
        <v>29.214439655</v>
      </c>
      <c r="BJ1712" s="4">
        <v>67.891151387999997</v>
      </c>
      <c r="BK1712" s="4"/>
      <c r="BL1712" s="4"/>
      <c r="BM1712" s="4">
        <v>16.625294075999999</v>
      </c>
      <c r="BN1712" s="4">
        <v>7.4574196367000001</v>
      </c>
      <c r="BO1712" s="4">
        <v>3.7911210029000002</v>
      </c>
      <c r="BP1712" s="4">
        <v>21.095134174999998</v>
      </c>
      <c r="BQ1712" s="4">
        <v>20.989560315999999</v>
      </c>
      <c r="BR1712" s="4">
        <v>31.770613233999999</v>
      </c>
      <c r="BS1712" s="4">
        <v>393.78</v>
      </c>
      <c r="BT1712" s="4"/>
      <c r="BU1712" s="4">
        <v>68.776417402000007</v>
      </c>
      <c r="BV1712" s="4">
        <v>17.143776339999999</v>
      </c>
      <c r="BW1712" s="4">
        <v>16.862450464999998</v>
      </c>
      <c r="BX1712" s="4">
        <v>110.44</v>
      </c>
      <c r="BY1712" s="4">
        <v>12.193965707</v>
      </c>
      <c r="BZ1712" s="4">
        <v>9.5299999999999994</v>
      </c>
      <c r="CA1712" s="4"/>
      <c r="CB1712" s="4">
        <v>29.916493430999999</v>
      </c>
      <c r="CC1712" s="4">
        <v>238.55</v>
      </c>
      <c r="CD1712" s="4">
        <v>42.47</v>
      </c>
      <c r="CE1712" s="4">
        <v>13.680327452</v>
      </c>
      <c r="CF1712" s="4">
        <v>30.133668447000002</v>
      </c>
      <c r="CG1712" s="4">
        <v>33.640768895999997</v>
      </c>
      <c r="CH1712" s="4">
        <v>12.05</v>
      </c>
      <c r="CI1712" s="4">
        <v>25.058216440999999</v>
      </c>
      <c r="CJ1712" s="4">
        <v>34.617429330999997</v>
      </c>
      <c r="CK1712" s="4">
        <v>20.996037265999998</v>
      </c>
      <c r="CL1712" s="4">
        <v>20.635954228999999</v>
      </c>
      <c r="CM1712" s="4">
        <v>7.5360874267</v>
      </c>
      <c r="CN1712" s="4">
        <v>68.846719906999994</v>
      </c>
      <c r="CO1712" s="4">
        <v>50.647355001999998</v>
      </c>
      <c r="CP1712" s="4">
        <v>31.048320994000001</v>
      </c>
      <c r="CQ1712" s="4">
        <v>18.779554601000001</v>
      </c>
      <c r="CR1712" s="4">
        <v>42.354523348999997</v>
      </c>
      <c r="CS1712" s="4">
        <v>52.713796166000002</v>
      </c>
      <c r="CT1712" s="4">
        <v>18.136315595999999</v>
      </c>
      <c r="CU1712" s="4">
        <v>28.67814169</v>
      </c>
      <c r="CV1712" s="4">
        <v>14.289655151</v>
      </c>
      <c r="CW1712" s="4">
        <v>135368.26999999999</v>
      </c>
      <c r="CX1712" s="4">
        <v>3432.71</v>
      </c>
      <c r="CY1712" s="4">
        <v>103.08</v>
      </c>
      <c r="CZ1712" s="4">
        <v>91</v>
      </c>
      <c r="DA1712" s="4">
        <v>14.69</v>
      </c>
      <c r="DB1712" s="4">
        <v>5724.76</v>
      </c>
      <c r="DC1712" s="4">
        <v>5724.76</v>
      </c>
      <c r="DD1712" s="4">
        <v>9644.1161400000001</v>
      </c>
      <c r="DE1712" s="4">
        <v>10404.354649000001</v>
      </c>
      <c r="DF1712" s="4">
        <v>20270.487935000001</v>
      </c>
    </row>
    <row r="1713" spans="1:110" x14ac:dyDescent="0.3">
      <c r="A1713" s="1">
        <v>45862</v>
      </c>
      <c r="B1713" s="4">
        <v>100.99293546</v>
      </c>
      <c r="C1713" s="4">
        <v>92.105761263999995</v>
      </c>
      <c r="D1713" s="4">
        <v>6.4913312486999999</v>
      </c>
      <c r="E1713" s="4"/>
      <c r="F1713" s="4">
        <v>17.199857501</v>
      </c>
      <c r="G1713" s="4">
        <v>73.414471606000006</v>
      </c>
      <c r="H1713" s="4">
        <v>58.594681420999997</v>
      </c>
      <c r="I1713" s="4">
        <v>91.375590865999996</v>
      </c>
      <c r="J1713" s="4">
        <v>133.2723288</v>
      </c>
      <c r="K1713" s="4">
        <v>7.8482896384999998</v>
      </c>
      <c r="L1713" s="4">
        <v>96.557287618999993</v>
      </c>
      <c r="M1713" s="4">
        <v>76.695262874999997</v>
      </c>
      <c r="N1713" s="4">
        <v>8.5747895279000002</v>
      </c>
      <c r="O1713" s="4">
        <v>75.528477977999998</v>
      </c>
      <c r="P1713" s="4">
        <v>69.662596223999998</v>
      </c>
      <c r="Q1713" s="4">
        <v>6.4113633588000001</v>
      </c>
      <c r="R1713" s="4">
        <v>79.501613676999995</v>
      </c>
      <c r="S1713" s="4">
        <v>6.9266329629000003</v>
      </c>
      <c r="T1713" s="4">
        <v>7.2907353264000001</v>
      </c>
      <c r="U1713" s="4">
        <v>73.010750318000007</v>
      </c>
      <c r="V1713" s="4">
        <v>8.3782151506000009</v>
      </c>
      <c r="W1713" s="4">
        <v>12.19</v>
      </c>
      <c r="X1713" s="4">
        <v>72.527986588000005</v>
      </c>
      <c r="Y1713" s="4">
        <v>89.742481400000003</v>
      </c>
      <c r="Z1713" s="4">
        <v>92.577288373000002</v>
      </c>
      <c r="AA1713" s="4">
        <v>130.78</v>
      </c>
      <c r="AB1713" s="4">
        <v>99.57</v>
      </c>
      <c r="AC1713" s="4"/>
      <c r="AD1713" s="4"/>
      <c r="AE1713" s="4"/>
      <c r="AF1713" s="4">
        <v>91</v>
      </c>
      <c r="AG1713" s="4">
        <v>52.950412806000003</v>
      </c>
      <c r="AH1713" s="4">
        <v>53.189745078999998</v>
      </c>
      <c r="AI1713" s="4">
        <v>56.683185643000002</v>
      </c>
      <c r="AJ1713" s="4"/>
      <c r="AK1713" s="4">
        <v>60.194532076999998</v>
      </c>
      <c r="AL1713" s="4"/>
      <c r="AM1713" s="4"/>
      <c r="AN1713" s="4"/>
      <c r="AO1713" s="4"/>
      <c r="AP1713" s="4">
        <v>19.545827878000001</v>
      </c>
      <c r="AQ1713" s="4">
        <v>28.476656071000001</v>
      </c>
      <c r="AR1713" s="4">
        <v>43.860150236000003</v>
      </c>
      <c r="AS1713" s="4">
        <v>9.76</v>
      </c>
      <c r="AT1713" s="4">
        <v>28.355381530999999</v>
      </c>
      <c r="AU1713" s="4"/>
      <c r="AV1713" s="4">
        <v>12.634481281999999</v>
      </c>
      <c r="AW1713" s="4">
        <v>19.748883605</v>
      </c>
      <c r="AX1713" s="4">
        <v>14.71273354</v>
      </c>
      <c r="AY1713" s="4">
        <v>38.401545517999999</v>
      </c>
      <c r="AZ1713" s="4">
        <v>19.037959970999999</v>
      </c>
      <c r="BA1713" s="4"/>
      <c r="BB1713" s="4">
        <v>9.6089902474999995</v>
      </c>
      <c r="BC1713" s="4">
        <v>10.095462938000001</v>
      </c>
      <c r="BD1713" s="4">
        <v>11.5</v>
      </c>
      <c r="BE1713" s="4">
        <v>11.73</v>
      </c>
      <c r="BF1713" s="4">
        <v>24.859762364000002</v>
      </c>
      <c r="BG1713" s="4">
        <v>12.501084784</v>
      </c>
      <c r="BH1713" s="4">
        <v>19.331009749</v>
      </c>
      <c r="BI1713" s="4">
        <v>29.241916202999999</v>
      </c>
      <c r="BJ1713" s="4">
        <v>65.253253889999996</v>
      </c>
      <c r="BK1713" s="4"/>
      <c r="BL1713" s="4"/>
      <c r="BM1713" s="4">
        <v>16.683221929999998</v>
      </c>
      <c r="BN1713" s="4">
        <v>7.2810286335000001</v>
      </c>
      <c r="BO1713" s="4">
        <v>3.7101456027999999</v>
      </c>
      <c r="BP1713" s="4">
        <v>20.679953464</v>
      </c>
      <c r="BQ1713" s="4">
        <v>20.952145770000001</v>
      </c>
      <c r="BR1713" s="4">
        <v>31.474362813999999</v>
      </c>
      <c r="BS1713" s="4">
        <v>393.98</v>
      </c>
      <c r="BT1713" s="4"/>
      <c r="BU1713" s="4">
        <v>69.687301137999995</v>
      </c>
      <c r="BV1713" s="4">
        <v>17.134603640000002</v>
      </c>
      <c r="BW1713" s="4">
        <v>16.336395573000001</v>
      </c>
      <c r="BX1713" s="4">
        <v>110.3</v>
      </c>
      <c r="BY1713" s="4">
        <v>12.125842993999999</v>
      </c>
      <c r="BZ1713" s="4">
        <v>9.4</v>
      </c>
      <c r="CA1713" s="4"/>
      <c r="CB1713" s="4">
        <v>29.869734298000001</v>
      </c>
      <c r="CC1713" s="4">
        <v>235.66</v>
      </c>
      <c r="CD1713" s="4">
        <v>42.3</v>
      </c>
      <c r="CE1713" s="4">
        <v>13.738254033</v>
      </c>
      <c r="CF1713" s="4">
        <v>29.678477081</v>
      </c>
      <c r="CG1713" s="4">
        <v>33.399350185000003</v>
      </c>
      <c r="CH1713" s="4">
        <v>11.73</v>
      </c>
      <c r="CI1713" s="4">
        <v>24.944830845999999</v>
      </c>
      <c r="CJ1713" s="4">
        <v>34.577979268999997</v>
      </c>
      <c r="CK1713" s="4">
        <v>20.623203361000002</v>
      </c>
      <c r="CL1713" s="4">
        <v>20.139162738</v>
      </c>
      <c r="CM1713" s="4">
        <v>7.4917052864000002</v>
      </c>
      <c r="CN1713" s="4">
        <v>64.875984231000004</v>
      </c>
      <c r="CO1713" s="4">
        <v>50.402681788999999</v>
      </c>
      <c r="CP1713" s="4">
        <v>30.928550022</v>
      </c>
      <c r="CQ1713" s="4">
        <v>18.723215936999999</v>
      </c>
      <c r="CR1713" s="4">
        <v>42.502719720999998</v>
      </c>
      <c r="CS1713" s="4">
        <v>51.896741505999998</v>
      </c>
      <c r="CT1713" s="4">
        <v>18.270924569000002</v>
      </c>
      <c r="CU1713" s="4">
        <v>28.724848761000001</v>
      </c>
      <c r="CV1713" s="4">
        <v>14.289655151</v>
      </c>
      <c r="CW1713" s="4">
        <v>133807.59</v>
      </c>
      <c r="CX1713" s="4">
        <v>3437.58</v>
      </c>
      <c r="CY1713" s="4">
        <v>103.34</v>
      </c>
      <c r="CZ1713" s="4">
        <v>91</v>
      </c>
      <c r="DA1713" s="4">
        <v>14.71</v>
      </c>
      <c r="DB1713" s="4">
        <v>5718.34</v>
      </c>
      <c r="DC1713" s="4">
        <v>5718.34</v>
      </c>
      <c r="DD1713" s="4">
        <v>9649.4330399999999</v>
      </c>
      <c r="DE1713" s="4">
        <v>10413.021865000001</v>
      </c>
      <c r="DF1713" s="4">
        <v>20260.888236999999</v>
      </c>
    </row>
    <row r="1714" spans="1:110" x14ac:dyDescent="0.3">
      <c r="A1714" s="1">
        <v>45863</v>
      </c>
      <c r="B1714" s="4">
        <v>101.07564123</v>
      </c>
      <c r="C1714" s="4">
        <v>91.902661460000004</v>
      </c>
      <c r="D1714" s="4">
        <v>6.4913312486999999</v>
      </c>
      <c r="E1714" s="4"/>
      <c r="F1714" s="4">
        <v>17.401454126000001</v>
      </c>
      <c r="G1714" s="4">
        <v>73.772322423999995</v>
      </c>
      <c r="H1714" s="4">
        <v>58.481473213999998</v>
      </c>
      <c r="I1714" s="4">
        <v>91.656800609000001</v>
      </c>
      <c r="J1714" s="4">
        <v>133.67151451000001</v>
      </c>
      <c r="K1714" s="4">
        <v>7.8927810763000004</v>
      </c>
      <c r="L1714" s="4">
        <v>96.779620430999998</v>
      </c>
      <c r="M1714" s="4">
        <v>77.815228747000006</v>
      </c>
      <c r="N1714" s="4">
        <v>8.5301291658</v>
      </c>
      <c r="O1714" s="4">
        <v>76.014018194000002</v>
      </c>
      <c r="P1714" s="4">
        <v>68.930096560999999</v>
      </c>
      <c r="Q1714" s="4">
        <v>6.4499279504000002</v>
      </c>
      <c r="R1714" s="4">
        <v>80.457818652</v>
      </c>
      <c r="S1714" s="4">
        <v>6.9355936782000001</v>
      </c>
      <c r="T1714" s="4">
        <v>7.2836224138999999</v>
      </c>
      <c r="U1714" s="4">
        <v>73.630912013</v>
      </c>
      <c r="V1714" s="4">
        <v>8.4394338416999997</v>
      </c>
      <c r="W1714" s="4">
        <v>12.18</v>
      </c>
      <c r="X1714" s="4">
        <v>72.554615392000002</v>
      </c>
      <c r="Y1714" s="4">
        <v>90.547346704000006</v>
      </c>
      <c r="Z1714" s="4">
        <v>93.357176332999998</v>
      </c>
      <c r="AA1714" s="4">
        <v>130.44999999999999</v>
      </c>
      <c r="AB1714" s="4">
        <v>99.67</v>
      </c>
      <c r="AC1714" s="4"/>
      <c r="AD1714" s="4"/>
      <c r="AE1714" s="4"/>
      <c r="AF1714" s="4">
        <v>90.99</v>
      </c>
      <c r="AG1714" s="4"/>
      <c r="AH1714" s="4">
        <v>53.483340728000002</v>
      </c>
      <c r="AI1714" s="4"/>
      <c r="AJ1714" s="4"/>
      <c r="AK1714" s="4">
        <v>61.121967908999999</v>
      </c>
      <c r="AL1714" s="4"/>
      <c r="AM1714" s="4"/>
      <c r="AN1714" s="4"/>
      <c r="AO1714" s="4"/>
      <c r="AP1714" s="4">
        <v>19.573447984000001</v>
      </c>
      <c r="AQ1714" s="4">
        <v>28.486325564000001</v>
      </c>
      <c r="AR1714" s="4">
        <v>44.692211524000001</v>
      </c>
      <c r="AS1714" s="4">
        <v>9.6</v>
      </c>
      <c r="AT1714" s="4">
        <v>28.126768572</v>
      </c>
      <c r="AU1714" s="4"/>
      <c r="AV1714" s="4">
        <v>12.586331582</v>
      </c>
      <c r="AW1714" s="4">
        <v>19.916163635</v>
      </c>
      <c r="AX1714" s="4">
        <v>14.600136088999999</v>
      </c>
      <c r="AY1714" s="4">
        <v>38.304227865999998</v>
      </c>
      <c r="AZ1714" s="4">
        <v>18.85741981</v>
      </c>
      <c r="BA1714" s="4"/>
      <c r="BB1714" s="4">
        <v>9.5633635132000006</v>
      </c>
      <c r="BC1714" s="4">
        <v>10.049322796</v>
      </c>
      <c r="BD1714" s="4"/>
      <c r="BE1714" s="4">
        <v>11.67</v>
      </c>
      <c r="BF1714" s="4">
        <v>24.39034874</v>
      </c>
      <c r="BG1714" s="4">
        <v>12.510276759</v>
      </c>
      <c r="BH1714" s="4">
        <v>19.586792957</v>
      </c>
      <c r="BI1714" s="4">
        <v>28.953412449000002</v>
      </c>
      <c r="BJ1714" s="4">
        <v>65.659847114000002</v>
      </c>
      <c r="BK1714" s="4"/>
      <c r="BL1714" s="4"/>
      <c r="BM1714" s="4">
        <v>16.586675506999999</v>
      </c>
      <c r="BN1714" s="4">
        <v>7.4280211361999999</v>
      </c>
      <c r="BO1714" s="4">
        <v>3.6954228028</v>
      </c>
      <c r="BP1714" s="4">
        <v>20.640412443999999</v>
      </c>
      <c r="BQ1714" s="4">
        <v>20.924084860000001</v>
      </c>
      <c r="BR1714" s="4">
        <v>31.609022095</v>
      </c>
      <c r="BS1714" s="4">
        <v>398.3</v>
      </c>
      <c r="BT1714" s="4"/>
      <c r="BU1714" s="4">
        <v>69.649738921999997</v>
      </c>
      <c r="BV1714" s="4">
        <v>17.409784641000002</v>
      </c>
      <c r="BW1714" s="4">
        <v>15.992068734</v>
      </c>
      <c r="BX1714" s="4">
        <v>109.39</v>
      </c>
      <c r="BY1714" s="4">
        <v>12.067452097</v>
      </c>
      <c r="BZ1714" s="4">
        <v>9.16</v>
      </c>
      <c r="CA1714" s="4"/>
      <c r="CB1714" s="4">
        <v>29.907141604</v>
      </c>
      <c r="CC1714" s="4">
        <v>235.19</v>
      </c>
      <c r="CD1714" s="4">
        <v>41.9</v>
      </c>
      <c r="CE1714" s="4">
        <v>13.554819861</v>
      </c>
      <c r="CF1714" s="4">
        <v>29.605646461999999</v>
      </c>
      <c r="CG1714" s="4">
        <v>33.594342220999998</v>
      </c>
      <c r="CH1714" s="4">
        <v>11.81</v>
      </c>
      <c r="CI1714" s="4">
        <v>24.982626044</v>
      </c>
      <c r="CJ1714" s="4">
        <v>34.035540916999999</v>
      </c>
      <c r="CK1714" s="4">
        <v>20.335534561999999</v>
      </c>
      <c r="CL1714" s="4">
        <v>20.005411183</v>
      </c>
      <c r="CM1714" s="4">
        <v>7.5183345706000004</v>
      </c>
      <c r="CN1714" s="4">
        <v>66.414754849999994</v>
      </c>
      <c r="CO1714" s="4">
        <v>51.449883139000001</v>
      </c>
      <c r="CP1714" s="4">
        <v>30.854844808999999</v>
      </c>
      <c r="CQ1714" s="4">
        <v>18.770164823000002</v>
      </c>
      <c r="CR1714" s="4">
        <v>42.482960204999998</v>
      </c>
      <c r="CS1714" s="4">
        <v>51.134769183000003</v>
      </c>
      <c r="CT1714" s="4">
        <v>18.890125843</v>
      </c>
      <c r="CU1714" s="4">
        <v>28.67814169</v>
      </c>
      <c r="CV1714" s="4">
        <v>14.320385591999999</v>
      </c>
      <c r="CW1714" s="4">
        <v>133524.18</v>
      </c>
      <c r="CX1714" s="4">
        <v>3445.11</v>
      </c>
      <c r="CY1714" s="4">
        <v>103.54</v>
      </c>
      <c r="CZ1714" s="4">
        <v>90.99</v>
      </c>
      <c r="DA1714" s="4">
        <v>14.72</v>
      </c>
      <c r="DB1714" s="4">
        <v>5713.39</v>
      </c>
      <c r="DC1714" s="4">
        <v>5713.39</v>
      </c>
      <c r="DD1714" s="4">
        <v>9654.75288</v>
      </c>
      <c r="DE1714" s="4">
        <v>10404.369215000001</v>
      </c>
      <c r="DF1714" s="4">
        <v>20267.338877999999</v>
      </c>
    </row>
    <row r="1715" spans="1:110" x14ac:dyDescent="0.3">
      <c r="A1715" s="1">
        <v>45866</v>
      </c>
      <c r="B1715" s="4">
        <v>100.85509251000001</v>
      </c>
      <c r="C1715" s="4">
        <v>91.487230041999993</v>
      </c>
      <c r="D1715" s="4">
        <v>6.4557135189999997</v>
      </c>
      <c r="E1715" s="4"/>
      <c r="F1715" s="4">
        <v>17.181530536</v>
      </c>
      <c r="G1715" s="4">
        <v>73.047445127000003</v>
      </c>
      <c r="H1715" s="4">
        <v>57.481467379999998</v>
      </c>
      <c r="I1715" s="4">
        <v>91.630437196000003</v>
      </c>
      <c r="J1715" s="4">
        <v>132.1119052</v>
      </c>
      <c r="K1715" s="4">
        <v>7.8571879259999999</v>
      </c>
      <c r="L1715" s="4">
        <v>96.297899337999993</v>
      </c>
      <c r="M1715" s="4">
        <v>76.856537961000001</v>
      </c>
      <c r="N1715" s="4">
        <v>8.4944008761000003</v>
      </c>
      <c r="O1715" s="4">
        <v>76.076958591999997</v>
      </c>
      <c r="P1715" s="4">
        <v>69.437211712000007</v>
      </c>
      <c r="Q1715" s="4">
        <v>6.3824399151</v>
      </c>
      <c r="R1715" s="4">
        <v>79.838562096000004</v>
      </c>
      <c r="S1715" s="4">
        <v>6.8728686708</v>
      </c>
      <c r="T1715" s="4">
        <v>7.2516143075999997</v>
      </c>
      <c r="U1715" s="4">
        <v>73.046188129000001</v>
      </c>
      <c r="V1715" s="4">
        <v>8.3607240960000002</v>
      </c>
      <c r="W1715" s="4">
        <v>12.12</v>
      </c>
      <c r="X1715" s="4">
        <v>71.897771552999998</v>
      </c>
      <c r="Y1715" s="4">
        <v>89.833943366</v>
      </c>
      <c r="Z1715" s="4">
        <v>92.953469623999993</v>
      </c>
      <c r="AA1715" s="4">
        <v>129.25</v>
      </c>
      <c r="AB1715" s="4">
        <v>98.57</v>
      </c>
      <c r="AC1715" s="4"/>
      <c r="AD1715" s="4"/>
      <c r="AE1715" s="4"/>
      <c r="AF1715" s="4">
        <v>91.07</v>
      </c>
      <c r="AG1715" s="4">
        <v>53.780050610000004</v>
      </c>
      <c r="AH1715" s="4">
        <v>54.021599416999997</v>
      </c>
      <c r="AI1715" s="4"/>
      <c r="AJ1715" s="4"/>
      <c r="AK1715" s="4">
        <v>61.131834247999997</v>
      </c>
      <c r="AL1715" s="4"/>
      <c r="AM1715" s="4"/>
      <c r="AN1715" s="4"/>
      <c r="AO1715" s="4"/>
      <c r="AP1715" s="4">
        <v>19.380107246000001</v>
      </c>
      <c r="AQ1715" s="4">
        <v>28.225249259999998</v>
      </c>
      <c r="AR1715" s="4">
        <v>42.760299107000002</v>
      </c>
      <c r="AS1715" s="4">
        <v>9.32</v>
      </c>
      <c r="AT1715" s="4">
        <v>27.735914158</v>
      </c>
      <c r="AU1715" s="4"/>
      <c r="AV1715" s="4">
        <v>12.230023802</v>
      </c>
      <c r="AW1715" s="4">
        <v>19.620963582000002</v>
      </c>
      <c r="AX1715" s="4">
        <v>14.487538638</v>
      </c>
      <c r="AY1715" s="4">
        <v>37.457564292999997</v>
      </c>
      <c r="AZ1715" s="4">
        <v>18.749095713999999</v>
      </c>
      <c r="BA1715" s="4"/>
      <c r="BB1715" s="4">
        <v>9.4629846976999996</v>
      </c>
      <c r="BC1715" s="4">
        <v>9.9478144856000004</v>
      </c>
      <c r="BD1715" s="4">
        <v>11.34</v>
      </c>
      <c r="BE1715" s="4">
        <v>11.58</v>
      </c>
      <c r="BF1715" s="4">
        <v>24.514887047999999</v>
      </c>
      <c r="BG1715" s="4">
        <v>12.501084784</v>
      </c>
      <c r="BH1715" s="4">
        <v>18.943459433000001</v>
      </c>
      <c r="BI1715" s="4">
        <v>28.850375394</v>
      </c>
      <c r="BJ1715" s="4">
        <v>65.699514745000002</v>
      </c>
      <c r="BK1715" s="4"/>
      <c r="BL1715" s="4"/>
      <c r="BM1715" s="4">
        <v>16.219799098999999</v>
      </c>
      <c r="BN1715" s="4">
        <v>7.2124321322</v>
      </c>
      <c r="BO1715" s="4">
        <v>3.6733386027999999</v>
      </c>
      <c r="BP1715" s="4">
        <v>20.383395814</v>
      </c>
      <c r="BQ1715" s="4">
        <v>20.755719403000001</v>
      </c>
      <c r="BR1715" s="4">
        <v>30.944702972000002</v>
      </c>
      <c r="BS1715" s="4">
        <v>400.41</v>
      </c>
      <c r="BT1715" s="4"/>
      <c r="BU1715" s="4">
        <v>71.171008667999999</v>
      </c>
      <c r="BV1715" s="4">
        <v>17.125430940000001</v>
      </c>
      <c r="BW1715" s="4">
        <v>15.657306529</v>
      </c>
      <c r="BX1715" s="4">
        <v>109.78</v>
      </c>
      <c r="BY1715" s="4">
        <v>11.970133934</v>
      </c>
      <c r="BZ1715" s="4">
        <v>9.0299999999999994</v>
      </c>
      <c r="CA1715" s="4"/>
      <c r="CB1715" s="4">
        <v>29.944548910999998</v>
      </c>
      <c r="CC1715" s="4">
        <v>232.65</v>
      </c>
      <c r="CD1715" s="4">
        <v>41.48</v>
      </c>
      <c r="CE1715" s="4">
        <v>13.313459108</v>
      </c>
      <c r="CF1715" s="4">
        <v>29.532815843000002</v>
      </c>
      <c r="CG1715" s="4">
        <v>32.656523380000003</v>
      </c>
      <c r="CH1715" s="4">
        <v>11.78</v>
      </c>
      <c r="CI1715" s="4">
        <v>24.888138047999998</v>
      </c>
      <c r="CJ1715" s="4">
        <v>33.641040298</v>
      </c>
      <c r="CK1715" s="4">
        <v>20.239014108999999</v>
      </c>
      <c r="CL1715" s="4">
        <v>19.95764277</v>
      </c>
      <c r="CM1715" s="4">
        <v>7.4828288583000004</v>
      </c>
      <c r="CN1715" s="4">
        <v>65.689587087000007</v>
      </c>
      <c r="CO1715" s="4">
        <v>51.038832141999997</v>
      </c>
      <c r="CP1715" s="4">
        <v>30.679794928</v>
      </c>
      <c r="CQ1715" s="4">
        <v>18.715639077999999</v>
      </c>
      <c r="CR1715" s="4">
        <v>42.235966249999997</v>
      </c>
      <c r="CS1715" s="4">
        <v>50.639028152999998</v>
      </c>
      <c r="CT1715" s="4">
        <v>18.863204049</v>
      </c>
      <c r="CU1715" s="4">
        <v>28.624280836000001</v>
      </c>
      <c r="CV1715" s="4">
        <v>13.936255078</v>
      </c>
      <c r="CW1715" s="4">
        <v>132129.26</v>
      </c>
      <c r="CX1715" s="4">
        <v>3431</v>
      </c>
      <c r="CY1715" s="4">
        <v>103.15</v>
      </c>
      <c r="CZ1715" s="4">
        <v>91.07</v>
      </c>
      <c r="DA1715" s="4">
        <v>14.72</v>
      </c>
      <c r="DB1715" s="4">
        <v>5701.61</v>
      </c>
      <c r="DC1715" s="4">
        <v>5701.61</v>
      </c>
      <c r="DD1715" s="4">
        <v>9660.0756500000007</v>
      </c>
      <c r="DE1715" s="4">
        <v>10409.989729000001</v>
      </c>
      <c r="DF1715" s="4">
        <v>20281.914371999999</v>
      </c>
    </row>
    <row r="1716" spans="1:110" x14ac:dyDescent="0.3">
      <c r="A1716" s="1">
        <v>45867</v>
      </c>
      <c r="B1716" s="4">
        <v>100.89185062999999</v>
      </c>
      <c r="C1716" s="4">
        <v>91.265666619000001</v>
      </c>
      <c r="D1716" s="4">
        <v>6.4646179514000002</v>
      </c>
      <c r="E1716" s="4"/>
      <c r="F1716" s="4">
        <v>17.245674915999999</v>
      </c>
      <c r="G1716" s="4">
        <v>72.790526591000003</v>
      </c>
      <c r="H1716" s="4">
        <v>57.311655068999997</v>
      </c>
      <c r="I1716" s="4">
        <v>91.410742084000006</v>
      </c>
      <c r="J1716" s="4">
        <v>131.48991816</v>
      </c>
      <c r="K1716" s="4">
        <v>7.8304930632999996</v>
      </c>
      <c r="L1716" s="4">
        <v>94.120890549999999</v>
      </c>
      <c r="M1716" s="4">
        <v>76.220397345999999</v>
      </c>
      <c r="N1716" s="4">
        <v>8.5033329485000007</v>
      </c>
      <c r="O1716" s="4">
        <v>75.933094824999998</v>
      </c>
      <c r="P1716" s="4">
        <v>68.554455707000002</v>
      </c>
      <c r="Q1716" s="4">
        <v>6.3245930275999998</v>
      </c>
      <c r="R1716" s="4">
        <v>79.956949378999994</v>
      </c>
      <c r="S1716" s="4">
        <v>6.7474186559999998</v>
      </c>
      <c r="T1716" s="4">
        <v>7.2480578512999996</v>
      </c>
      <c r="U1716" s="4">
        <v>72.036210513</v>
      </c>
      <c r="V1716" s="4">
        <v>8.3519785686999999</v>
      </c>
      <c r="W1716" s="4">
        <v>12.1</v>
      </c>
      <c r="X1716" s="4">
        <v>71.027897280000005</v>
      </c>
      <c r="Y1716" s="4">
        <v>89.358341140999997</v>
      </c>
      <c r="Z1716" s="4">
        <v>92.210282274999997</v>
      </c>
      <c r="AA1716" s="4">
        <v>129.5</v>
      </c>
      <c r="AB1716" s="4">
        <v>99.05</v>
      </c>
      <c r="AC1716" s="4"/>
      <c r="AD1716" s="4"/>
      <c r="AE1716" s="4"/>
      <c r="AF1716" s="4">
        <v>91.28</v>
      </c>
      <c r="AG1716" s="4">
        <v>53.926457280999998</v>
      </c>
      <c r="AH1716" s="4">
        <v>53.962880288000001</v>
      </c>
      <c r="AI1716" s="4">
        <v>57.150194382000002</v>
      </c>
      <c r="AJ1716" s="4"/>
      <c r="AK1716" s="4">
        <v>60.855576765999999</v>
      </c>
      <c r="AL1716" s="4"/>
      <c r="AM1716" s="4"/>
      <c r="AN1716" s="4"/>
      <c r="AO1716" s="4"/>
      <c r="AP1716" s="4">
        <v>19.527414475</v>
      </c>
      <c r="AQ1716" s="4">
        <v>28.525003535</v>
      </c>
      <c r="AR1716" s="4">
        <v>43.028088947000001</v>
      </c>
      <c r="AS1716" s="4">
        <v>9.2200000000000006</v>
      </c>
      <c r="AT1716" s="4">
        <v>27.876031778000002</v>
      </c>
      <c r="AU1716" s="4"/>
      <c r="AV1716" s="4">
        <v>12.239653742</v>
      </c>
      <c r="AW1716" s="4">
        <v>19.630803582999999</v>
      </c>
      <c r="AX1716" s="4">
        <v>14.459389276</v>
      </c>
      <c r="AY1716" s="4">
        <v>37.681394892999997</v>
      </c>
      <c r="AZ1716" s="4">
        <v>18.722014690000002</v>
      </c>
      <c r="BA1716" s="4"/>
      <c r="BB1716" s="4">
        <v>9.5359874726000005</v>
      </c>
      <c r="BC1716" s="4">
        <v>10.104690966</v>
      </c>
      <c r="BD1716" s="4">
        <v>11.34</v>
      </c>
      <c r="BE1716" s="4">
        <v>11.72</v>
      </c>
      <c r="BF1716" s="4">
        <v>24.763963664999999</v>
      </c>
      <c r="BG1716" s="4">
        <v>12.593004526</v>
      </c>
      <c r="BH1716" s="4">
        <v>19.098479559000001</v>
      </c>
      <c r="BI1716" s="4">
        <v>28.719861791</v>
      </c>
      <c r="BJ1716" s="4">
        <v>68.168824809</v>
      </c>
      <c r="BK1716" s="4"/>
      <c r="BL1716" s="4"/>
      <c r="BM1716" s="4">
        <v>16.132907318000001</v>
      </c>
      <c r="BN1716" s="4">
        <v>7.1830336316999999</v>
      </c>
      <c r="BO1716" s="4">
        <v>3.7027842028000002</v>
      </c>
      <c r="BP1716" s="4">
        <v>20.492133619000001</v>
      </c>
      <c r="BQ1716" s="4">
        <v>20.811841222000002</v>
      </c>
      <c r="BR1716" s="4">
        <v>31.124248681000001</v>
      </c>
      <c r="BS1716" s="4">
        <v>397.67</v>
      </c>
      <c r="BT1716" s="4"/>
      <c r="BU1716" s="4">
        <v>70.570013212999996</v>
      </c>
      <c r="BV1716" s="4">
        <v>17.015358540000001</v>
      </c>
      <c r="BW1716" s="4">
        <v>15.638177260000001</v>
      </c>
      <c r="BX1716" s="4">
        <v>110.68</v>
      </c>
      <c r="BY1716" s="4">
        <v>12.018793016</v>
      </c>
      <c r="BZ1716" s="4">
        <v>9.14</v>
      </c>
      <c r="CA1716" s="4"/>
      <c r="CB1716" s="4">
        <v>30.337325629999999</v>
      </c>
      <c r="CC1716" s="4">
        <v>233.81</v>
      </c>
      <c r="CD1716" s="4">
        <v>41.97</v>
      </c>
      <c r="CE1716" s="4">
        <v>13.371385689</v>
      </c>
      <c r="CF1716" s="4">
        <v>29.705788562999999</v>
      </c>
      <c r="CG1716" s="4">
        <v>32.935083431999999</v>
      </c>
      <c r="CH1716" s="4">
        <v>11.75</v>
      </c>
      <c r="CI1716" s="4">
        <v>24.916484446999998</v>
      </c>
      <c r="CJ1716" s="4">
        <v>33.946778277999996</v>
      </c>
      <c r="CK1716" s="4">
        <v>20.233336434999998</v>
      </c>
      <c r="CL1716" s="4">
        <v>19.862105945</v>
      </c>
      <c r="CM1716" s="4">
        <v>7.4561995742000002</v>
      </c>
      <c r="CN1716" s="4">
        <v>64.504556840999996</v>
      </c>
      <c r="CO1716" s="4">
        <v>50.745224286999999</v>
      </c>
      <c r="CP1716" s="4">
        <v>30.744286989999999</v>
      </c>
      <c r="CQ1716" s="4">
        <v>18.715639077999999</v>
      </c>
      <c r="CR1716" s="4">
        <v>42.532358995999999</v>
      </c>
      <c r="CS1716" s="4">
        <v>50.326894912</v>
      </c>
      <c r="CT1716" s="4">
        <v>18.943969431999999</v>
      </c>
      <c r="CU1716" s="4">
        <v>28.633653553999999</v>
      </c>
      <c r="CV1716" s="4">
        <v>14.059176841999999</v>
      </c>
      <c r="CW1716" s="4">
        <v>132725.68</v>
      </c>
      <c r="CX1716" s="4">
        <v>3420.23</v>
      </c>
      <c r="CY1716" s="4">
        <v>103.62</v>
      </c>
      <c r="CZ1716" s="4">
        <v>91.28</v>
      </c>
      <c r="DA1716" s="4">
        <v>14.73</v>
      </c>
      <c r="DB1716" s="4">
        <v>5707.15</v>
      </c>
      <c r="DC1716" s="4">
        <v>5707.15</v>
      </c>
      <c r="DD1716" s="4">
        <v>9665.4013500000001</v>
      </c>
      <c r="DE1716" s="4">
        <v>10442.633833</v>
      </c>
      <c r="DF1716" s="4">
        <v>20348.807809000002</v>
      </c>
    </row>
    <row r="1717" spans="1:110" x14ac:dyDescent="0.3">
      <c r="A1717" s="1">
        <v>45868</v>
      </c>
      <c r="B1717" s="4">
        <v>100.76319721</v>
      </c>
      <c r="C1717" s="4">
        <v>91.219507573000001</v>
      </c>
      <c r="D1717" s="4">
        <v>6.4468090865000001</v>
      </c>
      <c r="E1717" s="4"/>
      <c r="F1717" s="4">
        <v>16.915789530000001</v>
      </c>
      <c r="G1717" s="4">
        <v>72.441851435000004</v>
      </c>
      <c r="H1717" s="4">
        <v>57.368259172999998</v>
      </c>
      <c r="I1717" s="4">
        <v>92.122554246000007</v>
      </c>
      <c r="J1717" s="4">
        <v>130.99789855</v>
      </c>
      <c r="K1717" s="4">
        <v>7.8215947757000004</v>
      </c>
      <c r="L1717" s="4">
        <v>94.658194847000004</v>
      </c>
      <c r="M1717" s="4">
        <v>75.270666286999997</v>
      </c>
      <c r="N1717" s="4">
        <v>8.5122650208999993</v>
      </c>
      <c r="O1717" s="4">
        <v>75.618392833000001</v>
      </c>
      <c r="P1717" s="4">
        <v>69.362083541999993</v>
      </c>
      <c r="Q1717" s="4">
        <v>6.2860284359999996</v>
      </c>
      <c r="R1717" s="4">
        <v>79.701961385999994</v>
      </c>
      <c r="S1717" s="4">
        <v>6.8639079555000002</v>
      </c>
      <c r="T1717" s="4">
        <v>7.2480578512999996</v>
      </c>
      <c r="U1717" s="4">
        <v>70.609838616000005</v>
      </c>
      <c r="V1717" s="4">
        <v>8.3344875140999992</v>
      </c>
      <c r="W1717" s="4">
        <v>12.05</v>
      </c>
      <c r="X1717" s="4">
        <v>71.214298909999997</v>
      </c>
      <c r="Y1717" s="4">
        <v>88.644937803999994</v>
      </c>
      <c r="Z1717" s="4">
        <v>92.164406511999999</v>
      </c>
      <c r="AA1717" s="4">
        <v>130.93</v>
      </c>
      <c r="AB1717" s="4">
        <v>99.71</v>
      </c>
      <c r="AC1717" s="4"/>
      <c r="AD1717" s="4"/>
      <c r="AE1717" s="4"/>
      <c r="AF1717" s="4">
        <v>91.33</v>
      </c>
      <c r="AG1717" s="4"/>
      <c r="AH1717" s="4">
        <v>54.902386364000002</v>
      </c>
      <c r="AI1717" s="4">
        <v>57.305863961</v>
      </c>
      <c r="AJ1717" s="4"/>
      <c r="AK1717" s="4">
        <v>61.921141339999998</v>
      </c>
      <c r="AL1717" s="4"/>
      <c r="AM1717" s="4"/>
      <c r="AN1717" s="4"/>
      <c r="AO1717" s="4"/>
      <c r="AP1717" s="4">
        <v>19.720755212</v>
      </c>
      <c r="AQ1717" s="4">
        <v>28.834427302000002</v>
      </c>
      <c r="AR1717" s="4">
        <v>42.023877046999999</v>
      </c>
      <c r="AS1717" s="4">
        <v>9.44</v>
      </c>
      <c r="AT1717" s="4">
        <v>28.148892407000002</v>
      </c>
      <c r="AU1717" s="4"/>
      <c r="AV1717" s="4">
        <v>12.278173502</v>
      </c>
      <c r="AW1717" s="4">
        <v>19.581603573999999</v>
      </c>
      <c r="AX1717" s="4">
        <v>14.693967298</v>
      </c>
      <c r="AY1717" s="4">
        <v>38.070665501000001</v>
      </c>
      <c r="AZ1717" s="4">
        <v>19.182392100000001</v>
      </c>
      <c r="BA1717" s="4"/>
      <c r="BB1717" s="4">
        <v>9.5816142068999994</v>
      </c>
      <c r="BC1717" s="4">
        <v>10.252339418</v>
      </c>
      <c r="BD1717" s="4">
        <v>11.2</v>
      </c>
      <c r="BE1717" s="4">
        <v>11.9</v>
      </c>
      <c r="BF1717" s="4">
        <v>24.869342234000001</v>
      </c>
      <c r="BG1717" s="4">
        <v>12.648156370000001</v>
      </c>
      <c r="BH1717" s="4">
        <v>19.206993648000001</v>
      </c>
      <c r="BI1717" s="4">
        <v>28.032948091000002</v>
      </c>
      <c r="BJ1717" s="4">
        <v>75.616422631000006</v>
      </c>
      <c r="BK1717" s="4"/>
      <c r="BL1717" s="4"/>
      <c r="BM1717" s="4">
        <v>16.393582661</v>
      </c>
      <c r="BN1717" s="4">
        <v>7.2810286335000001</v>
      </c>
      <c r="BO1717" s="4">
        <v>3.7322298028000001</v>
      </c>
      <c r="BP1717" s="4">
        <v>20.818347033999999</v>
      </c>
      <c r="BQ1717" s="4">
        <v>21.045682135</v>
      </c>
      <c r="BR1717" s="4">
        <v>31.483340098999999</v>
      </c>
      <c r="BS1717" s="4">
        <v>398.49</v>
      </c>
      <c r="BT1717" s="4"/>
      <c r="BU1717" s="4">
        <v>70.316468255000004</v>
      </c>
      <c r="BV1717" s="4">
        <v>17.134603640000002</v>
      </c>
      <c r="BW1717" s="4">
        <v>16.030327272000001</v>
      </c>
      <c r="BX1717" s="4">
        <v>111.43</v>
      </c>
      <c r="BY1717" s="4">
        <v>12.018793016</v>
      </c>
      <c r="BZ1717" s="4">
        <v>9.15</v>
      </c>
      <c r="CA1717" s="4"/>
      <c r="CB1717" s="4">
        <v>30.645935908999999</v>
      </c>
      <c r="CC1717" s="4">
        <v>236.45</v>
      </c>
      <c r="CD1717" s="4">
        <v>42.72</v>
      </c>
      <c r="CE1717" s="4">
        <v>13.081752785999999</v>
      </c>
      <c r="CF1717" s="4">
        <v>29.815034490999999</v>
      </c>
      <c r="CG1717" s="4">
        <v>33.046507452999997</v>
      </c>
      <c r="CH1717" s="4">
        <v>11.8</v>
      </c>
      <c r="CI1717" s="4">
        <v>25.133806837000002</v>
      </c>
      <c r="CJ1717" s="4">
        <v>33.986228339999997</v>
      </c>
      <c r="CK1717" s="4">
        <v>20.621310803</v>
      </c>
      <c r="CL1717" s="4">
        <v>20.158270103</v>
      </c>
      <c r="CM1717" s="4">
        <v>7.4118174337999996</v>
      </c>
      <c r="CN1717" s="4">
        <v>65.017480379999995</v>
      </c>
      <c r="CO1717" s="4">
        <v>51.068192928000002</v>
      </c>
      <c r="CP1717" s="4">
        <v>31.002255236</v>
      </c>
      <c r="CQ1717" s="4">
        <v>18.91413828</v>
      </c>
      <c r="CR1717" s="4">
        <v>43.253581343999997</v>
      </c>
      <c r="CS1717" s="4">
        <v>49.427216747000003</v>
      </c>
      <c r="CT1717" s="4">
        <v>19.536248912000001</v>
      </c>
      <c r="CU1717" s="4">
        <v>29.196016634999999</v>
      </c>
      <c r="CV1717" s="4">
        <v>14.212829048</v>
      </c>
      <c r="CW1717" s="4">
        <v>133989.74</v>
      </c>
      <c r="CX1717" s="4">
        <v>3413.62</v>
      </c>
      <c r="CY1717" s="4">
        <v>103.58</v>
      </c>
      <c r="CZ1717" s="4">
        <v>91.33</v>
      </c>
      <c r="DA1717" s="4">
        <v>14.74</v>
      </c>
      <c r="DB1717" s="4">
        <v>5705.91</v>
      </c>
      <c r="DC1717" s="4">
        <v>5705.91</v>
      </c>
      <c r="DD1717" s="4">
        <v>9670.7299899999998</v>
      </c>
      <c r="DE1717" s="4">
        <v>10445.593836</v>
      </c>
      <c r="DF1717" s="4">
        <v>20340.832491000001</v>
      </c>
    </row>
    <row r="1718" spans="1:110" x14ac:dyDescent="0.3">
      <c r="A1718" s="1">
        <v>45869</v>
      </c>
      <c r="B1718" s="4">
        <v>101.05726217</v>
      </c>
      <c r="C1718" s="4">
        <v>91.394911949000004</v>
      </c>
      <c r="D1718" s="4">
        <v>6.4824268163000003</v>
      </c>
      <c r="E1718" s="4"/>
      <c r="F1718" s="4">
        <v>17.044078291000002</v>
      </c>
      <c r="G1718" s="4">
        <v>73.038269464999999</v>
      </c>
      <c r="H1718" s="4">
        <v>57.839960036999997</v>
      </c>
      <c r="I1718" s="4">
        <v>92.263159117000001</v>
      </c>
      <c r="J1718" s="4">
        <v>132.00050454000001</v>
      </c>
      <c r="K1718" s="4">
        <v>7.8838827887000003</v>
      </c>
      <c r="L1718" s="4">
        <v>94.695250314999996</v>
      </c>
      <c r="M1718" s="4">
        <v>76.336873796000006</v>
      </c>
      <c r="N1718" s="4">
        <v>8.5747895279000002</v>
      </c>
      <c r="O1718" s="4">
        <v>76.382669097999994</v>
      </c>
      <c r="P1718" s="4">
        <v>69.925544822000006</v>
      </c>
      <c r="Q1718" s="4">
        <v>6.3245930275999998</v>
      </c>
      <c r="R1718" s="4">
        <v>79.993376234999999</v>
      </c>
      <c r="S1718" s="4">
        <v>6.8818293861999997</v>
      </c>
      <c r="T1718" s="4">
        <v>7.3236325467999999</v>
      </c>
      <c r="U1718" s="4">
        <v>72.647512754999994</v>
      </c>
      <c r="V1718" s="4">
        <v>8.3344875140999992</v>
      </c>
      <c r="W1718" s="4">
        <v>12.16</v>
      </c>
      <c r="X1718" s="4">
        <v>72.172935863999996</v>
      </c>
      <c r="Y1718" s="4">
        <v>90.519908114000003</v>
      </c>
      <c r="Z1718" s="4">
        <v>93.393876942999995</v>
      </c>
      <c r="AA1718" s="4">
        <v>129.88</v>
      </c>
      <c r="AB1718" s="4">
        <v>99.13</v>
      </c>
      <c r="AC1718" s="4"/>
      <c r="AD1718" s="4"/>
      <c r="AE1718" s="4"/>
      <c r="AF1718" s="4">
        <v>91.2</v>
      </c>
      <c r="AG1718" s="4">
        <v>53.682446161999998</v>
      </c>
      <c r="AH1718" s="4">
        <v>53.825868985</v>
      </c>
      <c r="AI1718" s="4"/>
      <c r="AJ1718" s="4"/>
      <c r="AK1718" s="4">
        <v>61.220631296000001</v>
      </c>
      <c r="AL1718" s="4"/>
      <c r="AM1718" s="4"/>
      <c r="AN1718" s="4"/>
      <c r="AO1718" s="4"/>
      <c r="AP1718" s="4">
        <v>19.619481491999998</v>
      </c>
      <c r="AQ1718" s="4">
        <v>28.525003535</v>
      </c>
      <c r="AR1718" s="4">
        <v>42.655095955</v>
      </c>
      <c r="AS1718" s="4">
        <v>9.27</v>
      </c>
      <c r="AT1718" s="4">
        <v>27.883406390000001</v>
      </c>
      <c r="AU1718" s="4"/>
      <c r="AV1718" s="4">
        <v>12.114464522</v>
      </c>
      <c r="AW1718" s="4">
        <v>19.384803538</v>
      </c>
      <c r="AX1718" s="4">
        <v>14.571986726</v>
      </c>
      <c r="AY1718" s="4">
        <v>38.080397265999999</v>
      </c>
      <c r="AZ1718" s="4">
        <v>18.099151134</v>
      </c>
      <c r="BA1718" s="4"/>
      <c r="BB1718" s="4">
        <v>9.4264833103000001</v>
      </c>
      <c r="BC1718" s="4">
        <v>10.18774322</v>
      </c>
      <c r="BD1718" s="4"/>
      <c r="BE1718" s="4">
        <v>11.86</v>
      </c>
      <c r="BF1718" s="4">
        <v>24.773543535000002</v>
      </c>
      <c r="BG1718" s="4">
        <v>12.666540317999999</v>
      </c>
      <c r="BH1718" s="4">
        <v>19.005467483</v>
      </c>
      <c r="BI1718" s="4">
        <v>27.428464035000001</v>
      </c>
      <c r="BJ1718" s="4">
        <v>79.989779009000003</v>
      </c>
      <c r="BK1718" s="4"/>
      <c r="BL1718" s="4"/>
      <c r="BM1718" s="4">
        <v>16.258417668</v>
      </c>
      <c r="BN1718" s="4">
        <v>7.1830336316999999</v>
      </c>
      <c r="BO1718" s="4">
        <v>3.7101456027999999</v>
      </c>
      <c r="BP1718" s="4">
        <v>20.492133619000001</v>
      </c>
      <c r="BQ1718" s="4">
        <v>20.269330305</v>
      </c>
      <c r="BR1718" s="4">
        <v>31.564135667999999</v>
      </c>
      <c r="BS1718" s="4">
        <v>398.01</v>
      </c>
      <c r="BT1718" s="4"/>
      <c r="BU1718" s="4">
        <v>72.203969607000005</v>
      </c>
      <c r="BV1718" s="4">
        <v>17.061222040000001</v>
      </c>
      <c r="BW1718" s="4">
        <v>15.561660184999999</v>
      </c>
      <c r="BX1718" s="4">
        <v>111.35</v>
      </c>
      <c r="BY1718" s="4">
        <v>11.979865751</v>
      </c>
      <c r="BZ1718" s="4">
        <v>9.0299999999999994</v>
      </c>
      <c r="CA1718" s="4"/>
      <c r="CB1718" s="4">
        <v>30.524362162999999</v>
      </c>
      <c r="CC1718" s="4">
        <v>234.51</v>
      </c>
      <c r="CD1718" s="4">
        <v>42.19</v>
      </c>
      <c r="CE1718" s="4">
        <v>13.004517345</v>
      </c>
      <c r="CF1718" s="4">
        <v>29.587438807000002</v>
      </c>
      <c r="CG1718" s="4">
        <v>32.155115287999998</v>
      </c>
      <c r="CH1718" s="4">
        <v>11.57</v>
      </c>
      <c r="CI1718" s="4">
        <v>24.973177244999999</v>
      </c>
      <c r="CJ1718" s="4">
        <v>33.631177782999998</v>
      </c>
      <c r="CK1718" s="4">
        <v>20.49829454</v>
      </c>
      <c r="CL1718" s="4">
        <v>19.795230168</v>
      </c>
      <c r="CM1718" s="4">
        <v>7.4029410057999998</v>
      </c>
      <c r="CN1718" s="4">
        <v>63.027690788000001</v>
      </c>
      <c r="CO1718" s="4">
        <v>51.038832141999997</v>
      </c>
      <c r="CP1718" s="4">
        <v>30.735073838000002</v>
      </c>
      <c r="CQ1718" s="4">
        <v>19.575802287999998</v>
      </c>
      <c r="CR1718" s="4">
        <v>43.085625454000002</v>
      </c>
      <c r="CS1718" s="4">
        <v>49.078361948000001</v>
      </c>
      <c r="CT1718" s="4">
        <v>19.033708747999999</v>
      </c>
      <c r="CU1718" s="4">
        <v>29.505316329999999</v>
      </c>
      <c r="CV1718" s="4">
        <v>14.458672578</v>
      </c>
      <c r="CW1718" s="4">
        <v>133071.04999999999</v>
      </c>
      <c r="CX1718" s="4">
        <v>3436.38</v>
      </c>
      <c r="CY1718" s="4">
        <v>103.4</v>
      </c>
      <c r="CZ1718" s="4">
        <v>91.2</v>
      </c>
      <c r="DA1718" s="4">
        <v>14.78</v>
      </c>
      <c r="DB1718" s="4">
        <v>5702.46</v>
      </c>
      <c r="DC1718" s="4">
        <v>5702.46</v>
      </c>
      <c r="DD1718" s="4">
        <v>9676.0615699999998</v>
      </c>
      <c r="DE1718" s="4">
        <v>10432.327617999999</v>
      </c>
      <c r="DF1718" s="4">
        <v>20304.606497000001</v>
      </c>
    </row>
    <row r="1719" spans="1:110" x14ac:dyDescent="0.3">
      <c r="A1719" s="1">
        <v>45870</v>
      </c>
      <c r="B1719" s="4">
        <v>100.50149354</v>
      </c>
      <c r="C1719" s="4">
        <v>91.025639577000007</v>
      </c>
      <c r="D1719" s="4">
        <v>6.5358534108999997</v>
      </c>
      <c r="E1719" s="4"/>
      <c r="F1719" s="4">
        <v>16.988650394</v>
      </c>
      <c r="G1719" s="4">
        <v>74.953511645999995</v>
      </c>
      <c r="H1719" s="4">
        <v>57.641845674000002</v>
      </c>
      <c r="I1719" s="4">
        <v>91.684511361999995</v>
      </c>
      <c r="J1719" s="4">
        <v>131.82287088000001</v>
      </c>
      <c r="K1719" s="4">
        <v>7.7758843944000002</v>
      </c>
      <c r="L1719" s="4">
        <v>95.721807675999997</v>
      </c>
      <c r="M1719" s="4">
        <v>77.904826016000001</v>
      </c>
      <c r="N1719" s="4">
        <v>8.4845285854999997</v>
      </c>
      <c r="O1719" s="4">
        <v>78.495668185</v>
      </c>
      <c r="P1719" s="4">
        <v>70.814268620000007</v>
      </c>
      <c r="Q1719" s="4">
        <v>6.4595690983000003</v>
      </c>
      <c r="R1719" s="4">
        <v>79.893202380999995</v>
      </c>
      <c r="S1719" s="4">
        <v>6.8907901015000004</v>
      </c>
      <c r="T1719" s="4">
        <v>7.1466561433000004</v>
      </c>
      <c r="U1719" s="4">
        <v>73.427800855000001</v>
      </c>
      <c r="V1719" s="4">
        <v>8.3869606778999994</v>
      </c>
      <c r="W1719" s="4">
        <v>12.07</v>
      </c>
      <c r="X1719" s="4">
        <v>73.834664941</v>
      </c>
      <c r="Y1719" s="4">
        <v>89.966551569999993</v>
      </c>
      <c r="Z1719" s="4">
        <v>93.898510328</v>
      </c>
      <c r="AA1719" s="4">
        <v>129.57</v>
      </c>
      <c r="AB1719" s="4">
        <v>98.62</v>
      </c>
      <c r="AC1719" s="4"/>
      <c r="AD1719" s="4"/>
      <c r="AE1719" s="4"/>
      <c r="AF1719" s="4">
        <v>91.4</v>
      </c>
      <c r="AG1719" s="4">
        <v>53.524890521000003</v>
      </c>
      <c r="AH1719" s="4">
        <v>54.123155848000003</v>
      </c>
      <c r="AI1719" s="4"/>
      <c r="AJ1719" s="4"/>
      <c r="AK1719" s="4">
        <v>60.271392540999997</v>
      </c>
      <c r="AL1719" s="4"/>
      <c r="AM1719" s="4"/>
      <c r="AN1719" s="4"/>
      <c r="AO1719" s="4"/>
      <c r="AP1719" s="4">
        <v>19.831235632999999</v>
      </c>
      <c r="AQ1719" s="4">
        <v>28.718393388999999</v>
      </c>
      <c r="AR1719" s="4">
        <v>43.668871778000003</v>
      </c>
      <c r="AS1719" s="4">
        <v>9.65</v>
      </c>
      <c r="AT1719" s="4">
        <v>27.935028671000001</v>
      </c>
      <c r="AU1719" s="4"/>
      <c r="AV1719" s="4">
        <v>12.124094462</v>
      </c>
      <c r="AW1719" s="4">
        <v>18.056403295999999</v>
      </c>
      <c r="AX1719" s="4">
        <v>14.600136088999999</v>
      </c>
      <c r="AY1719" s="4">
        <v>38.022006675</v>
      </c>
      <c r="AZ1719" s="4">
        <v>18.342880352000002</v>
      </c>
      <c r="BA1719" s="4"/>
      <c r="BB1719" s="4">
        <v>9.4356086570999995</v>
      </c>
      <c r="BC1719" s="4">
        <v>10.316935616</v>
      </c>
      <c r="BD1719" s="4"/>
      <c r="BE1719" s="4">
        <v>11.93</v>
      </c>
      <c r="BF1719" s="4">
        <v>24.744803925999999</v>
      </c>
      <c r="BG1719" s="4">
        <v>12.583812550999999</v>
      </c>
      <c r="BH1719" s="4">
        <v>18.997716477000001</v>
      </c>
      <c r="BI1719" s="4">
        <v>27.613930734</v>
      </c>
      <c r="BJ1719" s="4">
        <v>78.393156840000003</v>
      </c>
      <c r="BK1719" s="4"/>
      <c r="BL1719" s="4"/>
      <c r="BM1719" s="4">
        <v>15.495700923999999</v>
      </c>
      <c r="BN1719" s="4">
        <v>7.2222316323999998</v>
      </c>
      <c r="BO1719" s="4">
        <v>3.7027842028000002</v>
      </c>
      <c r="BP1719" s="4">
        <v>20.818347033999999</v>
      </c>
      <c r="BQ1719" s="4">
        <v>20.203854848999999</v>
      </c>
      <c r="BR1719" s="4">
        <v>31.373407267000001</v>
      </c>
      <c r="BS1719" s="4">
        <v>387.8</v>
      </c>
      <c r="BT1719" s="4"/>
      <c r="BU1719" s="4">
        <v>70.757824292999999</v>
      </c>
      <c r="BV1719" s="4">
        <v>16.88694074</v>
      </c>
      <c r="BW1719" s="4">
        <v>15.772082142</v>
      </c>
      <c r="BX1719" s="4">
        <v>109.7</v>
      </c>
      <c r="BY1719" s="4">
        <v>12.164770259000001</v>
      </c>
      <c r="BZ1719" s="4">
        <v>8.91</v>
      </c>
      <c r="CA1719" s="4"/>
      <c r="CB1719" s="4">
        <v>30.122233616999999</v>
      </c>
      <c r="CC1719" s="4">
        <v>233.35</v>
      </c>
      <c r="CD1719" s="4">
        <v>40.99</v>
      </c>
      <c r="CE1719" s="4">
        <v>13.226569237</v>
      </c>
      <c r="CF1719" s="4">
        <v>29.496400533999999</v>
      </c>
      <c r="CG1719" s="4">
        <v>31.913696576</v>
      </c>
      <c r="CH1719" s="4">
        <v>11.08</v>
      </c>
      <c r="CI1719" s="4">
        <v>24.396800470999999</v>
      </c>
      <c r="CJ1719" s="4">
        <v>33.818565577000001</v>
      </c>
      <c r="CK1719" s="4">
        <v>20.604277782</v>
      </c>
      <c r="CL1719" s="4">
        <v>20.014964866</v>
      </c>
      <c r="CM1719" s="4">
        <v>7.4739524302999998</v>
      </c>
      <c r="CN1719" s="4">
        <v>61.789599484999997</v>
      </c>
      <c r="CO1719" s="4">
        <v>50.637568074000001</v>
      </c>
      <c r="CP1719" s="4">
        <v>30.808779050999998</v>
      </c>
      <c r="CQ1719" s="4">
        <v>19.585254631000002</v>
      </c>
      <c r="CR1719" s="4">
        <v>43.273340859999998</v>
      </c>
      <c r="CS1719" s="4">
        <v>49.344593242000002</v>
      </c>
      <c r="CT1719" s="4">
        <v>19.024734815999999</v>
      </c>
      <c r="CU1719" s="4">
        <v>29.599043510000001</v>
      </c>
      <c r="CV1719" s="4">
        <v>14.274289931</v>
      </c>
      <c r="CW1719" s="4">
        <v>132437.39000000001</v>
      </c>
      <c r="CX1719" s="4">
        <v>3430.04</v>
      </c>
      <c r="CY1719" s="4">
        <v>103.82</v>
      </c>
      <c r="CZ1719" s="4">
        <v>91.4</v>
      </c>
      <c r="DA1719" s="4">
        <v>14.79</v>
      </c>
      <c r="DB1719" s="4">
        <v>5724.24</v>
      </c>
      <c r="DC1719" s="4">
        <v>5724.24</v>
      </c>
      <c r="DD1719" s="4">
        <v>9681.3960900000002</v>
      </c>
      <c r="DE1719" s="4">
        <v>10462.041158</v>
      </c>
      <c r="DF1719" s="4">
        <v>20360.825865999999</v>
      </c>
    </row>
    <row r="1720" spans="1:110" x14ac:dyDescent="0.3">
      <c r="A1720" s="1">
        <v>45873</v>
      </c>
      <c r="B1720" s="4">
        <v>98.889764526999997</v>
      </c>
      <c r="C1720" s="4">
        <v>91.385680140000005</v>
      </c>
      <c r="D1720" s="4">
        <v>6.5002356812000004</v>
      </c>
      <c r="E1720" s="4"/>
      <c r="F1720" s="4">
        <v>16.702272926999999</v>
      </c>
      <c r="G1720" s="4">
        <v>74.213321430999997</v>
      </c>
      <c r="H1720" s="4">
        <v>57.575807552999997</v>
      </c>
      <c r="I1720" s="4">
        <v>91.034645420000004</v>
      </c>
      <c r="J1720" s="4">
        <v>130.14937485999999</v>
      </c>
      <c r="K1720" s="4">
        <v>7.7398849295999996</v>
      </c>
      <c r="L1720" s="4">
        <v>94.209968653999994</v>
      </c>
      <c r="M1720" s="4">
        <v>78.756000079000003</v>
      </c>
      <c r="N1720" s="4">
        <v>8.5116068681999995</v>
      </c>
      <c r="O1720" s="4">
        <v>77.524587753000006</v>
      </c>
      <c r="P1720" s="4">
        <v>71.551720282999995</v>
      </c>
      <c r="Q1720" s="4">
        <v>6.3631576191999999</v>
      </c>
      <c r="R1720" s="4">
        <v>79.893202380999995</v>
      </c>
      <c r="S1720" s="4">
        <v>6.9624758243000002</v>
      </c>
      <c r="T1720" s="4">
        <v>7.0801254407999998</v>
      </c>
      <c r="U1720" s="4">
        <v>76.495140281999994</v>
      </c>
      <c r="V1720" s="4">
        <v>8.3169964595000003</v>
      </c>
      <c r="W1720" s="4">
        <v>12.09</v>
      </c>
      <c r="X1720" s="4">
        <v>73.116079393999996</v>
      </c>
      <c r="Y1720" s="4">
        <v>87.891464526999997</v>
      </c>
      <c r="Z1720" s="4">
        <v>92.971819929000006</v>
      </c>
      <c r="AA1720" s="4">
        <v>130</v>
      </c>
      <c r="AB1720" s="4">
        <v>98.74</v>
      </c>
      <c r="AC1720" s="4"/>
      <c r="AD1720" s="4"/>
      <c r="AE1720" s="4"/>
      <c r="AF1720" s="4">
        <v>91.62</v>
      </c>
      <c r="AG1720" s="4">
        <v>53.603143285000002</v>
      </c>
      <c r="AH1720" s="4">
        <v>53.878032859999998</v>
      </c>
      <c r="AI1720" s="4">
        <v>56.702440658999997</v>
      </c>
      <c r="AJ1720" s="4"/>
      <c r="AK1720" s="4">
        <v>60.162724238000003</v>
      </c>
      <c r="AL1720" s="4"/>
      <c r="AM1720" s="4"/>
      <c r="AN1720" s="4"/>
      <c r="AO1720" s="4"/>
      <c r="AP1720" s="4">
        <v>19.831235632999999</v>
      </c>
      <c r="AQ1720" s="4">
        <v>28.525003535</v>
      </c>
      <c r="AR1720" s="4">
        <v>42.951577563999997</v>
      </c>
      <c r="AS1720" s="4">
        <v>9.73</v>
      </c>
      <c r="AT1720" s="4">
        <v>27.942403283000001</v>
      </c>
      <c r="AU1720" s="4"/>
      <c r="AV1720" s="4">
        <v>12.210763922</v>
      </c>
      <c r="AW1720" s="4">
        <v>18.420483361999999</v>
      </c>
      <c r="AX1720" s="4">
        <v>14.711907891999999</v>
      </c>
      <c r="AY1720" s="4">
        <v>38.119324327000001</v>
      </c>
      <c r="AZ1720" s="4">
        <v>17.720016795999999</v>
      </c>
      <c r="BA1720" s="4"/>
      <c r="BB1720" s="4">
        <v>9.3991072697</v>
      </c>
      <c r="BC1720" s="4">
        <v>10.243111389999999</v>
      </c>
      <c r="BD1720" s="4"/>
      <c r="BE1720" s="4">
        <v>11.9</v>
      </c>
      <c r="BF1720" s="4">
        <v>24.189171472000002</v>
      </c>
      <c r="BG1720" s="4">
        <v>12.555597725</v>
      </c>
      <c r="BH1720" s="4">
        <v>18.811692325999999</v>
      </c>
      <c r="BI1720" s="4">
        <v>27.400987486999998</v>
      </c>
      <c r="BJ1720" s="4">
        <v>79.335263088999994</v>
      </c>
      <c r="BK1720" s="4"/>
      <c r="BL1720" s="4"/>
      <c r="BM1720" s="4">
        <v>15.669484486</v>
      </c>
      <c r="BN1720" s="4">
        <v>7.2222316323999998</v>
      </c>
      <c r="BO1720" s="4">
        <v>3.6880614027999998</v>
      </c>
      <c r="BP1720" s="4">
        <v>20.462477853999999</v>
      </c>
      <c r="BQ1720" s="4">
        <v>19.801648480000001</v>
      </c>
      <c r="BR1720" s="4">
        <v>31.705733653999999</v>
      </c>
      <c r="BS1720" s="4">
        <v>391.3</v>
      </c>
      <c r="BT1720" s="4"/>
      <c r="BU1720" s="4">
        <v>71.725051352999998</v>
      </c>
      <c r="BV1720" s="4">
        <v>16.831904539</v>
      </c>
      <c r="BW1720" s="4">
        <v>16.13553825</v>
      </c>
      <c r="BX1720" s="4">
        <v>107</v>
      </c>
      <c r="BY1720" s="4">
        <v>12.301015686</v>
      </c>
      <c r="BZ1720" s="4">
        <v>8.77</v>
      </c>
      <c r="CA1720" s="4"/>
      <c r="CB1720" s="4">
        <v>30.075474484000001</v>
      </c>
      <c r="CC1720" s="4">
        <v>234.75</v>
      </c>
      <c r="CD1720" s="4">
        <v>40.479999999999997</v>
      </c>
      <c r="CE1720" s="4">
        <v>14.356137559</v>
      </c>
      <c r="CF1720" s="4">
        <v>30.22470672</v>
      </c>
      <c r="CG1720" s="4">
        <v>31.904411240999998</v>
      </c>
      <c r="CH1720" s="4">
        <v>11.05</v>
      </c>
      <c r="CI1720" s="4">
        <v>24.897586848</v>
      </c>
      <c r="CJ1720" s="4">
        <v>33.710077906999999</v>
      </c>
      <c r="CK1720" s="4">
        <v>20.549393603999999</v>
      </c>
      <c r="CL1720" s="4">
        <v>20.120055373</v>
      </c>
      <c r="CM1720" s="4">
        <v>7.5449638547999998</v>
      </c>
      <c r="CN1720" s="4">
        <v>62.417488646000002</v>
      </c>
      <c r="CO1720" s="4">
        <v>49.688236009000001</v>
      </c>
      <c r="CP1720" s="4">
        <v>30.799565900000001</v>
      </c>
      <c r="CQ1720" s="4">
        <v>20.180752238</v>
      </c>
      <c r="CR1720" s="4">
        <v>43.233821827</v>
      </c>
      <c r="CS1720" s="4">
        <v>49.739349988000001</v>
      </c>
      <c r="CT1720" s="4">
        <v>18.890125843</v>
      </c>
      <c r="CU1720" s="4">
        <v>29.927088641000001</v>
      </c>
      <c r="CV1720" s="4">
        <v>14.358798644</v>
      </c>
      <c r="CW1720" s="4">
        <v>132971.20000000001</v>
      </c>
      <c r="CX1720" s="4">
        <v>3419.32</v>
      </c>
      <c r="CY1720" s="4">
        <v>103.9</v>
      </c>
      <c r="CZ1720" s="4">
        <v>91.62</v>
      </c>
      <c r="DA1720" s="4">
        <v>14.79</v>
      </c>
      <c r="DB1720" s="4">
        <v>5737</v>
      </c>
      <c r="DC1720" s="4">
        <v>5737</v>
      </c>
      <c r="DD1720" s="4">
        <v>9686.7335500000008</v>
      </c>
      <c r="DE1720" s="4">
        <v>10470.819213999999</v>
      </c>
      <c r="DF1720" s="4">
        <v>20401.948785</v>
      </c>
    </row>
    <row r="1721" spans="1:110" x14ac:dyDescent="0.3">
      <c r="A1721" s="1">
        <v>45874</v>
      </c>
      <c r="B1721" s="4">
        <v>98.695245507999999</v>
      </c>
      <c r="C1721" s="4">
        <v>90.868698820000006</v>
      </c>
      <c r="D1721" s="4">
        <v>6.4646179514000002</v>
      </c>
      <c r="E1721" s="4"/>
      <c r="F1721" s="4">
        <v>16.646845030000001</v>
      </c>
      <c r="G1721" s="4">
        <v>73.556402614999996</v>
      </c>
      <c r="H1721" s="4">
        <v>58.32109492</v>
      </c>
      <c r="I1721" s="4">
        <v>91.079156785999999</v>
      </c>
      <c r="J1721" s="4">
        <v>129.59777561999999</v>
      </c>
      <c r="K1721" s="4">
        <v>7.7668845282000003</v>
      </c>
      <c r="L1721" s="4">
        <v>94.051318879999997</v>
      </c>
      <c r="M1721" s="4">
        <v>77.895866288999997</v>
      </c>
      <c r="N1721" s="4">
        <v>8.4935546798000008</v>
      </c>
      <c r="O1721" s="4">
        <v>77.578536666000005</v>
      </c>
      <c r="P1721" s="4">
        <v>70.142998516999995</v>
      </c>
      <c r="Q1721" s="4">
        <v>6.3438753233999998</v>
      </c>
      <c r="R1721" s="4">
        <v>79.920522523000002</v>
      </c>
      <c r="S1721" s="4">
        <v>6.9445543935999998</v>
      </c>
      <c r="T1721" s="4">
        <v>7.073831996</v>
      </c>
      <c r="U1721" s="4">
        <v>73.992837065000003</v>
      </c>
      <c r="V1721" s="4">
        <v>8.2995054048999997</v>
      </c>
      <c r="W1721" s="4">
        <v>12.09</v>
      </c>
      <c r="X1721" s="4">
        <v>72.945415327000006</v>
      </c>
      <c r="Y1721" s="4">
        <v>87.891464526999997</v>
      </c>
      <c r="Z1721" s="4">
        <v>92.458011390999999</v>
      </c>
      <c r="AA1721" s="4">
        <v>130.16</v>
      </c>
      <c r="AB1721" s="4">
        <v>98.76</v>
      </c>
      <c r="AC1721" s="4"/>
      <c r="AD1721" s="4"/>
      <c r="AE1721" s="4"/>
      <c r="AF1721" s="4">
        <v>91.58</v>
      </c>
      <c r="AG1721" s="4">
        <v>53.603143285000002</v>
      </c>
      <c r="AH1721" s="4">
        <v>53.681934468999998</v>
      </c>
      <c r="AI1721" s="4"/>
      <c r="AJ1721" s="4"/>
      <c r="AK1721" s="4">
        <v>60.093571681</v>
      </c>
      <c r="AL1721" s="4"/>
      <c r="AM1721" s="4"/>
      <c r="AN1721" s="4"/>
      <c r="AO1721" s="4"/>
      <c r="AP1721" s="4">
        <v>19.877269141999999</v>
      </c>
      <c r="AQ1721" s="4">
        <v>28.399300129</v>
      </c>
      <c r="AR1721" s="4">
        <v>43.582796473000002</v>
      </c>
      <c r="AS1721" s="4">
        <v>9.56</v>
      </c>
      <c r="AT1721" s="4">
        <v>27.83915872</v>
      </c>
      <c r="AU1721" s="4"/>
      <c r="AV1721" s="4">
        <v>12.114464522</v>
      </c>
      <c r="AW1721" s="4">
        <v>18.322083343999999</v>
      </c>
      <c r="AX1721" s="4">
        <v>14.740091623</v>
      </c>
      <c r="AY1721" s="4">
        <v>38.158251387999996</v>
      </c>
      <c r="AZ1721" s="4">
        <v>17.467260571000001</v>
      </c>
      <c r="BA1721" s="4"/>
      <c r="BB1721" s="4">
        <v>9.3443551884999998</v>
      </c>
      <c r="BC1721" s="4">
        <v>10.150831107</v>
      </c>
      <c r="BD1721" s="4"/>
      <c r="BE1721" s="4">
        <v>11.8</v>
      </c>
      <c r="BF1721" s="4">
        <v>24.198751342000001</v>
      </c>
      <c r="BG1721" s="4">
        <v>12.470953246000001</v>
      </c>
      <c r="BH1721" s="4">
        <v>18.757435280999999</v>
      </c>
      <c r="BI1721" s="4">
        <v>27.421594897999999</v>
      </c>
      <c r="BJ1721" s="4">
        <v>77.966729799999996</v>
      </c>
      <c r="BK1721" s="4"/>
      <c r="BL1721" s="4"/>
      <c r="BM1721" s="4">
        <v>15.611556631999999</v>
      </c>
      <c r="BN1721" s="4">
        <v>7.2222316323999998</v>
      </c>
      <c r="BO1721" s="4">
        <v>3.6733386027999999</v>
      </c>
      <c r="BP1721" s="4">
        <v>20.818347033999999</v>
      </c>
      <c r="BQ1721" s="4">
        <v>19.895184844999999</v>
      </c>
      <c r="BR1721" s="4">
        <v>32.056023629000002</v>
      </c>
      <c r="BS1721" s="4">
        <v>389.3</v>
      </c>
      <c r="BT1721" s="4"/>
      <c r="BU1721" s="4">
        <v>71.649926922000006</v>
      </c>
      <c r="BV1721" s="4">
        <v>16.400787638000001</v>
      </c>
      <c r="BW1721" s="4">
        <v>16.154667519</v>
      </c>
      <c r="BX1721" s="4">
        <v>111.1</v>
      </c>
      <c r="BY1721" s="4">
        <v>12.417797480000001</v>
      </c>
      <c r="BZ1721" s="4">
        <v>8.73</v>
      </c>
      <c r="CA1721" s="4"/>
      <c r="CB1721" s="4">
        <v>30.215751882999999</v>
      </c>
      <c r="CC1721" s="4">
        <v>235.36</v>
      </c>
      <c r="CD1721" s="4">
        <v>40.619999999999997</v>
      </c>
      <c r="CE1721" s="4">
        <v>14.481645151</v>
      </c>
      <c r="CF1721" s="4">
        <v>30.424990920999999</v>
      </c>
      <c r="CG1721" s="4">
        <v>32.117973947000003</v>
      </c>
      <c r="CH1721" s="4">
        <v>11.21</v>
      </c>
      <c r="CI1721" s="4">
        <v>24.651918059</v>
      </c>
      <c r="CJ1721" s="4">
        <v>33.631177782999998</v>
      </c>
      <c r="CK1721" s="4">
        <v>20.363922930000001</v>
      </c>
      <c r="CL1721" s="4">
        <v>20.253806927999999</v>
      </c>
      <c r="CM1721" s="4">
        <v>7.3851881497000003</v>
      </c>
      <c r="CN1721" s="4">
        <v>62.346740570999998</v>
      </c>
      <c r="CO1721" s="4">
        <v>49.883974578999997</v>
      </c>
      <c r="CP1721" s="4">
        <v>30.698221232000002</v>
      </c>
      <c r="CQ1721" s="4">
        <v>20.237466296000001</v>
      </c>
      <c r="CR1721" s="4">
        <v>43.372138442000001</v>
      </c>
      <c r="CS1721" s="4">
        <v>49.675087261000002</v>
      </c>
      <c r="CT1721" s="4">
        <v>19.114474131000001</v>
      </c>
      <c r="CU1721" s="4">
        <v>30.039561256999999</v>
      </c>
      <c r="CV1721" s="4">
        <v>14.251242100000001</v>
      </c>
      <c r="CW1721" s="4">
        <v>133151.29999999999</v>
      </c>
      <c r="CX1721" s="4">
        <v>3408.76</v>
      </c>
      <c r="CY1721" s="4">
        <v>103.8</v>
      </c>
      <c r="CZ1721" s="4">
        <v>91.58</v>
      </c>
      <c r="DA1721" s="4">
        <v>14.8</v>
      </c>
      <c r="DB1721" s="4">
        <v>5739.94</v>
      </c>
      <c r="DC1721" s="4">
        <v>5739.94</v>
      </c>
      <c r="DD1721" s="4">
        <v>9692.07395</v>
      </c>
      <c r="DE1721" s="4">
        <v>10464.517376</v>
      </c>
      <c r="DF1721" s="4">
        <v>20392.265959</v>
      </c>
    </row>
    <row r="1722" spans="1:110" x14ac:dyDescent="0.3">
      <c r="A1722" s="1">
        <v>45875</v>
      </c>
      <c r="B1722" s="4">
        <v>98.426624004000004</v>
      </c>
      <c r="C1722" s="4">
        <v>90.933321484999993</v>
      </c>
      <c r="D1722" s="4">
        <v>6.4557135189999997</v>
      </c>
      <c r="E1722" s="4"/>
      <c r="F1722" s="4">
        <v>16.803890738</v>
      </c>
      <c r="G1722" s="4">
        <v>72.927240932000004</v>
      </c>
      <c r="H1722" s="4">
        <v>58.490907231000001</v>
      </c>
      <c r="I1722" s="4">
        <v>90.981231781000005</v>
      </c>
      <c r="J1722" s="4">
        <v>129.40144368</v>
      </c>
      <c r="K1722" s="4">
        <v>7.6588861338000003</v>
      </c>
      <c r="L1722" s="4">
        <v>93.547372539999998</v>
      </c>
      <c r="M1722" s="4">
        <v>78.128819191000005</v>
      </c>
      <c r="N1722" s="4">
        <v>8.4845285854999997</v>
      </c>
      <c r="O1722" s="4">
        <v>77.560553694999996</v>
      </c>
      <c r="P1722" s="4">
        <v>68.630277157999998</v>
      </c>
      <c r="Q1722" s="4">
        <v>6.3245930275999998</v>
      </c>
      <c r="R1722" s="4">
        <v>79.647321101000003</v>
      </c>
      <c r="S1722" s="4">
        <v>6.9445543935999998</v>
      </c>
      <c r="T1722" s="4">
        <v>7.0756301230999998</v>
      </c>
      <c r="U1722" s="4">
        <v>76.073605330999996</v>
      </c>
      <c r="V1722" s="4">
        <v>8.2645232957000001</v>
      </c>
      <c r="W1722" s="4">
        <v>12.03</v>
      </c>
      <c r="X1722" s="4">
        <v>72.684928065999998</v>
      </c>
      <c r="Y1722" s="4">
        <v>88.057471489999998</v>
      </c>
      <c r="Z1722" s="4">
        <v>92.439661086000001</v>
      </c>
      <c r="AA1722" s="4">
        <v>131.49</v>
      </c>
      <c r="AB1722" s="4">
        <v>99.48</v>
      </c>
      <c r="AC1722" s="4"/>
      <c r="AD1722" s="4"/>
      <c r="AE1722" s="4"/>
      <c r="AF1722" s="4">
        <v>91.63</v>
      </c>
      <c r="AG1722" s="4">
        <v>53.211879465000003</v>
      </c>
      <c r="AH1722" s="4"/>
      <c r="AI1722" s="4"/>
      <c r="AJ1722" s="4"/>
      <c r="AK1722" s="4">
        <v>61.970569646000001</v>
      </c>
      <c r="AL1722" s="4"/>
      <c r="AM1722" s="4"/>
      <c r="AN1722" s="4"/>
      <c r="AO1722" s="4"/>
      <c r="AP1722" s="4">
        <v>20.208710406000002</v>
      </c>
      <c r="AQ1722" s="4">
        <v>28.525003535</v>
      </c>
      <c r="AR1722" s="4">
        <v>44.003609079</v>
      </c>
      <c r="AS1722" s="4">
        <v>9.85</v>
      </c>
      <c r="AT1722" s="4">
        <v>28.812607449000001</v>
      </c>
      <c r="AU1722" s="4"/>
      <c r="AV1722" s="4">
        <v>12.249283682</v>
      </c>
      <c r="AW1722" s="4">
        <v>18.400803359000001</v>
      </c>
      <c r="AX1722" s="4">
        <v>14.721302468999999</v>
      </c>
      <c r="AY1722" s="4">
        <v>38.751889065999997</v>
      </c>
      <c r="AZ1722" s="4">
        <v>17.665854748000001</v>
      </c>
      <c r="BA1722" s="4"/>
      <c r="BB1722" s="4">
        <v>9.5268621257999992</v>
      </c>
      <c r="BC1722" s="4">
        <v>10.409215898999999</v>
      </c>
      <c r="BD1722" s="4">
        <v>11.8</v>
      </c>
      <c r="BE1722" s="4">
        <v>12.13</v>
      </c>
      <c r="BF1722" s="4">
        <v>24.208331212000001</v>
      </c>
      <c r="BG1722" s="4">
        <v>12.555597725</v>
      </c>
      <c r="BH1722" s="4">
        <v>19.175989621999999</v>
      </c>
      <c r="BI1722" s="4">
        <v>27.682622104</v>
      </c>
      <c r="BJ1722" s="4">
        <v>77.232878616999997</v>
      </c>
      <c r="BK1722" s="4"/>
      <c r="BL1722" s="4"/>
      <c r="BM1722" s="4">
        <v>15.43777307</v>
      </c>
      <c r="BN1722" s="4">
        <v>7.4182216360000002</v>
      </c>
      <c r="BO1722" s="4">
        <v>3.6880614027999998</v>
      </c>
      <c r="BP1722" s="4">
        <v>21.203871979999999</v>
      </c>
      <c r="BQ1722" s="4">
        <v>20.147733030000001</v>
      </c>
      <c r="BR1722" s="4">
        <v>32.46020437</v>
      </c>
      <c r="BS1722" s="4">
        <v>388.8</v>
      </c>
      <c r="BT1722" s="4"/>
      <c r="BU1722" s="4">
        <v>71.133446452000001</v>
      </c>
      <c r="BV1722" s="4">
        <v>16.712659438999999</v>
      </c>
      <c r="BW1722" s="4">
        <v>16.996355347000002</v>
      </c>
      <c r="BX1722" s="4">
        <v>106</v>
      </c>
      <c r="BY1722" s="4">
        <v>12.535599576999999</v>
      </c>
      <c r="BZ1722" s="4">
        <v>9.14</v>
      </c>
      <c r="CA1722" s="4"/>
      <c r="CB1722" s="4">
        <v>30.253159190000002</v>
      </c>
      <c r="CC1722" s="4">
        <v>237.34</v>
      </c>
      <c r="CD1722" s="4">
        <v>39.79</v>
      </c>
      <c r="CE1722" s="4">
        <v>17.184885578999999</v>
      </c>
      <c r="CF1722" s="4">
        <v>31.298958344999999</v>
      </c>
      <c r="CG1722" s="4">
        <v>32.870086086999997</v>
      </c>
      <c r="CH1722" s="4">
        <v>11.15</v>
      </c>
      <c r="CI1722" s="4">
        <v>24.831445251000002</v>
      </c>
      <c r="CJ1722" s="4">
        <v>33.769252999999999</v>
      </c>
      <c r="CK1722" s="4">
        <v>20.700798235000001</v>
      </c>
      <c r="CL1722" s="4">
        <v>20.588185815999999</v>
      </c>
      <c r="CM1722" s="4">
        <v>7.3851881497000003</v>
      </c>
      <c r="CN1722" s="4">
        <v>64.646052990000001</v>
      </c>
      <c r="CO1722" s="4">
        <v>50.520124930999998</v>
      </c>
      <c r="CP1722" s="4">
        <v>30.781139595999999</v>
      </c>
      <c r="CQ1722" s="4">
        <v>20.483227212999999</v>
      </c>
      <c r="CR1722" s="4">
        <v>43.579613363999997</v>
      </c>
      <c r="CS1722" s="4">
        <v>49.362954021</v>
      </c>
      <c r="CT1722" s="4">
        <v>19.114474131000001</v>
      </c>
      <c r="CU1722" s="4">
        <v>30.648787929000001</v>
      </c>
      <c r="CV1722" s="4">
        <v>14.827437872000001</v>
      </c>
      <c r="CW1722" s="4">
        <v>134537.62</v>
      </c>
      <c r="CX1722" s="4">
        <v>3404.19</v>
      </c>
      <c r="CY1722" s="4">
        <v>103.87</v>
      </c>
      <c r="CZ1722" s="4">
        <v>91.63</v>
      </c>
      <c r="DA1722" s="4">
        <v>14.8</v>
      </c>
      <c r="DB1722" s="4">
        <v>5763.53</v>
      </c>
      <c r="DC1722" s="4">
        <v>5763.53</v>
      </c>
      <c r="DD1722" s="4">
        <v>9697.4172899999994</v>
      </c>
      <c r="DE1722" s="4">
        <v>10470.966097</v>
      </c>
      <c r="DF1722" s="4">
        <v>20418.216157999999</v>
      </c>
    </row>
    <row r="1723" spans="1:110" x14ac:dyDescent="0.3">
      <c r="A1723" s="1">
        <v>45876</v>
      </c>
      <c r="B1723" s="4">
        <v>99.473321587000001</v>
      </c>
      <c r="C1723" s="4">
        <v>90.841003392000005</v>
      </c>
      <c r="D1723" s="4">
        <v>6.4824268163000003</v>
      </c>
      <c r="E1723" s="4"/>
      <c r="F1723" s="4">
        <v>16.905508549</v>
      </c>
      <c r="G1723" s="4">
        <v>74.481640384000002</v>
      </c>
      <c r="H1723" s="4">
        <v>59.179590492999999</v>
      </c>
      <c r="I1723" s="4">
        <v>91.426345440000006</v>
      </c>
      <c r="J1723" s="4">
        <v>130.74771981000001</v>
      </c>
      <c r="K1723" s="4">
        <v>7.6588861338000003</v>
      </c>
      <c r="L1723" s="4">
        <v>94.471274163999993</v>
      </c>
      <c r="M1723" s="4">
        <v>77.698752295999995</v>
      </c>
      <c r="N1723" s="4">
        <v>8.4935546798000008</v>
      </c>
      <c r="O1723" s="4">
        <v>77.371732499999993</v>
      </c>
      <c r="P1723" s="4">
        <v>68.100824681999995</v>
      </c>
      <c r="Q1723" s="4">
        <v>6.3149518796999997</v>
      </c>
      <c r="R1723" s="4">
        <v>79.902309095000007</v>
      </c>
      <c r="S1723" s="4">
        <v>6.9893579703000004</v>
      </c>
      <c r="T1723" s="4">
        <v>7.1115926649999999</v>
      </c>
      <c r="U1723" s="4">
        <v>75.338161374999999</v>
      </c>
      <c r="V1723" s="4">
        <v>8.3082509322</v>
      </c>
      <c r="W1723" s="4">
        <v>12.1</v>
      </c>
      <c r="X1723" s="4">
        <v>72.119041948000003</v>
      </c>
      <c r="Y1723" s="4">
        <v>88.075916707999994</v>
      </c>
      <c r="Z1723" s="4">
        <v>92.210282274999997</v>
      </c>
      <c r="AA1723" s="4">
        <v>133.52000000000001</v>
      </c>
      <c r="AB1723" s="4">
        <v>100.34</v>
      </c>
      <c r="AC1723" s="4"/>
      <c r="AD1723" s="4"/>
      <c r="AE1723" s="4"/>
      <c r="AF1723" s="4">
        <v>91.9</v>
      </c>
      <c r="AG1723" s="4">
        <v>53.016247555</v>
      </c>
      <c r="AH1723" s="4">
        <v>52.995590100999998</v>
      </c>
      <c r="AI1723" s="4"/>
      <c r="AJ1723" s="4"/>
      <c r="AK1723" s="4">
        <v>59.214346319000001</v>
      </c>
      <c r="AL1723" s="4"/>
      <c r="AM1723" s="4"/>
      <c r="AN1723" s="4"/>
      <c r="AO1723" s="4"/>
      <c r="AP1723" s="4">
        <v>20.466498055999999</v>
      </c>
      <c r="AQ1723" s="4">
        <v>28.525003535</v>
      </c>
      <c r="AR1723" s="4">
        <v>44.864362135999997</v>
      </c>
      <c r="AS1723" s="4">
        <v>9.92</v>
      </c>
      <c r="AT1723" s="4">
        <v>31.541213733999999</v>
      </c>
      <c r="AU1723" s="4"/>
      <c r="AV1723" s="4">
        <v>12.432252542000001</v>
      </c>
      <c r="AW1723" s="4">
        <v>18.607443397000001</v>
      </c>
      <c r="AX1723" s="4">
        <v>14.834037394999999</v>
      </c>
      <c r="AY1723" s="4">
        <v>39.209282031000001</v>
      </c>
      <c r="AZ1723" s="4">
        <v>17.683908764000002</v>
      </c>
      <c r="BA1723" s="4"/>
      <c r="BB1723" s="4">
        <v>9.6546169819000003</v>
      </c>
      <c r="BC1723" s="4">
        <v>10.630688578000001</v>
      </c>
      <c r="BD1723" s="4">
        <v>11.8</v>
      </c>
      <c r="BE1723" s="4">
        <v>12.4</v>
      </c>
      <c r="BF1723" s="4">
        <v>24.237070822</v>
      </c>
      <c r="BG1723" s="4">
        <v>12.508573014</v>
      </c>
      <c r="BH1723" s="4">
        <v>19.261250692000001</v>
      </c>
      <c r="BI1723" s="4">
        <v>27.565846775000001</v>
      </c>
      <c r="BJ1723" s="4">
        <v>77.748557826999999</v>
      </c>
      <c r="BK1723" s="4"/>
      <c r="BL1723" s="4"/>
      <c r="BM1723" s="4">
        <v>15.640520559</v>
      </c>
      <c r="BN1723" s="4">
        <v>7.5064171375999997</v>
      </c>
      <c r="BO1723" s="4">
        <v>3.6880614027999998</v>
      </c>
      <c r="BP1723" s="4">
        <v>21.431232845</v>
      </c>
      <c r="BQ1723" s="4">
        <v>20.241269395</v>
      </c>
      <c r="BR1723" s="4">
        <v>33.035039200999996</v>
      </c>
      <c r="BS1723" s="4">
        <v>385.9</v>
      </c>
      <c r="BT1723" s="4"/>
      <c r="BU1723" s="4">
        <v>72.072501850999998</v>
      </c>
      <c r="BV1723" s="4">
        <v>17.042876639999999</v>
      </c>
      <c r="BW1723" s="4">
        <v>17.254600476</v>
      </c>
      <c r="BX1723" s="4">
        <v>105.06</v>
      </c>
      <c r="BY1723" s="4">
        <v>12.68365784</v>
      </c>
      <c r="BZ1723" s="4">
        <v>9.17</v>
      </c>
      <c r="CA1723" s="4"/>
      <c r="CB1723" s="4">
        <v>30.421492069999999</v>
      </c>
      <c r="CC1723" s="4">
        <v>240.75</v>
      </c>
      <c r="CD1723" s="4">
        <v>39.65</v>
      </c>
      <c r="CE1723" s="4">
        <v>16.991796977</v>
      </c>
      <c r="CF1723" s="4">
        <v>32.682740097999996</v>
      </c>
      <c r="CG1723" s="4">
        <v>33.102219462999997</v>
      </c>
      <c r="CH1723" s="4">
        <v>11.15</v>
      </c>
      <c r="CI1723" s="4">
        <v>25.133806837000002</v>
      </c>
      <c r="CJ1723" s="4">
        <v>33.897465701000002</v>
      </c>
      <c r="CK1723" s="4">
        <v>21.100127950000001</v>
      </c>
      <c r="CL1723" s="4">
        <v>22.193204478999998</v>
      </c>
      <c r="CM1723" s="4">
        <v>7.4384467179999998</v>
      </c>
      <c r="CN1723" s="4">
        <v>64.380747710999998</v>
      </c>
      <c r="CO1723" s="4">
        <v>52.986430914000003</v>
      </c>
      <c r="CP1723" s="4">
        <v>30.983828932000002</v>
      </c>
      <c r="CQ1723" s="4">
        <v>20.606107671</v>
      </c>
      <c r="CR1723" s="4">
        <v>42.334763832</v>
      </c>
      <c r="CS1723" s="4">
        <v>49.675087261000002</v>
      </c>
      <c r="CT1723" s="4">
        <v>19.428561733999999</v>
      </c>
      <c r="CU1723" s="4">
        <v>30.873733161000001</v>
      </c>
      <c r="CV1723" s="4">
        <v>14.896581364999999</v>
      </c>
      <c r="CW1723" s="4">
        <v>136527.60999999999</v>
      </c>
      <c r="CX1723" s="4">
        <v>3410.26</v>
      </c>
      <c r="CY1723" s="4">
        <v>104.2</v>
      </c>
      <c r="CZ1723" s="4">
        <v>91.9</v>
      </c>
      <c r="DA1723" s="4">
        <v>14.82</v>
      </c>
      <c r="DB1723" s="4">
        <v>5777.69</v>
      </c>
      <c r="DC1723" s="4">
        <v>5777.69</v>
      </c>
      <c r="DD1723" s="4">
        <v>9702.7635800000007</v>
      </c>
      <c r="DE1723" s="4">
        <v>10523.587163</v>
      </c>
      <c r="DF1723" s="4">
        <v>20465.460459000002</v>
      </c>
    </row>
    <row r="1724" spans="1:110" x14ac:dyDescent="0.3">
      <c r="A1724" s="1">
        <v>45877</v>
      </c>
      <c r="B1724" s="4">
        <v>99.575212501999999</v>
      </c>
      <c r="C1724" s="4">
        <v>91.025639577000007</v>
      </c>
      <c r="D1724" s="4">
        <v>6.4824268163000003</v>
      </c>
      <c r="E1724" s="4"/>
      <c r="F1724" s="4">
        <v>17.275027862000002</v>
      </c>
      <c r="G1724" s="4">
        <v>73.963507233000001</v>
      </c>
      <c r="H1724" s="4">
        <v>59.481479047000001</v>
      </c>
      <c r="I1724" s="4">
        <v>91.951579557000002</v>
      </c>
      <c r="J1724" s="4">
        <v>130.23351711999999</v>
      </c>
      <c r="K1724" s="4">
        <v>7.6408864014000004</v>
      </c>
      <c r="L1724" s="4">
        <v>96.552385904000005</v>
      </c>
      <c r="M1724" s="4">
        <v>77.600195299000006</v>
      </c>
      <c r="N1724" s="4">
        <v>8.4935546798000008</v>
      </c>
      <c r="O1724" s="4">
        <v>77.524587753000006</v>
      </c>
      <c r="P1724" s="4">
        <v>68.601913632000006</v>
      </c>
      <c r="Q1724" s="4">
        <v>6.3245930275999998</v>
      </c>
      <c r="R1724" s="4">
        <v>80.230150800999994</v>
      </c>
      <c r="S1724" s="4">
        <v>7.0252008317000003</v>
      </c>
      <c r="T1724" s="4">
        <v>7.1367664443000001</v>
      </c>
      <c r="U1724" s="4">
        <v>75.894228756999993</v>
      </c>
      <c r="V1724" s="4">
        <v>8.3957062051999998</v>
      </c>
      <c r="W1724" s="4">
        <v>12.09</v>
      </c>
      <c r="X1724" s="4">
        <v>72.586122552999996</v>
      </c>
      <c r="Y1724" s="4">
        <v>88.813725434999995</v>
      </c>
      <c r="Z1724" s="4">
        <v>92.687390203000007</v>
      </c>
      <c r="AA1724" s="4">
        <v>132.91</v>
      </c>
      <c r="AB1724" s="4">
        <v>100.12</v>
      </c>
      <c r="AC1724" s="4"/>
      <c r="AD1724" s="4"/>
      <c r="AE1724" s="4"/>
      <c r="AF1724" s="4">
        <v>91.9</v>
      </c>
      <c r="AG1724" s="4">
        <v>52.331535871</v>
      </c>
      <c r="AH1724" s="4">
        <v>52.505344125000001</v>
      </c>
      <c r="AI1724" s="4">
        <v>55.649144546999999</v>
      </c>
      <c r="AJ1724" s="4"/>
      <c r="AK1724" s="4">
        <v>59.372409304999998</v>
      </c>
      <c r="AL1724" s="4"/>
      <c r="AM1724" s="4"/>
      <c r="AN1724" s="4"/>
      <c r="AO1724" s="4"/>
      <c r="AP1724" s="4">
        <v>20.558565074000001</v>
      </c>
      <c r="AQ1724" s="4">
        <v>28.109215346999999</v>
      </c>
      <c r="AR1724" s="4">
        <v>45.610348119000001</v>
      </c>
      <c r="AS1724" s="4">
        <v>9.74</v>
      </c>
      <c r="AT1724" s="4">
        <v>32.654780082999999</v>
      </c>
      <c r="AU1724" s="4"/>
      <c r="AV1724" s="4">
        <v>12.403362722000001</v>
      </c>
      <c r="AW1724" s="4">
        <v>18.627123399999999</v>
      </c>
      <c r="AX1724" s="4">
        <v>14.993745208</v>
      </c>
      <c r="AY1724" s="4">
        <v>39.666674995999998</v>
      </c>
      <c r="AZ1724" s="4">
        <v>17.557530652000001</v>
      </c>
      <c r="BA1724" s="4"/>
      <c r="BB1724" s="4">
        <v>9.7367451036000006</v>
      </c>
      <c r="BC1724" s="4">
        <v>10.603004493</v>
      </c>
      <c r="BD1724" s="4">
        <v>12</v>
      </c>
      <c r="BE1724" s="4">
        <v>12.31</v>
      </c>
      <c r="BF1724" s="4">
        <v>24.141272123</v>
      </c>
      <c r="BG1724" s="4">
        <v>12.602622436000001</v>
      </c>
      <c r="BH1724" s="4">
        <v>19.462776856000001</v>
      </c>
      <c r="BI1724" s="4">
        <v>27.820004844</v>
      </c>
      <c r="BJ1724" s="4">
        <v>78.462575194999999</v>
      </c>
      <c r="BK1724" s="4"/>
      <c r="BL1724" s="4"/>
      <c r="BM1724" s="4">
        <v>15.823958763</v>
      </c>
      <c r="BN1724" s="4">
        <v>7.4280211361999999</v>
      </c>
      <c r="BO1724" s="4">
        <v>3.8500122028999999</v>
      </c>
      <c r="BP1724" s="4">
        <v>21.441118100000001</v>
      </c>
      <c r="BQ1724" s="4">
        <v>20.409634852</v>
      </c>
      <c r="BR1724" s="4">
        <v>33.259584056999998</v>
      </c>
      <c r="BS1724" s="4">
        <v>390.35</v>
      </c>
      <c r="BT1724" s="4"/>
      <c r="BU1724" s="4">
        <v>72.241531823000003</v>
      </c>
      <c r="BV1724" s="4">
        <v>17.373093840999999</v>
      </c>
      <c r="BW1724" s="4">
        <v>16.001633368</v>
      </c>
      <c r="BX1724" s="4">
        <v>105.78</v>
      </c>
      <c r="BY1724" s="4">
        <v>12.673787289</v>
      </c>
      <c r="BZ1724" s="4">
        <v>8.8800000000000008</v>
      </c>
      <c r="CA1724" s="4"/>
      <c r="CB1724" s="4">
        <v>28.551126741000001</v>
      </c>
      <c r="CC1724" s="4">
        <v>239.35</v>
      </c>
      <c r="CD1724" s="4">
        <v>39.54</v>
      </c>
      <c r="CE1724" s="4">
        <v>17.040069127999999</v>
      </c>
      <c r="CF1724" s="4">
        <v>33.019581709000001</v>
      </c>
      <c r="CG1724" s="4">
        <v>32.870086086999997</v>
      </c>
      <c r="CH1724" s="4">
        <v>11.29</v>
      </c>
      <c r="CI1724" s="4">
        <v>25.360578026999999</v>
      </c>
      <c r="CJ1724" s="4">
        <v>32.753413905000002</v>
      </c>
      <c r="CK1724" s="4">
        <v>21.119053528999999</v>
      </c>
      <c r="CL1724" s="4">
        <v>22.422492858999998</v>
      </c>
      <c r="CM1724" s="4">
        <v>7.4869817740000002</v>
      </c>
      <c r="CN1724" s="4">
        <v>69.757601364999999</v>
      </c>
      <c r="CO1724" s="4">
        <v>53.417055767999997</v>
      </c>
      <c r="CP1724" s="4">
        <v>30.937763174000001</v>
      </c>
      <c r="CQ1724" s="4">
        <v>21.144891220000002</v>
      </c>
      <c r="CR1724" s="4">
        <v>42.433561414000003</v>
      </c>
      <c r="CS1724" s="4">
        <v>50.850177109999997</v>
      </c>
      <c r="CT1724" s="4">
        <v>19.204213446000001</v>
      </c>
      <c r="CU1724" s="4">
        <v>30.854987725000001</v>
      </c>
      <c r="CV1724" s="4">
        <v>15.065598790999999</v>
      </c>
      <c r="CW1724" s="4">
        <v>135913.25</v>
      </c>
      <c r="CX1724" s="4">
        <v>3419.78</v>
      </c>
      <c r="CY1724" s="4">
        <v>104.57</v>
      </c>
      <c r="CZ1724" s="4">
        <v>91.9</v>
      </c>
      <c r="DA1724" s="4">
        <v>14.81</v>
      </c>
      <c r="DB1724" s="4">
        <v>5781.96</v>
      </c>
      <c r="DC1724" s="4">
        <v>5781.96</v>
      </c>
      <c r="DD1724" s="4">
        <v>9708.1128200000003</v>
      </c>
      <c r="DE1724" s="4">
        <v>10533.190374</v>
      </c>
      <c r="DF1724" s="4">
        <v>20470.224762000002</v>
      </c>
    </row>
    <row r="1725" spans="1:110" x14ac:dyDescent="0.3">
      <c r="A1725" s="1">
        <v>45880</v>
      </c>
      <c r="B1725" s="4">
        <v>99.853096816000004</v>
      </c>
      <c r="C1725" s="4">
        <v>90.804076155000004</v>
      </c>
      <c r="D1725" s="4">
        <v>6.4735223837999998</v>
      </c>
      <c r="E1725" s="4"/>
      <c r="F1725" s="4">
        <v>17.219599965</v>
      </c>
      <c r="G1725" s="4">
        <v>73.926497722999997</v>
      </c>
      <c r="H1725" s="4">
        <v>59.075816303000003</v>
      </c>
      <c r="I1725" s="4">
        <v>91.951579557000002</v>
      </c>
      <c r="J1725" s="4">
        <v>129.3827454</v>
      </c>
      <c r="K1725" s="4">
        <v>7.6228866689999997</v>
      </c>
      <c r="L1725" s="4">
        <v>96.767029715000007</v>
      </c>
      <c r="M1725" s="4">
        <v>77.295564581999997</v>
      </c>
      <c r="N1725" s="4">
        <v>8.4845285854999997</v>
      </c>
      <c r="O1725" s="4">
        <v>76.823707952999996</v>
      </c>
      <c r="P1725" s="4">
        <v>68.828821836000003</v>
      </c>
      <c r="Q1725" s="4">
        <v>6.3149518796999997</v>
      </c>
      <c r="R1725" s="4">
        <v>80.048016520000004</v>
      </c>
      <c r="S1725" s="4">
        <v>7.0252008317000003</v>
      </c>
      <c r="T1725" s="4">
        <v>7.1583439694999997</v>
      </c>
      <c r="U1725" s="4">
        <v>76.674516857</v>
      </c>
      <c r="V1725" s="4">
        <v>8.3782151506000009</v>
      </c>
      <c r="W1725" s="4">
        <v>12.13</v>
      </c>
      <c r="X1725" s="4">
        <v>71.867537006999996</v>
      </c>
      <c r="Y1725" s="4">
        <v>88.832170653000006</v>
      </c>
      <c r="Z1725" s="4">
        <v>92.503887152999994</v>
      </c>
      <c r="AA1725" s="4">
        <v>132.5</v>
      </c>
      <c r="AB1725" s="4">
        <v>100.24</v>
      </c>
      <c r="AC1725" s="4"/>
      <c r="AD1725" s="4"/>
      <c r="AE1725" s="4"/>
      <c r="AF1725" s="4">
        <v>92.1</v>
      </c>
      <c r="AG1725" s="4">
        <v>52.820615644999997</v>
      </c>
      <c r="AH1725" s="4">
        <v>52.946565503999999</v>
      </c>
      <c r="AI1725" s="4">
        <v>55.883210349999999</v>
      </c>
      <c r="AJ1725" s="4"/>
      <c r="AK1725" s="4">
        <v>59.273619939</v>
      </c>
      <c r="AL1725" s="4"/>
      <c r="AM1725" s="4"/>
      <c r="AN1725" s="4"/>
      <c r="AO1725" s="4"/>
      <c r="AP1725" s="4">
        <v>20.641425389999998</v>
      </c>
      <c r="AQ1725" s="4">
        <v>28.302605201999999</v>
      </c>
      <c r="AR1725" s="4">
        <v>45.677295579000003</v>
      </c>
      <c r="AS1725" s="4">
        <v>9.6</v>
      </c>
      <c r="AT1725" s="4">
        <v>33.281622067999997</v>
      </c>
      <c r="AU1725" s="4"/>
      <c r="AV1725" s="4">
        <v>12.287803442</v>
      </c>
      <c r="AW1725" s="4">
        <v>18.794403430999999</v>
      </c>
      <c r="AX1725" s="4">
        <v>14.937377744000001</v>
      </c>
      <c r="AY1725" s="4">
        <v>39.532339</v>
      </c>
      <c r="AZ1725" s="4">
        <v>17.331855449999999</v>
      </c>
      <c r="BA1725" s="4"/>
      <c r="BB1725" s="4">
        <v>9.7732464911000001</v>
      </c>
      <c r="BC1725" s="4">
        <v>10.483040125</v>
      </c>
      <c r="BD1725" s="4"/>
      <c r="BE1725" s="4">
        <v>12.16</v>
      </c>
      <c r="BF1725" s="4">
        <v>24.323289651</v>
      </c>
      <c r="BG1725" s="4">
        <v>12.555597725</v>
      </c>
      <c r="BH1725" s="4">
        <v>19.183740628999999</v>
      </c>
      <c r="BI1725" s="4">
        <v>27.133091144000002</v>
      </c>
      <c r="BJ1725" s="4">
        <v>77.837809997999997</v>
      </c>
      <c r="BK1725" s="4"/>
      <c r="BL1725" s="4"/>
      <c r="BM1725" s="4">
        <v>15.785340194</v>
      </c>
      <c r="BN1725" s="4">
        <v>7.3398256346000004</v>
      </c>
      <c r="BO1725" s="4">
        <v>3.7984824028999999</v>
      </c>
      <c r="BP1725" s="4">
        <v>21.154445705000001</v>
      </c>
      <c r="BQ1725" s="4">
        <v>20.334805759999998</v>
      </c>
      <c r="BR1725" s="4">
        <v>33.466165324999999</v>
      </c>
      <c r="BS1725" s="4">
        <v>389.54</v>
      </c>
      <c r="BT1725" s="4"/>
      <c r="BU1725" s="4">
        <v>72.767402845999996</v>
      </c>
      <c r="BV1725" s="4">
        <v>17.141575314000001</v>
      </c>
      <c r="BW1725" s="4">
        <v>15.705129701000001</v>
      </c>
      <c r="BX1725" s="4">
        <v>103.5</v>
      </c>
      <c r="BY1725" s="4">
        <v>12.68365784</v>
      </c>
      <c r="BZ1725" s="4">
        <v>9.4</v>
      </c>
      <c r="CA1725" s="4"/>
      <c r="CB1725" s="4">
        <v>28.728811446999998</v>
      </c>
      <c r="CC1725" s="4">
        <v>239.01</v>
      </c>
      <c r="CD1725" s="4">
        <v>39.130000000000003</v>
      </c>
      <c r="CE1725" s="4">
        <v>16.779399515000001</v>
      </c>
      <c r="CF1725" s="4">
        <v>33.320008010999999</v>
      </c>
      <c r="CG1725" s="4">
        <v>32.108688612000002</v>
      </c>
      <c r="CH1725" s="4">
        <v>10.81</v>
      </c>
      <c r="CI1725" s="4">
        <v>25.237743632000001</v>
      </c>
      <c r="CJ1725" s="4">
        <v>31.836199965999999</v>
      </c>
      <c r="CK1725" s="4">
        <v>21.001714939999999</v>
      </c>
      <c r="CL1725" s="4">
        <v>22.393831810999998</v>
      </c>
      <c r="CM1725" s="4">
        <v>7.4420419074000002</v>
      </c>
      <c r="CN1725" s="4">
        <v>68.537197082000006</v>
      </c>
      <c r="CO1725" s="4">
        <v>52.927709342999997</v>
      </c>
      <c r="CP1725" s="4">
        <v>30.808779050999998</v>
      </c>
      <c r="CQ1725" s="4">
        <v>21.390652138</v>
      </c>
      <c r="CR1725" s="4">
        <v>42.305124558000003</v>
      </c>
      <c r="CS1725" s="4">
        <v>50.795094773000002</v>
      </c>
      <c r="CT1725" s="4">
        <v>19.060630541999998</v>
      </c>
      <c r="CU1725" s="4">
        <v>31.154914701999999</v>
      </c>
      <c r="CV1725" s="4">
        <v>14.78134221</v>
      </c>
      <c r="CW1725" s="4">
        <v>135623.15</v>
      </c>
      <c r="CX1725" s="4">
        <v>3417.87</v>
      </c>
      <c r="CY1725" s="4">
        <v>104.59</v>
      </c>
      <c r="CZ1725" s="4">
        <v>92.1</v>
      </c>
      <c r="DA1725" s="4">
        <v>14.82</v>
      </c>
      <c r="DB1725" s="4">
        <v>5773.86</v>
      </c>
      <c r="DC1725" s="4">
        <v>5773.86</v>
      </c>
      <c r="DD1725" s="4">
        <v>9713.4650099999999</v>
      </c>
      <c r="DE1725" s="4">
        <v>10550.436152</v>
      </c>
      <c r="DF1725" s="4">
        <v>20512.170853</v>
      </c>
    </row>
    <row r="1726" spans="1:110" x14ac:dyDescent="0.3">
      <c r="A1726" s="1">
        <v>45881</v>
      </c>
      <c r="B1726" s="4">
        <v>99.278802567</v>
      </c>
      <c r="C1726" s="4">
        <v>90.841003392000005</v>
      </c>
      <c r="D1726" s="4">
        <v>6.4824268163000003</v>
      </c>
      <c r="E1726" s="4"/>
      <c r="F1726" s="4">
        <v>17.228837947999999</v>
      </c>
      <c r="G1726" s="4">
        <v>74.250330942000005</v>
      </c>
      <c r="H1726" s="4">
        <v>58.483529658000002</v>
      </c>
      <c r="I1726" s="4">
        <v>91.168179518000002</v>
      </c>
      <c r="J1726" s="4">
        <v>128.79374959</v>
      </c>
      <c r="K1726" s="4">
        <v>7.6318865351999996</v>
      </c>
      <c r="L1726" s="4">
        <v>94.984552844000007</v>
      </c>
      <c r="M1726" s="4">
        <v>76.910296322999997</v>
      </c>
      <c r="N1726" s="4">
        <v>8.5025807740000001</v>
      </c>
      <c r="O1726" s="4">
        <v>76.778196277999996</v>
      </c>
      <c r="P1726" s="4">
        <v>68.185915258999998</v>
      </c>
      <c r="Q1726" s="4">
        <v>6.3149518796999997</v>
      </c>
      <c r="R1726" s="4">
        <v>79.053745583999998</v>
      </c>
      <c r="S1726" s="4">
        <v>7.0789651237999998</v>
      </c>
      <c r="T1726" s="4">
        <v>7.1880130665999999</v>
      </c>
      <c r="U1726" s="4">
        <v>75.562382094</v>
      </c>
      <c r="V1726" s="4">
        <v>8.3432330413999995</v>
      </c>
      <c r="W1726" s="4">
        <v>12.1</v>
      </c>
      <c r="X1726" s="4">
        <v>71.220810013999994</v>
      </c>
      <c r="Y1726" s="4">
        <v>89.108848925000004</v>
      </c>
      <c r="Z1726" s="4">
        <v>92.485536848999999</v>
      </c>
      <c r="AA1726" s="4">
        <v>135.1</v>
      </c>
      <c r="AB1726" s="4">
        <v>101.52</v>
      </c>
      <c r="AC1726" s="4"/>
      <c r="AD1726" s="4"/>
      <c r="AE1726" s="4"/>
      <c r="AF1726" s="4">
        <v>92.24</v>
      </c>
      <c r="AG1726" s="4">
        <v>52.038088006000002</v>
      </c>
      <c r="AH1726" s="4">
        <v>52.181781780000001</v>
      </c>
      <c r="AI1726" s="4"/>
      <c r="AJ1726" s="4"/>
      <c r="AK1726" s="4">
        <v>58.809309915999997</v>
      </c>
      <c r="AL1726" s="4"/>
      <c r="AM1726" s="4"/>
      <c r="AN1726" s="4"/>
      <c r="AO1726" s="4"/>
      <c r="AP1726" s="4">
        <v>21.018900163000001</v>
      </c>
      <c r="AQ1726" s="4">
        <v>28.447647592999999</v>
      </c>
      <c r="AR1726" s="4">
        <v>45.619912042000003</v>
      </c>
      <c r="AS1726" s="4">
        <v>9.69</v>
      </c>
      <c r="AT1726" s="4">
        <v>33.554482696000001</v>
      </c>
      <c r="AU1726" s="4"/>
      <c r="AV1726" s="4">
        <v>12.181874102</v>
      </c>
      <c r="AW1726" s="4">
        <v>18.932163456000001</v>
      </c>
      <c r="AX1726" s="4">
        <v>15.284977101000001</v>
      </c>
      <c r="AY1726" s="4">
        <v>44.718365480000003</v>
      </c>
      <c r="AZ1726" s="4">
        <v>17.358936474</v>
      </c>
      <c r="BA1726" s="4"/>
      <c r="BB1726" s="4">
        <v>9.9557534283999995</v>
      </c>
      <c r="BC1726" s="4">
        <v>10.713740831999999</v>
      </c>
      <c r="BD1726" s="4"/>
      <c r="BE1726" s="4">
        <v>12.48</v>
      </c>
      <c r="BF1726" s="4">
        <v>25.501613646999999</v>
      </c>
      <c r="BG1726" s="4">
        <v>12.960010236</v>
      </c>
      <c r="BH1726" s="4">
        <v>19.610045975999999</v>
      </c>
      <c r="BI1726" s="4">
        <v>27.421594897999999</v>
      </c>
      <c r="BJ1726" s="4">
        <v>78.591494996999998</v>
      </c>
      <c r="BK1726" s="4"/>
      <c r="BL1726" s="4"/>
      <c r="BM1726" s="4">
        <v>15.902052506</v>
      </c>
      <c r="BN1726" s="4">
        <v>7.4868181373000002</v>
      </c>
      <c r="BO1726" s="4">
        <v>3.7763982028999998</v>
      </c>
      <c r="BP1726" s="4">
        <v>21.767331514999999</v>
      </c>
      <c r="BQ1726" s="4">
        <v>20.690243946999999</v>
      </c>
      <c r="BR1726" s="4">
        <v>34.157763481000003</v>
      </c>
      <c r="BS1726" s="4">
        <v>389.88</v>
      </c>
      <c r="BT1726" s="4"/>
      <c r="BU1726" s="4">
        <v>72.025549080999994</v>
      </c>
      <c r="BV1726" s="4">
        <v>17.104391853999999</v>
      </c>
      <c r="BW1726" s="4">
        <v>15.992068734</v>
      </c>
      <c r="BX1726" s="4">
        <v>105.28</v>
      </c>
      <c r="BY1726" s="4">
        <v>12.930421611</v>
      </c>
      <c r="BZ1726" s="4">
        <v>8.65</v>
      </c>
      <c r="CA1726" s="4"/>
      <c r="CB1726" s="4">
        <v>28.803626059999999</v>
      </c>
      <c r="CC1726" s="4">
        <v>243.15</v>
      </c>
      <c r="CD1726" s="4">
        <v>39.270000000000003</v>
      </c>
      <c r="CE1726" s="4">
        <v>16.982142546999999</v>
      </c>
      <c r="CF1726" s="4">
        <v>33.693264931000002</v>
      </c>
      <c r="CG1726" s="4">
        <v>31.960123250999999</v>
      </c>
      <c r="CH1726" s="4">
        <v>11.11</v>
      </c>
      <c r="CI1726" s="4">
        <v>25.568451617000001</v>
      </c>
      <c r="CJ1726" s="4">
        <v>33.049289369999997</v>
      </c>
      <c r="CK1726" s="4">
        <v>23.22925558</v>
      </c>
      <c r="CL1726" s="4">
        <v>22.642227556999998</v>
      </c>
      <c r="CM1726" s="4">
        <v>7.6397773204000003</v>
      </c>
      <c r="CN1726" s="4">
        <v>72.773238036999999</v>
      </c>
      <c r="CO1726" s="4">
        <v>52.937496271999997</v>
      </c>
      <c r="CP1726" s="4">
        <v>30.928550022</v>
      </c>
      <c r="CQ1726" s="4">
        <v>20.870773274000001</v>
      </c>
      <c r="CR1726" s="4">
        <v>42.394042380999998</v>
      </c>
      <c r="CS1726" s="4">
        <v>51.327557360999997</v>
      </c>
      <c r="CT1726" s="4">
        <v>19.518301049000002</v>
      </c>
      <c r="CU1726" s="4">
        <v>30.883105878999999</v>
      </c>
      <c r="CV1726" s="4">
        <v>15.050233571</v>
      </c>
      <c r="CW1726" s="4">
        <v>137913.68</v>
      </c>
      <c r="CX1726" s="4">
        <v>3411.52</v>
      </c>
      <c r="CY1726" s="4">
        <v>104.61</v>
      </c>
      <c r="CZ1726" s="4">
        <v>92.24</v>
      </c>
      <c r="DA1726" s="4">
        <v>14.82</v>
      </c>
      <c r="DB1726" s="4">
        <v>5807.78</v>
      </c>
      <c r="DC1726" s="4">
        <v>5807.78</v>
      </c>
      <c r="DD1726" s="4">
        <v>9718.8201499999996</v>
      </c>
      <c r="DE1726" s="4">
        <v>10546.484082999999</v>
      </c>
      <c r="DF1726" s="4">
        <v>20553.148671999999</v>
      </c>
    </row>
    <row r="1727" spans="1:110" x14ac:dyDescent="0.3">
      <c r="A1727" s="1">
        <v>45882</v>
      </c>
      <c r="B1727" s="4">
        <v>98.389572762</v>
      </c>
      <c r="C1727" s="4">
        <v>90.702526251999998</v>
      </c>
      <c r="D1727" s="4">
        <v>6.4608007050999996</v>
      </c>
      <c r="E1727" s="4"/>
      <c r="F1727" s="4">
        <v>17.062554256999999</v>
      </c>
      <c r="G1727" s="4">
        <v>73.362102684000007</v>
      </c>
      <c r="H1727" s="4">
        <v>58.588612773000001</v>
      </c>
      <c r="I1727" s="4">
        <v>92.076211380999993</v>
      </c>
      <c r="J1727" s="4">
        <v>128.53197367999999</v>
      </c>
      <c r="K1727" s="4">
        <v>7.6588861338000003</v>
      </c>
      <c r="L1727" s="4">
        <v>93.920666124999997</v>
      </c>
      <c r="M1727" s="4">
        <v>77.191321685999995</v>
      </c>
      <c r="N1727" s="4">
        <v>8.4845285854999997</v>
      </c>
      <c r="O1727" s="4">
        <v>76.659865921999994</v>
      </c>
      <c r="P1727" s="4">
        <v>68.545186581999999</v>
      </c>
      <c r="Q1727" s="4">
        <v>6.2857610389999996</v>
      </c>
      <c r="R1727" s="4">
        <v>78.344867231999999</v>
      </c>
      <c r="S1727" s="4">
        <v>7.0072794009999999</v>
      </c>
      <c r="T1727" s="4">
        <v>7.1853158758999998</v>
      </c>
      <c r="U1727" s="4">
        <v>74.683436877999995</v>
      </c>
      <c r="V1727" s="4">
        <v>8.3609846011000002</v>
      </c>
      <c r="W1727" s="4">
        <v>12.07</v>
      </c>
      <c r="X1727" s="4">
        <v>71.418421039999998</v>
      </c>
      <c r="Y1727" s="4">
        <v>89.966551569999993</v>
      </c>
      <c r="Z1727" s="4">
        <v>92.182756816999998</v>
      </c>
      <c r="AA1727" s="4">
        <v>133.66</v>
      </c>
      <c r="AB1727" s="4">
        <v>100.4</v>
      </c>
      <c r="AC1727" s="4"/>
      <c r="AD1727" s="4"/>
      <c r="AE1727" s="4"/>
      <c r="AF1727" s="4">
        <v>92.25</v>
      </c>
      <c r="AG1727" s="4">
        <v>52.624983735000001</v>
      </c>
      <c r="AH1727" s="4">
        <v>52.652417917999998</v>
      </c>
      <c r="AI1727" s="4"/>
      <c r="AJ1727" s="4"/>
      <c r="AK1727" s="4">
        <v>58.908099282999999</v>
      </c>
      <c r="AL1727" s="4"/>
      <c r="AM1727" s="4"/>
      <c r="AN1727" s="4"/>
      <c r="AO1727" s="4"/>
      <c r="AP1727" s="4">
        <v>20.926833145</v>
      </c>
      <c r="AQ1727" s="4">
        <v>28.408969622000001</v>
      </c>
      <c r="AR1727" s="4">
        <v>44.950437442000002</v>
      </c>
      <c r="AS1727" s="4">
        <v>9.64</v>
      </c>
      <c r="AT1727" s="4">
        <v>33.156253671000002</v>
      </c>
      <c r="AU1727" s="4"/>
      <c r="AV1727" s="4">
        <v>12.230023802</v>
      </c>
      <c r="AW1727" s="4">
        <v>18.971523463</v>
      </c>
      <c r="AX1727" s="4">
        <v>15.153453020000001</v>
      </c>
      <c r="AY1727" s="4">
        <v>43.760185348999997</v>
      </c>
      <c r="AZ1727" s="4">
        <v>17.033964184999999</v>
      </c>
      <c r="BA1727" s="4"/>
      <c r="BB1727" s="4">
        <v>9.9375027346000007</v>
      </c>
      <c r="BC1727" s="4">
        <v>10.446128012000001</v>
      </c>
      <c r="BD1727" s="4"/>
      <c r="BE1727" s="4">
        <v>12.11</v>
      </c>
      <c r="BF1727" s="4">
        <v>25.108838982000002</v>
      </c>
      <c r="BG1727" s="4">
        <v>12.988225062</v>
      </c>
      <c r="BH1727" s="4">
        <v>19.152736603000001</v>
      </c>
      <c r="BI1727" s="4">
        <v>26.933886172000001</v>
      </c>
      <c r="BJ1727" s="4">
        <v>78.551827365999998</v>
      </c>
      <c r="BK1727" s="4"/>
      <c r="BL1727" s="4"/>
      <c r="BM1727" s="4">
        <v>16.018764818000001</v>
      </c>
      <c r="BN1727" s="4">
        <v>6.9674446278</v>
      </c>
      <c r="BO1727" s="4">
        <v>3.8205666029000001</v>
      </c>
      <c r="BP1727" s="4">
        <v>21.530085395</v>
      </c>
      <c r="BQ1727" s="4">
        <v>20.381573942999999</v>
      </c>
      <c r="BR1727" s="4">
        <v>33.834418888000002</v>
      </c>
      <c r="BS1727" s="4">
        <v>391.95</v>
      </c>
      <c r="BT1727" s="4"/>
      <c r="BU1727" s="4">
        <v>73.678286583000002</v>
      </c>
      <c r="BV1727" s="4">
        <v>16.825515898999999</v>
      </c>
      <c r="BW1727" s="4">
        <v>15.389496766000001</v>
      </c>
      <c r="BX1727" s="4">
        <v>104.6</v>
      </c>
      <c r="BY1727" s="4">
        <v>12.920551059999999</v>
      </c>
      <c r="BZ1727" s="4">
        <v>8.75</v>
      </c>
      <c r="CA1727" s="4"/>
      <c r="CB1727" s="4">
        <v>28.588534047</v>
      </c>
      <c r="CC1727" s="4">
        <v>241.1</v>
      </c>
      <c r="CD1727" s="4">
        <v>38.869999999999997</v>
      </c>
      <c r="CE1727" s="4">
        <v>16.914561536000001</v>
      </c>
      <c r="CF1727" s="4">
        <v>33.529396038999998</v>
      </c>
      <c r="CG1727" s="4">
        <v>32.312965982999998</v>
      </c>
      <c r="CH1727" s="4">
        <v>11.11</v>
      </c>
      <c r="CI1727" s="4">
        <v>25.511758820000001</v>
      </c>
      <c r="CJ1727" s="4">
        <v>33.641040298</v>
      </c>
      <c r="CK1727" s="4">
        <v>22.67284356</v>
      </c>
      <c r="CL1727" s="4">
        <v>21.897040320999999</v>
      </c>
      <c r="CM1727" s="4">
        <v>7.6397773204000003</v>
      </c>
      <c r="CN1727" s="4">
        <v>74.727653592999999</v>
      </c>
      <c r="CO1727" s="4">
        <v>52.712396916000003</v>
      </c>
      <c r="CP1727" s="4">
        <v>30.569237108999999</v>
      </c>
      <c r="CQ1727" s="4">
        <v>20.870773274000001</v>
      </c>
      <c r="CR1727" s="4">
        <v>41.830896164999999</v>
      </c>
      <c r="CS1727" s="4">
        <v>51.399194493000003</v>
      </c>
      <c r="CT1727" s="4">
        <v>19.024734815999999</v>
      </c>
      <c r="CU1727" s="4">
        <v>31.014323932</v>
      </c>
      <c r="CV1727" s="4">
        <v>14.719881328</v>
      </c>
      <c r="CW1727" s="4">
        <v>136687.32</v>
      </c>
      <c r="CX1727" s="4">
        <v>3410.62</v>
      </c>
      <c r="CY1727" s="4">
        <v>104.73</v>
      </c>
      <c r="CZ1727" s="4">
        <v>92.25</v>
      </c>
      <c r="DA1727" s="4">
        <v>14.84</v>
      </c>
      <c r="DB1727" s="4">
        <v>5811.73</v>
      </c>
      <c r="DC1727" s="4">
        <v>5811.73</v>
      </c>
      <c r="DD1727" s="4">
        <v>9724.1782399999993</v>
      </c>
      <c r="DE1727" s="4">
        <v>10555.138069000001</v>
      </c>
      <c r="DF1727" s="4">
        <v>20541.702772000001</v>
      </c>
    </row>
    <row r="1728" spans="1:110" x14ac:dyDescent="0.3">
      <c r="A1728" s="1">
        <v>45883</v>
      </c>
      <c r="B1728" s="4">
        <v>98.463675245999994</v>
      </c>
      <c r="C1728" s="4">
        <v>90.813307964000003</v>
      </c>
      <c r="D1728" s="4">
        <v>6.4698115848000004</v>
      </c>
      <c r="E1728" s="4"/>
      <c r="F1728" s="4">
        <v>17.321217776000001</v>
      </c>
      <c r="G1728" s="4">
        <v>73.787712056999993</v>
      </c>
      <c r="H1728" s="4">
        <v>58.273363430000003</v>
      </c>
      <c r="I1728" s="4">
        <v>92.450106853999998</v>
      </c>
      <c r="J1728" s="4">
        <v>128.84049529000001</v>
      </c>
      <c r="K1728" s="4">
        <v>7.6858857324000001</v>
      </c>
      <c r="L1728" s="4">
        <v>94.760576693000004</v>
      </c>
      <c r="M1728" s="4">
        <v>76.982818996999995</v>
      </c>
      <c r="N1728" s="4">
        <v>8.5477112452000004</v>
      </c>
      <c r="O1728" s="4">
        <v>76.587047241999997</v>
      </c>
      <c r="P1728" s="4">
        <v>68.308823868999994</v>
      </c>
      <c r="Q1728" s="4">
        <v>6.3246821599</v>
      </c>
      <c r="R1728" s="4">
        <v>78.271217532999998</v>
      </c>
      <c r="S1728" s="4">
        <v>7.0072794009999999</v>
      </c>
      <c r="T1728" s="4">
        <v>7.1772243040000001</v>
      </c>
      <c r="U1728" s="4">
        <v>76.010823529999996</v>
      </c>
      <c r="V1728" s="4">
        <v>8.3609846011000002</v>
      </c>
      <c r="W1728" s="4">
        <v>12.13</v>
      </c>
      <c r="X1728" s="4">
        <v>71.535191190999996</v>
      </c>
      <c r="Y1728" s="4">
        <v>90.104890706000006</v>
      </c>
      <c r="Z1728" s="4">
        <v>92.302033799</v>
      </c>
      <c r="AA1728" s="4">
        <v>133.36000000000001</v>
      </c>
      <c r="AB1728" s="4">
        <v>100.36</v>
      </c>
      <c r="AC1728" s="4"/>
      <c r="AD1728" s="4"/>
      <c r="AE1728" s="4"/>
      <c r="AF1728" s="4">
        <v>92.32</v>
      </c>
      <c r="AG1728" s="4">
        <v>52.380443847999999</v>
      </c>
      <c r="AH1728" s="4">
        <v>52.505344125000001</v>
      </c>
      <c r="AI1728" s="4"/>
      <c r="AJ1728" s="4"/>
      <c r="AK1728" s="4">
        <v>58.858704598999999</v>
      </c>
      <c r="AL1728" s="4"/>
      <c r="AM1728" s="4"/>
      <c r="AN1728" s="4"/>
      <c r="AO1728" s="4"/>
      <c r="AP1728" s="4">
        <v>21.046520267999998</v>
      </c>
      <c r="AQ1728" s="4">
        <v>28.360622158000002</v>
      </c>
      <c r="AR1728" s="4">
        <v>47.733538994</v>
      </c>
      <c r="AS1728" s="4">
        <v>9.82</v>
      </c>
      <c r="AT1728" s="4">
        <v>32.654780082999999</v>
      </c>
      <c r="AU1728" s="4"/>
      <c r="AV1728" s="4">
        <v>12.374472902000001</v>
      </c>
      <c r="AW1728" s="4">
        <v>19.532403564999999</v>
      </c>
      <c r="AX1728" s="4">
        <v>15.040718094000001</v>
      </c>
      <c r="AY1728" s="4">
        <v>43.967626408999998</v>
      </c>
      <c r="AZ1728" s="4">
        <v>17.033964184999999</v>
      </c>
      <c r="BA1728" s="4"/>
      <c r="BB1728" s="4">
        <v>9.8736253065999993</v>
      </c>
      <c r="BC1728" s="4">
        <v>10.464584069000001</v>
      </c>
      <c r="BD1728" s="4"/>
      <c r="BE1728" s="4">
        <v>12.12</v>
      </c>
      <c r="BF1728" s="4">
        <v>25.913548051999999</v>
      </c>
      <c r="BG1728" s="4">
        <v>12.950605294000001</v>
      </c>
      <c r="BH1728" s="4">
        <v>19.524784907000001</v>
      </c>
      <c r="BI1728" s="4">
        <v>27.023184953000001</v>
      </c>
      <c r="BJ1728" s="4">
        <v>80.019529732999999</v>
      </c>
      <c r="BK1728" s="4"/>
      <c r="BL1728" s="4"/>
      <c r="BM1728" s="4">
        <v>15.853422375999999</v>
      </c>
      <c r="BN1728" s="4">
        <v>6.8988481264999999</v>
      </c>
      <c r="BO1728" s="4">
        <v>3.9015420029999999</v>
      </c>
      <c r="BP1728" s="4">
        <v>21.69813473</v>
      </c>
      <c r="BQ1728" s="4">
        <v>20.596707582000001</v>
      </c>
      <c r="BR1728" s="4">
        <v>33.789509916999997</v>
      </c>
      <c r="BS1728" s="4">
        <v>393</v>
      </c>
      <c r="BT1728" s="4"/>
      <c r="BU1728" s="4">
        <v>70.419764349000005</v>
      </c>
      <c r="BV1728" s="4">
        <v>17.048616663000001</v>
      </c>
      <c r="BW1728" s="4">
        <v>15.322544325000001</v>
      </c>
      <c r="BX1728" s="4">
        <v>104.93</v>
      </c>
      <c r="BY1728" s="4">
        <v>12.989644916</v>
      </c>
      <c r="BZ1728" s="4">
        <v>9</v>
      </c>
      <c r="CA1728" s="4"/>
      <c r="CB1728" s="4">
        <v>28.223812808000002</v>
      </c>
      <c r="CC1728" s="4">
        <v>240.7</v>
      </c>
      <c r="CD1728" s="4">
        <v>38.799999999999997</v>
      </c>
      <c r="CE1728" s="4">
        <v>16.972488117000001</v>
      </c>
      <c r="CF1728" s="4">
        <v>33.747887894999998</v>
      </c>
      <c r="CG1728" s="4">
        <v>31.941552581</v>
      </c>
      <c r="CH1728" s="4">
        <v>11.23</v>
      </c>
      <c r="CI1728" s="4">
        <v>25.379475626000001</v>
      </c>
      <c r="CJ1728" s="4">
        <v>33.788978030999999</v>
      </c>
      <c r="CK1728" s="4">
        <v>22.282976634000001</v>
      </c>
      <c r="CL1728" s="4">
        <v>22.317402350999998</v>
      </c>
      <c r="CM1728" s="4">
        <v>7.6937051603000004</v>
      </c>
      <c r="CN1728" s="4">
        <v>73.843302661999999</v>
      </c>
      <c r="CO1728" s="4">
        <v>52.761331558999998</v>
      </c>
      <c r="CP1728" s="4">
        <v>30.707434382999999</v>
      </c>
      <c r="CQ1728" s="4">
        <v>21.022010762000001</v>
      </c>
      <c r="CR1728" s="4">
        <v>40.803401313000002</v>
      </c>
      <c r="CS1728" s="4">
        <v>50.762524863000003</v>
      </c>
      <c r="CT1728" s="4">
        <v>19.096526268000002</v>
      </c>
      <c r="CU1728" s="4">
        <v>31.089305675999999</v>
      </c>
      <c r="CV1728" s="4">
        <v>14.965724857</v>
      </c>
      <c r="CW1728" s="4">
        <v>136355.78</v>
      </c>
      <c r="CX1728" s="4">
        <v>3419.87</v>
      </c>
      <c r="CY1728" s="4">
        <v>104.86</v>
      </c>
      <c r="CZ1728" s="4">
        <v>92.32</v>
      </c>
      <c r="DA1728" s="4">
        <v>14.83</v>
      </c>
      <c r="DB1728" s="4">
        <v>5800.18</v>
      </c>
      <c r="DC1728" s="4">
        <v>5800.18</v>
      </c>
      <c r="DD1728" s="4">
        <v>9729.5392800000009</v>
      </c>
      <c r="DE1728" s="4">
        <v>10567.151793000001</v>
      </c>
      <c r="DF1728" s="4">
        <v>20558.630416</v>
      </c>
    </row>
    <row r="1729" spans="1:110" x14ac:dyDescent="0.3">
      <c r="A1729" s="1">
        <v>45884</v>
      </c>
      <c r="B1729" s="4">
        <v>99.778994331999996</v>
      </c>
      <c r="C1729" s="4">
        <v>90.748685299000002</v>
      </c>
      <c r="D1729" s="4">
        <v>6.5418986218999997</v>
      </c>
      <c r="E1729" s="4"/>
      <c r="F1729" s="4">
        <v>17.459787517999999</v>
      </c>
      <c r="G1729" s="4">
        <v>73.972759611000001</v>
      </c>
      <c r="H1729" s="4">
        <v>58.579059762</v>
      </c>
      <c r="I1729" s="4">
        <v>92.850709147000003</v>
      </c>
      <c r="J1729" s="4">
        <v>128.22345207000001</v>
      </c>
      <c r="K1729" s="4">
        <v>7.7758843944000002</v>
      </c>
      <c r="L1729" s="4">
        <v>95.693810657</v>
      </c>
      <c r="M1729" s="4">
        <v>77.281975028999994</v>
      </c>
      <c r="N1729" s="4">
        <v>8.5928417164000006</v>
      </c>
      <c r="O1729" s="4">
        <v>77.315234047000004</v>
      </c>
      <c r="P1729" s="4">
        <v>68.639731666000003</v>
      </c>
      <c r="Q1729" s="4">
        <v>6.3830638414000003</v>
      </c>
      <c r="R1729" s="4">
        <v>79.265488469000005</v>
      </c>
      <c r="S1729" s="4">
        <v>6.9528891340000003</v>
      </c>
      <c r="T1729" s="4">
        <v>7.2086915282000001</v>
      </c>
      <c r="U1729" s="4">
        <v>76.235044248999998</v>
      </c>
      <c r="V1729" s="4">
        <v>8.4053635002</v>
      </c>
      <c r="W1729" s="4">
        <v>12.13</v>
      </c>
      <c r="X1729" s="4">
        <v>72.523246318000005</v>
      </c>
      <c r="Y1729" s="4">
        <v>89.376304587999996</v>
      </c>
      <c r="Z1729" s="4">
        <v>92.072654987999996</v>
      </c>
      <c r="AA1729" s="4">
        <v>133.56</v>
      </c>
      <c r="AB1729" s="4">
        <v>100.4</v>
      </c>
      <c r="AC1729" s="4"/>
      <c r="AD1729" s="4"/>
      <c r="AE1729" s="4"/>
      <c r="AF1729" s="4">
        <v>92.39</v>
      </c>
      <c r="AG1729" s="4"/>
      <c r="AH1729" s="4">
        <v>52.348465412000003</v>
      </c>
      <c r="AI1729" s="4"/>
      <c r="AJ1729" s="4"/>
      <c r="AK1729" s="4">
        <v>58.858704598999999</v>
      </c>
      <c r="AL1729" s="4"/>
      <c r="AM1729" s="4"/>
      <c r="AN1729" s="4"/>
      <c r="AO1729" s="4"/>
      <c r="AP1729" s="4">
        <v>21.046520267999998</v>
      </c>
      <c r="AQ1729" s="4">
        <v>28.44827518</v>
      </c>
      <c r="AR1729" s="4">
        <v>46.853658091</v>
      </c>
      <c r="AS1729" s="4">
        <v>9.9499999999999993</v>
      </c>
      <c r="AT1729" s="4">
        <v>32.632656248000004</v>
      </c>
      <c r="AU1729" s="4"/>
      <c r="AV1729" s="4">
        <v>12.663371101999999</v>
      </c>
      <c r="AW1729" s="4">
        <v>20.319603708999999</v>
      </c>
      <c r="AX1729" s="4">
        <v>15.059507247999999</v>
      </c>
      <c r="AY1729" s="4">
        <v>43.908357535</v>
      </c>
      <c r="AZ1729" s="4">
        <v>17.990827037999999</v>
      </c>
      <c r="BA1729" s="4"/>
      <c r="BB1729" s="4">
        <v>9.7823718379999995</v>
      </c>
      <c r="BC1729" s="4">
        <v>10.418443927</v>
      </c>
      <c r="BD1729" s="4"/>
      <c r="BE1729" s="4">
        <v>12.06</v>
      </c>
      <c r="BF1729" s="4">
        <v>25.606992215999998</v>
      </c>
      <c r="BG1729" s="4">
        <v>12.809531162000001</v>
      </c>
      <c r="BH1729" s="4">
        <v>19.997596292000001</v>
      </c>
      <c r="BI1729" s="4">
        <v>27.030054089</v>
      </c>
      <c r="BJ1729" s="4">
        <v>76.647781051999999</v>
      </c>
      <c r="BK1729" s="4"/>
      <c r="BL1729" s="4"/>
      <c r="BM1729" s="4">
        <v>15.785340194</v>
      </c>
      <c r="BN1729" s="4">
        <v>6.8988481264999999</v>
      </c>
      <c r="BO1729" s="4">
        <v>3.9015420029999999</v>
      </c>
      <c r="BP1729" s="4">
        <v>21.757446259999998</v>
      </c>
      <c r="BQ1729" s="4">
        <v>20.699597583999999</v>
      </c>
      <c r="BR1729" s="4">
        <v>33.672746592000003</v>
      </c>
      <c r="BS1729" s="4">
        <v>390.9</v>
      </c>
      <c r="BT1729" s="4"/>
      <c r="BU1729" s="4">
        <v>72.110064066999996</v>
      </c>
      <c r="BV1729" s="4">
        <v>16.751148978</v>
      </c>
      <c r="BW1729" s="4">
        <v>15.427755303</v>
      </c>
      <c r="BX1729" s="4">
        <v>107.8</v>
      </c>
      <c r="BY1729" s="4">
        <v>13.127832628</v>
      </c>
      <c r="BZ1729" s="4">
        <v>9.14</v>
      </c>
      <c r="CA1729" s="4"/>
      <c r="CB1729" s="4">
        <v>28.214460981999999</v>
      </c>
      <c r="CC1729" s="4">
        <v>240.6</v>
      </c>
      <c r="CD1729" s="4">
        <v>38.81</v>
      </c>
      <c r="CE1729" s="4">
        <v>16.866289385999998</v>
      </c>
      <c r="CF1729" s="4">
        <v>34.166663952</v>
      </c>
      <c r="CG1729" s="4">
        <v>31.774416550000002</v>
      </c>
      <c r="CH1729" s="4">
        <v>11.81</v>
      </c>
      <c r="CI1729" s="4">
        <v>25.445617222999999</v>
      </c>
      <c r="CJ1729" s="4">
        <v>33.700215391</v>
      </c>
      <c r="CK1729" s="4">
        <v>22.038836665000002</v>
      </c>
      <c r="CL1729" s="4">
        <v>22.518029683999998</v>
      </c>
      <c r="CM1729" s="4">
        <v>7.6307893470000003</v>
      </c>
      <c r="CN1729" s="4">
        <v>74.418130766999994</v>
      </c>
      <c r="CO1729" s="4">
        <v>52.193689706000001</v>
      </c>
      <c r="CP1729" s="4">
        <v>31.168091964999999</v>
      </c>
      <c r="CQ1729" s="4">
        <v>21.078724820000001</v>
      </c>
      <c r="CR1729" s="4">
        <v>41.653060517</v>
      </c>
      <c r="CS1729" s="4">
        <v>50.667499544999998</v>
      </c>
      <c r="CT1729" s="4">
        <v>18.719621144000001</v>
      </c>
      <c r="CU1729" s="4">
        <v>31.332996344000001</v>
      </c>
      <c r="CV1729" s="4">
        <v>15.465094527</v>
      </c>
      <c r="CW1729" s="4">
        <v>136340.76999999999</v>
      </c>
      <c r="CX1729" s="4">
        <v>3431.4</v>
      </c>
      <c r="CY1729" s="4">
        <v>104.76</v>
      </c>
      <c r="CZ1729" s="4">
        <v>92.39</v>
      </c>
      <c r="DA1729" s="4">
        <v>14.85</v>
      </c>
      <c r="DB1729" s="4">
        <v>5804.35</v>
      </c>
      <c r="DC1729" s="4">
        <v>5804.35</v>
      </c>
      <c r="DD1729" s="4">
        <v>9734.9032800000004</v>
      </c>
      <c r="DE1729" s="4">
        <v>10561.954637999999</v>
      </c>
      <c r="DF1729" s="4">
        <v>20577.764608000001</v>
      </c>
    </row>
    <row r="1730" spans="1:110" x14ac:dyDescent="0.3">
      <c r="A1730" s="1">
        <v>45887</v>
      </c>
      <c r="B1730" s="4">
        <v>100.24213485</v>
      </c>
      <c r="C1730" s="4">
        <v>90.776602245000007</v>
      </c>
      <c r="D1730" s="4">
        <v>6.5779421405000003</v>
      </c>
      <c r="E1730" s="4"/>
      <c r="F1730" s="4">
        <v>17.579881295</v>
      </c>
      <c r="G1730" s="4">
        <v>73.926497722999997</v>
      </c>
      <c r="H1730" s="4">
        <v>58.321128481999999</v>
      </c>
      <c r="I1730" s="4">
        <v>92.886318239000005</v>
      </c>
      <c r="J1730" s="4">
        <v>128.52262454000001</v>
      </c>
      <c r="K1730" s="4">
        <v>7.7848842606000002</v>
      </c>
      <c r="L1730" s="4">
        <v>95.189864315999998</v>
      </c>
      <c r="M1730" s="4">
        <v>77.100668342999995</v>
      </c>
      <c r="N1730" s="4">
        <v>8.6199199991000004</v>
      </c>
      <c r="O1730" s="4">
        <v>77.169596686000006</v>
      </c>
      <c r="P1730" s="4">
        <v>68.961184954999993</v>
      </c>
      <c r="Q1730" s="4">
        <v>6.3830638414000003</v>
      </c>
      <c r="R1730" s="4">
        <v>79.412787866000002</v>
      </c>
      <c r="S1730" s="4">
        <v>6.9800842674999997</v>
      </c>
      <c r="T1730" s="4">
        <v>7.2194802907</v>
      </c>
      <c r="U1730" s="4">
        <v>75.930104072000006</v>
      </c>
      <c r="V1730" s="4">
        <v>8.4319908396999992</v>
      </c>
      <c r="W1730" s="4">
        <v>12.14</v>
      </c>
      <c r="X1730" s="4">
        <v>71.849572367999997</v>
      </c>
      <c r="Y1730" s="4">
        <v>89.459308070000006</v>
      </c>
      <c r="Z1730" s="4">
        <v>92.210282274999997</v>
      </c>
      <c r="AA1730" s="4">
        <v>134.33000000000001</v>
      </c>
      <c r="AB1730" s="4">
        <v>101.16</v>
      </c>
      <c r="AC1730" s="4"/>
      <c r="AD1730" s="4"/>
      <c r="AE1730" s="4"/>
      <c r="AF1730" s="4">
        <v>92.3</v>
      </c>
      <c r="AG1730" s="4">
        <v>52.673891713000003</v>
      </c>
      <c r="AH1730" s="4">
        <v>52.603393320000002</v>
      </c>
      <c r="AI1730" s="4">
        <v>55.883210349999999</v>
      </c>
      <c r="AJ1730" s="4"/>
      <c r="AK1730" s="4">
        <v>59.392167178999998</v>
      </c>
      <c r="AL1730" s="4"/>
      <c r="AM1730" s="4"/>
      <c r="AN1730" s="4"/>
      <c r="AO1730" s="4"/>
      <c r="AP1730" s="4">
        <v>21.322721322</v>
      </c>
      <c r="AQ1730" s="4">
        <v>28.584624325</v>
      </c>
      <c r="AR1730" s="4">
        <v>48.058712370999999</v>
      </c>
      <c r="AS1730" s="4">
        <v>10.42</v>
      </c>
      <c r="AT1730" s="4">
        <v>32.477253941999997</v>
      </c>
      <c r="AU1730" s="4"/>
      <c r="AV1730" s="4">
        <v>12.673001041999999</v>
      </c>
      <c r="AW1730" s="4">
        <v>20.732883783999998</v>
      </c>
      <c r="AX1730" s="4">
        <v>15.360133718</v>
      </c>
      <c r="AY1730" s="4">
        <v>44.520802566999997</v>
      </c>
      <c r="AZ1730" s="4">
        <v>17.963746014000002</v>
      </c>
      <c r="BA1730" s="4"/>
      <c r="BB1730" s="4">
        <v>9.8279985723000003</v>
      </c>
      <c r="BC1730" s="4">
        <v>10.381531814000001</v>
      </c>
      <c r="BD1730" s="4">
        <v>12</v>
      </c>
      <c r="BE1730" s="4">
        <v>12.08</v>
      </c>
      <c r="BF1730" s="4">
        <v>25.626151956000001</v>
      </c>
      <c r="BG1730" s="4">
        <v>13.007034946999999</v>
      </c>
      <c r="BH1730" s="4">
        <v>19.679805033000001</v>
      </c>
      <c r="BI1730" s="4">
        <v>27.304819568999999</v>
      </c>
      <c r="BJ1730" s="4">
        <v>77.758474734999993</v>
      </c>
      <c r="BK1730" s="4"/>
      <c r="BL1730" s="4"/>
      <c r="BM1730" s="4">
        <v>15.940956610000001</v>
      </c>
      <c r="BN1730" s="4">
        <v>6.928246627</v>
      </c>
      <c r="BO1730" s="4">
        <v>3.9530718029999998</v>
      </c>
      <c r="BP1730" s="4">
        <v>21.99469238</v>
      </c>
      <c r="BQ1730" s="4">
        <v>20.708951219999999</v>
      </c>
      <c r="BR1730" s="4">
        <v>33.915255035999998</v>
      </c>
      <c r="BS1730" s="4">
        <v>393.55</v>
      </c>
      <c r="BT1730" s="4"/>
      <c r="BU1730" s="4">
        <v>75.969581755999997</v>
      </c>
      <c r="BV1730" s="4">
        <v>16.741853113000001</v>
      </c>
      <c r="BW1730" s="4">
        <v>15.504272379</v>
      </c>
      <c r="BX1730" s="4">
        <v>106.84</v>
      </c>
      <c r="BY1730" s="4">
        <v>13.167314831000001</v>
      </c>
      <c r="BZ1730" s="4">
        <v>8.86</v>
      </c>
      <c r="CA1730" s="4"/>
      <c r="CB1730" s="4">
        <v>28.392145687999999</v>
      </c>
      <c r="CC1730" s="4">
        <v>242.04</v>
      </c>
      <c r="CD1730" s="4">
        <v>37.590000000000003</v>
      </c>
      <c r="CE1730" s="4">
        <v>16.846980525999999</v>
      </c>
      <c r="CF1730" s="4">
        <v>34.785724209999998</v>
      </c>
      <c r="CG1730" s="4">
        <v>32.387248663999998</v>
      </c>
      <c r="CH1730" s="4">
        <v>12.09</v>
      </c>
      <c r="CI1730" s="4">
        <v>25.766876408000002</v>
      </c>
      <c r="CJ1730" s="4">
        <v>33.779115515000001</v>
      </c>
      <c r="CK1730" s="4">
        <v>22.602818918000001</v>
      </c>
      <c r="CL1730" s="4">
        <v>22.986160127000002</v>
      </c>
      <c r="CM1730" s="4">
        <v>7.6937051603000004</v>
      </c>
      <c r="CN1730" s="4">
        <v>73.975955302000003</v>
      </c>
      <c r="CO1730" s="4">
        <v>51.479243924999999</v>
      </c>
      <c r="CP1730" s="4">
        <v>31.555044333000001</v>
      </c>
      <c r="CQ1730" s="4">
        <v>21.258319336</v>
      </c>
      <c r="CR1730" s="4">
        <v>41.692579549999998</v>
      </c>
      <c r="CS1730" s="4">
        <v>50.553469163000003</v>
      </c>
      <c r="CT1730" s="4">
        <v>18.737569007000001</v>
      </c>
      <c r="CU1730" s="4">
        <v>31.811004962999998</v>
      </c>
      <c r="CV1730" s="4">
        <v>15.480459746999999</v>
      </c>
      <c r="CW1730" s="4">
        <v>137321.64000000001</v>
      </c>
      <c r="CX1730" s="4">
        <v>3434.75</v>
      </c>
      <c r="CY1730" s="4">
        <v>104.43</v>
      </c>
      <c r="CZ1730" s="4">
        <v>92.3</v>
      </c>
      <c r="DA1730" s="4">
        <v>14.85</v>
      </c>
      <c r="DB1730" s="4">
        <v>5796.87</v>
      </c>
      <c r="DC1730" s="4">
        <v>5796.87</v>
      </c>
      <c r="DD1730" s="4">
        <v>9740.2702399999998</v>
      </c>
      <c r="DE1730" s="4">
        <v>10534.983683</v>
      </c>
      <c r="DF1730" s="4">
        <v>20556.121867000002</v>
      </c>
    </row>
    <row r="1731" spans="1:110" x14ac:dyDescent="0.3">
      <c r="A1731" s="1">
        <v>45888</v>
      </c>
      <c r="B1731" s="4">
        <v>99.501110018000006</v>
      </c>
      <c r="C1731" s="4">
        <v>91.195356431999997</v>
      </c>
      <c r="D1731" s="4">
        <v>6.5689312609000003</v>
      </c>
      <c r="E1731" s="4"/>
      <c r="F1731" s="4">
        <v>17.441311551999998</v>
      </c>
      <c r="G1731" s="4">
        <v>73.667431147000002</v>
      </c>
      <c r="H1731" s="4">
        <v>58.407105575000003</v>
      </c>
      <c r="I1731" s="4">
        <v>92.325475030000007</v>
      </c>
      <c r="J1731" s="4">
        <v>128.41043486000001</v>
      </c>
      <c r="K1731" s="4">
        <v>7.7848842606000002</v>
      </c>
      <c r="L1731" s="4">
        <v>95.899122129000006</v>
      </c>
      <c r="M1731" s="4">
        <v>77.227583022999994</v>
      </c>
      <c r="N1731" s="4">
        <v>8.6199199991000004</v>
      </c>
      <c r="O1731" s="4">
        <v>76.914731304</v>
      </c>
      <c r="P1731" s="4">
        <v>69.424455871000006</v>
      </c>
      <c r="Q1731" s="4">
        <v>6.3344124402000004</v>
      </c>
      <c r="R1731" s="4">
        <v>79.486437565000003</v>
      </c>
      <c r="S1731" s="4">
        <v>6.9710192229999999</v>
      </c>
      <c r="T1731" s="4">
        <v>7.0666394875999998</v>
      </c>
      <c r="U1731" s="4">
        <v>74.369527872000006</v>
      </c>
      <c r="V1731" s="4">
        <v>8.4053635002</v>
      </c>
      <c r="W1731" s="4">
        <v>12.15</v>
      </c>
      <c r="X1731" s="4">
        <v>72.002271797000006</v>
      </c>
      <c r="Y1731" s="4">
        <v>89.606869814999996</v>
      </c>
      <c r="Z1731" s="4">
        <v>91.821365639000007</v>
      </c>
      <c r="AA1731" s="4">
        <v>131.16999999999999</v>
      </c>
      <c r="AB1731" s="4">
        <v>99.51</v>
      </c>
      <c r="AC1731" s="4"/>
      <c r="AD1731" s="4"/>
      <c r="AE1731" s="4"/>
      <c r="AF1731" s="4">
        <v>91.94</v>
      </c>
      <c r="AG1731" s="4">
        <v>53.358603397000003</v>
      </c>
      <c r="AH1731" s="4">
        <v>53.485836077999998</v>
      </c>
      <c r="AI1731" s="4">
        <v>56.702440658999997</v>
      </c>
      <c r="AJ1731" s="4"/>
      <c r="AK1731" s="4">
        <v>59.807082518000001</v>
      </c>
      <c r="AL1731" s="4"/>
      <c r="AM1731" s="4"/>
      <c r="AN1731" s="4"/>
      <c r="AO1731" s="4"/>
      <c r="AP1731" s="4">
        <v>20.890006337999999</v>
      </c>
      <c r="AQ1731" s="4">
        <v>28.350882934000001</v>
      </c>
      <c r="AR1731" s="4">
        <v>47.377362204000001</v>
      </c>
      <c r="AS1731" s="4">
        <v>10.36</v>
      </c>
      <c r="AT1731" s="4">
        <v>31.924318902</v>
      </c>
      <c r="AU1731" s="4"/>
      <c r="AV1731" s="4">
        <v>12.066314822000001</v>
      </c>
      <c r="AW1731" s="4">
        <v>19.483203555999999</v>
      </c>
      <c r="AX1731" s="4">
        <v>14.834037394999999</v>
      </c>
      <c r="AY1731" s="4">
        <v>42.969933695000002</v>
      </c>
      <c r="AZ1731" s="4">
        <v>17.963746014000002</v>
      </c>
      <c r="BA1731" s="4"/>
      <c r="BB1731" s="4">
        <v>9.6454916350000008</v>
      </c>
      <c r="BC1731" s="4">
        <v>10.160059135999999</v>
      </c>
      <c r="BD1731" s="4">
        <v>12.64</v>
      </c>
      <c r="BE1731" s="4">
        <v>11.88</v>
      </c>
      <c r="BF1731" s="4">
        <v>24.907661714</v>
      </c>
      <c r="BG1731" s="4">
        <v>12.771911394</v>
      </c>
      <c r="BH1731" s="4">
        <v>19.276752704</v>
      </c>
      <c r="BI1731" s="4">
        <v>27.133091144000002</v>
      </c>
      <c r="BJ1731" s="4">
        <v>76.360190723000002</v>
      </c>
      <c r="BK1731" s="4"/>
      <c r="BL1731" s="4"/>
      <c r="BM1731" s="4">
        <v>15.833970323999999</v>
      </c>
      <c r="BN1731" s="4">
        <v>6.6342616216000003</v>
      </c>
      <c r="BO1731" s="4">
        <v>3.8573736029000001</v>
      </c>
      <c r="BP1731" s="4">
        <v>21.490544374999999</v>
      </c>
      <c r="BQ1731" s="4">
        <v>20.465756671000001</v>
      </c>
      <c r="BR1731" s="4">
        <v>32.929809403999997</v>
      </c>
      <c r="BS1731" s="4">
        <v>396</v>
      </c>
      <c r="BT1731" s="4"/>
      <c r="BU1731" s="4">
        <v>78.251486373999995</v>
      </c>
      <c r="BV1731" s="4">
        <v>16.713965517999998</v>
      </c>
      <c r="BW1731" s="4">
        <v>15.179074808999999</v>
      </c>
      <c r="BX1731" s="4">
        <v>106.7</v>
      </c>
      <c r="BY1731" s="4">
        <v>12.733010594</v>
      </c>
      <c r="BZ1731" s="4">
        <v>8.4</v>
      </c>
      <c r="CA1731" s="4"/>
      <c r="CB1731" s="4">
        <v>28.092887234999999</v>
      </c>
      <c r="CC1731" s="4">
        <v>237.1</v>
      </c>
      <c r="CD1731" s="4">
        <v>36.85</v>
      </c>
      <c r="CE1731" s="4">
        <v>16.750436225000001</v>
      </c>
      <c r="CF1731" s="4">
        <v>33.975483578000002</v>
      </c>
      <c r="CG1731" s="4">
        <v>31.384432478000001</v>
      </c>
      <c r="CH1731" s="4">
        <v>12.13</v>
      </c>
      <c r="CI1731" s="4">
        <v>24.510186065999999</v>
      </c>
      <c r="CJ1731" s="4">
        <v>33.285989741000002</v>
      </c>
      <c r="CK1731" s="4">
        <v>21.807944601999999</v>
      </c>
      <c r="CL1731" s="4">
        <v>22.260080255999998</v>
      </c>
      <c r="CM1731" s="4">
        <v>7.6937051603000004</v>
      </c>
      <c r="CN1731" s="4">
        <v>72.516776266999997</v>
      </c>
      <c r="CO1731" s="4">
        <v>51.880507993000002</v>
      </c>
      <c r="CP1731" s="4">
        <v>31.299028880000002</v>
      </c>
      <c r="CQ1731" s="4">
        <v>21.107081849</v>
      </c>
      <c r="CR1731" s="4">
        <v>40.991116718999997</v>
      </c>
      <c r="CS1731" s="4">
        <v>50.591479290999999</v>
      </c>
      <c r="CT1731" s="4">
        <v>18.540142513999999</v>
      </c>
      <c r="CU1731" s="4">
        <v>31.773514090999999</v>
      </c>
      <c r="CV1731" s="4">
        <v>15.244677464</v>
      </c>
      <c r="CW1731" s="4">
        <v>134432.26</v>
      </c>
      <c r="CX1731" s="4">
        <v>3428.73</v>
      </c>
      <c r="CY1731" s="4">
        <v>103.83</v>
      </c>
      <c r="CZ1731" s="4">
        <v>91.94</v>
      </c>
      <c r="DA1731" s="4">
        <v>14.84</v>
      </c>
      <c r="DB1731" s="4">
        <v>5767.5</v>
      </c>
      <c r="DC1731" s="4">
        <v>5767.5</v>
      </c>
      <c r="DD1731" s="4">
        <v>9745.6401499999993</v>
      </c>
      <c r="DE1731" s="4">
        <v>10454.664855999999</v>
      </c>
      <c r="DF1731" s="4">
        <v>20482.617728000001</v>
      </c>
    </row>
    <row r="1732" spans="1:110" x14ac:dyDescent="0.3">
      <c r="A1732" s="1">
        <v>45889</v>
      </c>
      <c r="B1732" s="4">
        <v>100.40886544</v>
      </c>
      <c r="C1732" s="4">
        <v>91.130216892000007</v>
      </c>
      <c r="D1732" s="4">
        <v>6.5689312609000003</v>
      </c>
      <c r="E1732" s="4"/>
      <c r="F1732" s="4">
        <v>17.487501466000001</v>
      </c>
      <c r="G1732" s="4">
        <v>73.741450169000004</v>
      </c>
      <c r="H1732" s="4">
        <v>58.684142876999999</v>
      </c>
      <c r="I1732" s="4">
        <v>91.818045459000004</v>
      </c>
      <c r="J1732" s="4">
        <v>128.47587884000001</v>
      </c>
      <c r="K1732" s="4">
        <v>7.8388834576999997</v>
      </c>
      <c r="L1732" s="4">
        <v>95.404508128000003</v>
      </c>
      <c r="M1732" s="4">
        <v>76.819642978999994</v>
      </c>
      <c r="N1732" s="4">
        <v>8.6018678105999999</v>
      </c>
      <c r="O1732" s="4">
        <v>76.869219629</v>
      </c>
      <c r="P1732" s="4">
        <v>70.436088280000007</v>
      </c>
      <c r="Q1732" s="4">
        <v>6.3246821599</v>
      </c>
      <c r="R1732" s="4">
        <v>79.311519529999998</v>
      </c>
      <c r="S1732" s="4">
        <v>6.9891493120000003</v>
      </c>
      <c r="T1732" s="4">
        <v>7.0972076482000004</v>
      </c>
      <c r="U1732" s="4">
        <v>75.490631464000003</v>
      </c>
      <c r="V1732" s="4">
        <v>8.3964877203999997</v>
      </c>
      <c r="W1732" s="4">
        <v>12.11</v>
      </c>
      <c r="X1732" s="4">
        <v>73.160990991000006</v>
      </c>
      <c r="Y1732" s="4">
        <v>89.606869814999996</v>
      </c>
      <c r="Z1732" s="4">
        <v>91.663947000999997</v>
      </c>
      <c r="AA1732" s="4">
        <v>131.80000000000001</v>
      </c>
      <c r="AB1732" s="4">
        <v>99.86</v>
      </c>
      <c r="AC1732" s="4"/>
      <c r="AD1732" s="4"/>
      <c r="AE1732" s="4"/>
      <c r="AF1732" s="4">
        <v>92.19</v>
      </c>
      <c r="AG1732" s="4">
        <v>53.211879465000003</v>
      </c>
      <c r="AH1732" s="4">
        <v>53.074029457999998</v>
      </c>
      <c r="AI1732" s="4">
        <v>56.526891307</v>
      </c>
      <c r="AJ1732" s="4"/>
      <c r="AK1732" s="4">
        <v>59.747808898000002</v>
      </c>
      <c r="AL1732" s="4"/>
      <c r="AM1732" s="4"/>
      <c r="AN1732" s="4"/>
      <c r="AO1732" s="4"/>
      <c r="AP1732" s="4">
        <v>20.862386232999999</v>
      </c>
      <c r="AQ1732" s="4">
        <v>28.428796730999998</v>
      </c>
      <c r="AR1732" s="4">
        <v>47.222470950000002</v>
      </c>
      <c r="AS1732" s="4">
        <v>10.78</v>
      </c>
      <c r="AT1732" s="4">
        <v>32.346699835000003</v>
      </c>
      <c r="AU1732" s="4"/>
      <c r="AV1732" s="4">
        <v>11.873716022</v>
      </c>
      <c r="AW1732" s="4">
        <v>19.542243567</v>
      </c>
      <c r="AX1732" s="4">
        <v>14.881010281</v>
      </c>
      <c r="AY1732" s="4">
        <v>42.495782703000003</v>
      </c>
      <c r="AZ1732" s="4">
        <v>17.900556956999999</v>
      </c>
      <c r="BA1732" s="4"/>
      <c r="BB1732" s="4">
        <v>10.010505509</v>
      </c>
      <c r="BC1732" s="4">
        <v>10.326163644999999</v>
      </c>
      <c r="BD1732" s="4">
        <v>12.57</v>
      </c>
      <c r="BE1732" s="4">
        <v>12</v>
      </c>
      <c r="BF1732" s="4">
        <v>25.290856509000001</v>
      </c>
      <c r="BG1732" s="4">
        <v>12.781316336</v>
      </c>
      <c r="BH1732" s="4">
        <v>19.020969495999999</v>
      </c>
      <c r="BI1732" s="4">
        <v>27.146829417999999</v>
      </c>
      <c r="BJ1732" s="4">
        <v>75.467669013000005</v>
      </c>
      <c r="BK1732" s="4"/>
      <c r="BL1732" s="4"/>
      <c r="BM1732" s="4">
        <v>15.629723778000001</v>
      </c>
      <c r="BN1732" s="4">
        <v>6.7028581229000004</v>
      </c>
      <c r="BO1732" s="4">
        <v>3.8941806030000001</v>
      </c>
      <c r="BP1732" s="4">
        <v>21.777216769999999</v>
      </c>
      <c r="BQ1732" s="4">
        <v>20.606061219000001</v>
      </c>
      <c r="BR1732" s="4">
        <v>32.947947552999999</v>
      </c>
      <c r="BS1732" s="4">
        <v>392.52</v>
      </c>
      <c r="BT1732" s="4"/>
      <c r="BU1732" s="4">
        <v>76.955589923999995</v>
      </c>
      <c r="BV1732" s="4">
        <v>16.713965517999998</v>
      </c>
      <c r="BW1732" s="4">
        <v>15.026040657999999</v>
      </c>
      <c r="BX1732" s="4">
        <v>106.83</v>
      </c>
      <c r="BY1732" s="4">
        <v>12.831716102</v>
      </c>
      <c r="BZ1732" s="4">
        <v>8.3800000000000008</v>
      </c>
      <c r="CA1732" s="4"/>
      <c r="CB1732" s="4">
        <v>28.261220115</v>
      </c>
      <c r="CC1732" s="4">
        <v>237.53</v>
      </c>
      <c r="CD1732" s="4">
        <v>37.299999999999997</v>
      </c>
      <c r="CE1732" s="4">
        <v>17.281429880000001</v>
      </c>
      <c r="CF1732" s="4">
        <v>33.993691233</v>
      </c>
      <c r="CG1732" s="4">
        <v>30.864453715</v>
      </c>
      <c r="CH1732" s="4">
        <v>12.42</v>
      </c>
      <c r="CI1732" s="4">
        <v>25.020421242000001</v>
      </c>
      <c r="CJ1732" s="4">
        <v>33.611452751999998</v>
      </c>
      <c r="CK1732" s="4">
        <v>21.874184129</v>
      </c>
      <c r="CL1732" s="4">
        <v>22.116775017999998</v>
      </c>
      <c r="CM1732" s="4">
        <v>7.6038254271000003</v>
      </c>
      <c r="CN1732" s="4">
        <v>71.995009218999996</v>
      </c>
      <c r="CO1732" s="4">
        <v>51.371587710999997</v>
      </c>
      <c r="CP1732" s="4">
        <v>31.421918453</v>
      </c>
      <c r="CQ1732" s="4">
        <v>21.097629506000001</v>
      </c>
      <c r="CR1732" s="4">
        <v>41.000996477000001</v>
      </c>
      <c r="CS1732" s="4">
        <v>50.363418527999997</v>
      </c>
      <c r="CT1732" s="4">
        <v>18.549116445999999</v>
      </c>
      <c r="CU1732" s="4">
        <v>31.811004962999998</v>
      </c>
      <c r="CV1732" s="4">
        <v>15.151910664000001</v>
      </c>
      <c r="CW1732" s="4">
        <v>134666.46</v>
      </c>
      <c r="CX1732" s="4">
        <v>3422.7</v>
      </c>
      <c r="CY1732" s="4">
        <v>103.59</v>
      </c>
      <c r="CZ1732" s="4">
        <v>92.19</v>
      </c>
      <c r="DA1732" s="4">
        <v>14.87</v>
      </c>
      <c r="DB1732" s="4">
        <v>5772.46</v>
      </c>
      <c r="DC1732" s="4">
        <v>5772.46</v>
      </c>
      <c r="DD1732" s="4">
        <v>9751.0130300000001</v>
      </c>
      <c r="DE1732" s="4">
        <v>10442.049360000001</v>
      </c>
      <c r="DF1732" s="4">
        <v>20525.743751000002</v>
      </c>
    </row>
    <row r="1733" spans="1:110" x14ac:dyDescent="0.3">
      <c r="A1733" s="1">
        <v>45890</v>
      </c>
      <c r="B1733" s="4">
        <v>100.77937786</v>
      </c>
      <c r="C1733" s="4">
        <v>92.125921293999994</v>
      </c>
      <c r="D1733" s="4">
        <v>6.5599203812000004</v>
      </c>
      <c r="E1733" s="4"/>
      <c r="F1733" s="4">
        <v>17.395121637999999</v>
      </c>
      <c r="G1733" s="4">
        <v>74.009769121999994</v>
      </c>
      <c r="H1733" s="4">
        <v>58.655483846000003</v>
      </c>
      <c r="I1733" s="4">
        <v>92.272061390999994</v>
      </c>
      <c r="J1733" s="4">
        <v>128.20475379000001</v>
      </c>
      <c r="K1733" s="4">
        <v>7.8208837253999999</v>
      </c>
      <c r="L1733" s="4">
        <v>95.404508128000003</v>
      </c>
      <c r="M1733" s="4">
        <v>76.438898937999994</v>
      </c>
      <c r="N1733" s="4">
        <v>8.5928417164000006</v>
      </c>
      <c r="O1733" s="4">
        <v>76.778196277999996</v>
      </c>
      <c r="P1733" s="4">
        <v>70.436088280000007</v>
      </c>
      <c r="Q1733" s="4">
        <v>6.3441427203999998</v>
      </c>
      <c r="R1733" s="4">
        <v>79.652149387999998</v>
      </c>
      <c r="S1733" s="4">
        <v>6.9710192229999999</v>
      </c>
      <c r="T1733" s="4">
        <v>7.0990057753000002</v>
      </c>
      <c r="U1733" s="4">
        <v>75.696914524999997</v>
      </c>
      <c r="V1733" s="4">
        <v>8.4408666195999995</v>
      </c>
      <c r="W1733" s="4">
        <v>12.16</v>
      </c>
      <c r="X1733" s="4">
        <v>73.31369042</v>
      </c>
      <c r="Y1733" s="4">
        <v>90.363123759999993</v>
      </c>
      <c r="Z1733" s="4">
        <v>91.237990686000003</v>
      </c>
      <c r="AA1733" s="4">
        <v>131.63</v>
      </c>
      <c r="AB1733" s="4">
        <v>99.4</v>
      </c>
      <c r="AC1733" s="4"/>
      <c r="AD1733" s="4"/>
      <c r="AE1733" s="4"/>
      <c r="AF1733" s="4">
        <v>92.07</v>
      </c>
      <c r="AG1733" s="4">
        <v>52.820615644999997</v>
      </c>
      <c r="AH1733" s="4">
        <v>53.093639297000003</v>
      </c>
      <c r="AI1733" s="4"/>
      <c r="AJ1733" s="4"/>
      <c r="AK1733" s="4">
        <v>59.925629757999999</v>
      </c>
      <c r="AL1733" s="4"/>
      <c r="AM1733" s="4"/>
      <c r="AN1733" s="4"/>
      <c r="AO1733" s="4"/>
      <c r="AP1733" s="4">
        <v>20.797939320000001</v>
      </c>
      <c r="AQ1733" s="4">
        <v>28.370361382999999</v>
      </c>
      <c r="AR1733" s="4">
        <v>48.209902692</v>
      </c>
      <c r="AS1733" s="4">
        <v>10.5</v>
      </c>
      <c r="AT1733" s="4">
        <v>32.554050474999997</v>
      </c>
      <c r="AU1733" s="4"/>
      <c r="AV1733" s="4">
        <v>11.796676502</v>
      </c>
      <c r="AW1733" s="4">
        <v>19.374963536999999</v>
      </c>
      <c r="AX1733" s="4">
        <v>14.834037394999999</v>
      </c>
      <c r="AY1733" s="4">
        <v>42.090778729999997</v>
      </c>
      <c r="AZ1733" s="4">
        <v>17.936664989000001</v>
      </c>
      <c r="BA1733" s="4"/>
      <c r="BB1733" s="4">
        <v>9.6911183692999998</v>
      </c>
      <c r="BC1733" s="4">
        <v>10.215427305</v>
      </c>
      <c r="BD1733" s="4">
        <v>12.57</v>
      </c>
      <c r="BE1733" s="4">
        <v>11.86</v>
      </c>
      <c r="BF1733" s="4">
        <v>26.028506491000002</v>
      </c>
      <c r="BG1733" s="4">
        <v>12.706076799</v>
      </c>
      <c r="BH1733" s="4">
        <v>18.974463457999999</v>
      </c>
      <c r="BI1733" s="4">
        <v>27.545239364</v>
      </c>
      <c r="BJ1733" s="4">
        <v>76.340356907</v>
      </c>
      <c r="BK1733" s="4"/>
      <c r="BL1733" s="4"/>
      <c r="BM1733" s="4">
        <v>15.542189543999999</v>
      </c>
      <c r="BN1733" s="4">
        <v>6.6440611218000001</v>
      </c>
      <c r="BO1733" s="4">
        <v>3.8794578029000002</v>
      </c>
      <c r="BP1733" s="4">
        <v>21.905725085</v>
      </c>
      <c r="BQ1733" s="4">
        <v>20.578000309</v>
      </c>
      <c r="BR1733" s="4">
        <v>32.984223851000003</v>
      </c>
      <c r="BS1733" s="4">
        <v>392.08</v>
      </c>
      <c r="BT1733" s="4"/>
      <c r="BU1733" s="4">
        <v>78.411125792000007</v>
      </c>
      <c r="BV1733" s="4">
        <v>16.667486191999998</v>
      </c>
      <c r="BW1733" s="4">
        <v>14.767795529000001</v>
      </c>
      <c r="BX1733" s="4">
        <v>106.73</v>
      </c>
      <c r="BY1733" s="4">
        <v>13.078479873999999</v>
      </c>
      <c r="BZ1733" s="4">
        <v>8.44</v>
      </c>
      <c r="CA1733" s="4"/>
      <c r="CB1733" s="4">
        <v>28.326682901000002</v>
      </c>
      <c r="CC1733" s="4">
        <v>237.3</v>
      </c>
      <c r="CD1733" s="4">
        <v>37.5</v>
      </c>
      <c r="CE1733" s="4">
        <v>17.628989363999999</v>
      </c>
      <c r="CF1733" s="4">
        <v>33.902652959999998</v>
      </c>
      <c r="CG1733" s="4">
        <v>30.363045622000001</v>
      </c>
      <c r="CH1733" s="4">
        <v>12.6</v>
      </c>
      <c r="CI1733" s="4">
        <v>25.039318841</v>
      </c>
      <c r="CJ1733" s="4">
        <v>33.246539679000001</v>
      </c>
      <c r="CK1733" s="4">
        <v>22.065332475999998</v>
      </c>
      <c r="CL1733" s="4">
        <v>21.772842447999999</v>
      </c>
      <c r="CM1733" s="4">
        <v>7.4959697473000002</v>
      </c>
      <c r="CN1733" s="4">
        <v>71.773921486000006</v>
      </c>
      <c r="CO1733" s="4">
        <v>51.185636070000001</v>
      </c>
      <c r="CP1733" s="4">
        <v>31.393559321000001</v>
      </c>
      <c r="CQ1733" s="4">
        <v>21.248866993</v>
      </c>
      <c r="CR1733" s="4">
        <v>40.536647842000001</v>
      </c>
      <c r="CS1733" s="4">
        <v>50.791032457999997</v>
      </c>
      <c r="CT1733" s="4">
        <v>18.495272856</v>
      </c>
      <c r="CU1733" s="4">
        <v>31.92347758</v>
      </c>
      <c r="CV1733" s="4">
        <v>15.074604997</v>
      </c>
      <c r="CW1733" s="4">
        <v>134510.85</v>
      </c>
      <c r="CX1733" s="4">
        <v>3425.62</v>
      </c>
      <c r="CY1733" s="4">
        <v>103.37</v>
      </c>
      <c r="CZ1733" s="4">
        <v>92.07</v>
      </c>
      <c r="DA1733" s="4">
        <v>14.87</v>
      </c>
      <c r="DB1733" s="4">
        <v>5755.33</v>
      </c>
      <c r="DC1733" s="4">
        <v>5755.33</v>
      </c>
      <c r="DD1733" s="4">
        <v>9756.3888700000007</v>
      </c>
      <c r="DE1733" s="4">
        <v>10421.214969000001</v>
      </c>
      <c r="DF1733" s="4">
        <v>20495.762231000001</v>
      </c>
    </row>
    <row r="1734" spans="1:110" x14ac:dyDescent="0.3">
      <c r="A1734" s="1">
        <v>45891</v>
      </c>
      <c r="B1734" s="4">
        <v>101.71492171</v>
      </c>
      <c r="C1734" s="4">
        <v>91.902585727000002</v>
      </c>
      <c r="D1734" s="4">
        <v>6.6049747795</v>
      </c>
      <c r="E1734" s="4"/>
      <c r="F1734" s="4">
        <v>17.524453397999999</v>
      </c>
      <c r="G1734" s="4">
        <v>74.490892762000001</v>
      </c>
      <c r="H1734" s="4">
        <v>58.645930835000001</v>
      </c>
      <c r="I1734" s="4">
        <v>92.174136386000001</v>
      </c>
      <c r="J1734" s="4">
        <v>128.35434003</v>
      </c>
      <c r="K1734" s="4">
        <v>7.8568831900999996</v>
      </c>
      <c r="L1734" s="4">
        <v>95.357846429999995</v>
      </c>
      <c r="M1734" s="4">
        <v>77.064407005999996</v>
      </c>
      <c r="N1734" s="4">
        <v>8.6108939048999993</v>
      </c>
      <c r="O1734" s="4">
        <v>77.251517702000001</v>
      </c>
      <c r="P1734" s="4">
        <v>70.908813705</v>
      </c>
      <c r="Q1734" s="4">
        <v>6.3441427203999998</v>
      </c>
      <c r="R1734" s="4">
        <v>79.587705901000007</v>
      </c>
      <c r="S1734" s="4">
        <v>7.1341900240999996</v>
      </c>
      <c r="T1734" s="4">
        <v>7.1250786181999999</v>
      </c>
      <c r="U1734" s="4">
        <v>75.140847143000002</v>
      </c>
      <c r="V1734" s="4">
        <v>8.4319908396999992</v>
      </c>
      <c r="W1734" s="4">
        <v>12.13</v>
      </c>
      <c r="X1734" s="4">
        <v>73.556213041999996</v>
      </c>
      <c r="Y1734" s="4">
        <v>90.187894186999998</v>
      </c>
      <c r="Z1734" s="4">
        <v>91.210210926000002</v>
      </c>
      <c r="AA1734" s="4">
        <v>135.15</v>
      </c>
      <c r="AB1734" s="4">
        <v>101.75</v>
      </c>
      <c r="AC1734" s="4"/>
      <c r="AD1734" s="4"/>
      <c r="AE1734" s="4"/>
      <c r="AF1734" s="4">
        <v>92.3</v>
      </c>
      <c r="AG1734" s="4">
        <v>52.673891713000003</v>
      </c>
      <c r="AH1734" s="4">
        <v>52.995590100999998</v>
      </c>
      <c r="AI1734" s="4"/>
      <c r="AJ1734" s="4"/>
      <c r="AK1734" s="4">
        <v>59.332893558999999</v>
      </c>
      <c r="AL1734" s="4"/>
      <c r="AM1734" s="4"/>
      <c r="AN1734" s="4"/>
      <c r="AO1734" s="4"/>
      <c r="AP1734" s="4">
        <v>21.308610076000001</v>
      </c>
      <c r="AQ1734" s="4">
        <v>28.750191143999999</v>
      </c>
      <c r="AR1734" s="4">
        <v>48.384155352000001</v>
      </c>
      <c r="AS1734" s="4">
        <v>10.53</v>
      </c>
      <c r="AT1734" s="4">
        <v>32.776760420999999</v>
      </c>
      <c r="AU1734" s="4"/>
      <c r="AV1734" s="4">
        <v>12.095204642000001</v>
      </c>
      <c r="AW1734" s="4">
        <v>20.172003682</v>
      </c>
      <c r="AX1734" s="4">
        <v>15.32255541</v>
      </c>
      <c r="AY1734" s="4">
        <v>42.772370782000003</v>
      </c>
      <c r="AZ1734" s="4">
        <v>17.954719006000001</v>
      </c>
      <c r="BA1734" s="4"/>
      <c r="BB1734" s="4">
        <v>9.9283773877999995</v>
      </c>
      <c r="BC1734" s="4">
        <v>10.45535604</v>
      </c>
      <c r="BD1734" s="4"/>
      <c r="BE1734" s="4">
        <v>12.12</v>
      </c>
      <c r="BF1734" s="4">
        <v>26.794896082000001</v>
      </c>
      <c r="BG1734" s="4">
        <v>12.903580583</v>
      </c>
      <c r="BH1734" s="4">
        <v>20.253379500000001</v>
      </c>
      <c r="BI1734" s="4">
        <v>27.630527336</v>
      </c>
      <c r="BJ1734" s="4">
        <v>76.955205195999994</v>
      </c>
      <c r="BK1734" s="4"/>
      <c r="BL1734" s="4"/>
      <c r="BM1734" s="4">
        <v>15.911778532</v>
      </c>
      <c r="BN1734" s="4">
        <v>6.8008531246999997</v>
      </c>
      <c r="BO1734" s="4">
        <v>3.9882146705000001</v>
      </c>
      <c r="BP1734" s="4">
        <v>22.241823754999999</v>
      </c>
      <c r="BQ1734" s="4">
        <v>20.952145770000001</v>
      </c>
      <c r="BR1734" s="4">
        <v>33.909269447</v>
      </c>
      <c r="BS1734" s="4">
        <v>394.1</v>
      </c>
      <c r="BT1734" s="4"/>
      <c r="BU1734" s="4">
        <v>77.810130337000004</v>
      </c>
      <c r="BV1734" s="4">
        <v>17.085800122999999</v>
      </c>
      <c r="BW1734" s="4">
        <v>15.217333346</v>
      </c>
      <c r="BX1734" s="4">
        <v>109.9</v>
      </c>
      <c r="BY1734" s="4">
        <v>13.720065678999999</v>
      </c>
      <c r="BZ1734" s="4">
        <v>9.14</v>
      </c>
      <c r="CA1734" s="4"/>
      <c r="CB1734" s="4">
        <v>29.141461809999999</v>
      </c>
      <c r="CC1734" s="4">
        <v>243.45</v>
      </c>
      <c r="CD1734" s="4">
        <v>38.049999999999997</v>
      </c>
      <c r="CE1734" s="4">
        <v>18.024820997999999</v>
      </c>
      <c r="CF1734" s="4">
        <v>34.385155808</v>
      </c>
      <c r="CG1734" s="4">
        <v>32.145829952</v>
      </c>
      <c r="CH1734" s="4">
        <v>12.62</v>
      </c>
      <c r="CI1734" s="4">
        <v>25.625144414000001</v>
      </c>
      <c r="CJ1734" s="4">
        <v>33.532552627999998</v>
      </c>
      <c r="CK1734" s="4">
        <v>22.508191022999998</v>
      </c>
      <c r="CL1734" s="4">
        <v>22.250526573999998</v>
      </c>
      <c r="CM1734" s="4">
        <v>7.5229336672000002</v>
      </c>
      <c r="CN1734" s="4">
        <v>73.277318066999996</v>
      </c>
      <c r="CO1734" s="4">
        <v>52.614527631000001</v>
      </c>
      <c r="CP1734" s="4">
        <v>31.913476744</v>
      </c>
      <c r="CQ1734" s="4">
        <v>21.400104481</v>
      </c>
      <c r="CR1734" s="4">
        <v>41.791377132000001</v>
      </c>
      <c r="CS1734" s="4">
        <v>52.064371719</v>
      </c>
      <c r="CT1734" s="4">
        <v>19.383692076999999</v>
      </c>
      <c r="CU1734" s="4">
        <v>32.242149992000002</v>
      </c>
      <c r="CV1734" s="4">
        <v>15.260138596999999</v>
      </c>
      <c r="CW1734" s="4">
        <v>137968.15</v>
      </c>
      <c r="CX1734" s="4">
        <v>3430.09</v>
      </c>
      <c r="CY1734" s="4">
        <v>103.77</v>
      </c>
      <c r="CZ1734" s="4">
        <v>92.3</v>
      </c>
      <c r="DA1734" s="4">
        <v>14.89</v>
      </c>
      <c r="DB1734" s="4">
        <v>5796.17</v>
      </c>
      <c r="DC1734" s="4">
        <v>5796.17</v>
      </c>
      <c r="DD1734" s="4">
        <v>9761.7676699999993</v>
      </c>
      <c r="DE1734" s="4">
        <v>10469.374534</v>
      </c>
      <c r="DF1734" s="4">
        <v>20558.112494000001</v>
      </c>
    </row>
    <row r="1735" spans="1:110" x14ac:dyDescent="0.3">
      <c r="A1735" s="1">
        <v>45894</v>
      </c>
      <c r="B1735" s="4">
        <v>101.0850506</v>
      </c>
      <c r="C1735" s="4">
        <v>92.553981129999997</v>
      </c>
      <c r="D1735" s="4">
        <v>6.5869530202000002</v>
      </c>
      <c r="E1735" s="4"/>
      <c r="F1735" s="4">
        <v>17.699975071000001</v>
      </c>
      <c r="G1735" s="4">
        <v>73.473131215999999</v>
      </c>
      <c r="H1735" s="4">
        <v>58.703248897999998</v>
      </c>
      <c r="I1735" s="4">
        <v>92.254256843999997</v>
      </c>
      <c r="J1735" s="4">
        <v>128.67221078</v>
      </c>
      <c r="K1735" s="4">
        <v>7.8118838590999999</v>
      </c>
      <c r="L1735" s="4">
        <v>94.536600542000002</v>
      </c>
      <c r="M1735" s="4">
        <v>77.010014999999996</v>
      </c>
      <c r="N1735" s="4">
        <v>8.5928417164000006</v>
      </c>
      <c r="O1735" s="4">
        <v>77.023959325000007</v>
      </c>
      <c r="P1735" s="4">
        <v>70.199725568000005</v>
      </c>
      <c r="Q1735" s="4">
        <v>6.3636032808999996</v>
      </c>
      <c r="R1735" s="4">
        <v>79.679768025000001</v>
      </c>
      <c r="S1735" s="4">
        <v>7.1341900240999996</v>
      </c>
      <c r="T1735" s="4">
        <v>7.1970037019999999</v>
      </c>
      <c r="U1735" s="4">
        <v>76.145355961000007</v>
      </c>
      <c r="V1735" s="4">
        <v>8.4053635002</v>
      </c>
      <c r="W1735" s="4">
        <v>12.17</v>
      </c>
      <c r="X1735" s="4">
        <v>73.942452772999999</v>
      </c>
      <c r="Y1735" s="4">
        <v>90.012664615000006</v>
      </c>
      <c r="Z1735" s="4">
        <v>91.302810124999993</v>
      </c>
      <c r="AA1735" s="4">
        <v>135.11000000000001</v>
      </c>
      <c r="AB1735" s="4">
        <v>101.93</v>
      </c>
      <c r="AC1735" s="4"/>
      <c r="AD1735" s="4"/>
      <c r="AE1735" s="4"/>
      <c r="AF1735" s="4">
        <v>92.48</v>
      </c>
      <c r="AG1735" s="4">
        <v>52.703236498999999</v>
      </c>
      <c r="AH1735" s="4">
        <v>52.799491711000002</v>
      </c>
      <c r="AI1735" s="4"/>
      <c r="AJ1735" s="4"/>
      <c r="AK1735" s="4">
        <v>59.194588445999997</v>
      </c>
      <c r="AL1735" s="4"/>
      <c r="AM1735" s="4"/>
      <c r="AN1735" s="4"/>
      <c r="AO1735" s="4"/>
      <c r="AP1735" s="4">
        <v>21.262367433000001</v>
      </c>
      <c r="AQ1735" s="4">
        <v>28.633320447999999</v>
      </c>
      <c r="AR1735" s="4">
        <v>48.887551926999997</v>
      </c>
      <c r="AS1735" s="4">
        <v>10.72</v>
      </c>
      <c r="AT1735" s="4">
        <v>33.268258234999998</v>
      </c>
      <c r="AU1735" s="4"/>
      <c r="AV1735" s="4">
        <v>12.085574702000001</v>
      </c>
      <c r="AW1735" s="4">
        <v>19.729203600999998</v>
      </c>
      <c r="AX1735" s="4">
        <v>15.360133718</v>
      </c>
      <c r="AY1735" s="4">
        <v>42.722980053000001</v>
      </c>
      <c r="AZ1735" s="4">
        <v>17.945691998000001</v>
      </c>
      <c r="BA1735" s="4"/>
      <c r="BB1735" s="4">
        <v>9.9192520409</v>
      </c>
      <c r="BC1735" s="4">
        <v>10.418443927</v>
      </c>
      <c r="BD1735" s="4"/>
      <c r="BE1735" s="4">
        <v>12.15</v>
      </c>
      <c r="BF1735" s="4">
        <v>26.670357773999999</v>
      </c>
      <c r="BG1735" s="4">
        <v>12.941200351999999</v>
      </c>
      <c r="BH1735" s="4">
        <v>20.555668745999998</v>
      </c>
      <c r="BI1735" s="4">
        <v>27.497080456999999</v>
      </c>
      <c r="BJ1735" s="4">
        <v>75.100743421000004</v>
      </c>
      <c r="BK1735" s="4"/>
      <c r="BL1735" s="4"/>
      <c r="BM1735" s="4">
        <v>16.223011364000001</v>
      </c>
      <c r="BN1735" s="4">
        <v>6.7714546242000004</v>
      </c>
      <c r="BO1735" s="4">
        <v>3.9806897371000001</v>
      </c>
      <c r="BP1735" s="4">
        <v>21.974921869999999</v>
      </c>
      <c r="BQ1735" s="4">
        <v>20.998913951999999</v>
      </c>
      <c r="BR1735" s="4">
        <v>33.736957031999999</v>
      </c>
      <c r="BS1735" s="4">
        <v>391.45</v>
      </c>
      <c r="BT1735" s="4"/>
      <c r="BU1735" s="4">
        <v>78.955777922999999</v>
      </c>
      <c r="BV1735" s="4">
        <v>17.057912527999999</v>
      </c>
      <c r="BW1735" s="4">
        <v>15.159945540000001</v>
      </c>
      <c r="BX1735" s="4">
        <v>108.15</v>
      </c>
      <c r="BY1735" s="4">
        <v>13.601619069</v>
      </c>
      <c r="BZ1735" s="4">
        <v>8.89</v>
      </c>
      <c r="CA1735" s="4"/>
      <c r="CB1735" s="4">
        <v>29.313613536999998</v>
      </c>
      <c r="CC1735" s="4">
        <v>243.5</v>
      </c>
      <c r="CD1735" s="4">
        <v>38.18</v>
      </c>
      <c r="CE1735" s="4">
        <v>17.484172911999998</v>
      </c>
      <c r="CF1735" s="4">
        <v>34.184871606999998</v>
      </c>
      <c r="CG1735" s="4">
        <v>32.145829952</v>
      </c>
      <c r="CH1735" s="4">
        <v>12.79</v>
      </c>
      <c r="CI1735" s="4">
        <v>25.804671605999999</v>
      </c>
      <c r="CJ1735" s="4">
        <v>33.325439803000002</v>
      </c>
      <c r="CK1735" s="4">
        <v>22.593356128</v>
      </c>
      <c r="CL1735" s="4">
        <v>22.661334922000002</v>
      </c>
      <c r="CM1735" s="4">
        <v>7.5678735338000003</v>
      </c>
      <c r="CN1735" s="4">
        <v>73.480718780999993</v>
      </c>
      <c r="CO1735" s="4">
        <v>52.271985133000001</v>
      </c>
      <c r="CP1735" s="4">
        <v>32.045819361</v>
      </c>
      <c r="CQ1735" s="4">
        <v>21.626960711999999</v>
      </c>
      <c r="CR1735" s="4">
        <v>41.811136648000002</v>
      </c>
      <c r="CS1735" s="4">
        <v>52.187904633000002</v>
      </c>
      <c r="CT1735" s="4">
        <v>19.356770281999999</v>
      </c>
      <c r="CU1735" s="4">
        <v>32.645176867000004</v>
      </c>
      <c r="CV1735" s="4">
        <v>15.461133330999999</v>
      </c>
      <c r="CW1735" s="4">
        <v>138025.17000000001</v>
      </c>
      <c r="CX1735" s="4">
        <v>3432.33</v>
      </c>
      <c r="CY1735" s="4">
        <v>104.07</v>
      </c>
      <c r="CZ1735" s="4">
        <v>92.48</v>
      </c>
      <c r="DA1735" s="4">
        <v>14.89</v>
      </c>
      <c r="DB1735" s="4">
        <v>5792.93</v>
      </c>
      <c r="DC1735" s="4">
        <v>5792.93</v>
      </c>
      <c r="DD1735" s="4">
        <v>9767.1494399999992</v>
      </c>
      <c r="DE1735" s="4">
        <v>10496.017875</v>
      </c>
      <c r="DF1735" s="4">
        <v>20590.045813000001</v>
      </c>
    </row>
    <row r="1736" spans="1:110" x14ac:dyDescent="0.3">
      <c r="A1736" s="1">
        <v>45895</v>
      </c>
      <c r="B1736" s="4">
        <v>101.57597955999999</v>
      </c>
      <c r="C1736" s="4">
        <v>92.851761886000006</v>
      </c>
      <c r="D1736" s="4">
        <v>6.5869530202000002</v>
      </c>
      <c r="E1736" s="4"/>
      <c r="F1736" s="4">
        <v>17.690737087999999</v>
      </c>
      <c r="G1736" s="4">
        <v>73.389859817000001</v>
      </c>
      <c r="H1736" s="4">
        <v>58.665036856</v>
      </c>
      <c r="I1736" s="4">
        <v>92.948634150999993</v>
      </c>
      <c r="J1736" s="4">
        <v>130.28026281999999</v>
      </c>
      <c r="K1736" s="4">
        <v>7.802883993</v>
      </c>
      <c r="L1736" s="4">
        <v>94.928558805999998</v>
      </c>
      <c r="M1736" s="4">
        <v>76.928426990999995</v>
      </c>
      <c r="N1736" s="4">
        <v>8.6469982818000002</v>
      </c>
      <c r="O1736" s="4">
        <v>76.841912624000003</v>
      </c>
      <c r="P1736" s="4">
        <v>70.681905501000003</v>
      </c>
      <c r="Q1736" s="4">
        <v>6.3733335611999999</v>
      </c>
      <c r="R1736" s="4">
        <v>79.827067423000003</v>
      </c>
      <c r="S1736" s="4">
        <v>7.1341900240999996</v>
      </c>
      <c r="T1736" s="4">
        <v>7.1475552068999999</v>
      </c>
      <c r="U1736" s="4">
        <v>75.625163895</v>
      </c>
      <c r="V1736" s="4">
        <v>8.4142392801000003</v>
      </c>
      <c r="W1736" s="4">
        <v>12.17</v>
      </c>
      <c r="X1736" s="4">
        <v>73.655018553999994</v>
      </c>
      <c r="Y1736" s="4">
        <v>90.842699432000003</v>
      </c>
      <c r="Z1736" s="4">
        <v>91.858405318999999</v>
      </c>
      <c r="AA1736" s="4">
        <v>134.94</v>
      </c>
      <c r="AB1736" s="4">
        <v>102.19</v>
      </c>
      <c r="AC1736" s="4"/>
      <c r="AD1736" s="4"/>
      <c r="AE1736" s="4"/>
      <c r="AF1736" s="4">
        <v>92.44</v>
      </c>
      <c r="AG1736" s="4">
        <v>53.016247555</v>
      </c>
      <c r="AH1736" s="4">
        <v>53.191688491999997</v>
      </c>
      <c r="AI1736" s="4"/>
      <c r="AJ1736" s="4"/>
      <c r="AK1736" s="4">
        <v>59.451440798999997</v>
      </c>
      <c r="AL1736" s="4"/>
      <c r="AM1736" s="4"/>
      <c r="AN1736" s="4"/>
      <c r="AO1736" s="4"/>
      <c r="AP1736" s="4">
        <v>21.105142444999998</v>
      </c>
      <c r="AQ1736" s="4">
        <v>28.691755795999999</v>
      </c>
      <c r="AR1736" s="4">
        <v>49.361906390999998</v>
      </c>
      <c r="AS1736" s="4">
        <v>10.83</v>
      </c>
      <c r="AT1736" s="4">
        <v>32.999470367999997</v>
      </c>
      <c r="AU1736" s="4"/>
      <c r="AV1736" s="4">
        <v>11.979645361999999</v>
      </c>
      <c r="AW1736" s="4">
        <v>20.053923660999999</v>
      </c>
      <c r="AX1736" s="4">
        <v>15.32255541</v>
      </c>
      <c r="AY1736" s="4">
        <v>42.525417140000002</v>
      </c>
      <c r="AZ1736" s="4">
        <v>17.900556956999999</v>
      </c>
      <c r="BA1736" s="4"/>
      <c r="BB1736" s="4">
        <v>10.028756203</v>
      </c>
      <c r="BC1736" s="4">
        <v>10.316935616</v>
      </c>
      <c r="BD1736" s="4"/>
      <c r="BE1736" s="4">
        <v>12.01</v>
      </c>
      <c r="BF1736" s="4">
        <v>26.814055822</v>
      </c>
      <c r="BG1736" s="4">
        <v>13.072869540999999</v>
      </c>
      <c r="BH1736" s="4">
        <v>20.586672772</v>
      </c>
      <c r="BI1736" s="4">
        <v>27.574339175999999</v>
      </c>
      <c r="BJ1736" s="4">
        <v>75.844511513</v>
      </c>
      <c r="BK1736" s="4"/>
      <c r="BL1736" s="4"/>
      <c r="BM1736" s="4">
        <v>16.339723675999998</v>
      </c>
      <c r="BN1736" s="4">
        <v>6.7910536244999999</v>
      </c>
      <c r="BO1736" s="4">
        <v>3.9806897371000001</v>
      </c>
      <c r="BP1736" s="4">
        <v>21.708019985</v>
      </c>
      <c r="BQ1736" s="4">
        <v>21.120511227000001</v>
      </c>
      <c r="BR1736" s="4">
        <v>33.510230171000003</v>
      </c>
      <c r="BS1736" s="4">
        <v>394.13</v>
      </c>
      <c r="BT1736" s="4"/>
      <c r="BU1736" s="4">
        <v>80.758764288999998</v>
      </c>
      <c r="BV1736" s="4">
        <v>16.992841471999999</v>
      </c>
      <c r="BW1736" s="4">
        <v>14.968652852</v>
      </c>
      <c r="BX1736" s="4">
        <v>108.6</v>
      </c>
      <c r="BY1736" s="4">
        <v>13.522654662000001</v>
      </c>
      <c r="BZ1736" s="4">
        <v>8.9700000000000006</v>
      </c>
      <c r="CA1736" s="4"/>
      <c r="CB1736" s="4">
        <v>29.10320587</v>
      </c>
      <c r="CC1736" s="4">
        <v>242.27</v>
      </c>
      <c r="CD1736" s="4">
        <v>37.729999999999997</v>
      </c>
      <c r="CE1736" s="4">
        <v>17.474518482000001</v>
      </c>
      <c r="CF1736" s="4">
        <v>34.203079260999999</v>
      </c>
      <c r="CG1736" s="4">
        <v>31.960123250999999</v>
      </c>
      <c r="CH1736" s="4">
        <v>13.09</v>
      </c>
      <c r="CI1736" s="4">
        <v>25.974749998</v>
      </c>
      <c r="CJ1736" s="4">
        <v>33.157777039999999</v>
      </c>
      <c r="CK1736" s="4">
        <v>22.150497581</v>
      </c>
      <c r="CL1736" s="4">
        <v>22.565798096999998</v>
      </c>
      <c r="CM1736" s="4">
        <v>7.6218013737000003</v>
      </c>
      <c r="CN1736" s="4">
        <v>74.701123065000004</v>
      </c>
      <c r="CO1736" s="4">
        <v>51.489030853000003</v>
      </c>
      <c r="CP1736" s="4">
        <v>32.319957639000002</v>
      </c>
      <c r="CQ1736" s="4">
        <v>21.608056026</v>
      </c>
      <c r="CR1736" s="4">
        <v>40.852800104000004</v>
      </c>
      <c r="CS1736" s="4">
        <v>52.653528690999998</v>
      </c>
      <c r="CT1736" s="4">
        <v>19.958023694000001</v>
      </c>
      <c r="CU1736" s="4">
        <v>32.361423240999997</v>
      </c>
      <c r="CV1736" s="4">
        <v>15.623475231</v>
      </c>
      <c r="CW1736" s="4">
        <v>137771.39000000001</v>
      </c>
      <c r="CX1736" s="4">
        <v>3440.31</v>
      </c>
      <c r="CY1736" s="4">
        <v>104.38</v>
      </c>
      <c r="CZ1736" s="4">
        <v>92.44</v>
      </c>
      <c r="DA1736" s="4">
        <v>14.9</v>
      </c>
      <c r="DB1736" s="4">
        <v>5796.52</v>
      </c>
      <c r="DC1736" s="4">
        <v>5796.52</v>
      </c>
      <c r="DD1736" s="4">
        <v>9772.5341700000008</v>
      </c>
      <c r="DE1736" s="4">
        <v>10504.510571999999</v>
      </c>
      <c r="DF1736" s="4">
        <v>20586.805041</v>
      </c>
    </row>
    <row r="1737" spans="1:110" x14ac:dyDescent="0.3">
      <c r="A1737" s="1">
        <v>45896</v>
      </c>
      <c r="B1737" s="4">
        <v>101.23325557</v>
      </c>
      <c r="C1737" s="4">
        <v>92.944818372</v>
      </c>
      <c r="D1737" s="4">
        <v>6.6139856590999999</v>
      </c>
      <c r="E1737" s="4"/>
      <c r="F1737" s="4">
        <v>17.53369138</v>
      </c>
      <c r="G1737" s="4">
        <v>73.741450169000004</v>
      </c>
      <c r="H1737" s="4">
        <v>59.037604262000002</v>
      </c>
      <c r="I1737" s="4">
        <v>93.456063721999996</v>
      </c>
      <c r="J1737" s="4">
        <v>129.83150411</v>
      </c>
      <c r="K1737" s="4">
        <v>7.8208837253999999</v>
      </c>
      <c r="L1737" s="4">
        <v>94.713914994999996</v>
      </c>
      <c r="M1737" s="4">
        <v>77.082537674999998</v>
      </c>
      <c r="N1737" s="4">
        <v>8.6289460933999997</v>
      </c>
      <c r="O1737" s="4">
        <v>76.932935974000003</v>
      </c>
      <c r="P1737" s="4">
        <v>69.906635804999993</v>
      </c>
      <c r="Q1737" s="4">
        <v>6.3927941216999997</v>
      </c>
      <c r="R1737" s="4">
        <v>80.048016520000004</v>
      </c>
      <c r="S1737" s="4">
        <v>7.0707347125000002</v>
      </c>
      <c r="T1737" s="4">
        <v>7.1457570798000001</v>
      </c>
      <c r="U1737" s="4">
        <v>75.840415784000001</v>
      </c>
      <c r="V1737" s="4">
        <v>8.4231150599000006</v>
      </c>
      <c r="W1737" s="4">
        <v>12.18</v>
      </c>
      <c r="X1737" s="4">
        <v>73.403513613000001</v>
      </c>
      <c r="Y1737" s="4">
        <v>91.008706395000004</v>
      </c>
      <c r="Z1737" s="4">
        <v>92.321401312999996</v>
      </c>
      <c r="AA1737" s="4">
        <v>136.19999999999999</v>
      </c>
      <c r="AB1737" s="4">
        <v>103.07</v>
      </c>
      <c r="AC1737" s="4"/>
      <c r="AD1737" s="4"/>
      <c r="AE1737" s="4"/>
      <c r="AF1737" s="4">
        <v>92.47</v>
      </c>
      <c r="AG1737" s="4">
        <v>52.869523622999999</v>
      </c>
      <c r="AH1737" s="4">
        <v>53.044614699</v>
      </c>
      <c r="AI1737" s="4"/>
      <c r="AJ1737" s="4"/>
      <c r="AK1737" s="4">
        <v>59.283498876000003</v>
      </c>
      <c r="AL1737" s="4"/>
      <c r="AM1737" s="4"/>
      <c r="AN1737" s="4"/>
      <c r="AO1737" s="4"/>
      <c r="AP1737" s="4">
        <v>21.521326236</v>
      </c>
      <c r="AQ1737" s="4">
        <v>28.730712695000001</v>
      </c>
      <c r="AR1737" s="4">
        <v>49.613604678000002</v>
      </c>
      <c r="AS1737" s="4">
        <v>10.65</v>
      </c>
      <c r="AT1737" s="4">
        <v>33.406491995000003</v>
      </c>
      <c r="AU1737" s="4"/>
      <c r="AV1737" s="4">
        <v>12.201133982</v>
      </c>
      <c r="AW1737" s="4">
        <v>20.299923705000001</v>
      </c>
      <c r="AX1737" s="4">
        <v>15.435290336</v>
      </c>
      <c r="AY1737" s="4">
        <v>43.493475416000003</v>
      </c>
      <c r="AZ1737" s="4">
        <v>17.981800029999999</v>
      </c>
      <c r="BA1737" s="4"/>
      <c r="BB1737" s="4">
        <v>10.101758977999999</v>
      </c>
      <c r="BC1737" s="4">
        <v>10.418443927</v>
      </c>
      <c r="BD1737" s="4"/>
      <c r="BE1737" s="4">
        <v>12.13</v>
      </c>
      <c r="BF1737" s="4">
        <v>27.887001250000001</v>
      </c>
      <c r="BG1737" s="4">
        <v>13.166918963000001</v>
      </c>
      <c r="BH1737" s="4">
        <v>20.927717049000002</v>
      </c>
      <c r="BI1737" s="4">
        <v>27.841232933000001</v>
      </c>
      <c r="BJ1737" s="4">
        <v>74.971823619000006</v>
      </c>
      <c r="BK1737" s="4"/>
      <c r="BL1737" s="4"/>
      <c r="BM1737" s="4">
        <v>16.320271624</v>
      </c>
      <c r="BN1737" s="4">
        <v>6.8596501258</v>
      </c>
      <c r="BO1737" s="4">
        <v>3.9957396038000002</v>
      </c>
      <c r="BP1737" s="4">
        <v>22.103430185000001</v>
      </c>
      <c r="BQ1737" s="4">
        <v>21.232754865</v>
      </c>
      <c r="BR1737" s="4">
        <v>34.072512787999997</v>
      </c>
      <c r="BS1737" s="4">
        <v>394.25</v>
      </c>
      <c r="BT1737" s="4"/>
      <c r="BU1737" s="4">
        <v>84.139363724000006</v>
      </c>
      <c r="BV1737" s="4">
        <v>17.076504258</v>
      </c>
      <c r="BW1737" s="4">
        <v>15.293850422</v>
      </c>
      <c r="BX1737" s="4">
        <v>108.38</v>
      </c>
      <c r="BY1737" s="4">
        <v>13.868123942</v>
      </c>
      <c r="BZ1737" s="4">
        <v>9.08</v>
      </c>
      <c r="CA1737" s="4"/>
      <c r="CB1737" s="4">
        <v>29.323177522000002</v>
      </c>
      <c r="CC1737" s="4">
        <v>245.4</v>
      </c>
      <c r="CD1737" s="4">
        <v>38.35</v>
      </c>
      <c r="CE1737" s="4">
        <v>17.976548847</v>
      </c>
      <c r="CF1737" s="4">
        <v>34.822139518999997</v>
      </c>
      <c r="CG1737" s="4">
        <v>32.498672683999999</v>
      </c>
      <c r="CH1737" s="4">
        <v>13.27</v>
      </c>
      <c r="CI1737" s="4">
        <v>26.229867586000001</v>
      </c>
      <c r="CJ1737" s="4">
        <v>33.384614896000002</v>
      </c>
      <c r="CK1737" s="4">
        <v>22.727727738999999</v>
      </c>
      <c r="CL1737" s="4">
        <v>23.024374857000002</v>
      </c>
      <c r="CM1737" s="4">
        <v>7.5858494805000003</v>
      </c>
      <c r="CN1737" s="4">
        <v>75.921527347999998</v>
      </c>
      <c r="CO1737" s="4">
        <v>51.851147208</v>
      </c>
      <c r="CP1737" s="4">
        <v>32.556283739999998</v>
      </c>
      <c r="CQ1737" s="4">
        <v>21.693127112999999</v>
      </c>
      <c r="CR1737" s="4">
        <v>41.603661725999999</v>
      </c>
      <c r="CS1737" s="4">
        <v>52.625021095000001</v>
      </c>
      <c r="CT1737" s="4">
        <v>20.774651462000001</v>
      </c>
      <c r="CU1737" s="4">
        <v>32.023248717000001</v>
      </c>
      <c r="CV1737" s="4">
        <v>15.994542430999999</v>
      </c>
      <c r="CW1737" s="4">
        <v>139205.81</v>
      </c>
      <c r="CX1737" s="4">
        <v>3441.52</v>
      </c>
      <c r="CY1737" s="4">
        <v>104.13</v>
      </c>
      <c r="CZ1737" s="4">
        <v>92.47</v>
      </c>
      <c r="DA1737" s="4">
        <v>14.9</v>
      </c>
      <c r="DB1737" s="4">
        <v>5806.83</v>
      </c>
      <c r="DC1737" s="4">
        <v>5806.83</v>
      </c>
      <c r="DD1737" s="4">
        <v>9777.9218700000001</v>
      </c>
      <c r="DE1737" s="4">
        <v>10507.541692999999</v>
      </c>
      <c r="DF1737" s="4">
        <v>20591.763081000001</v>
      </c>
    </row>
    <row r="1738" spans="1:110" x14ac:dyDescent="0.3">
      <c r="A1738" s="1">
        <v>45897</v>
      </c>
      <c r="B1738" s="4">
        <v>101.91870355</v>
      </c>
      <c r="C1738" s="4">
        <v>93.047180506999993</v>
      </c>
      <c r="D1738" s="4">
        <v>6.6410182979999997</v>
      </c>
      <c r="E1738" s="4"/>
      <c r="F1738" s="4">
        <v>17.66302314</v>
      </c>
      <c r="G1738" s="4">
        <v>75.406878152999994</v>
      </c>
      <c r="H1738" s="4">
        <v>59.648996926999999</v>
      </c>
      <c r="I1738" s="4">
        <v>93.384845537000004</v>
      </c>
      <c r="J1738" s="4">
        <v>130.31765938000001</v>
      </c>
      <c r="K1738" s="4">
        <v>7.8478833238999997</v>
      </c>
      <c r="L1738" s="4">
        <v>95.003217523999993</v>
      </c>
      <c r="M1738" s="4">
        <v>77.236648357999997</v>
      </c>
      <c r="N1738" s="4">
        <v>8.6289460933999997</v>
      </c>
      <c r="O1738" s="4">
        <v>77.096778005000004</v>
      </c>
      <c r="P1738" s="4">
        <v>70.436088280000007</v>
      </c>
      <c r="Q1738" s="4">
        <v>6.3538730007000002</v>
      </c>
      <c r="R1738" s="4">
        <v>80.094047582000002</v>
      </c>
      <c r="S1738" s="4">
        <v>7.0979298461000004</v>
      </c>
      <c r="T1738" s="4">
        <v>7.1592430330000001</v>
      </c>
      <c r="U1738" s="4">
        <v>75.517537950000005</v>
      </c>
      <c r="V1738" s="4">
        <v>8.4763697389000008</v>
      </c>
      <c r="W1738" s="4">
        <v>12.22</v>
      </c>
      <c r="X1738" s="4">
        <v>73.987364369999995</v>
      </c>
      <c r="Y1738" s="4">
        <v>90.529130722999994</v>
      </c>
      <c r="Z1738" s="4">
        <v>92.728837788000007</v>
      </c>
      <c r="AA1738" s="4">
        <v>138.31</v>
      </c>
      <c r="AB1738" s="4">
        <v>103.97</v>
      </c>
      <c r="AC1738" s="4"/>
      <c r="AD1738" s="4"/>
      <c r="AE1738" s="4"/>
      <c r="AF1738" s="4">
        <v>92.67</v>
      </c>
      <c r="AG1738" s="4">
        <v>52.576075758000002</v>
      </c>
      <c r="AH1738" s="4">
        <v>52.946565503999999</v>
      </c>
      <c r="AI1738" s="4"/>
      <c r="AJ1738" s="4"/>
      <c r="AK1738" s="4">
        <v>59.145193761999998</v>
      </c>
      <c r="AL1738" s="4"/>
      <c r="AM1738" s="4"/>
      <c r="AN1738" s="4"/>
      <c r="AO1738" s="4"/>
      <c r="AP1738" s="4">
        <v>22.113232070999999</v>
      </c>
      <c r="AQ1738" s="4">
        <v>29.188456252999998</v>
      </c>
      <c r="AR1738" s="4">
        <v>49.681369601</v>
      </c>
      <c r="AS1738" s="4">
        <v>10.69</v>
      </c>
      <c r="AT1738" s="4">
        <v>34.113020100999996</v>
      </c>
      <c r="AU1738" s="4"/>
      <c r="AV1738" s="4">
        <v>12.547811822</v>
      </c>
      <c r="AW1738" s="4">
        <v>20.713203781000001</v>
      </c>
      <c r="AX1738" s="4">
        <v>15.773495114999999</v>
      </c>
      <c r="AY1738" s="4">
        <v>43.957748262999999</v>
      </c>
      <c r="AZ1738" s="4">
        <v>17.972773021999998</v>
      </c>
      <c r="BA1738" s="4"/>
      <c r="BB1738" s="4">
        <v>10.147385712</v>
      </c>
      <c r="BC1738" s="4">
        <v>10.446128012000001</v>
      </c>
      <c r="BD1738" s="4">
        <v>12.9</v>
      </c>
      <c r="BE1738" s="4">
        <v>12.23</v>
      </c>
      <c r="BF1738" s="4">
        <v>28.595911620999999</v>
      </c>
      <c r="BG1738" s="4">
        <v>13.336207921</v>
      </c>
      <c r="BH1738" s="4">
        <v>21.571050574000001</v>
      </c>
      <c r="BI1738" s="4">
        <v>27.960632771</v>
      </c>
      <c r="BJ1738" s="4">
        <v>75.576755000000006</v>
      </c>
      <c r="BK1738" s="4"/>
      <c r="BL1738" s="4"/>
      <c r="BM1738" s="4">
        <v>16.329997649999999</v>
      </c>
      <c r="BN1738" s="4">
        <v>7.1046376303000001</v>
      </c>
      <c r="BO1738" s="4">
        <v>4.0258393371999999</v>
      </c>
      <c r="BP1738" s="4">
        <v>22.963447370000001</v>
      </c>
      <c r="BQ1738" s="4">
        <v>21.663022143999999</v>
      </c>
      <c r="BR1738" s="4">
        <v>34.779900595999997</v>
      </c>
      <c r="BS1738" s="4">
        <v>394.75</v>
      </c>
      <c r="BT1738" s="4"/>
      <c r="BU1738" s="4">
        <v>82.683827855999994</v>
      </c>
      <c r="BV1738" s="4">
        <v>17.122983584</v>
      </c>
      <c r="BW1738" s="4">
        <v>15.475578475000001</v>
      </c>
      <c r="BX1738" s="4">
        <v>111.22</v>
      </c>
      <c r="BY1738" s="4">
        <v>14.174111018</v>
      </c>
      <c r="BZ1738" s="4">
        <v>9.16</v>
      </c>
      <c r="CA1738" s="4"/>
      <c r="CB1738" s="4">
        <v>29.581405111999999</v>
      </c>
      <c r="CC1738" s="4">
        <v>248.75</v>
      </c>
      <c r="CD1738" s="4">
        <v>38.58</v>
      </c>
      <c r="CE1738" s="4">
        <v>18.19860074</v>
      </c>
      <c r="CF1738" s="4">
        <v>35.541341877999997</v>
      </c>
      <c r="CG1738" s="4">
        <v>33.139360803000002</v>
      </c>
      <c r="CH1738" s="4">
        <v>13.39</v>
      </c>
      <c r="CI1738" s="4">
        <v>26.626717167999999</v>
      </c>
      <c r="CJ1738" s="4">
        <v>33.788978030999999</v>
      </c>
      <c r="CK1738" s="4">
        <v>22.924553758999998</v>
      </c>
      <c r="CL1738" s="4">
        <v>23.377861110000001</v>
      </c>
      <c r="CM1738" s="4">
        <v>7.6128134004000003</v>
      </c>
      <c r="CN1738" s="4">
        <v>79.892263024000002</v>
      </c>
      <c r="CO1738" s="4">
        <v>51.704343280000003</v>
      </c>
      <c r="CP1738" s="4">
        <v>32.830422018</v>
      </c>
      <c r="CQ1738" s="4">
        <v>21.816007571</v>
      </c>
      <c r="CR1738" s="4">
        <v>41.821016405999998</v>
      </c>
      <c r="CS1738" s="4">
        <v>52.644026158999999</v>
      </c>
      <c r="CT1738" s="4">
        <v>21.806653585999999</v>
      </c>
      <c r="CU1738" s="4">
        <v>31.882342664999999</v>
      </c>
      <c r="CV1738" s="4">
        <v>16.705754563999999</v>
      </c>
      <c r="CW1738" s="4">
        <v>141049.20000000001</v>
      </c>
      <c r="CX1738" s="4">
        <v>3452.22</v>
      </c>
      <c r="CY1738" s="4">
        <v>104.67</v>
      </c>
      <c r="CZ1738" s="4">
        <v>92.67</v>
      </c>
      <c r="DA1738" s="4">
        <v>14.9</v>
      </c>
      <c r="DB1738" s="4">
        <v>5830.72</v>
      </c>
      <c r="DC1738" s="4">
        <v>5830.72</v>
      </c>
      <c r="DD1738" s="4">
        <v>9783.3125400000008</v>
      </c>
      <c r="DE1738" s="4">
        <v>10538.646360999999</v>
      </c>
      <c r="DF1738" s="4">
        <v>20649.311014999999</v>
      </c>
    </row>
    <row r="1739" spans="1:110" x14ac:dyDescent="0.3">
      <c r="A1739" s="1">
        <v>45898</v>
      </c>
      <c r="B1739" s="4">
        <v>102.89129864</v>
      </c>
      <c r="C1739" s="4">
        <v>93.056486155000002</v>
      </c>
      <c r="D1739" s="4">
        <v>6.7131053351999999</v>
      </c>
      <c r="E1739" s="4"/>
      <c r="F1739" s="4">
        <v>17.66302314</v>
      </c>
      <c r="G1739" s="4">
        <v>76.794734805999994</v>
      </c>
      <c r="H1739" s="4">
        <v>59.419724678000001</v>
      </c>
      <c r="I1739" s="4">
        <v>93.829959195000001</v>
      </c>
      <c r="J1739" s="4">
        <v>131.35541388999999</v>
      </c>
      <c r="K1739" s="4">
        <v>7.9198822535</v>
      </c>
      <c r="L1739" s="4">
        <v>95.824463412</v>
      </c>
      <c r="M1739" s="4">
        <v>78.542056498999997</v>
      </c>
      <c r="N1739" s="4">
        <v>8.6831026587999993</v>
      </c>
      <c r="O1739" s="4">
        <v>77.142289680999994</v>
      </c>
      <c r="P1739" s="4">
        <v>72.128445300999999</v>
      </c>
      <c r="Q1739" s="4">
        <v>6.4122546822000004</v>
      </c>
      <c r="R1739" s="4">
        <v>80.554358199999996</v>
      </c>
      <c r="S1739" s="4">
        <v>7.0707347125000002</v>
      </c>
      <c r="T1739" s="4">
        <v>7.1700317955999999</v>
      </c>
      <c r="U1739" s="4">
        <v>75.696914524999997</v>
      </c>
      <c r="V1739" s="4">
        <v>8.5029970784</v>
      </c>
      <c r="W1739" s="4">
        <v>12.3</v>
      </c>
      <c r="X1739" s="4">
        <v>74.068205243999998</v>
      </c>
      <c r="Y1739" s="4">
        <v>91.580508158000001</v>
      </c>
      <c r="Z1739" s="4">
        <v>94.358583689</v>
      </c>
      <c r="AA1739" s="4">
        <v>138.5</v>
      </c>
      <c r="AB1739" s="4">
        <v>104.56</v>
      </c>
      <c r="AC1739" s="4"/>
      <c r="AD1739" s="4"/>
      <c r="AE1739" s="4"/>
      <c r="AF1739" s="4">
        <v>92.74</v>
      </c>
      <c r="AG1739" s="4">
        <v>52.654328522</v>
      </c>
      <c r="AH1739" s="4">
        <v>56.044920077999997</v>
      </c>
      <c r="AI1739" s="4"/>
      <c r="AJ1739" s="4"/>
      <c r="AK1739" s="4">
        <v>60.755460437000004</v>
      </c>
      <c r="AL1739" s="4"/>
      <c r="AM1739" s="4"/>
      <c r="AN1739" s="4"/>
      <c r="AO1739" s="4"/>
      <c r="AP1739" s="4">
        <v>22.159474715000002</v>
      </c>
      <c r="AQ1739" s="4">
        <v>29.022889434</v>
      </c>
      <c r="AR1739" s="4">
        <v>51.307727763999999</v>
      </c>
      <c r="AS1739" s="4">
        <v>10.86</v>
      </c>
      <c r="AT1739" s="4">
        <v>34.573799301000001</v>
      </c>
      <c r="AU1739" s="4"/>
      <c r="AV1739" s="4">
        <v>12.499662122</v>
      </c>
      <c r="AW1739" s="4">
        <v>21.047763841999998</v>
      </c>
      <c r="AX1739" s="4">
        <v>15.811073424</v>
      </c>
      <c r="AY1739" s="4">
        <v>44.313361507000003</v>
      </c>
      <c r="AZ1739" s="4">
        <v>18.622717601000002</v>
      </c>
      <c r="BA1739" s="4"/>
      <c r="BB1739" s="4">
        <v>10.138260365000001</v>
      </c>
      <c r="BC1739" s="4">
        <v>10.335391673</v>
      </c>
      <c r="BD1739" s="4"/>
      <c r="BE1739" s="4">
        <v>12.02</v>
      </c>
      <c r="BF1739" s="4">
        <v>28.634231101000001</v>
      </c>
      <c r="BG1739" s="4">
        <v>13.260968384</v>
      </c>
      <c r="BH1739" s="4">
        <v>21.795829757</v>
      </c>
      <c r="BI1739" s="4">
        <v>28.051938530000001</v>
      </c>
      <c r="BJ1739" s="4">
        <v>75.566838091999998</v>
      </c>
      <c r="BK1739" s="4"/>
      <c r="BL1739" s="4"/>
      <c r="BM1739" s="4">
        <v>16.203559311999999</v>
      </c>
      <c r="BN1739" s="4">
        <v>7.1536351311999997</v>
      </c>
      <c r="BO1739" s="4">
        <v>4.0860388039000002</v>
      </c>
      <c r="BP1739" s="4">
        <v>23.220464</v>
      </c>
      <c r="BQ1739" s="4">
        <v>21.709790326</v>
      </c>
      <c r="BR1739" s="4">
        <v>34.906867638999998</v>
      </c>
      <c r="BS1739" s="4">
        <v>393.85</v>
      </c>
      <c r="BT1739" s="4"/>
      <c r="BU1739" s="4">
        <v>81.941974091000006</v>
      </c>
      <c r="BV1739" s="4">
        <v>17.206646370000001</v>
      </c>
      <c r="BW1739" s="4">
        <v>15.552095551000001</v>
      </c>
      <c r="BX1739" s="4">
        <v>112.25</v>
      </c>
      <c r="BY1739" s="4">
        <v>14.213593221</v>
      </c>
      <c r="BZ1739" s="4">
        <v>9.01</v>
      </c>
      <c r="CA1739" s="4"/>
      <c r="CB1739" s="4">
        <v>29.743992854999998</v>
      </c>
      <c r="CC1739" s="4">
        <v>249.41</v>
      </c>
      <c r="CD1739" s="4">
        <v>37.869999999999997</v>
      </c>
      <c r="CE1739" s="4">
        <v>16.943524827000001</v>
      </c>
      <c r="CF1739" s="4">
        <v>35.832664352999998</v>
      </c>
      <c r="CG1739" s="4">
        <v>33.278640828999997</v>
      </c>
      <c r="CH1739" s="4">
        <v>13.31</v>
      </c>
      <c r="CI1739" s="4">
        <v>26.664512366</v>
      </c>
      <c r="CJ1739" s="4">
        <v>34.015815887000002</v>
      </c>
      <c r="CK1739" s="4">
        <v>23.181941633000001</v>
      </c>
      <c r="CL1739" s="4">
        <v>23.320539015000001</v>
      </c>
      <c r="CM1739" s="4">
        <v>7.6397773204000003</v>
      </c>
      <c r="CN1739" s="4">
        <v>79.007912094000005</v>
      </c>
      <c r="CO1739" s="4">
        <v>51.332439997000002</v>
      </c>
      <c r="CP1739" s="4">
        <v>32.962764634999999</v>
      </c>
      <c r="CQ1739" s="4">
        <v>21.504080253000001</v>
      </c>
      <c r="CR1739" s="4">
        <v>42.581757787000001</v>
      </c>
      <c r="CS1739" s="4">
        <v>52.796066668000002</v>
      </c>
      <c r="CT1739" s="4">
        <v>21.573331367000002</v>
      </c>
      <c r="CU1739" s="4">
        <v>31.816586507</v>
      </c>
      <c r="CV1739" s="4">
        <v>16.713485130999999</v>
      </c>
      <c r="CW1739" s="4">
        <v>141422.26</v>
      </c>
      <c r="CX1739" s="4">
        <v>3476.36</v>
      </c>
      <c r="CY1739" s="4">
        <v>104.42</v>
      </c>
      <c r="CZ1739" s="4">
        <v>92.74</v>
      </c>
      <c r="DA1739" s="4">
        <v>14.91</v>
      </c>
      <c r="DB1739" s="4">
        <v>5830.27</v>
      </c>
      <c r="DC1739" s="4">
        <v>5830.27</v>
      </c>
      <c r="DD1739" s="4">
        <v>9788.7061799999992</v>
      </c>
      <c r="DE1739" s="4">
        <v>10519.49948</v>
      </c>
      <c r="DF1739" s="4">
        <v>20641.025795000001</v>
      </c>
    </row>
    <row r="1740" spans="1:110" x14ac:dyDescent="0.3">
      <c r="A1740" s="1">
        <v>45901</v>
      </c>
      <c r="B1740" s="4">
        <v>102.92864237000001</v>
      </c>
      <c r="C1740" s="4">
        <v>93.037874857999995</v>
      </c>
      <c r="D1740" s="4">
        <v>6.7040944554999999</v>
      </c>
      <c r="E1740" s="4"/>
      <c r="F1740" s="4">
        <v>17.737511377000001</v>
      </c>
      <c r="G1740" s="4">
        <v>76.999943619999996</v>
      </c>
      <c r="H1740" s="4">
        <v>58.751013950000001</v>
      </c>
      <c r="I1740" s="4">
        <v>93.956208059000005</v>
      </c>
      <c r="J1740" s="4">
        <v>131.07292913000001</v>
      </c>
      <c r="K1740" s="4">
        <v>7.8835108079999996</v>
      </c>
      <c r="L1740" s="4">
        <v>98.428542324999995</v>
      </c>
      <c r="M1740" s="4">
        <v>79.765876630999998</v>
      </c>
      <c r="N1740" s="4">
        <v>8.6831026587999993</v>
      </c>
      <c r="O1740" s="4">
        <v>77.151392016000003</v>
      </c>
      <c r="P1740" s="4">
        <v>71.881169513000003</v>
      </c>
      <c r="Q1740" s="4">
        <v>6.4414455228999996</v>
      </c>
      <c r="R1740" s="4">
        <v>80.968637756000007</v>
      </c>
      <c r="S1740" s="4">
        <v>7.1432550686000003</v>
      </c>
      <c r="T1740" s="4">
        <v>7.1682168274000002</v>
      </c>
      <c r="U1740" s="4">
        <v>75.333859778999994</v>
      </c>
      <c r="V1740" s="4">
        <v>8.5296244178999991</v>
      </c>
      <c r="W1740" s="4">
        <v>12.35</v>
      </c>
      <c r="X1740" s="4">
        <v>74.513468653999993</v>
      </c>
      <c r="Y1740" s="4">
        <v>91.599106961999993</v>
      </c>
      <c r="Z1740" s="4">
        <v>95.886470470999996</v>
      </c>
      <c r="AA1740" s="4">
        <v>138.29</v>
      </c>
      <c r="AB1740" s="4">
        <v>103.91</v>
      </c>
      <c r="AC1740" s="4"/>
      <c r="AD1740" s="4"/>
      <c r="AE1740" s="4"/>
      <c r="AF1740" s="4">
        <v>92.66</v>
      </c>
      <c r="AG1740" s="4">
        <v>50.032860931000002</v>
      </c>
      <c r="AH1740" s="4">
        <v>52.956370423000003</v>
      </c>
      <c r="AI1740" s="4">
        <v>56.526891307</v>
      </c>
      <c r="AJ1740" s="4"/>
      <c r="AK1740" s="4">
        <v>59.767566772000002</v>
      </c>
      <c r="AL1740" s="4"/>
      <c r="AM1740" s="4"/>
      <c r="AN1740" s="4"/>
      <c r="AO1740" s="4"/>
      <c r="AP1740" s="4">
        <v>22.168723242999999</v>
      </c>
      <c r="AQ1740" s="4">
        <v>28.857322615000001</v>
      </c>
      <c r="AR1740" s="4">
        <v>52.275798100000003</v>
      </c>
      <c r="AS1740" s="4">
        <v>10.53</v>
      </c>
      <c r="AT1740" s="4">
        <v>34.558439995000001</v>
      </c>
      <c r="AU1740" s="4"/>
      <c r="AV1740" s="4">
        <v>12.499662122</v>
      </c>
      <c r="AW1740" s="4">
        <v>20.752563788</v>
      </c>
      <c r="AX1740" s="4">
        <v>15.707733075</v>
      </c>
      <c r="AY1740" s="4">
        <v>43.878723098000002</v>
      </c>
      <c r="AZ1740" s="4">
        <v>18.171367198999999</v>
      </c>
      <c r="BA1740" s="4"/>
      <c r="BB1740" s="4">
        <v>10.056132243</v>
      </c>
      <c r="BC1740" s="4">
        <v>10.298479560000001</v>
      </c>
      <c r="BD1740" s="4"/>
      <c r="BE1740" s="4">
        <v>11.97</v>
      </c>
      <c r="BF1740" s="4">
        <v>28.164817476</v>
      </c>
      <c r="BG1740" s="4">
        <v>13.402042516</v>
      </c>
      <c r="BH1740" s="4">
        <v>21.547797554999999</v>
      </c>
      <c r="BI1740" s="4">
        <v>27.391727659000001</v>
      </c>
      <c r="BJ1740" s="4">
        <v>75.904012960000003</v>
      </c>
      <c r="BK1740" s="4"/>
      <c r="BL1740" s="4"/>
      <c r="BM1740" s="4">
        <v>16.436983936000001</v>
      </c>
      <c r="BN1740" s="4">
        <v>7.0164421286999996</v>
      </c>
      <c r="BO1740" s="4">
        <v>4.0634640039000001</v>
      </c>
      <c r="BP1740" s="4">
        <v>23.161152470000001</v>
      </c>
      <c r="BQ1740" s="4">
        <v>21.550778506</v>
      </c>
      <c r="BR1740" s="4">
        <v>35.186005717</v>
      </c>
      <c r="BS1740" s="4">
        <v>394.9</v>
      </c>
      <c r="BT1740" s="4"/>
      <c r="BU1740" s="4">
        <v>82.777733396000002</v>
      </c>
      <c r="BV1740" s="4">
        <v>17.048616663000001</v>
      </c>
      <c r="BW1740" s="4">
        <v>15.532966282</v>
      </c>
      <c r="BX1740" s="4">
        <v>111.2</v>
      </c>
      <c r="BY1740" s="4">
        <v>14.391263135999999</v>
      </c>
      <c r="BZ1740" s="4">
        <v>8.9600000000000009</v>
      </c>
      <c r="CA1740" s="4"/>
      <c r="CB1740" s="4">
        <v>29.810940749</v>
      </c>
      <c r="CC1740" s="4">
        <v>249.2</v>
      </c>
      <c r="CD1740" s="4">
        <v>37.97</v>
      </c>
      <c r="CE1740" s="4">
        <v>17.040069127999999</v>
      </c>
      <c r="CF1740" s="4">
        <v>35.605068668999998</v>
      </c>
      <c r="CG1740" s="4">
        <v>33.473632864999999</v>
      </c>
      <c r="CH1740" s="4">
        <v>13.43</v>
      </c>
      <c r="CI1740" s="4">
        <v>26.655063566999999</v>
      </c>
      <c r="CJ1740" s="4">
        <v>33.295852257</v>
      </c>
      <c r="CK1740" s="4">
        <v>23.015396538000001</v>
      </c>
      <c r="CL1740" s="4">
        <v>23.511612665000001</v>
      </c>
      <c r="CM1740" s="4">
        <v>7.6307893470000003</v>
      </c>
      <c r="CN1740" s="4">
        <v>80.033759173000007</v>
      </c>
      <c r="CO1740" s="4">
        <v>51.430309282000003</v>
      </c>
      <c r="CP1740" s="4">
        <v>32.688626356999997</v>
      </c>
      <c r="CQ1740" s="4">
        <v>21.513532596000001</v>
      </c>
      <c r="CR1740" s="4">
        <v>42.077890119000003</v>
      </c>
      <c r="CS1740" s="4">
        <v>52.834076795000001</v>
      </c>
      <c r="CT1740" s="4">
        <v>21.636148887000001</v>
      </c>
      <c r="CU1740" s="4">
        <v>31.713255403000002</v>
      </c>
      <c r="CV1740" s="4">
        <v>16.968593831</v>
      </c>
      <c r="CW1740" s="4">
        <v>141283.01</v>
      </c>
      <c r="CX1740" s="4">
        <v>3479.45</v>
      </c>
      <c r="CY1740" s="4">
        <v>103.93</v>
      </c>
      <c r="CZ1740" s="4">
        <v>92.66</v>
      </c>
      <c r="DA1740" s="4">
        <v>14.92</v>
      </c>
      <c r="DB1740" s="4">
        <v>5824.99</v>
      </c>
      <c r="DC1740" s="4">
        <v>5824.99</v>
      </c>
      <c r="DD1740" s="4">
        <v>9794.1028000000006</v>
      </c>
      <c r="DE1740" s="4">
        <v>10478.121496</v>
      </c>
      <c r="DF1740" s="4">
        <v>20640.678489999998</v>
      </c>
    </row>
    <row r="1741" spans="1:110" x14ac:dyDescent="0.3">
      <c r="A1741" s="1">
        <v>45902</v>
      </c>
      <c r="B1741" s="4">
        <v>103.00332982</v>
      </c>
      <c r="C1741" s="4">
        <v>92.888984480000005</v>
      </c>
      <c r="D1741" s="4">
        <v>6.6680509370000003</v>
      </c>
      <c r="E1741" s="4"/>
      <c r="F1741" s="4">
        <v>17.560601814000002</v>
      </c>
      <c r="G1741" s="4">
        <v>75.404911474000002</v>
      </c>
      <c r="H1741" s="4">
        <v>58.751013950000001</v>
      </c>
      <c r="I1741" s="4">
        <v>93.983261386999999</v>
      </c>
      <c r="J1741" s="4">
        <v>133.50229808</v>
      </c>
      <c r="K1741" s="4">
        <v>7.8744179467000004</v>
      </c>
      <c r="L1741" s="4">
        <v>97.422634586000001</v>
      </c>
      <c r="M1741" s="4">
        <v>79.901856645999999</v>
      </c>
      <c r="N1741" s="4">
        <v>8.6739817525999996</v>
      </c>
      <c r="O1741" s="4">
        <v>76.942038308999997</v>
      </c>
      <c r="P1741" s="4">
        <v>71.424660364999994</v>
      </c>
      <c r="Q1741" s="4">
        <v>6.4511758030999999</v>
      </c>
      <c r="R1741" s="4">
        <v>79.928335759000007</v>
      </c>
      <c r="S1741" s="4">
        <v>7.079799757</v>
      </c>
      <c r="T1741" s="4">
        <v>7.1954413501000003</v>
      </c>
      <c r="U1741" s="4">
        <v>74.017786325000003</v>
      </c>
      <c r="V1741" s="4">
        <v>8.5473759774999998</v>
      </c>
      <c r="W1741" s="4">
        <v>12.3</v>
      </c>
      <c r="X1741" s="4">
        <v>73.931900118000001</v>
      </c>
      <c r="Y1741" s="4">
        <v>90.343687728999996</v>
      </c>
      <c r="Z1741" s="4">
        <v>95.997589509999997</v>
      </c>
      <c r="AA1741" s="4">
        <v>137.37</v>
      </c>
      <c r="AB1741" s="4">
        <v>103.3</v>
      </c>
      <c r="AC1741" s="4"/>
      <c r="AD1741" s="4"/>
      <c r="AE1741" s="4"/>
      <c r="AF1741" s="4">
        <v>92.56</v>
      </c>
      <c r="AG1741" s="4">
        <v>52.942596162999997</v>
      </c>
      <c r="AH1741" s="4">
        <v>53.243841764000003</v>
      </c>
      <c r="AI1741" s="4"/>
      <c r="AJ1741" s="4"/>
      <c r="AK1741" s="4">
        <v>60.649742881000002</v>
      </c>
      <c r="AL1741" s="4"/>
      <c r="AM1741" s="4"/>
      <c r="AN1741" s="4"/>
      <c r="AO1741" s="4"/>
      <c r="AP1741" s="4">
        <v>22.011498255999999</v>
      </c>
      <c r="AQ1741" s="4">
        <v>28.828104940999999</v>
      </c>
      <c r="AR1741" s="4">
        <v>55.112244181999998</v>
      </c>
      <c r="AS1741" s="4">
        <v>10.119999999999999</v>
      </c>
      <c r="AT1741" s="4">
        <v>34.527721380999999</v>
      </c>
      <c r="AU1741" s="4"/>
      <c r="AV1741" s="4">
        <v>12.278173502</v>
      </c>
      <c r="AW1741" s="4">
        <v>20.093283668000002</v>
      </c>
      <c r="AX1741" s="4">
        <v>15.528069091000001</v>
      </c>
      <c r="AY1741" s="4">
        <v>43.957748262999999</v>
      </c>
      <c r="AZ1741" s="4">
        <v>17.810286876999999</v>
      </c>
      <c r="BA1741" s="4"/>
      <c r="BB1741" s="4">
        <v>9.9010013471999994</v>
      </c>
      <c r="BC1741" s="4">
        <v>10.363075758000001</v>
      </c>
      <c r="BD1741" s="4"/>
      <c r="BE1741" s="4">
        <v>12.05</v>
      </c>
      <c r="BF1741" s="4">
        <v>28.548012272000001</v>
      </c>
      <c r="BG1741" s="4">
        <v>13.185728847</v>
      </c>
      <c r="BH1741" s="4">
        <v>21.516793529000001</v>
      </c>
      <c r="BI1741" s="4">
        <v>27.476009897000001</v>
      </c>
      <c r="BJ1741" s="4">
        <v>77.550219669000001</v>
      </c>
      <c r="BK1741" s="4"/>
      <c r="BL1741" s="4"/>
      <c r="BM1741" s="4">
        <v>16.456435987999999</v>
      </c>
      <c r="BN1741" s="4">
        <v>6.9184471269000003</v>
      </c>
      <c r="BO1741" s="4">
        <v>4.0408892038999999</v>
      </c>
      <c r="BP1741" s="4">
        <v>22.963447370000001</v>
      </c>
      <c r="BQ1741" s="4">
        <v>21.429181231000001</v>
      </c>
      <c r="BR1741" s="4">
        <v>34.587172199999998</v>
      </c>
      <c r="BS1741" s="4">
        <v>394.7</v>
      </c>
      <c r="BT1741" s="4"/>
      <c r="BU1741" s="4">
        <v>82.730780625999998</v>
      </c>
      <c r="BV1741" s="4">
        <v>16.974249742000001</v>
      </c>
      <c r="BW1741" s="4">
        <v>15.389496766000001</v>
      </c>
      <c r="BX1741" s="4">
        <v>109</v>
      </c>
      <c r="BY1741" s="4">
        <v>14.124758264</v>
      </c>
      <c r="BZ1741" s="4">
        <v>8.73</v>
      </c>
      <c r="CA1741" s="4"/>
      <c r="CB1741" s="4">
        <v>29.963964506</v>
      </c>
      <c r="CC1741" s="4">
        <v>247.52</v>
      </c>
      <c r="CD1741" s="4">
        <v>37.99</v>
      </c>
      <c r="CE1741" s="4">
        <v>16.789053944999999</v>
      </c>
      <c r="CF1741" s="4">
        <v>35.459407431999999</v>
      </c>
      <c r="CG1741" s="4">
        <v>33.42720619</v>
      </c>
      <c r="CH1741" s="4">
        <v>13.61</v>
      </c>
      <c r="CI1741" s="4">
        <v>26.551126772</v>
      </c>
      <c r="CJ1741" s="4">
        <v>33.946778277999996</v>
      </c>
      <c r="CK1741" s="4">
        <v>22.848851444000001</v>
      </c>
      <c r="CL1741" s="4">
        <v>23.310985333000001</v>
      </c>
      <c r="CM1741" s="4">
        <v>7.6577532670000004</v>
      </c>
      <c r="CN1741" s="4">
        <v>78.972538056999994</v>
      </c>
      <c r="CO1741" s="4">
        <v>51.146488355999999</v>
      </c>
      <c r="CP1741" s="4">
        <v>32.414488079000002</v>
      </c>
      <c r="CQ1741" s="4">
        <v>21.428461510000002</v>
      </c>
      <c r="CR1741" s="4">
        <v>41.643180759000003</v>
      </c>
      <c r="CS1741" s="4">
        <v>52.634523627</v>
      </c>
      <c r="CT1741" s="4">
        <v>21.636148887000001</v>
      </c>
      <c r="CU1741" s="4">
        <v>31.431443299000001</v>
      </c>
      <c r="CV1741" s="4">
        <v>17.007246664</v>
      </c>
      <c r="CW1741" s="4">
        <v>140335.16</v>
      </c>
      <c r="CX1741" s="4">
        <v>3472.47</v>
      </c>
      <c r="CY1741" s="4">
        <v>103.82</v>
      </c>
      <c r="CZ1741" s="4">
        <v>92.56</v>
      </c>
      <c r="DA1741" s="4">
        <v>14.93</v>
      </c>
      <c r="DB1741" s="4">
        <v>5815.85</v>
      </c>
      <c r="DC1741" s="4">
        <v>5815.85</v>
      </c>
      <c r="DD1741" s="4">
        <v>9799.5023899999997</v>
      </c>
      <c r="DE1741" s="4">
        <v>10468.456646000001</v>
      </c>
      <c r="DF1741" s="4">
        <v>20616.896553999999</v>
      </c>
    </row>
    <row r="1742" spans="1:110" x14ac:dyDescent="0.3">
      <c r="A1742" s="1">
        <v>45903</v>
      </c>
      <c r="B1742" s="4">
        <v>103.77821212000001</v>
      </c>
      <c r="C1742" s="4">
        <v>93.149542642</v>
      </c>
      <c r="D1742" s="4">
        <v>6.6590400573000004</v>
      </c>
      <c r="E1742" s="4"/>
      <c r="F1742" s="4">
        <v>17.616467992</v>
      </c>
      <c r="G1742" s="4">
        <v>75.824656775999998</v>
      </c>
      <c r="H1742" s="4">
        <v>58.703248897999998</v>
      </c>
      <c r="I1742" s="4">
        <v>94.488256843000002</v>
      </c>
      <c r="J1742" s="4">
        <v>135.6397661</v>
      </c>
      <c r="K1742" s="4">
        <v>7.8653250853000003</v>
      </c>
      <c r="L1742" s="4">
        <v>98.419141318000001</v>
      </c>
      <c r="M1742" s="4">
        <v>80.463907374000001</v>
      </c>
      <c r="N1742" s="4">
        <v>8.6739817525999996</v>
      </c>
      <c r="O1742" s="4">
        <v>77.069470999999993</v>
      </c>
      <c r="P1742" s="4">
        <v>71.148852754999993</v>
      </c>
      <c r="Q1742" s="4">
        <v>6.4122546822000004</v>
      </c>
      <c r="R1742" s="4">
        <v>79.983573032999999</v>
      </c>
      <c r="S1742" s="4">
        <v>7.0888648014999998</v>
      </c>
      <c r="T1742" s="4">
        <v>7.2126835478000002</v>
      </c>
      <c r="U1742" s="4">
        <v>74.789277659999996</v>
      </c>
      <c r="V1742" s="4">
        <v>8.5029970784</v>
      </c>
      <c r="W1742" s="4">
        <v>12.38</v>
      </c>
      <c r="X1742" s="4">
        <v>73.859204051000006</v>
      </c>
      <c r="Y1742" s="4">
        <v>90.343687728999996</v>
      </c>
      <c r="Z1742" s="4">
        <v>96.043889109000006</v>
      </c>
      <c r="AA1742" s="4">
        <v>136.87</v>
      </c>
      <c r="AB1742" s="4">
        <v>102.72</v>
      </c>
      <c r="AC1742" s="4"/>
      <c r="AD1742" s="4"/>
      <c r="AE1742" s="4"/>
      <c r="AF1742" s="4">
        <v>92.63</v>
      </c>
      <c r="AG1742" s="4">
        <v>52.991617085999998</v>
      </c>
      <c r="AH1742" s="4">
        <v>53.489431439999997</v>
      </c>
      <c r="AI1742" s="4">
        <v>56.360812410000001</v>
      </c>
      <c r="AJ1742" s="4"/>
      <c r="AK1742" s="4">
        <v>59.581373573</v>
      </c>
      <c r="AL1742" s="4"/>
      <c r="AM1742" s="4"/>
      <c r="AN1742" s="4"/>
      <c r="AO1742" s="4"/>
      <c r="AP1742" s="4">
        <v>22.039243842000001</v>
      </c>
      <c r="AQ1742" s="4">
        <v>29.013150208999999</v>
      </c>
      <c r="AR1742" s="4">
        <v>55.441388095999997</v>
      </c>
      <c r="AS1742" s="4">
        <v>10.119999999999999</v>
      </c>
      <c r="AT1742" s="4">
        <v>34.174457328000003</v>
      </c>
      <c r="AU1742" s="4"/>
      <c r="AV1742" s="4">
        <v>12.470772302</v>
      </c>
      <c r="AW1742" s="4">
        <v>19.955523642999999</v>
      </c>
      <c r="AX1742" s="4">
        <v>15.518663841</v>
      </c>
      <c r="AY1742" s="4">
        <v>43.760185348999997</v>
      </c>
      <c r="AZ1742" s="4">
        <v>17.963746014000002</v>
      </c>
      <c r="BA1742" s="4"/>
      <c r="BB1742" s="4">
        <v>9.9101266940000006</v>
      </c>
      <c r="BC1742" s="4">
        <v>10.289251531</v>
      </c>
      <c r="BD1742" s="4"/>
      <c r="BE1742" s="4">
        <v>12</v>
      </c>
      <c r="BF1742" s="4">
        <v>28.931207067999999</v>
      </c>
      <c r="BG1742" s="4">
        <v>13.119894252</v>
      </c>
      <c r="BH1742" s="4">
        <v>21.400528434999998</v>
      </c>
      <c r="BI1742" s="4">
        <v>27.391727659000001</v>
      </c>
      <c r="BJ1742" s="4">
        <v>76.875869933000004</v>
      </c>
      <c r="BK1742" s="4"/>
      <c r="BL1742" s="4"/>
      <c r="BM1742" s="4">
        <v>16.300819572000002</v>
      </c>
      <c r="BN1742" s="4">
        <v>6.8890486263000001</v>
      </c>
      <c r="BO1742" s="4">
        <v>3.9656398705</v>
      </c>
      <c r="BP1742" s="4">
        <v>22.805283289999998</v>
      </c>
      <c r="BQ1742" s="4">
        <v>21.410473958000001</v>
      </c>
      <c r="BR1742" s="4">
        <v>34.287755441999998</v>
      </c>
      <c r="BS1742" s="4">
        <v>395.15</v>
      </c>
      <c r="BT1742" s="4"/>
      <c r="BU1742" s="4">
        <v>81.857459105999993</v>
      </c>
      <c r="BV1742" s="4">
        <v>16.937066281</v>
      </c>
      <c r="BW1742" s="4">
        <v>15.332108958999999</v>
      </c>
      <c r="BX1742" s="4">
        <v>107.65</v>
      </c>
      <c r="BY1742" s="4">
        <v>14.411004238</v>
      </c>
      <c r="BZ1742" s="4">
        <v>8.61</v>
      </c>
      <c r="CA1742" s="4"/>
      <c r="CB1742" s="4">
        <v>29.705736914999999</v>
      </c>
      <c r="CC1742" s="4">
        <v>246.66</v>
      </c>
      <c r="CD1742" s="4">
        <v>37.51</v>
      </c>
      <c r="CE1742" s="4">
        <v>16.470457752000002</v>
      </c>
      <c r="CF1742" s="4">
        <v>35.577757187000003</v>
      </c>
      <c r="CG1742" s="4">
        <v>33.761478252000003</v>
      </c>
      <c r="CH1742" s="4">
        <v>13.6</v>
      </c>
      <c r="CI1742" s="4">
        <v>26.532229172000001</v>
      </c>
      <c r="CJ1742" s="4">
        <v>33.828428092000003</v>
      </c>
      <c r="CK1742" s="4">
        <v>22.854529116999998</v>
      </c>
      <c r="CL1742" s="4">
        <v>23.215448507000001</v>
      </c>
      <c r="CM1742" s="4">
        <v>7.5948374538000003</v>
      </c>
      <c r="CN1742" s="4">
        <v>79.087503678000004</v>
      </c>
      <c r="CO1742" s="4">
        <v>50.862667428999998</v>
      </c>
      <c r="CP1742" s="4">
        <v>32.405035034999997</v>
      </c>
      <c r="CQ1742" s="4">
        <v>21.466270881</v>
      </c>
      <c r="CR1742" s="4">
        <v>41.406066563000003</v>
      </c>
      <c r="CS1742" s="4">
        <v>52.834076795000001</v>
      </c>
      <c r="CT1742" s="4">
        <v>21.797679655</v>
      </c>
      <c r="CU1742" s="4">
        <v>31.450230772000001</v>
      </c>
      <c r="CV1742" s="4">
        <v>16.875827031</v>
      </c>
      <c r="CW1742" s="4">
        <v>139863.63</v>
      </c>
      <c r="CX1742" s="4">
        <v>3485.95</v>
      </c>
      <c r="CY1742" s="4">
        <v>103.7</v>
      </c>
      <c r="CZ1742" s="4">
        <v>92.63</v>
      </c>
      <c r="DA1742" s="4">
        <v>14.93</v>
      </c>
      <c r="DB1742" s="4">
        <v>5825.98</v>
      </c>
      <c r="DC1742" s="4">
        <v>5825.98</v>
      </c>
      <c r="DD1742" s="4">
        <v>9804.9049599999998</v>
      </c>
      <c r="DE1742" s="4">
        <v>10450.966946</v>
      </c>
      <c r="DF1742" s="4">
        <v>20631.390286000002</v>
      </c>
    </row>
    <row r="1743" spans="1:110" x14ac:dyDescent="0.3">
      <c r="A1743" s="1">
        <v>45904</v>
      </c>
      <c r="B1743" s="4">
        <v>103.75020431999999</v>
      </c>
      <c r="C1743" s="4">
        <v>92.982040967000003</v>
      </c>
      <c r="D1743" s="4">
        <v>6.6950835759</v>
      </c>
      <c r="E1743" s="4"/>
      <c r="F1743" s="4">
        <v>17.616467992</v>
      </c>
      <c r="G1743" s="4">
        <v>76.207091383999995</v>
      </c>
      <c r="H1743" s="4">
        <v>58.703248897999998</v>
      </c>
      <c r="I1743" s="4">
        <v>94.677630137999998</v>
      </c>
      <c r="J1743" s="4">
        <v>136.29889721000001</v>
      </c>
      <c r="K1743" s="4">
        <v>7.8380465012</v>
      </c>
      <c r="L1743" s="4">
        <v>97.244015454999996</v>
      </c>
      <c r="M1743" s="4">
        <v>79.693353956999999</v>
      </c>
      <c r="N1743" s="4">
        <v>8.6831026587999993</v>
      </c>
      <c r="O1743" s="4">
        <v>77.406257397999994</v>
      </c>
      <c r="P1743" s="4">
        <v>70.920598181000003</v>
      </c>
      <c r="Q1743" s="4">
        <v>6.4414455228999996</v>
      </c>
      <c r="R1743" s="4">
        <v>80.103253793999997</v>
      </c>
      <c r="S1743" s="4">
        <v>7.0707347125000002</v>
      </c>
      <c r="T1743" s="4">
        <v>7.1464372092000001</v>
      </c>
      <c r="U1743" s="4">
        <v>74.063168168000004</v>
      </c>
      <c r="V1743" s="4">
        <v>8.5385001976999995</v>
      </c>
      <c r="W1743" s="4">
        <v>12.34</v>
      </c>
      <c r="X1743" s="4">
        <v>73.613854825000004</v>
      </c>
      <c r="Y1743" s="4">
        <v>90.325088926000006</v>
      </c>
      <c r="Z1743" s="4">
        <v>96.303166865999998</v>
      </c>
      <c r="AA1743" s="4">
        <v>138.01</v>
      </c>
      <c r="AB1743" s="4">
        <v>103.95</v>
      </c>
      <c r="AC1743" s="4"/>
      <c r="AD1743" s="4"/>
      <c r="AE1743" s="4"/>
      <c r="AF1743" s="4">
        <v>92.7</v>
      </c>
      <c r="AG1743" s="4"/>
      <c r="AH1743" s="4">
        <v>53.420666331</v>
      </c>
      <c r="AI1743" s="4"/>
      <c r="AJ1743" s="4"/>
      <c r="AK1743" s="4">
        <v>59.492342796999999</v>
      </c>
      <c r="AL1743" s="4"/>
      <c r="AM1743" s="4"/>
      <c r="AN1743" s="4"/>
      <c r="AO1743" s="4"/>
      <c r="AP1743" s="4">
        <v>22.381439403000002</v>
      </c>
      <c r="AQ1743" s="4">
        <v>29.198195477999999</v>
      </c>
      <c r="AR1743" s="4">
        <v>54.095770330000001</v>
      </c>
      <c r="AS1743" s="4">
        <v>10.42</v>
      </c>
      <c r="AT1743" s="4">
        <v>34.481643460999997</v>
      </c>
      <c r="AU1743" s="4"/>
      <c r="AV1743" s="4">
        <v>12.605591462</v>
      </c>
      <c r="AW1743" s="4">
        <v>20.093283668000002</v>
      </c>
      <c r="AX1743" s="4">
        <v>15.829037117</v>
      </c>
      <c r="AY1743" s="4">
        <v>44.846781374000003</v>
      </c>
      <c r="AZ1743" s="4">
        <v>17.963746014000002</v>
      </c>
      <c r="BA1743" s="4"/>
      <c r="BB1743" s="4">
        <v>10.110884325000001</v>
      </c>
      <c r="BC1743" s="4">
        <v>10.409215898999999</v>
      </c>
      <c r="BD1743" s="4">
        <v>12.9</v>
      </c>
      <c r="BE1743" s="4">
        <v>12.15</v>
      </c>
      <c r="BF1743" s="4">
        <v>29.745496008</v>
      </c>
      <c r="BG1743" s="4">
        <v>13.260968384</v>
      </c>
      <c r="BH1743" s="4">
        <v>21.757074724999999</v>
      </c>
      <c r="BI1743" s="4">
        <v>27.363633578999998</v>
      </c>
      <c r="BJ1743" s="4">
        <v>78.948503681000005</v>
      </c>
      <c r="BK1743" s="4"/>
      <c r="BL1743" s="4"/>
      <c r="BM1743" s="4">
        <v>16.534244196</v>
      </c>
      <c r="BN1743" s="4">
        <v>7.036041129</v>
      </c>
      <c r="BO1743" s="4">
        <v>4.0258393371999999</v>
      </c>
      <c r="BP1743" s="4">
        <v>23.14138196</v>
      </c>
      <c r="BQ1743" s="4">
        <v>21.485303049999999</v>
      </c>
      <c r="BR1743" s="4">
        <v>34.423853969</v>
      </c>
      <c r="BS1743" s="4">
        <v>397.95</v>
      </c>
      <c r="BT1743" s="4"/>
      <c r="BU1743" s="4">
        <v>81.444274730000004</v>
      </c>
      <c r="BV1743" s="4">
        <v>17.150871178999999</v>
      </c>
      <c r="BW1743" s="4">
        <v>15.408626034999999</v>
      </c>
      <c r="BX1743" s="4">
        <v>109.61</v>
      </c>
      <c r="BY1743" s="4">
        <v>14.588674152999999</v>
      </c>
      <c r="BZ1743" s="4">
        <v>8.69</v>
      </c>
      <c r="CA1743" s="4"/>
      <c r="CB1743" s="4">
        <v>29.705736914999999</v>
      </c>
      <c r="CC1743" s="4">
        <v>248.6</v>
      </c>
      <c r="CD1743" s="4">
        <v>37.32</v>
      </c>
      <c r="CE1743" s="4">
        <v>16.827671665</v>
      </c>
      <c r="CF1743" s="4">
        <v>35.541341877999997</v>
      </c>
      <c r="CG1743" s="4">
        <v>34.355739694999997</v>
      </c>
      <c r="CH1743" s="4">
        <v>13.6</v>
      </c>
      <c r="CI1743" s="4">
        <v>26.636165968</v>
      </c>
      <c r="CJ1743" s="4">
        <v>35.021792464999997</v>
      </c>
      <c r="CK1743" s="4">
        <v>23.011611422000001</v>
      </c>
      <c r="CL1743" s="4">
        <v>23.310985333000001</v>
      </c>
      <c r="CM1743" s="4">
        <v>7.6757292136000004</v>
      </c>
      <c r="CN1743" s="4">
        <v>79.591583708000002</v>
      </c>
      <c r="CO1743" s="4">
        <v>50.569059574000001</v>
      </c>
      <c r="CP1743" s="4">
        <v>32.726438533</v>
      </c>
      <c r="CQ1743" s="4">
        <v>21.409556823999999</v>
      </c>
      <c r="CR1743" s="4">
        <v>41.712339065999998</v>
      </c>
      <c r="CS1743" s="4">
        <v>52.938604644999998</v>
      </c>
      <c r="CT1743" s="4">
        <v>21.672044614000001</v>
      </c>
      <c r="CU1743" s="4">
        <v>31.553561877</v>
      </c>
      <c r="CV1743" s="4">
        <v>17.262355364000001</v>
      </c>
      <c r="CW1743" s="4">
        <v>140993.25</v>
      </c>
      <c r="CX1743" s="4">
        <v>3485.38</v>
      </c>
      <c r="CY1743" s="4">
        <v>103.61</v>
      </c>
      <c r="CZ1743" s="4">
        <v>92.7</v>
      </c>
      <c r="DA1743" s="4">
        <v>14.95</v>
      </c>
      <c r="DB1743" s="4">
        <v>5829.92</v>
      </c>
      <c r="DC1743" s="4">
        <v>5829.92</v>
      </c>
      <c r="DD1743" s="4">
        <v>9810.3105099999993</v>
      </c>
      <c r="DE1743" s="4">
        <v>10447.822322</v>
      </c>
      <c r="DF1743" s="4">
        <v>20648.541125</v>
      </c>
    </row>
    <row r="1744" spans="1:110" x14ac:dyDescent="0.3">
      <c r="A1744" s="1">
        <v>45905</v>
      </c>
      <c r="B1744" s="4">
        <v>105.19727367</v>
      </c>
      <c r="C1744" s="4">
        <v>93.847466288000007</v>
      </c>
      <c r="D1744" s="4">
        <v>6.7131053351999999</v>
      </c>
      <c r="E1744" s="4"/>
      <c r="F1744" s="4">
        <v>17.793377553999999</v>
      </c>
      <c r="G1744" s="4">
        <v>77.699519121999998</v>
      </c>
      <c r="H1744" s="4">
        <v>58.884756095</v>
      </c>
      <c r="I1744" s="4">
        <v>94.280847995000002</v>
      </c>
      <c r="J1744" s="4">
        <v>136.80736977999999</v>
      </c>
      <c r="K1744" s="4">
        <v>7.8198607784999998</v>
      </c>
      <c r="L1744" s="4">
        <v>96.783366115999996</v>
      </c>
      <c r="M1744" s="4">
        <v>81.397636808000001</v>
      </c>
      <c r="N1744" s="4">
        <v>8.7104653773000003</v>
      </c>
      <c r="O1744" s="4">
        <v>77.497280747999994</v>
      </c>
      <c r="P1744" s="4">
        <v>70.378493569</v>
      </c>
      <c r="Q1744" s="4">
        <v>6.4609060834000003</v>
      </c>
      <c r="R1744" s="4">
        <v>80.867369420000003</v>
      </c>
      <c r="S1744" s="4">
        <v>7.079799757</v>
      </c>
      <c r="T1744" s="4">
        <v>7.2399080705000003</v>
      </c>
      <c r="U1744" s="4">
        <v>75.333859778999994</v>
      </c>
      <c r="V1744" s="4">
        <v>8.5651275372000004</v>
      </c>
      <c r="W1744" s="4">
        <v>12.39</v>
      </c>
      <c r="X1744" s="4">
        <v>73.622941834000002</v>
      </c>
      <c r="Y1744" s="4">
        <v>90.799358413999997</v>
      </c>
      <c r="Z1744" s="4">
        <v>97.006920777999994</v>
      </c>
      <c r="AA1744" s="4">
        <v>139.65</v>
      </c>
      <c r="AB1744" s="4">
        <v>104.62</v>
      </c>
      <c r="AC1744" s="4"/>
      <c r="AD1744" s="4"/>
      <c r="AE1744" s="4"/>
      <c r="AF1744" s="4">
        <v>92.92</v>
      </c>
      <c r="AG1744" s="4">
        <v>53.187700775000003</v>
      </c>
      <c r="AH1744" s="4">
        <v>53.194723828999997</v>
      </c>
      <c r="AI1744" s="4"/>
      <c r="AJ1744" s="4"/>
      <c r="AK1744" s="4">
        <v>59.353850479000002</v>
      </c>
      <c r="AL1744" s="4"/>
      <c r="AM1744" s="4"/>
      <c r="AN1744" s="4"/>
      <c r="AO1744" s="4"/>
      <c r="AP1744" s="4">
        <v>22.649646735000001</v>
      </c>
      <c r="AQ1744" s="4">
        <v>29.655939035999999</v>
      </c>
      <c r="AR1744" s="4">
        <v>55.605960052999997</v>
      </c>
      <c r="AS1744" s="4">
        <v>10.78</v>
      </c>
      <c r="AT1744" s="4">
        <v>34.973141274</v>
      </c>
      <c r="AU1744" s="4"/>
      <c r="AV1744" s="4">
        <v>12.884859722</v>
      </c>
      <c r="AW1744" s="4">
        <v>20.811603799</v>
      </c>
      <c r="AX1744" s="4">
        <v>16.214652400999999</v>
      </c>
      <c r="AY1744" s="4">
        <v>45.706180048</v>
      </c>
      <c r="AZ1744" s="4">
        <v>17.846394909000001</v>
      </c>
      <c r="BA1744" s="4"/>
      <c r="BB1744" s="4">
        <v>10.165636406000001</v>
      </c>
      <c r="BC1744" s="4">
        <v>10.519952238</v>
      </c>
      <c r="BD1744" s="4">
        <v>12.11</v>
      </c>
      <c r="BE1744" s="4">
        <v>12.25</v>
      </c>
      <c r="BF1744" s="4">
        <v>30.052051845000001</v>
      </c>
      <c r="BG1744" s="4">
        <v>13.336207921</v>
      </c>
      <c r="BH1744" s="4">
        <v>22.346151205000002</v>
      </c>
      <c r="BI1744" s="4">
        <v>27.672668455</v>
      </c>
      <c r="BJ1744" s="4">
        <v>81.358312296999998</v>
      </c>
      <c r="BK1744" s="4"/>
      <c r="BL1744" s="4"/>
      <c r="BM1744" s="4">
        <v>16.962189339999998</v>
      </c>
      <c r="BN1744" s="4">
        <v>7.1340361308000002</v>
      </c>
      <c r="BO1744" s="4">
        <v>4.0183144037999998</v>
      </c>
      <c r="BP1744" s="4">
        <v>23.546677415000001</v>
      </c>
      <c r="BQ1744" s="4">
        <v>21.672375779999999</v>
      </c>
      <c r="BR1744" s="4">
        <v>34.804929842999996</v>
      </c>
      <c r="BS1744" s="4">
        <v>394.2</v>
      </c>
      <c r="BT1744" s="4"/>
      <c r="BU1744" s="4">
        <v>81.923192983000007</v>
      </c>
      <c r="BV1744" s="4">
        <v>17.215942235</v>
      </c>
      <c r="BW1744" s="4">
        <v>15.638177260000001</v>
      </c>
      <c r="BX1744" s="4">
        <v>108.53</v>
      </c>
      <c r="BY1744" s="4">
        <v>14.707120764000001</v>
      </c>
      <c r="BZ1744" s="4">
        <v>8.84</v>
      </c>
      <c r="CA1744" s="4"/>
      <c r="CB1744" s="4">
        <v>29.256229628</v>
      </c>
      <c r="CC1744" s="4">
        <v>251.32</v>
      </c>
      <c r="CD1744" s="4">
        <v>36.549999999999997</v>
      </c>
      <c r="CE1744" s="4">
        <v>16.750436225000001</v>
      </c>
      <c r="CF1744" s="4">
        <v>35.778041389000002</v>
      </c>
      <c r="CG1744" s="4">
        <v>35.377126551000003</v>
      </c>
      <c r="CH1744" s="4">
        <v>13.32</v>
      </c>
      <c r="CI1744" s="4">
        <v>27.581045924000001</v>
      </c>
      <c r="CJ1744" s="4">
        <v>35.603680879000002</v>
      </c>
      <c r="CK1744" s="4">
        <v>23.632370411</v>
      </c>
      <c r="CL1744" s="4">
        <v>24.151709394000001</v>
      </c>
      <c r="CM1744" s="4">
        <v>7.6847171870000004</v>
      </c>
      <c r="CN1744" s="4">
        <v>83.128987428000002</v>
      </c>
      <c r="CO1744" s="4">
        <v>50.882241286000003</v>
      </c>
      <c r="CP1744" s="4">
        <v>32.896593326000001</v>
      </c>
      <c r="CQ1744" s="4">
        <v>21.693127112999999</v>
      </c>
      <c r="CR1744" s="4">
        <v>42.571878028999997</v>
      </c>
      <c r="CS1744" s="4">
        <v>53.423233766000003</v>
      </c>
      <c r="CT1744" s="4">
        <v>22.389959135000002</v>
      </c>
      <c r="CU1744" s="4">
        <v>31.938705085999999</v>
      </c>
      <c r="CV1744" s="4">
        <v>17.308738764000001</v>
      </c>
      <c r="CW1744" s="4">
        <v>142640.14000000001</v>
      </c>
      <c r="CX1744" s="4">
        <v>3500.33</v>
      </c>
      <c r="CY1744" s="4">
        <v>103.89</v>
      </c>
      <c r="CZ1744" s="4">
        <v>92.92</v>
      </c>
      <c r="DA1744" s="4">
        <v>14.95</v>
      </c>
      <c r="DB1744" s="4">
        <v>5863.36</v>
      </c>
      <c r="DC1744" s="4">
        <v>5863.36</v>
      </c>
      <c r="DD1744" s="4">
        <v>9815.7190399999999</v>
      </c>
      <c r="DE1744" s="4">
        <v>10471.084653</v>
      </c>
      <c r="DF1744" s="4">
        <v>20697.478941000001</v>
      </c>
    </row>
    <row r="1745" spans="1:110" x14ac:dyDescent="0.3">
      <c r="A1745" s="1">
        <v>45908</v>
      </c>
      <c r="B1745" s="4">
        <v>103.46079045</v>
      </c>
      <c r="C1745" s="4">
        <v>93.987051016999999</v>
      </c>
      <c r="D1745" s="4">
        <v>6.7040944554999999</v>
      </c>
      <c r="E1745" s="4"/>
      <c r="F1745" s="4">
        <v>17.905109909</v>
      </c>
      <c r="G1745" s="4">
        <v>78.165902790000004</v>
      </c>
      <c r="H1745" s="4">
        <v>59.152240386000003</v>
      </c>
      <c r="I1745" s="4">
        <v>94.912092314000006</v>
      </c>
      <c r="J1745" s="4">
        <v>134.86764109000001</v>
      </c>
      <c r="K1745" s="4">
        <v>7.8107679170999997</v>
      </c>
      <c r="L1745" s="4">
        <v>98.710572532</v>
      </c>
      <c r="M1745" s="4">
        <v>81.742119512000002</v>
      </c>
      <c r="N1745" s="4">
        <v>8.8016744387999992</v>
      </c>
      <c r="O1745" s="4">
        <v>77.633815773999999</v>
      </c>
      <c r="P1745" s="4">
        <v>71.947743763000005</v>
      </c>
      <c r="Q1745" s="4">
        <v>6.4998272043999998</v>
      </c>
      <c r="R1745" s="4">
        <v>80.517533349999994</v>
      </c>
      <c r="S1745" s="4">
        <v>7.1795152466000003</v>
      </c>
      <c r="T1745" s="4">
        <v>7.2598727204999998</v>
      </c>
      <c r="U1745" s="4">
        <v>76.014587426999995</v>
      </c>
      <c r="V1745" s="4">
        <v>8.6183822162000006</v>
      </c>
      <c r="W1745" s="4">
        <v>12.43</v>
      </c>
      <c r="X1745" s="4">
        <v>74.349902502999996</v>
      </c>
      <c r="Y1745" s="4">
        <v>90.585472174000003</v>
      </c>
      <c r="Z1745" s="4">
        <v>97.136559657000006</v>
      </c>
      <c r="AA1745" s="4">
        <v>138.80000000000001</v>
      </c>
      <c r="AB1745" s="4">
        <v>104.61</v>
      </c>
      <c r="AC1745" s="4"/>
      <c r="AD1745" s="4"/>
      <c r="AE1745" s="4"/>
      <c r="AF1745" s="4">
        <v>93.01</v>
      </c>
      <c r="AG1745" s="4">
        <v>53.481826308999999</v>
      </c>
      <c r="AH1745" s="4">
        <v>53.440313504999999</v>
      </c>
      <c r="AI1745" s="4"/>
      <c r="AJ1745" s="4"/>
      <c r="AK1745" s="4">
        <v>59.235142777999997</v>
      </c>
      <c r="AL1745" s="4"/>
      <c r="AM1745" s="4"/>
      <c r="AN1745" s="4"/>
      <c r="AO1745" s="4"/>
      <c r="AP1745" s="4">
        <v>22.446179103999999</v>
      </c>
      <c r="AQ1745" s="4">
        <v>29.704635158999999</v>
      </c>
      <c r="AR1745" s="4">
        <v>55.85765834</v>
      </c>
      <c r="AS1745" s="4">
        <v>10.8</v>
      </c>
      <c r="AT1745" s="4">
        <v>34.658275488000001</v>
      </c>
      <c r="AU1745" s="4"/>
      <c r="AV1745" s="4">
        <v>12.653741161999999</v>
      </c>
      <c r="AW1745" s="4">
        <v>20.614803763000001</v>
      </c>
      <c r="AX1745" s="4">
        <v>16.130005143999998</v>
      </c>
      <c r="AY1745" s="4">
        <v>44.915928393999998</v>
      </c>
      <c r="AZ1745" s="4">
        <v>17.070072217</v>
      </c>
      <c r="BA1745" s="4"/>
      <c r="BB1745" s="4">
        <v>10.120009671</v>
      </c>
      <c r="BC1745" s="4">
        <v>10.409215898999999</v>
      </c>
      <c r="BD1745" s="4">
        <v>11.91</v>
      </c>
      <c r="BE1745" s="4">
        <v>12.1</v>
      </c>
      <c r="BF1745" s="4">
        <v>30.406507031</v>
      </c>
      <c r="BG1745" s="4">
        <v>13.326802979</v>
      </c>
      <c r="BH1745" s="4">
        <v>22.036110952000001</v>
      </c>
      <c r="BI1745" s="4">
        <v>27.742903653999999</v>
      </c>
      <c r="BJ1745" s="4">
        <v>80.307120061000006</v>
      </c>
      <c r="BK1745" s="4"/>
      <c r="BL1745" s="4"/>
      <c r="BM1745" s="4">
        <v>16.894107158000001</v>
      </c>
      <c r="BN1745" s="4">
        <v>6.9968431283000001</v>
      </c>
      <c r="BO1745" s="4">
        <v>3.9882146705000001</v>
      </c>
      <c r="BP1745" s="4">
        <v>23.12161145</v>
      </c>
      <c r="BQ1745" s="4">
        <v>21.681729417</v>
      </c>
      <c r="BR1745" s="4">
        <v>34.641611611000002</v>
      </c>
      <c r="BS1745" s="4">
        <v>395.65</v>
      </c>
      <c r="BT1745" s="4"/>
      <c r="BU1745" s="4">
        <v>79.800927782000002</v>
      </c>
      <c r="BV1745" s="4">
        <v>17.327492617000001</v>
      </c>
      <c r="BW1745" s="4">
        <v>15.179074808999999</v>
      </c>
      <c r="BX1745" s="4">
        <v>106.33</v>
      </c>
      <c r="BY1745" s="4">
        <v>14.608415255000001</v>
      </c>
      <c r="BZ1745" s="4">
        <v>8.61</v>
      </c>
      <c r="CA1745" s="4"/>
      <c r="CB1745" s="4">
        <v>29.370997446000001</v>
      </c>
      <c r="CC1745" s="4">
        <v>249.9</v>
      </c>
      <c r="CD1745" s="4">
        <v>36.590000000000003</v>
      </c>
      <c r="CE1745" s="4">
        <v>16.441494461000001</v>
      </c>
      <c r="CF1745" s="4">
        <v>35.514030396000003</v>
      </c>
      <c r="CG1745" s="4">
        <v>34.736438432</v>
      </c>
      <c r="CH1745" s="4">
        <v>13.81</v>
      </c>
      <c r="CI1745" s="4">
        <v>27.108605946000001</v>
      </c>
      <c r="CJ1745" s="4">
        <v>35.021792464999997</v>
      </c>
      <c r="CK1745" s="4">
        <v>23.662651338</v>
      </c>
      <c r="CL1745" s="4">
        <v>23.511612665000001</v>
      </c>
      <c r="CM1745" s="4">
        <v>7.7083792721000002</v>
      </c>
      <c r="CN1745" s="4">
        <v>82.386132646999997</v>
      </c>
      <c r="CO1745" s="4">
        <v>50.500551074000001</v>
      </c>
      <c r="CP1745" s="4">
        <v>33.047842031000002</v>
      </c>
      <c r="CQ1745" s="4">
        <v>21.532437282</v>
      </c>
      <c r="CR1745" s="4">
        <v>42.502719720999998</v>
      </c>
      <c r="CS1745" s="4">
        <v>53.556269211999997</v>
      </c>
      <c r="CT1745" s="4">
        <v>22.031001874000001</v>
      </c>
      <c r="CU1745" s="4">
        <v>31.553561877</v>
      </c>
      <c r="CV1745" s="4">
        <v>17.053630064</v>
      </c>
      <c r="CW1745" s="4">
        <v>141791.57999999999</v>
      </c>
      <c r="CX1745" s="4">
        <v>3509.36</v>
      </c>
      <c r="CY1745" s="4">
        <v>104.21</v>
      </c>
      <c r="CZ1745" s="4">
        <v>93.01</v>
      </c>
      <c r="DA1745" s="4">
        <v>14.95</v>
      </c>
      <c r="DB1745" s="4">
        <v>5862.19</v>
      </c>
      <c r="DC1745" s="4">
        <v>5862.19</v>
      </c>
      <c r="DD1745" s="4">
        <v>9821.1305499999999</v>
      </c>
      <c r="DE1745" s="4">
        <v>10495.180071999999</v>
      </c>
      <c r="DF1745" s="4">
        <v>20718.171552</v>
      </c>
    </row>
    <row r="1746" spans="1:110" x14ac:dyDescent="0.3">
      <c r="A1746" s="1">
        <v>45909</v>
      </c>
      <c r="B1746" s="4">
        <v>103.57282163000001</v>
      </c>
      <c r="C1746" s="4">
        <v>94.247609178000005</v>
      </c>
      <c r="D1746" s="4">
        <v>6.6860726963000001</v>
      </c>
      <c r="E1746" s="4"/>
      <c r="F1746" s="4">
        <v>18.016842264000001</v>
      </c>
      <c r="G1746" s="4">
        <v>78.613631111999993</v>
      </c>
      <c r="H1746" s="4">
        <v>59.047157272</v>
      </c>
      <c r="I1746" s="4">
        <v>95.317892233999999</v>
      </c>
      <c r="J1746" s="4">
        <v>133.4740496</v>
      </c>
      <c r="K1746" s="4">
        <v>7.8653250853000003</v>
      </c>
      <c r="L1746" s="4">
        <v>98.889191663999995</v>
      </c>
      <c r="M1746" s="4">
        <v>80.744932736999999</v>
      </c>
      <c r="N1746" s="4">
        <v>8.7834326264999998</v>
      </c>
      <c r="O1746" s="4">
        <v>77.596952614000003</v>
      </c>
      <c r="P1746" s="4">
        <v>70.854023931</v>
      </c>
      <c r="Q1746" s="4">
        <v>6.4219849623999998</v>
      </c>
      <c r="R1746" s="4">
        <v>80.729276235</v>
      </c>
      <c r="S1746" s="4">
        <v>7.2067103800999996</v>
      </c>
      <c r="T1746" s="4">
        <v>7.2780224023000004</v>
      </c>
      <c r="U1746" s="4">
        <v>75.696914524999997</v>
      </c>
      <c r="V1746" s="4">
        <v>8.6006306564999999</v>
      </c>
      <c r="W1746" s="4">
        <v>12.45</v>
      </c>
      <c r="X1746" s="4">
        <v>73.822856017999996</v>
      </c>
      <c r="Y1746" s="4">
        <v>90.762160807000001</v>
      </c>
      <c r="Z1746" s="4">
        <v>96.488365263999995</v>
      </c>
      <c r="AA1746" s="4">
        <v>138.6</v>
      </c>
      <c r="AB1746" s="4">
        <v>104.73</v>
      </c>
      <c r="AC1746" s="4"/>
      <c r="AD1746" s="4"/>
      <c r="AE1746" s="4"/>
      <c r="AF1746" s="4">
        <v>93.05</v>
      </c>
      <c r="AG1746" s="4">
        <v>53.334763541999997</v>
      </c>
      <c r="AH1746" s="4">
        <v>53.243841764000003</v>
      </c>
      <c r="AI1746" s="4"/>
      <c r="AJ1746" s="4"/>
      <c r="AK1746" s="4">
        <v>59.294496629000001</v>
      </c>
      <c r="AL1746" s="4"/>
      <c r="AM1746" s="4"/>
      <c r="AN1746" s="4"/>
      <c r="AO1746" s="4"/>
      <c r="AP1746" s="4">
        <v>22.344445287999999</v>
      </c>
      <c r="AQ1746" s="4">
        <v>29.578025238999999</v>
      </c>
      <c r="AR1746" s="4">
        <v>55.964146077000002</v>
      </c>
      <c r="AS1746" s="4">
        <v>10.65</v>
      </c>
      <c r="AT1746" s="4">
        <v>34.965461621000003</v>
      </c>
      <c r="AU1746" s="4"/>
      <c r="AV1746" s="4">
        <v>12.528551942</v>
      </c>
      <c r="AW1746" s="4">
        <v>21.057603843999999</v>
      </c>
      <c r="AX1746" s="4">
        <v>15.97952113</v>
      </c>
      <c r="AY1746" s="4">
        <v>45.004831705000001</v>
      </c>
      <c r="AZ1746" s="4">
        <v>17.774178845000002</v>
      </c>
      <c r="BA1746" s="4"/>
      <c r="BB1746" s="4">
        <v>10.110884325000001</v>
      </c>
      <c r="BC1746" s="4">
        <v>10.547636323000001</v>
      </c>
      <c r="BD1746" s="4"/>
      <c r="BE1746" s="4">
        <v>12.25</v>
      </c>
      <c r="BF1746" s="4">
        <v>30.368187550999998</v>
      </c>
      <c r="BG1746" s="4">
        <v>13.496091936999999</v>
      </c>
      <c r="BH1746" s="4">
        <v>22.191131079000002</v>
      </c>
      <c r="BI1746" s="4">
        <v>28.241573568</v>
      </c>
      <c r="BJ1746" s="4">
        <v>80.812882364000004</v>
      </c>
      <c r="BK1746" s="4"/>
      <c r="BL1746" s="4"/>
      <c r="BM1746" s="4">
        <v>16.621778429999999</v>
      </c>
      <c r="BN1746" s="4">
        <v>6.9184471269000003</v>
      </c>
      <c r="BO1746" s="4">
        <v>4.0032645371999998</v>
      </c>
      <c r="BP1746" s="4">
        <v>22.963447370000001</v>
      </c>
      <c r="BQ1746" s="4">
        <v>21.606900325000002</v>
      </c>
      <c r="BR1746" s="4">
        <v>34.342194853000002</v>
      </c>
      <c r="BS1746" s="4">
        <v>397.85</v>
      </c>
      <c r="BT1746" s="4"/>
      <c r="BU1746" s="4">
        <v>79.707022241999994</v>
      </c>
      <c r="BV1746" s="4">
        <v>17.485522324000002</v>
      </c>
      <c r="BW1746" s="4">
        <v>14.911265045</v>
      </c>
      <c r="BX1746" s="4">
        <v>107.15</v>
      </c>
      <c r="BY1746" s="4">
        <v>14.499839196</v>
      </c>
      <c r="BZ1746" s="4">
        <v>8.6300000000000008</v>
      </c>
      <c r="CA1746" s="4"/>
      <c r="CB1746" s="4">
        <v>29.600533081999998</v>
      </c>
      <c r="CC1746" s="4">
        <v>250.05</v>
      </c>
      <c r="CD1746" s="4">
        <v>37.090000000000003</v>
      </c>
      <c r="CE1746" s="4">
        <v>16.653891924</v>
      </c>
      <c r="CF1746" s="4">
        <v>35.295538540000003</v>
      </c>
      <c r="CG1746" s="4">
        <v>34.597158405999998</v>
      </c>
      <c r="CH1746" s="4">
        <v>14.04</v>
      </c>
      <c r="CI1746" s="4">
        <v>27.051913148000001</v>
      </c>
      <c r="CJ1746" s="4">
        <v>35.583955848000002</v>
      </c>
      <c r="CK1746" s="4">
        <v>23.427974159000001</v>
      </c>
      <c r="CL1746" s="4">
        <v>23.139019047000001</v>
      </c>
      <c r="CM1746" s="4">
        <v>7.7538832820000003</v>
      </c>
      <c r="CN1746" s="4">
        <v>85.640544070000004</v>
      </c>
      <c r="CO1746" s="4">
        <v>50.803945857999999</v>
      </c>
      <c r="CP1746" s="4">
        <v>33.066748119000003</v>
      </c>
      <c r="CQ1746" s="4">
        <v>21.419009166999999</v>
      </c>
      <c r="CR1746" s="4">
        <v>41.593781968000002</v>
      </c>
      <c r="CS1746" s="4">
        <v>53.394726171000002</v>
      </c>
      <c r="CT1746" s="4">
        <v>21.70794034</v>
      </c>
      <c r="CU1746" s="4">
        <v>31.403262088999998</v>
      </c>
      <c r="CV1746" s="4">
        <v>16.894362449999999</v>
      </c>
      <c r="CW1746" s="4">
        <v>141618.29</v>
      </c>
      <c r="CX1746" s="4">
        <v>3505.91</v>
      </c>
      <c r="CY1746" s="4">
        <v>104.09</v>
      </c>
      <c r="CZ1746" s="4">
        <v>93.05</v>
      </c>
      <c r="DA1746" s="4">
        <v>14.94</v>
      </c>
      <c r="DB1746" s="4">
        <v>5854.94</v>
      </c>
      <c r="DC1746" s="4">
        <v>5854.94</v>
      </c>
      <c r="DD1746" s="4">
        <v>9826.5450400000009</v>
      </c>
      <c r="DE1746" s="4">
        <v>10504.482262</v>
      </c>
      <c r="DF1746" s="4">
        <v>20728.082902999999</v>
      </c>
    </row>
    <row r="1747" spans="1:110" x14ac:dyDescent="0.3">
      <c r="A1747" s="1">
        <v>45910</v>
      </c>
      <c r="B1747" s="4">
        <v>103.74086839</v>
      </c>
      <c r="C1747" s="4">
        <v>94.452333448000005</v>
      </c>
      <c r="D1747" s="4">
        <v>6.7040944554999999</v>
      </c>
      <c r="E1747" s="4"/>
      <c r="F1747" s="4">
        <v>18.063397412</v>
      </c>
      <c r="G1747" s="4">
        <v>78.371111604000006</v>
      </c>
      <c r="H1747" s="4">
        <v>58.467411005000002</v>
      </c>
      <c r="I1747" s="4">
        <v>95.299856681999998</v>
      </c>
      <c r="J1747" s="4">
        <v>134.74523103000001</v>
      </c>
      <c r="K1747" s="4">
        <v>7.8653250853000003</v>
      </c>
      <c r="L1747" s="4">
        <v>99.631871208999996</v>
      </c>
      <c r="M1747" s="4">
        <v>81.488290151000001</v>
      </c>
      <c r="N1747" s="4">
        <v>8.8928835003</v>
      </c>
      <c r="O1747" s="4">
        <v>77.504794712999995</v>
      </c>
      <c r="P1747" s="4">
        <v>70.749407250999994</v>
      </c>
      <c r="Q1747" s="4">
        <v>6.4710827067999999</v>
      </c>
      <c r="R1747" s="4">
        <v>80.785054177999996</v>
      </c>
      <c r="S1747" s="4">
        <v>7.1523201131</v>
      </c>
      <c r="T1747" s="4">
        <v>7.3197666705</v>
      </c>
      <c r="U1747" s="4">
        <v>78.456130594000001</v>
      </c>
      <c r="V1747" s="4">
        <v>8.6272579960000009</v>
      </c>
      <c r="W1747" s="4">
        <v>12.47</v>
      </c>
      <c r="X1747" s="4">
        <v>73.895552085000006</v>
      </c>
      <c r="Y1747" s="4">
        <v>90.994645849999998</v>
      </c>
      <c r="Z1747" s="4">
        <v>96.210567667000007</v>
      </c>
      <c r="AA1747" s="4">
        <v>139.16</v>
      </c>
      <c r="AB1747" s="4">
        <v>104.98</v>
      </c>
      <c r="AC1747" s="4"/>
      <c r="AD1747" s="4"/>
      <c r="AE1747" s="4"/>
      <c r="AF1747" s="4">
        <v>93.13</v>
      </c>
      <c r="AG1747" s="4">
        <v>53.138679852999999</v>
      </c>
      <c r="AH1747" s="4">
        <v>53.194723828999997</v>
      </c>
      <c r="AI1747" s="4"/>
      <c r="AJ1747" s="4"/>
      <c r="AK1747" s="4">
        <v>59.086758152000002</v>
      </c>
      <c r="AL1747" s="4"/>
      <c r="AM1747" s="4"/>
      <c r="AN1747" s="4"/>
      <c r="AO1747" s="4"/>
      <c r="AP1747" s="4">
        <v>22.399936459999999</v>
      </c>
      <c r="AQ1747" s="4">
        <v>29.792288181</v>
      </c>
      <c r="AR1747" s="4">
        <v>57.832521823999997</v>
      </c>
      <c r="AS1747" s="4">
        <v>10.52</v>
      </c>
      <c r="AT1747" s="4">
        <v>35.042258154000002</v>
      </c>
      <c r="AU1747" s="4"/>
      <c r="AV1747" s="4">
        <v>12.490032182</v>
      </c>
      <c r="AW1747" s="4">
        <v>21.697203961</v>
      </c>
      <c r="AX1747" s="4">
        <v>15.866658121</v>
      </c>
      <c r="AY1747" s="4">
        <v>45.054222433</v>
      </c>
      <c r="AZ1747" s="4">
        <v>18.270664286999999</v>
      </c>
      <c r="BA1747" s="4"/>
      <c r="BB1747" s="4">
        <v>10.101758977999999</v>
      </c>
      <c r="BC1747" s="4">
        <v>10.630688578000001</v>
      </c>
      <c r="BD1747" s="4">
        <v>11.67</v>
      </c>
      <c r="BE1747" s="4">
        <v>12.31</v>
      </c>
      <c r="BF1747" s="4">
        <v>30.205329763000002</v>
      </c>
      <c r="BG1747" s="4">
        <v>13.402042516</v>
      </c>
      <c r="BH1747" s="4">
        <v>22.563179382000001</v>
      </c>
      <c r="BI1747" s="4">
        <v>28.494420285</v>
      </c>
      <c r="BJ1747" s="4">
        <v>79.523684337999995</v>
      </c>
      <c r="BK1747" s="4"/>
      <c r="BL1747" s="4"/>
      <c r="BM1747" s="4">
        <v>16.456435987999999</v>
      </c>
      <c r="BN1747" s="4">
        <v>6.8694496259999998</v>
      </c>
      <c r="BO1747" s="4">
        <v>3.9731648038</v>
      </c>
      <c r="BP1747" s="4">
        <v>23.200693489999999</v>
      </c>
      <c r="BQ1747" s="4">
        <v>21.728497599000001</v>
      </c>
      <c r="BR1747" s="4">
        <v>34.369414558000003</v>
      </c>
      <c r="BS1747" s="4">
        <v>396.91</v>
      </c>
      <c r="BT1747" s="4"/>
      <c r="BU1747" s="4">
        <v>79.603726148999996</v>
      </c>
      <c r="BV1747" s="4">
        <v>17.16946291</v>
      </c>
      <c r="BW1747" s="4">
        <v>15.265156518</v>
      </c>
      <c r="BX1747" s="4">
        <v>105.77</v>
      </c>
      <c r="BY1747" s="4">
        <v>14.401133687</v>
      </c>
      <c r="BZ1747" s="4">
        <v>8.64</v>
      </c>
      <c r="CA1747" s="4"/>
      <c r="CB1747" s="4">
        <v>30.136116232999999</v>
      </c>
      <c r="CC1747" s="4">
        <v>250.97</v>
      </c>
      <c r="CD1747" s="4">
        <v>37.630000000000003</v>
      </c>
      <c r="CE1747" s="4">
        <v>16.837326096000002</v>
      </c>
      <c r="CF1747" s="4">
        <v>35.595964842000001</v>
      </c>
      <c r="CG1747" s="4">
        <v>34.671441086999998</v>
      </c>
      <c r="CH1747" s="4">
        <v>13.92</v>
      </c>
      <c r="CI1747" s="4">
        <v>27.089708346999998</v>
      </c>
      <c r="CJ1747" s="4">
        <v>35.692443517999997</v>
      </c>
      <c r="CK1747" s="4">
        <v>23.632370411</v>
      </c>
      <c r="CL1747" s="4">
        <v>23.349200063000001</v>
      </c>
      <c r="CM1747" s="4">
        <v>7.7447824799999996</v>
      </c>
      <c r="CN1747" s="4">
        <v>83.809937645000005</v>
      </c>
      <c r="CO1747" s="4">
        <v>49.717596794000002</v>
      </c>
      <c r="CP1747" s="4">
        <v>32.991123766999998</v>
      </c>
      <c r="CQ1747" s="4">
        <v>21.220509964000001</v>
      </c>
      <c r="CR1747" s="4">
        <v>42.295244799000002</v>
      </c>
      <c r="CS1747" s="4">
        <v>53.765324911</v>
      </c>
      <c r="CT1747" s="4">
        <v>21.860497174999999</v>
      </c>
      <c r="CU1747" s="4">
        <v>31.196599879000001</v>
      </c>
      <c r="CV1747" s="4">
        <v>16.886224510000002</v>
      </c>
      <c r="CW1747" s="4">
        <v>142348.70000000001</v>
      </c>
      <c r="CX1747" s="4">
        <v>3514.74</v>
      </c>
      <c r="CY1747" s="4">
        <v>104.34</v>
      </c>
      <c r="CZ1747" s="4">
        <v>93.13</v>
      </c>
      <c r="DA1747" s="4">
        <v>14.94</v>
      </c>
      <c r="DB1747" s="4">
        <v>5865.35</v>
      </c>
      <c r="DC1747" s="4">
        <v>5865.35</v>
      </c>
      <c r="DD1747" s="4">
        <v>9831.9625199999991</v>
      </c>
      <c r="DE1747" s="4">
        <v>10535.857932999999</v>
      </c>
      <c r="DF1747" s="4">
        <v>20742.870784999999</v>
      </c>
    </row>
    <row r="1748" spans="1:110" x14ac:dyDescent="0.3">
      <c r="A1748" s="1">
        <v>45911</v>
      </c>
      <c r="B1748" s="4">
        <v>104.28235239999999</v>
      </c>
      <c r="C1748" s="4">
        <v>94.638446419999994</v>
      </c>
      <c r="D1748" s="4">
        <v>6.6995369474000004</v>
      </c>
      <c r="E1748" s="4"/>
      <c r="F1748" s="4">
        <v>18.007531234999998</v>
      </c>
      <c r="G1748" s="4">
        <v>78.678924824999996</v>
      </c>
      <c r="H1748" s="4">
        <v>58.177537872000002</v>
      </c>
      <c r="I1748" s="4">
        <v>95.435123321999995</v>
      </c>
      <c r="J1748" s="4">
        <v>133.70945356999999</v>
      </c>
      <c r="K1748" s="4">
        <v>7.8653250853000003</v>
      </c>
      <c r="L1748" s="4">
        <v>98.691770519000002</v>
      </c>
      <c r="M1748" s="4">
        <v>81.259107200000003</v>
      </c>
      <c r="N1748" s="4">
        <v>8.9020044064999997</v>
      </c>
      <c r="O1748" s="4">
        <v>77.504794712999995</v>
      </c>
      <c r="P1748" s="4">
        <v>70.996683039000004</v>
      </c>
      <c r="Q1748" s="4">
        <v>6.4907218044999997</v>
      </c>
      <c r="R1748" s="4">
        <v>80.766461530000001</v>
      </c>
      <c r="S1748" s="4">
        <v>7.1976453355999999</v>
      </c>
      <c r="T1748" s="4">
        <v>7.2371856182999998</v>
      </c>
      <c r="U1748" s="4">
        <v>77.158209877000004</v>
      </c>
      <c r="V1748" s="4">
        <v>8.6092657999999993</v>
      </c>
      <c r="W1748" s="4">
        <v>12.48</v>
      </c>
      <c r="X1748" s="4">
        <v>73.659289866999998</v>
      </c>
      <c r="Y1748" s="4">
        <v>91.152735679000003</v>
      </c>
      <c r="Z1748" s="4">
        <v>96.488365263999995</v>
      </c>
      <c r="AA1748" s="4">
        <v>139.96</v>
      </c>
      <c r="AB1748" s="4">
        <v>105.28</v>
      </c>
      <c r="AC1748" s="4"/>
      <c r="AD1748" s="4"/>
      <c r="AE1748" s="4"/>
      <c r="AF1748" s="4">
        <v>93.21</v>
      </c>
      <c r="AG1748" s="4">
        <v>53.138679852999999</v>
      </c>
      <c r="AH1748" s="4">
        <v>53.047370022999999</v>
      </c>
      <c r="AI1748" s="4"/>
      <c r="AJ1748" s="4"/>
      <c r="AK1748" s="4">
        <v>59.531912030000001</v>
      </c>
      <c r="AL1748" s="4"/>
      <c r="AM1748" s="4"/>
      <c r="AN1748" s="4"/>
      <c r="AO1748" s="4"/>
      <c r="AP1748" s="4">
        <v>22.714386435000002</v>
      </c>
      <c r="AQ1748" s="4">
        <v>29.909158875999999</v>
      </c>
      <c r="AR1748" s="4">
        <v>57.919648154000001</v>
      </c>
      <c r="AS1748" s="4">
        <v>10.65</v>
      </c>
      <c r="AT1748" s="4">
        <v>35.556794928000002</v>
      </c>
      <c r="AU1748" s="4"/>
      <c r="AV1748" s="4">
        <v>12.634481281999999</v>
      </c>
      <c r="AW1748" s="4">
        <v>21.864483991</v>
      </c>
      <c r="AX1748" s="4">
        <v>16.017142134</v>
      </c>
      <c r="AY1748" s="4">
        <v>45.804961505000001</v>
      </c>
      <c r="AZ1748" s="4">
        <v>18.649798624999999</v>
      </c>
      <c r="BA1748" s="4"/>
      <c r="BB1748" s="4">
        <v>10.074382936999999</v>
      </c>
      <c r="BC1748" s="4">
        <v>10.667600691000001</v>
      </c>
      <c r="BD1748" s="4"/>
      <c r="BE1748" s="4">
        <v>12.42</v>
      </c>
      <c r="BF1748" s="4">
        <v>30.588524559</v>
      </c>
      <c r="BG1748" s="4">
        <v>13.072869540999999</v>
      </c>
      <c r="BH1748" s="4">
        <v>23.671573285000001</v>
      </c>
      <c r="BI1748" s="4">
        <v>28.494420285</v>
      </c>
      <c r="BJ1748" s="4">
        <v>78.641079536999996</v>
      </c>
      <c r="BK1748" s="4"/>
      <c r="BL1748" s="4"/>
      <c r="BM1748" s="4">
        <v>16.534244196</v>
      </c>
      <c r="BN1748" s="4">
        <v>6.9184471269000003</v>
      </c>
      <c r="BO1748" s="4">
        <v>3.9731648038</v>
      </c>
      <c r="BP1748" s="4">
        <v>23.645529965000001</v>
      </c>
      <c r="BQ1748" s="4">
        <v>21.756558509000001</v>
      </c>
      <c r="BR1748" s="4">
        <v>34.432927204000002</v>
      </c>
      <c r="BS1748" s="4">
        <v>399.1</v>
      </c>
      <c r="BT1748" s="4"/>
      <c r="BU1748" s="4">
        <v>79.669460027</v>
      </c>
      <c r="BV1748" s="4">
        <v>17.364676076999999</v>
      </c>
      <c r="BW1748" s="4">
        <v>15.475578475000001</v>
      </c>
      <c r="BX1748" s="4">
        <v>104.98</v>
      </c>
      <c r="BY1748" s="4">
        <v>14.568933052</v>
      </c>
      <c r="BZ1748" s="4">
        <v>8.7899999999999991</v>
      </c>
      <c r="CA1748" s="4"/>
      <c r="CB1748" s="4">
        <v>30.021348414999999</v>
      </c>
      <c r="CC1748" s="4">
        <v>252.5</v>
      </c>
      <c r="CD1748" s="4">
        <v>37.909999999999997</v>
      </c>
      <c r="CE1748" s="4">
        <v>16.953179256999999</v>
      </c>
      <c r="CF1748" s="4">
        <v>35.859975835</v>
      </c>
      <c r="CG1748" s="4">
        <v>35.924961318999998</v>
      </c>
      <c r="CH1748" s="4">
        <v>14.06</v>
      </c>
      <c r="CI1748" s="4">
        <v>27.382621133000001</v>
      </c>
      <c r="CJ1748" s="4">
        <v>35.800931188</v>
      </c>
      <c r="CK1748" s="4">
        <v>23.921931769</v>
      </c>
      <c r="CL1748" s="4">
        <v>24.017957839000001</v>
      </c>
      <c r="CM1748" s="4">
        <v>7.7356816779999997</v>
      </c>
      <c r="CN1748" s="4">
        <v>86.445303416000002</v>
      </c>
      <c r="CO1748" s="4">
        <v>50.451616432000002</v>
      </c>
      <c r="CP1748" s="4">
        <v>32.934405503000001</v>
      </c>
      <c r="CQ1748" s="4">
        <v>21.324485737</v>
      </c>
      <c r="CR1748" s="4">
        <v>41.702459308000002</v>
      </c>
      <c r="CS1748" s="4">
        <v>54.183436309999998</v>
      </c>
      <c r="CT1748" s="4">
        <v>21.950236490999998</v>
      </c>
      <c r="CU1748" s="4">
        <v>31.440837036000001</v>
      </c>
      <c r="CV1748" s="4">
        <v>16.853672752000001</v>
      </c>
      <c r="CW1748" s="4">
        <v>143150.84</v>
      </c>
      <c r="CX1748" s="4">
        <v>3514.6</v>
      </c>
      <c r="CY1748" s="4">
        <v>104.75</v>
      </c>
      <c r="CZ1748" s="4">
        <v>93.21</v>
      </c>
      <c r="DA1748" s="4">
        <v>14.97</v>
      </c>
      <c r="DB1748" s="4">
        <v>5882.88</v>
      </c>
      <c r="DC1748" s="4">
        <v>5882.88</v>
      </c>
      <c r="DD1748" s="4">
        <v>9837.3829900000001</v>
      </c>
      <c r="DE1748" s="4">
        <v>10549.610454</v>
      </c>
      <c r="DF1748" s="4">
        <v>20765.133000999998</v>
      </c>
    </row>
    <row r="1749" spans="1:110" x14ac:dyDescent="0.3">
      <c r="A1749" s="1">
        <v>45912</v>
      </c>
      <c r="B1749" s="4">
        <v>105.08524249</v>
      </c>
      <c r="C1749" s="4">
        <v>95.615539525000003</v>
      </c>
      <c r="D1749" s="4">
        <v>6.7086519637000004</v>
      </c>
      <c r="E1749" s="4"/>
      <c r="F1749" s="4">
        <v>18.10995256</v>
      </c>
      <c r="G1749" s="4">
        <v>78.986738045999999</v>
      </c>
      <c r="H1749" s="4">
        <v>58.708971949999999</v>
      </c>
      <c r="I1749" s="4">
        <v>95.768781032999996</v>
      </c>
      <c r="J1749" s="4">
        <v>136.24240026000001</v>
      </c>
      <c r="K1749" s="4">
        <v>7.9107893921999999</v>
      </c>
      <c r="L1749" s="4">
        <v>99.077211801999994</v>
      </c>
      <c r="M1749" s="4">
        <v>81.781644329000002</v>
      </c>
      <c r="N1749" s="4">
        <v>8.9202462187999991</v>
      </c>
      <c r="O1749" s="4">
        <v>76.601647283000005</v>
      </c>
      <c r="P1749" s="4">
        <v>71.957254371000005</v>
      </c>
      <c r="Q1749" s="4">
        <v>6.5398195488999997</v>
      </c>
      <c r="R1749" s="4">
        <v>80.915202711999996</v>
      </c>
      <c r="S1749" s="4">
        <v>7.2973608251000002</v>
      </c>
      <c r="T1749" s="4">
        <v>7.2952646000000003</v>
      </c>
      <c r="U1749" s="4">
        <v>78.056770373000006</v>
      </c>
      <c r="V1749" s="4">
        <v>8.6182618980000001</v>
      </c>
      <c r="W1749" s="4">
        <v>12.52</v>
      </c>
      <c r="X1749" s="4">
        <v>74.086379261000005</v>
      </c>
      <c r="Y1749" s="4">
        <v>91.747897389000002</v>
      </c>
      <c r="Z1749" s="4">
        <v>97.321758054</v>
      </c>
      <c r="AA1749" s="4">
        <v>139.21</v>
      </c>
      <c r="AB1749" s="4">
        <v>104.75</v>
      </c>
      <c r="AC1749" s="4"/>
      <c r="AD1749" s="4"/>
      <c r="AE1749" s="4"/>
      <c r="AF1749" s="4">
        <v>93.22</v>
      </c>
      <c r="AG1749" s="4">
        <v>52.844554318</v>
      </c>
      <c r="AH1749" s="4">
        <v>52.605308606000001</v>
      </c>
      <c r="AI1749" s="4">
        <v>55.666689654999999</v>
      </c>
      <c r="AJ1749" s="4"/>
      <c r="AK1749" s="4">
        <v>58.522896572000001</v>
      </c>
      <c r="AL1749" s="4"/>
      <c r="AM1749" s="4"/>
      <c r="AN1749" s="4"/>
      <c r="AO1749" s="4"/>
      <c r="AP1749" s="4">
        <v>22.566409975999999</v>
      </c>
      <c r="AQ1749" s="4">
        <v>29.772809730999999</v>
      </c>
      <c r="AR1749" s="4">
        <v>56.535307574000001</v>
      </c>
      <c r="AS1749" s="4">
        <v>10.71</v>
      </c>
      <c r="AT1749" s="4">
        <v>35.556794928000002</v>
      </c>
      <c r="AU1749" s="4"/>
      <c r="AV1749" s="4">
        <v>12.470772302</v>
      </c>
      <c r="AW1749" s="4">
        <v>21.953044006999999</v>
      </c>
      <c r="AX1749" s="4">
        <v>15.829037117</v>
      </c>
      <c r="AY1749" s="4">
        <v>44.994953559000002</v>
      </c>
      <c r="AZ1749" s="4">
        <v>18.893527842000001</v>
      </c>
      <c r="BA1749" s="4"/>
      <c r="BB1749" s="4">
        <v>9.9922548158000009</v>
      </c>
      <c r="BC1749" s="4">
        <v>10.704512804</v>
      </c>
      <c r="BD1749" s="4">
        <v>13.5</v>
      </c>
      <c r="BE1749" s="4">
        <v>12.36</v>
      </c>
      <c r="BF1749" s="4">
        <v>31.441132978999999</v>
      </c>
      <c r="BG1749" s="4">
        <v>13.11048931</v>
      </c>
      <c r="BH1749" s="4">
        <v>23.516553159000001</v>
      </c>
      <c r="BI1749" s="4">
        <v>28.367996926</v>
      </c>
      <c r="BJ1749" s="4">
        <v>76.082517301999999</v>
      </c>
      <c r="BK1749" s="4"/>
      <c r="BL1749" s="4"/>
      <c r="BM1749" s="4">
        <v>15.853422375999999</v>
      </c>
      <c r="BN1749" s="4">
        <v>6.8988481264999999</v>
      </c>
      <c r="BO1749" s="4">
        <v>3.8903905371</v>
      </c>
      <c r="BP1749" s="4">
        <v>23.477480629999999</v>
      </c>
      <c r="BQ1749" s="4">
        <v>21.756558509000001</v>
      </c>
      <c r="BR1749" s="4">
        <v>33.915752802999997</v>
      </c>
      <c r="BS1749" s="4">
        <v>396.1</v>
      </c>
      <c r="BT1749" s="4"/>
      <c r="BU1749" s="4">
        <v>79.228103989000005</v>
      </c>
      <c r="BV1749" s="4">
        <v>17.243829830999999</v>
      </c>
      <c r="BW1749" s="4">
        <v>15.159945540000001</v>
      </c>
      <c r="BX1749" s="4">
        <v>104.39</v>
      </c>
      <c r="BY1749" s="4">
        <v>14.43074534</v>
      </c>
      <c r="BZ1749" s="4">
        <v>8.75</v>
      </c>
      <c r="CA1749" s="4"/>
      <c r="CB1749" s="4">
        <v>29.820504733</v>
      </c>
      <c r="CC1749" s="4">
        <v>250.86</v>
      </c>
      <c r="CD1749" s="4">
        <v>38.15</v>
      </c>
      <c r="CE1749" s="4">
        <v>17.435900761999999</v>
      </c>
      <c r="CF1749" s="4">
        <v>35.705210770000001</v>
      </c>
      <c r="CG1749" s="4">
        <v>35.163563844999999</v>
      </c>
      <c r="CH1749" s="4">
        <v>14</v>
      </c>
      <c r="CI1749" s="4">
        <v>27.080259547000001</v>
      </c>
      <c r="CJ1749" s="4">
        <v>36.165844260999997</v>
      </c>
      <c r="CK1749" s="4">
        <v>23.738353653000001</v>
      </c>
      <c r="CL1749" s="4">
        <v>24.314121997000001</v>
      </c>
      <c r="CM1749" s="4">
        <v>7.7811856878999999</v>
      </c>
      <c r="CN1749" s="4">
        <v>86.029658479000005</v>
      </c>
      <c r="CO1749" s="4">
        <v>49.355480440000001</v>
      </c>
      <c r="CP1749" s="4">
        <v>32.934405503000001</v>
      </c>
      <c r="CQ1749" s="4">
        <v>21.409556823999999</v>
      </c>
      <c r="CR1749" s="4">
        <v>42.374282864999998</v>
      </c>
      <c r="CS1749" s="4">
        <v>54.164431247000003</v>
      </c>
      <c r="CT1749" s="4">
        <v>22.004080080000001</v>
      </c>
      <c r="CU1749" s="4">
        <v>31.497199456000001</v>
      </c>
      <c r="CV1749" s="4">
        <v>16.520017232000001</v>
      </c>
      <c r="CW1749" s="4">
        <v>142271.57999999999</v>
      </c>
      <c r="CX1749" s="4">
        <v>3534.66</v>
      </c>
      <c r="CY1749" s="4">
        <v>104.86</v>
      </c>
      <c r="CZ1749" s="4">
        <v>93.22</v>
      </c>
      <c r="DA1749" s="4">
        <v>14.98</v>
      </c>
      <c r="DB1749" s="4">
        <v>5880.78</v>
      </c>
      <c r="DC1749" s="4">
        <v>5880.78</v>
      </c>
      <c r="DD1749" s="4">
        <v>9842.8064400000003</v>
      </c>
      <c r="DE1749" s="4">
        <v>10556.656595</v>
      </c>
      <c r="DF1749" s="4">
        <v>20766.339162</v>
      </c>
    </row>
    <row r="1750" spans="1:110" x14ac:dyDescent="0.3">
      <c r="A1750" s="1">
        <v>45915</v>
      </c>
      <c r="B1750" s="4">
        <v>105.98149189999999</v>
      </c>
      <c r="C1750" s="4">
        <v>95.429426551999995</v>
      </c>
      <c r="D1750" s="4">
        <v>6.7268819962000004</v>
      </c>
      <c r="E1750" s="4"/>
      <c r="F1750" s="4">
        <v>18.203062855999999</v>
      </c>
      <c r="G1750" s="4">
        <v>79.052031760000006</v>
      </c>
      <c r="H1750" s="4">
        <v>58.641334884999999</v>
      </c>
      <c r="I1750" s="4">
        <v>96.381989801000003</v>
      </c>
      <c r="J1750" s="4">
        <v>137.65482406999999</v>
      </c>
      <c r="K1750" s="4">
        <v>7.9198822535</v>
      </c>
      <c r="L1750" s="4">
        <v>100.59077391</v>
      </c>
      <c r="M1750" s="4">
        <v>81.799978964999994</v>
      </c>
      <c r="N1750" s="4">
        <v>8.9111253126999994</v>
      </c>
      <c r="O1750" s="4">
        <v>75.910463026000002</v>
      </c>
      <c r="P1750" s="4">
        <v>71.738510403999996</v>
      </c>
      <c r="Q1750" s="4">
        <v>6.5496390977000001</v>
      </c>
      <c r="R1750" s="4">
        <v>80.850128444999996</v>
      </c>
      <c r="S1750" s="4">
        <v>7.1965178991999998</v>
      </c>
      <c r="T1750" s="4">
        <v>7.3524360977000001</v>
      </c>
      <c r="U1750" s="4">
        <v>78.846414445999997</v>
      </c>
      <c r="V1750" s="4">
        <v>8.6542462900999997</v>
      </c>
      <c r="W1750" s="4">
        <v>12.56</v>
      </c>
      <c r="X1750" s="4">
        <v>74.731556854999994</v>
      </c>
      <c r="Y1750" s="4">
        <v>93.263699869999996</v>
      </c>
      <c r="Z1750" s="4">
        <v>97.969952446999997</v>
      </c>
      <c r="AA1750" s="4">
        <v>140.44999999999999</v>
      </c>
      <c r="AB1750" s="4">
        <v>105.13</v>
      </c>
      <c r="AC1750" s="4"/>
      <c r="AD1750" s="4"/>
      <c r="AE1750" s="4"/>
      <c r="AF1750" s="4">
        <v>93.39</v>
      </c>
      <c r="AG1750" s="4">
        <v>52.648470629000002</v>
      </c>
      <c r="AH1750" s="4">
        <v>52.35971893</v>
      </c>
      <c r="AI1750" s="4"/>
      <c r="AJ1750" s="4"/>
      <c r="AK1750" s="4">
        <v>58.087635001999999</v>
      </c>
      <c r="AL1750" s="4"/>
      <c r="AM1750" s="4"/>
      <c r="AN1750" s="4"/>
      <c r="AO1750" s="4"/>
      <c r="AP1750" s="4">
        <v>22.621901148999999</v>
      </c>
      <c r="AQ1750" s="4">
        <v>30.016290347000002</v>
      </c>
      <c r="AR1750" s="4">
        <v>55.983507482999997</v>
      </c>
      <c r="AS1750" s="4">
        <v>11.01</v>
      </c>
      <c r="AT1750" s="4">
        <v>36.631946394000003</v>
      </c>
      <c r="AU1750" s="4"/>
      <c r="AV1750" s="4">
        <v>12.875229782</v>
      </c>
      <c r="AW1750" s="4">
        <v>21.470883918999998</v>
      </c>
      <c r="AX1750" s="4">
        <v>16.017142134</v>
      </c>
      <c r="AY1750" s="4">
        <v>45.311054220999999</v>
      </c>
      <c r="AZ1750" s="4">
        <v>18.992824931000001</v>
      </c>
      <c r="BA1750" s="4"/>
      <c r="BB1750" s="4">
        <v>10.129135017999999</v>
      </c>
      <c r="BC1750" s="4">
        <v>10.842933228</v>
      </c>
      <c r="BD1750" s="4">
        <v>13.5</v>
      </c>
      <c r="BE1750" s="4">
        <v>12.59</v>
      </c>
      <c r="BF1750" s="4">
        <v>31.374073889999998</v>
      </c>
      <c r="BG1750" s="4">
        <v>13.101084368</v>
      </c>
      <c r="BH1750" s="4">
        <v>23.671573285000001</v>
      </c>
      <c r="BI1750" s="4">
        <v>28.599773082999999</v>
      </c>
      <c r="BJ1750" s="4">
        <v>75.249497039999994</v>
      </c>
      <c r="BK1750" s="4"/>
      <c r="BL1750" s="4"/>
      <c r="BM1750" s="4">
        <v>16.242463416</v>
      </c>
      <c r="BN1750" s="4">
        <v>6.8596501258</v>
      </c>
      <c r="BO1750" s="4">
        <v>3.9204902704000002</v>
      </c>
      <c r="BP1750" s="4">
        <v>23.59610369</v>
      </c>
      <c r="BQ1750" s="4">
        <v>21.756558509000001</v>
      </c>
      <c r="BR1750" s="4">
        <v>34.478293379</v>
      </c>
      <c r="BS1750" s="4">
        <v>395.5</v>
      </c>
      <c r="BT1750" s="4"/>
      <c r="BU1750" s="4">
        <v>78.674061304000006</v>
      </c>
      <c r="BV1750" s="4">
        <v>17.104391853999999</v>
      </c>
      <c r="BW1750" s="4">
        <v>15.513837013</v>
      </c>
      <c r="BX1750" s="4">
        <v>103.29</v>
      </c>
      <c r="BY1750" s="4">
        <v>14.638026908000001</v>
      </c>
      <c r="BZ1750" s="4">
        <v>8.94</v>
      </c>
      <c r="CA1750" s="4"/>
      <c r="CB1750" s="4">
        <v>30.078732324000001</v>
      </c>
      <c r="CC1750" s="4">
        <v>253.55</v>
      </c>
      <c r="CD1750" s="4">
        <v>37.97</v>
      </c>
      <c r="CE1750" s="4">
        <v>16.750436225000001</v>
      </c>
      <c r="CF1750" s="4">
        <v>36.160402136000002</v>
      </c>
      <c r="CG1750" s="4">
        <v>35.553547917000003</v>
      </c>
      <c r="CH1750" s="4">
        <v>14.06</v>
      </c>
      <c r="CI1750" s="4">
        <v>27.212542741</v>
      </c>
      <c r="CJ1750" s="4">
        <v>36.491307272</v>
      </c>
      <c r="CK1750" s="4">
        <v>24.046840589999999</v>
      </c>
      <c r="CL1750" s="4">
        <v>24.493222277000001</v>
      </c>
      <c r="CM1750" s="4">
        <v>7.7902864897999997</v>
      </c>
      <c r="CN1750" s="4">
        <v>86.887478881000007</v>
      </c>
      <c r="CO1750" s="4">
        <v>49.423988938999997</v>
      </c>
      <c r="CP1750" s="4">
        <v>33.095107251999998</v>
      </c>
      <c r="CQ1750" s="4">
        <v>21.456818538</v>
      </c>
      <c r="CR1750" s="4">
        <v>43.105384970999999</v>
      </c>
      <c r="CS1750" s="4">
        <v>54.639557836000002</v>
      </c>
      <c r="CT1750" s="4">
        <v>22.138689052</v>
      </c>
      <c r="CU1750" s="4">
        <v>31.769617823000001</v>
      </c>
      <c r="CV1750" s="4">
        <v>16.430499897000001</v>
      </c>
      <c r="CW1750" s="4">
        <v>143546.57999999999</v>
      </c>
      <c r="CX1750" s="4">
        <v>3547.05</v>
      </c>
      <c r="CY1750" s="4">
        <v>104.98</v>
      </c>
      <c r="CZ1750" s="4">
        <v>93.39</v>
      </c>
      <c r="DA1750" s="4">
        <v>14.99</v>
      </c>
      <c r="DB1750" s="4">
        <v>5900.62</v>
      </c>
      <c r="DC1750" s="4">
        <v>5900.62</v>
      </c>
      <c r="DD1750" s="4">
        <v>9848.2328799999996</v>
      </c>
      <c r="DE1750" s="4">
        <v>10573.648111</v>
      </c>
      <c r="DF1750" s="4">
        <v>20805.57762</v>
      </c>
    </row>
    <row r="1751" spans="1:110" x14ac:dyDescent="0.3">
      <c r="A1751" s="1">
        <v>45916</v>
      </c>
      <c r="B1751" s="4">
        <v>106.17754644999999</v>
      </c>
      <c r="C1751" s="4">
        <v>96.057745299999993</v>
      </c>
      <c r="D1751" s="4">
        <v>6.7724570775000004</v>
      </c>
      <c r="E1751" s="4"/>
      <c r="F1751" s="4">
        <v>18.193751827</v>
      </c>
      <c r="G1751" s="4">
        <v>80.684374598000005</v>
      </c>
      <c r="H1751" s="4">
        <v>58.457748567000003</v>
      </c>
      <c r="I1751" s="4">
        <v>95.597443288999997</v>
      </c>
      <c r="J1751" s="4">
        <v>138.25745821999999</v>
      </c>
      <c r="K1751" s="4">
        <v>7.9835322830999997</v>
      </c>
      <c r="L1751" s="4">
        <v>100.1677286</v>
      </c>
      <c r="M1751" s="4">
        <v>81.680803830000002</v>
      </c>
      <c r="N1751" s="4">
        <v>8.9111253126999994</v>
      </c>
      <c r="O1751" s="4">
        <v>76.491057802</v>
      </c>
      <c r="P1751" s="4">
        <v>71.700467974999995</v>
      </c>
      <c r="Q1751" s="4">
        <v>6.5594586466000004</v>
      </c>
      <c r="R1751" s="4">
        <v>81.407907875000006</v>
      </c>
      <c r="S1751" s="4">
        <v>7.1873503604</v>
      </c>
      <c r="T1751" s="4">
        <v>7.3941803657999996</v>
      </c>
      <c r="U1751" s="4">
        <v>79.418225669999998</v>
      </c>
      <c r="V1751" s="4">
        <v>8.6812345841000003</v>
      </c>
      <c r="W1751" s="4">
        <v>12.62</v>
      </c>
      <c r="X1751" s="4">
        <v>74.731556854999994</v>
      </c>
      <c r="Y1751" s="4">
        <v>93.635675938999995</v>
      </c>
      <c r="Z1751" s="4">
        <v>98.247750044</v>
      </c>
      <c r="AA1751" s="4">
        <v>141.11000000000001</v>
      </c>
      <c r="AB1751" s="4">
        <v>105.16</v>
      </c>
      <c r="AC1751" s="4"/>
      <c r="AD1751" s="4"/>
      <c r="AE1751" s="4"/>
      <c r="AF1751" s="4">
        <v>93.54</v>
      </c>
      <c r="AG1751" s="4">
        <v>52.256303250000002</v>
      </c>
      <c r="AH1751" s="4">
        <v>51.986422623000003</v>
      </c>
      <c r="AI1751" s="4">
        <v>55.256081829000003</v>
      </c>
      <c r="AJ1751" s="4"/>
      <c r="AK1751" s="4">
        <v>57.889788834000001</v>
      </c>
      <c r="AL1751" s="4"/>
      <c r="AM1751" s="4"/>
      <c r="AN1751" s="4"/>
      <c r="AO1751" s="4"/>
      <c r="AP1751" s="4">
        <v>22.973345238</v>
      </c>
      <c r="AQ1751" s="4">
        <v>29.899419651999999</v>
      </c>
      <c r="AR1751" s="4">
        <v>54.783100267999998</v>
      </c>
      <c r="AS1751" s="4">
        <v>10.96</v>
      </c>
      <c r="AT1751" s="4">
        <v>36.831617381000001</v>
      </c>
      <c r="AU1751" s="4"/>
      <c r="AV1751" s="4">
        <v>12.981159121999999</v>
      </c>
      <c r="AW1751" s="4">
        <v>21.588963940999999</v>
      </c>
      <c r="AX1751" s="4">
        <v>15.97952113</v>
      </c>
      <c r="AY1751" s="4">
        <v>45.478982696999999</v>
      </c>
      <c r="AZ1751" s="4">
        <v>19.994822824</v>
      </c>
      <c r="BA1751" s="4"/>
      <c r="BB1751" s="4">
        <v>10.21126314</v>
      </c>
      <c r="BC1751" s="4">
        <v>10.88907337</v>
      </c>
      <c r="BD1751" s="4">
        <v>13.5</v>
      </c>
      <c r="BE1751" s="4">
        <v>12.68</v>
      </c>
      <c r="BF1751" s="4">
        <v>31.508192068</v>
      </c>
      <c r="BG1751" s="4">
        <v>13.2421585</v>
      </c>
      <c r="BH1751" s="4">
        <v>23.733581335</v>
      </c>
      <c r="BI1751" s="4">
        <v>28.417161566000001</v>
      </c>
      <c r="BJ1751" s="4">
        <v>75.219746315999998</v>
      </c>
      <c r="BK1751" s="4"/>
      <c r="BL1751" s="4"/>
      <c r="BM1751" s="4">
        <v>16.320271624</v>
      </c>
      <c r="BN1751" s="4">
        <v>6.8890486263000001</v>
      </c>
      <c r="BO1751" s="4">
        <v>3.9054404037000001</v>
      </c>
      <c r="BP1751" s="4">
        <v>23.774038279999999</v>
      </c>
      <c r="BQ1751" s="4">
        <v>21.924923966000001</v>
      </c>
      <c r="BR1751" s="4">
        <v>34.387561028</v>
      </c>
      <c r="BS1751" s="4">
        <v>393.13</v>
      </c>
      <c r="BT1751" s="4"/>
      <c r="BU1751" s="4">
        <v>78.401735238000001</v>
      </c>
      <c r="BV1751" s="4">
        <v>17.030024932</v>
      </c>
      <c r="BW1751" s="4">
        <v>16.164232153</v>
      </c>
      <c r="BX1751" s="4">
        <v>105.08</v>
      </c>
      <c r="BY1751" s="4">
        <v>14.549191950000001</v>
      </c>
      <c r="BZ1751" s="4">
        <v>8.75</v>
      </c>
      <c r="CA1751" s="4"/>
      <c r="CB1751" s="4">
        <v>30.155244202999999</v>
      </c>
      <c r="CC1751" s="4">
        <v>254</v>
      </c>
      <c r="CD1751" s="4">
        <v>38.47</v>
      </c>
      <c r="CE1751" s="4">
        <v>16.885598246000001</v>
      </c>
      <c r="CF1751" s="4">
        <v>36.688424120999997</v>
      </c>
      <c r="CG1751" s="4">
        <v>36.305660056000001</v>
      </c>
      <c r="CH1751" s="4">
        <v>14.08</v>
      </c>
      <c r="CI1751" s="4">
        <v>27.278684338000001</v>
      </c>
      <c r="CJ1751" s="4">
        <v>36.254606899999999</v>
      </c>
      <c r="CK1751" s="4">
        <v>23.940857348000002</v>
      </c>
      <c r="CL1751" s="4">
        <v>24.771010093000001</v>
      </c>
      <c r="CM1751" s="4">
        <v>7.7811856878999999</v>
      </c>
      <c r="CN1751" s="4">
        <v>88.169787729999996</v>
      </c>
      <c r="CO1751" s="4">
        <v>49.600153652000003</v>
      </c>
      <c r="CP1751" s="4">
        <v>33.359792485</v>
      </c>
      <c r="CQ1751" s="4">
        <v>21.513532596000001</v>
      </c>
      <c r="CR1751" s="4">
        <v>43.905645384000003</v>
      </c>
      <c r="CS1751" s="4">
        <v>54.829608471999997</v>
      </c>
      <c r="CT1751" s="4">
        <v>21.995106148000001</v>
      </c>
      <c r="CU1751" s="4">
        <v>31.356293404999999</v>
      </c>
      <c r="CV1751" s="4">
        <v>16.479327533999999</v>
      </c>
      <c r="CW1751" s="4">
        <v>144061.74</v>
      </c>
      <c r="CX1751" s="4">
        <v>3556.9</v>
      </c>
      <c r="CY1751" s="4">
        <v>105.1</v>
      </c>
      <c r="CZ1751" s="4">
        <v>93.54</v>
      </c>
      <c r="DA1751" s="4">
        <v>15.01</v>
      </c>
      <c r="DB1751" s="4">
        <v>5918.01</v>
      </c>
      <c r="DC1751" s="4">
        <v>5918.01</v>
      </c>
      <c r="DD1751" s="4">
        <v>9853.6623199999995</v>
      </c>
      <c r="DE1751" s="4">
        <v>10605.044394</v>
      </c>
      <c r="DF1751" s="4">
        <v>20843.883556000001</v>
      </c>
    </row>
    <row r="1752" spans="1:110" x14ac:dyDescent="0.3">
      <c r="A1752" s="1">
        <v>45917</v>
      </c>
      <c r="B1752" s="4">
        <v>106.14953866</v>
      </c>
      <c r="C1752" s="4">
        <v>96.414105187000004</v>
      </c>
      <c r="D1752" s="4">
        <v>6.7906871100000004</v>
      </c>
      <c r="E1752" s="4"/>
      <c r="F1752" s="4">
        <v>18.379972419000001</v>
      </c>
      <c r="G1752" s="4">
        <v>80.684374598000005</v>
      </c>
      <c r="H1752" s="4">
        <v>58.525385632000003</v>
      </c>
      <c r="I1752" s="4">
        <v>95.317892233999999</v>
      </c>
      <c r="J1752" s="4">
        <v>138.67176921000001</v>
      </c>
      <c r="K1752" s="4">
        <v>7.9562536990000003</v>
      </c>
      <c r="L1752" s="4">
        <v>100.58137290000001</v>
      </c>
      <c r="M1752" s="4">
        <v>81.946656054000002</v>
      </c>
      <c r="N1752" s="4">
        <v>8.9111253126999994</v>
      </c>
      <c r="O1752" s="4">
        <v>76.979494677000005</v>
      </c>
      <c r="P1752" s="4">
        <v>71.519766437000001</v>
      </c>
      <c r="Q1752" s="4">
        <v>6.6085563909999996</v>
      </c>
      <c r="R1752" s="4">
        <v>81.426500523000001</v>
      </c>
      <c r="S1752" s="4">
        <v>7.1781828217000001</v>
      </c>
      <c r="T1752" s="4">
        <v>7.4304797294</v>
      </c>
      <c r="U1752" s="4">
        <v>78.701192547000005</v>
      </c>
      <c r="V1752" s="4">
        <v>8.6812345841000003</v>
      </c>
      <c r="W1752" s="4">
        <v>12.66</v>
      </c>
      <c r="X1752" s="4">
        <v>74.604338737999996</v>
      </c>
      <c r="Y1752" s="4">
        <v>93.830963374999996</v>
      </c>
      <c r="Z1752" s="4">
        <v>98.988543634999999</v>
      </c>
      <c r="AA1752" s="4">
        <v>142.6</v>
      </c>
      <c r="AB1752" s="4">
        <v>106.95</v>
      </c>
      <c r="AC1752" s="4"/>
      <c r="AD1752" s="4"/>
      <c r="AE1752" s="4"/>
      <c r="AF1752" s="4">
        <v>93.65</v>
      </c>
      <c r="AG1752" s="4">
        <v>52.403366017000003</v>
      </c>
      <c r="AH1752" s="4">
        <v>52.065011319</v>
      </c>
      <c r="AI1752" s="4"/>
      <c r="AJ1752" s="4"/>
      <c r="AK1752" s="4">
        <v>57.850219600000003</v>
      </c>
      <c r="AL1752" s="4"/>
      <c r="AM1752" s="4"/>
      <c r="AN1752" s="4"/>
      <c r="AO1752" s="4"/>
      <c r="AP1752" s="4">
        <v>23.334037856999998</v>
      </c>
      <c r="AQ1752" s="4">
        <v>29.889680426999998</v>
      </c>
      <c r="AR1752" s="4">
        <v>54.279703693000002</v>
      </c>
      <c r="AS1752" s="4">
        <v>11.06</v>
      </c>
      <c r="AT1752" s="4">
        <v>37.476708260999999</v>
      </c>
      <c r="AU1752" s="4"/>
      <c r="AV1752" s="4">
        <v>13.212277682</v>
      </c>
      <c r="AW1752" s="4">
        <v>21.520083927999998</v>
      </c>
      <c r="AX1752" s="4">
        <v>16.534430928999999</v>
      </c>
      <c r="AY1752" s="4">
        <v>46.130940312</v>
      </c>
      <c r="AZ1752" s="4">
        <v>19.886498727999999</v>
      </c>
      <c r="BA1752" s="4"/>
      <c r="BB1752" s="4">
        <v>10.402895424</v>
      </c>
      <c r="BC1752" s="4">
        <v>11.073633935</v>
      </c>
      <c r="BD1752" s="4">
        <v>12.8</v>
      </c>
      <c r="BE1752" s="4">
        <v>12.84</v>
      </c>
      <c r="BF1752" s="4">
        <v>31.948866082999999</v>
      </c>
      <c r="BG1752" s="4">
        <v>13.317398037</v>
      </c>
      <c r="BH1752" s="4">
        <v>23.780087373000001</v>
      </c>
      <c r="BI1752" s="4">
        <v>28.641914202999999</v>
      </c>
      <c r="BJ1752" s="4">
        <v>74.763568552999999</v>
      </c>
      <c r="BK1752" s="4"/>
      <c r="BL1752" s="4"/>
      <c r="BM1752" s="4">
        <v>16.378627779999999</v>
      </c>
      <c r="BN1752" s="4">
        <v>6.9380461271999998</v>
      </c>
      <c r="BO1752" s="4">
        <v>3.9806897371000001</v>
      </c>
      <c r="BP1752" s="4">
        <v>23.932202360000002</v>
      </c>
      <c r="BQ1752" s="4">
        <v>22.242947607000001</v>
      </c>
      <c r="BR1752" s="4">
        <v>34.877515723999998</v>
      </c>
      <c r="BS1752" s="4">
        <v>392.93</v>
      </c>
      <c r="BT1752" s="4"/>
      <c r="BU1752" s="4">
        <v>77.425117623999995</v>
      </c>
      <c r="BV1752" s="4">
        <v>17.150871178999999</v>
      </c>
      <c r="BW1752" s="4">
        <v>16.279007765999999</v>
      </c>
      <c r="BX1752" s="4">
        <v>107.99</v>
      </c>
      <c r="BY1752" s="4">
        <v>14.638026908000001</v>
      </c>
      <c r="BZ1752" s="4">
        <v>8.8699999999999992</v>
      </c>
      <c r="CA1752" s="4"/>
      <c r="CB1752" s="4">
        <v>30.336959915000001</v>
      </c>
      <c r="CC1752" s="4">
        <v>257.14999999999998</v>
      </c>
      <c r="CD1752" s="4">
        <v>38.24</v>
      </c>
      <c r="CE1752" s="4">
        <v>17.908967836999999</v>
      </c>
      <c r="CF1752" s="4">
        <v>37.088992523000002</v>
      </c>
      <c r="CG1752" s="4">
        <v>37.234193560999998</v>
      </c>
      <c r="CH1752" s="4">
        <v>14.18</v>
      </c>
      <c r="CI1752" s="4">
        <v>27.902305109</v>
      </c>
      <c r="CJ1752" s="4">
        <v>36.017906529000001</v>
      </c>
      <c r="CK1752" s="4">
        <v>24.069551284999999</v>
      </c>
      <c r="CL1752" s="4">
        <v>24.924272337000001</v>
      </c>
      <c r="CM1752" s="4">
        <v>7.8448913016999997</v>
      </c>
      <c r="CN1752" s="4">
        <v>88.373188443999993</v>
      </c>
      <c r="CO1752" s="4">
        <v>49.815466078999997</v>
      </c>
      <c r="CP1752" s="4">
        <v>33.596118586999999</v>
      </c>
      <c r="CQ1752" s="4">
        <v>21.825459914</v>
      </c>
      <c r="CR1752" s="4">
        <v>44.518190390999997</v>
      </c>
      <c r="CS1752" s="4">
        <v>54.924633790000001</v>
      </c>
      <c r="CT1752" s="4">
        <v>21.797679655</v>
      </c>
      <c r="CU1752" s="4">
        <v>31.872948928</v>
      </c>
      <c r="CV1752" s="4">
        <v>16.528155171000002</v>
      </c>
      <c r="CW1752" s="4">
        <v>145593.63</v>
      </c>
      <c r="CX1752" s="4">
        <v>3563.31</v>
      </c>
      <c r="CY1752" s="4">
        <v>105.6</v>
      </c>
      <c r="CZ1752" s="4">
        <v>93.65</v>
      </c>
      <c r="DA1752" s="4">
        <v>15</v>
      </c>
      <c r="DB1752" s="4">
        <v>5925.6</v>
      </c>
      <c r="DC1752" s="4">
        <v>5925.6</v>
      </c>
      <c r="DD1752" s="4">
        <v>9859.0947500000002</v>
      </c>
      <c r="DE1752" s="4">
        <v>10627.587763</v>
      </c>
      <c r="DF1752" s="4">
        <v>20869.344435999999</v>
      </c>
    </row>
    <row r="1753" spans="1:110" x14ac:dyDescent="0.3">
      <c r="A1753" s="1">
        <v>45918</v>
      </c>
      <c r="B1753" s="4">
        <v>105.14125808</v>
      </c>
      <c r="C1753" s="4">
        <v>96.179657892999998</v>
      </c>
      <c r="D1753" s="4">
        <v>6.8089171425000004</v>
      </c>
      <c r="E1753" s="4"/>
      <c r="F1753" s="4">
        <v>18.193751827</v>
      </c>
      <c r="G1753" s="4">
        <v>80.740340638999996</v>
      </c>
      <c r="H1753" s="4">
        <v>58.129225683000001</v>
      </c>
      <c r="I1753" s="4">
        <v>94.821914554000003</v>
      </c>
      <c r="J1753" s="4">
        <v>139.68871435</v>
      </c>
      <c r="K1753" s="4">
        <v>7.9289751149000001</v>
      </c>
      <c r="L1753" s="4">
        <v>100.99501721</v>
      </c>
      <c r="M1753" s="4">
        <v>81.607465285999993</v>
      </c>
      <c r="N1753" s="4">
        <v>8.8746416880000005</v>
      </c>
      <c r="O1753" s="4">
        <v>76.896552565999997</v>
      </c>
      <c r="P1753" s="4">
        <v>71.329554293000001</v>
      </c>
      <c r="Q1753" s="4">
        <v>6.5889172931999997</v>
      </c>
      <c r="R1753" s="4">
        <v>81.063943893000001</v>
      </c>
      <c r="S1753" s="4">
        <v>7.1690152830000002</v>
      </c>
      <c r="T1753" s="4">
        <v>7.3941803657999996</v>
      </c>
      <c r="U1753" s="4">
        <v>78.519665173999996</v>
      </c>
      <c r="V1753" s="4">
        <v>8.7172189761999999</v>
      </c>
      <c r="W1753" s="4">
        <v>12.62</v>
      </c>
      <c r="X1753" s="4">
        <v>74.722469846999999</v>
      </c>
      <c r="Y1753" s="4">
        <v>93.589178930000003</v>
      </c>
      <c r="Z1753" s="4">
        <v>98.312569483000004</v>
      </c>
      <c r="AA1753" s="4">
        <v>142.53</v>
      </c>
      <c r="AB1753" s="4">
        <v>106.62</v>
      </c>
      <c r="AC1753" s="4"/>
      <c r="AD1753" s="4"/>
      <c r="AE1753" s="4"/>
      <c r="AF1753" s="4">
        <v>93.64</v>
      </c>
      <c r="AG1753" s="4">
        <v>52.06021956</v>
      </c>
      <c r="AH1753" s="4">
        <v>51.868539577999996</v>
      </c>
      <c r="AI1753" s="4">
        <v>55.138765307</v>
      </c>
      <c r="AJ1753" s="4"/>
      <c r="AK1753" s="4">
        <v>57.870004217000002</v>
      </c>
      <c r="AL1753" s="4"/>
      <c r="AM1753" s="4"/>
      <c r="AN1753" s="4"/>
      <c r="AO1753" s="4"/>
      <c r="AP1753" s="4">
        <v>23.398777557999999</v>
      </c>
      <c r="AQ1753" s="4">
        <v>29.714374383999999</v>
      </c>
      <c r="AR1753" s="4">
        <v>53.098657885000001</v>
      </c>
      <c r="AS1753" s="4">
        <v>10.77</v>
      </c>
      <c r="AT1753" s="4">
        <v>37.630301326999998</v>
      </c>
      <c r="AU1753" s="4"/>
      <c r="AV1753" s="4">
        <v>13.221907622</v>
      </c>
      <c r="AW1753" s="4">
        <v>21.746403969999999</v>
      </c>
      <c r="AX1753" s="4">
        <v>16.365136413999998</v>
      </c>
      <c r="AY1753" s="4">
        <v>46.180331039999999</v>
      </c>
      <c r="AZ1753" s="4">
        <v>19.353905253000001</v>
      </c>
      <c r="BA1753" s="4"/>
      <c r="BB1753" s="4">
        <v>10.311641956000001</v>
      </c>
      <c r="BC1753" s="4">
        <v>11.04594985</v>
      </c>
      <c r="BD1753" s="4"/>
      <c r="BE1753" s="4">
        <v>12.8</v>
      </c>
      <c r="BF1753" s="4">
        <v>31.872227123999998</v>
      </c>
      <c r="BG1753" s="4">
        <v>13.486686994999999</v>
      </c>
      <c r="BH1753" s="4">
        <v>23.733581335</v>
      </c>
      <c r="BI1753" s="4">
        <v>28.789408121000001</v>
      </c>
      <c r="BJ1753" s="4">
        <v>75.527170459999994</v>
      </c>
      <c r="BK1753" s="4"/>
      <c r="BL1753" s="4"/>
      <c r="BM1753" s="4">
        <v>16.349449702000001</v>
      </c>
      <c r="BN1753" s="4">
        <v>6.8890486263000001</v>
      </c>
      <c r="BO1753" s="4">
        <v>3.9280152037999998</v>
      </c>
      <c r="BP1753" s="4">
        <v>24.021169655000001</v>
      </c>
      <c r="BQ1753" s="4">
        <v>22.093289423000002</v>
      </c>
      <c r="BR1753" s="4">
        <v>34.922881898999997</v>
      </c>
      <c r="BS1753" s="4">
        <v>396.15</v>
      </c>
      <c r="BT1753" s="4"/>
      <c r="BU1753" s="4">
        <v>77.547194825000005</v>
      </c>
      <c r="BV1753" s="4">
        <v>16.992841471999999</v>
      </c>
      <c r="BW1753" s="4">
        <v>16.30770167</v>
      </c>
      <c r="BX1753" s="4">
        <v>109.96</v>
      </c>
      <c r="BY1753" s="4">
        <v>14.973625637</v>
      </c>
      <c r="BZ1753" s="4">
        <v>10.33</v>
      </c>
      <c r="CA1753" s="4"/>
      <c r="CB1753" s="4">
        <v>30.040476385000002</v>
      </c>
      <c r="CC1753" s="4">
        <v>256.33</v>
      </c>
      <c r="CD1753" s="4">
        <v>38.89</v>
      </c>
      <c r="CE1753" s="4">
        <v>17.513136202999998</v>
      </c>
      <c r="CF1753" s="4">
        <v>37.626118335999998</v>
      </c>
      <c r="CG1753" s="4">
        <v>37.048486859999997</v>
      </c>
      <c r="CH1753" s="4">
        <v>14.21</v>
      </c>
      <c r="CI1753" s="4">
        <v>27.666085120000002</v>
      </c>
      <c r="CJ1753" s="4">
        <v>36.392682117</v>
      </c>
      <c r="CK1753" s="4">
        <v>24.484021463000001</v>
      </c>
      <c r="CL1753" s="4">
        <v>24.895535666000001</v>
      </c>
      <c r="CM1753" s="4">
        <v>7.7993872917999996</v>
      </c>
      <c r="CN1753" s="4">
        <v>89.284069901999999</v>
      </c>
      <c r="CO1753" s="4">
        <v>49.649088294999999</v>
      </c>
      <c r="CP1753" s="4">
        <v>33.51104119</v>
      </c>
      <c r="CQ1753" s="4">
        <v>21.721484142000001</v>
      </c>
      <c r="CR1753" s="4">
        <v>44.755304588000001</v>
      </c>
      <c r="CS1753" s="4">
        <v>54.820105941000001</v>
      </c>
      <c r="CT1753" s="4">
        <v>21.752809997</v>
      </c>
      <c r="CU1753" s="4">
        <v>31.675680454999998</v>
      </c>
      <c r="CV1753" s="4">
        <v>16.311164281</v>
      </c>
      <c r="CW1753" s="4">
        <v>145499.49</v>
      </c>
      <c r="CX1753" s="4">
        <v>3554.56</v>
      </c>
      <c r="CY1753" s="4">
        <v>105.23</v>
      </c>
      <c r="CZ1753" s="4">
        <v>93.64</v>
      </c>
      <c r="DA1753" s="4">
        <v>15.03</v>
      </c>
      <c r="DB1753" s="4">
        <v>5920.5</v>
      </c>
      <c r="DC1753" s="4">
        <v>5920.5</v>
      </c>
      <c r="DD1753" s="4">
        <v>9864.53017</v>
      </c>
      <c r="DE1753" s="4">
        <v>10605.191951999999</v>
      </c>
      <c r="DF1753" s="4">
        <v>20858.470839000001</v>
      </c>
    </row>
    <row r="1754" spans="1:110" x14ac:dyDescent="0.3">
      <c r="A1754" s="1">
        <v>45919</v>
      </c>
      <c r="B1754" s="4">
        <v>105.44934381</v>
      </c>
      <c r="C1754" s="4">
        <v>95.692007521999997</v>
      </c>
      <c r="D1754" s="4">
        <v>6.8362621912000003</v>
      </c>
      <c r="E1754" s="4"/>
      <c r="F1754" s="4">
        <v>18.622059188000001</v>
      </c>
      <c r="G1754" s="4">
        <v>80.684374598000005</v>
      </c>
      <c r="H1754" s="4">
        <v>59.143781650000001</v>
      </c>
      <c r="I1754" s="4">
        <v>93.379070396000003</v>
      </c>
      <c r="J1754" s="4">
        <v>138.04088657</v>
      </c>
      <c r="K1754" s="4">
        <v>7.9198822535</v>
      </c>
      <c r="L1754" s="4">
        <v>102.24535113</v>
      </c>
      <c r="M1754" s="4">
        <v>81.964990689999993</v>
      </c>
      <c r="N1754" s="4">
        <v>8.9384880311000003</v>
      </c>
      <c r="O1754" s="4">
        <v>77.255968379999999</v>
      </c>
      <c r="P1754" s="4">
        <v>72.280615017000002</v>
      </c>
      <c r="Q1754" s="4">
        <v>6.6380150375999998</v>
      </c>
      <c r="R1754" s="4">
        <v>80.924499034999997</v>
      </c>
      <c r="S1754" s="4">
        <v>7.2515231314999999</v>
      </c>
      <c r="T1754" s="4">
        <v>7.4023477226000001</v>
      </c>
      <c r="U1754" s="4">
        <v>79.563447569000004</v>
      </c>
      <c r="V1754" s="4">
        <v>8.6182618980000001</v>
      </c>
      <c r="W1754" s="4">
        <v>12.65</v>
      </c>
      <c r="X1754" s="4">
        <v>75.058689156</v>
      </c>
      <c r="Y1754" s="4">
        <v>94.314532264999997</v>
      </c>
      <c r="Z1754" s="4">
        <v>98.060366216999995</v>
      </c>
      <c r="AA1754" s="4">
        <v>142.79</v>
      </c>
      <c r="AB1754" s="4">
        <v>106.66</v>
      </c>
      <c r="AC1754" s="4"/>
      <c r="AD1754" s="4"/>
      <c r="AE1754" s="4"/>
      <c r="AF1754" s="4">
        <v>93.63</v>
      </c>
      <c r="AG1754" s="4">
        <v>52.452386939</v>
      </c>
      <c r="AH1754" s="4">
        <v>52.045364145000001</v>
      </c>
      <c r="AI1754" s="4">
        <v>55.373398350000002</v>
      </c>
      <c r="AJ1754" s="4"/>
      <c r="AK1754" s="4">
        <v>58.206342702999997</v>
      </c>
      <c r="AL1754" s="4"/>
      <c r="AM1754" s="4"/>
      <c r="AN1754" s="4"/>
      <c r="AO1754" s="4"/>
      <c r="AP1754" s="4">
        <v>23.417274615</v>
      </c>
      <c r="AQ1754" s="4">
        <v>30.386380884000001</v>
      </c>
      <c r="AR1754" s="4">
        <v>56.148079439999997</v>
      </c>
      <c r="AS1754" s="4">
        <v>10.7</v>
      </c>
      <c r="AT1754" s="4">
        <v>38.820647594</v>
      </c>
      <c r="AU1754" s="4"/>
      <c r="AV1754" s="4">
        <v>13.154498042</v>
      </c>
      <c r="AW1754" s="4">
        <v>21.274083882999999</v>
      </c>
      <c r="AX1754" s="4">
        <v>16.656699189000001</v>
      </c>
      <c r="AY1754" s="4">
        <v>46.911313821</v>
      </c>
      <c r="AZ1754" s="4">
        <v>18.97</v>
      </c>
      <c r="BA1754" s="4"/>
      <c r="BB1754" s="4">
        <v>10.302516609</v>
      </c>
      <c r="BC1754" s="4">
        <v>11.239738444</v>
      </c>
      <c r="BD1754" s="4">
        <v>12.9</v>
      </c>
      <c r="BE1754" s="4">
        <v>12.98</v>
      </c>
      <c r="BF1754" s="4">
        <v>31.987185563000001</v>
      </c>
      <c r="BG1754" s="4">
        <v>13.561926531999999</v>
      </c>
      <c r="BH1754" s="4">
        <v>23.764585361000002</v>
      </c>
      <c r="BI1754" s="4">
        <v>29.288078035000002</v>
      </c>
      <c r="BJ1754" s="4">
        <v>76.112268025999995</v>
      </c>
      <c r="BK1754" s="4"/>
      <c r="BL1754" s="4"/>
      <c r="BM1754" s="4">
        <v>16.310545598000001</v>
      </c>
      <c r="BN1754" s="4">
        <v>6.9772441278999997</v>
      </c>
      <c r="BO1754" s="4">
        <v>3.8678157369999999</v>
      </c>
      <c r="BP1754" s="4">
        <v>23.89266134</v>
      </c>
      <c r="BQ1754" s="4">
        <v>22.401959428000001</v>
      </c>
      <c r="BR1754" s="4">
        <v>35.385616888999998</v>
      </c>
      <c r="BS1754" s="4">
        <v>398.05</v>
      </c>
      <c r="BT1754" s="4"/>
      <c r="BU1754" s="4">
        <v>77.396945962000004</v>
      </c>
      <c r="BV1754" s="4">
        <v>17.030024932</v>
      </c>
      <c r="BW1754" s="4">
        <v>16.183361422000001</v>
      </c>
      <c r="BX1754" s="4">
        <v>107.97</v>
      </c>
      <c r="BY1754" s="4">
        <v>14.993366738000001</v>
      </c>
      <c r="BZ1754" s="4">
        <v>9.85</v>
      </c>
      <c r="CA1754" s="4"/>
      <c r="CB1754" s="4">
        <v>29.705736914999999</v>
      </c>
      <c r="CC1754" s="4">
        <v>257.19</v>
      </c>
      <c r="CD1754" s="4">
        <v>38.06</v>
      </c>
      <c r="CE1754" s="4">
        <v>17.493827341999999</v>
      </c>
      <c r="CF1754" s="4">
        <v>38.42725514</v>
      </c>
      <c r="CG1754" s="4">
        <v>36.816353483999997</v>
      </c>
      <c r="CH1754" s="4">
        <v>14.34</v>
      </c>
      <c r="CI1754" s="4">
        <v>27.477109128999999</v>
      </c>
      <c r="CJ1754" s="4">
        <v>36.688557580999998</v>
      </c>
      <c r="CK1754" s="4">
        <v>24.881458621</v>
      </c>
      <c r="CL1754" s="4">
        <v>25.345743506000002</v>
      </c>
      <c r="CM1754" s="4">
        <v>7.7902864897999997</v>
      </c>
      <c r="CN1754" s="4">
        <v>90.548691731999995</v>
      </c>
      <c r="CO1754" s="4">
        <v>49.423988938999997</v>
      </c>
      <c r="CP1754" s="4">
        <v>33.851350775999997</v>
      </c>
      <c r="CQ1754" s="4">
        <v>21.778198198999998</v>
      </c>
      <c r="CR1754" s="4">
        <v>45.437007903000001</v>
      </c>
      <c r="CS1754" s="4">
        <v>55.038664171999997</v>
      </c>
      <c r="CT1754" s="4">
        <v>21.322061284</v>
      </c>
      <c r="CU1754" s="4">
        <v>31.506593193</v>
      </c>
      <c r="CV1754" s="4">
        <v>16.343917622999999</v>
      </c>
      <c r="CW1754" s="4">
        <v>145865.10999999999</v>
      </c>
      <c r="CX1754" s="4">
        <v>3566.87</v>
      </c>
      <c r="CY1754" s="4">
        <v>105.12</v>
      </c>
      <c r="CZ1754" s="4">
        <v>93.63</v>
      </c>
      <c r="DA1754" s="4">
        <v>15.04</v>
      </c>
      <c r="DB1754" s="4">
        <v>5923.5</v>
      </c>
      <c r="DC1754" s="4">
        <v>5923.5</v>
      </c>
      <c r="DD1754" s="4">
        <v>9869.9685900000004</v>
      </c>
      <c r="DE1754" s="4">
        <v>10585.339714</v>
      </c>
      <c r="DF1754" s="4">
        <v>20862.036697</v>
      </c>
    </row>
    <row r="1755" spans="1:110" x14ac:dyDescent="0.3">
      <c r="A1755" s="1">
        <v>45922</v>
      </c>
      <c r="B1755" s="4">
        <v>104.99188318</v>
      </c>
      <c r="C1755" s="4">
        <v>95.551339145</v>
      </c>
      <c r="D1755" s="4">
        <v>6.8453772075000003</v>
      </c>
      <c r="E1755" s="4"/>
      <c r="F1755" s="4">
        <v>18.594126099</v>
      </c>
      <c r="G1755" s="4">
        <v>79.098670127000005</v>
      </c>
      <c r="H1755" s="4">
        <v>57.974626678</v>
      </c>
      <c r="I1755" s="4">
        <v>94.100492474999996</v>
      </c>
      <c r="J1755" s="4">
        <v>138.88834086</v>
      </c>
      <c r="K1755" s="4">
        <v>7.9107893921999999</v>
      </c>
      <c r="L1755" s="4">
        <v>101.5308746</v>
      </c>
      <c r="M1755" s="4">
        <v>82.487527818999993</v>
      </c>
      <c r="N1755" s="4">
        <v>8.9384880311000003</v>
      </c>
      <c r="O1755" s="4">
        <v>76.675373604000001</v>
      </c>
      <c r="P1755" s="4">
        <v>71.491234616</v>
      </c>
      <c r="Q1755" s="4">
        <v>6.6380150375999998</v>
      </c>
      <c r="R1755" s="4">
        <v>80.599127701</v>
      </c>
      <c r="S1755" s="4">
        <v>7.2240205153000003</v>
      </c>
      <c r="T1755" s="4">
        <v>7.4087001112999999</v>
      </c>
      <c r="U1755" s="4">
        <v>78.764727128000004</v>
      </c>
      <c r="V1755" s="4">
        <v>8.5912736039999995</v>
      </c>
      <c r="W1755" s="4">
        <v>12.63</v>
      </c>
      <c r="X1755" s="4">
        <v>75.231342315000006</v>
      </c>
      <c r="Y1755" s="4">
        <v>93.923957392000005</v>
      </c>
      <c r="Z1755" s="4">
        <v>97.938935013999995</v>
      </c>
      <c r="AA1755" s="4">
        <v>141.99</v>
      </c>
      <c r="AB1755" s="4">
        <v>106.53</v>
      </c>
      <c r="AC1755" s="4"/>
      <c r="AD1755" s="4"/>
      <c r="AE1755" s="4"/>
      <c r="AF1755" s="4">
        <v>93.52</v>
      </c>
      <c r="AG1755" s="4">
        <v>52.501407862000001</v>
      </c>
      <c r="AH1755" s="4">
        <v>52.35971893</v>
      </c>
      <c r="AI1755" s="4"/>
      <c r="AJ1755" s="4"/>
      <c r="AK1755" s="4">
        <v>58.364619638000001</v>
      </c>
      <c r="AL1755" s="4"/>
      <c r="AM1755" s="4"/>
      <c r="AN1755" s="4"/>
      <c r="AO1755" s="4"/>
      <c r="AP1755" s="4">
        <v>23.204558455000001</v>
      </c>
      <c r="AQ1755" s="4">
        <v>30.288988636999999</v>
      </c>
      <c r="AR1755" s="4">
        <v>58.878037786</v>
      </c>
      <c r="AS1755" s="4">
        <v>10.57</v>
      </c>
      <c r="AT1755" s="4">
        <v>38.198595674000003</v>
      </c>
      <c r="AU1755" s="4"/>
      <c r="AV1755" s="4">
        <v>13.000419001999999</v>
      </c>
      <c r="AW1755" s="4">
        <v>21.165843863999999</v>
      </c>
      <c r="AX1755" s="4">
        <v>16.684914941999999</v>
      </c>
      <c r="AY1755" s="4">
        <v>46.575456868000003</v>
      </c>
      <c r="AZ1755" s="4">
        <v>17.95</v>
      </c>
      <c r="BA1755" s="4"/>
      <c r="BB1755" s="4">
        <v>10.293391262</v>
      </c>
      <c r="BC1755" s="4">
        <v>11.082861963999999</v>
      </c>
      <c r="BD1755" s="4">
        <v>12.2</v>
      </c>
      <c r="BE1755" s="4">
        <v>12.82</v>
      </c>
      <c r="BF1755" s="4">
        <v>32.197942699999999</v>
      </c>
      <c r="BG1755" s="4">
        <v>13.552521588999999</v>
      </c>
      <c r="BH1755" s="4">
        <v>23.26076995</v>
      </c>
      <c r="BI1755" s="4">
        <v>29.000113718000001</v>
      </c>
      <c r="BJ1755" s="4">
        <v>79.632770324999996</v>
      </c>
      <c r="BK1755" s="4"/>
      <c r="BL1755" s="4"/>
      <c r="BM1755" s="4">
        <v>16.28136752</v>
      </c>
      <c r="BN1755" s="4">
        <v>6.8988481264999999</v>
      </c>
      <c r="BO1755" s="4">
        <v>3.9430650703999999</v>
      </c>
      <c r="BP1755" s="4">
        <v>23.803694045</v>
      </c>
      <c r="BQ1755" s="4">
        <v>22.009106695</v>
      </c>
      <c r="BR1755" s="4">
        <v>34.877515723999998</v>
      </c>
      <c r="BS1755" s="4">
        <v>401.42</v>
      </c>
      <c r="BT1755" s="4"/>
      <c r="BU1755" s="4">
        <v>76.072877848999994</v>
      </c>
      <c r="BV1755" s="4">
        <v>16.918474550999999</v>
      </c>
      <c r="BW1755" s="4">
        <v>15.561660184999999</v>
      </c>
      <c r="BX1755" s="4">
        <v>108.85</v>
      </c>
      <c r="BY1755" s="4">
        <v>14.845308475</v>
      </c>
      <c r="BZ1755" s="4">
        <v>9.36</v>
      </c>
      <c r="CA1755" s="4"/>
      <c r="CB1755" s="4">
        <v>30.002220444999999</v>
      </c>
      <c r="CC1755" s="4">
        <v>255.92</v>
      </c>
      <c r="CD1755" s="4">
        <v>38.18</v>
      </c>
      <c r="CE1755" s="4">
        <v>17.001451407000001</v>
      </c>
      <c r="CF1755" s="4">
        <v>37.972063773999999</v>
      </c>
      <c r="CG1755" s="4">
        <v>36.333516060999997</v>
      </c>
      <c r="CH1755" s="4">
        <v>14.63</v>
      </c>
      <c r="CI1755" s="4">
        <v>27.231440339999999</v>
      </c>
      <c r="CJ1755" s="4">
        <v>35.988318982000003</v>
      </c>
      <c r="CK1755" s="4">
        <v>24.519980062999998</v>
      </c>
      <c r="CL1755" s="4">
        <v>25.020061239</v>
      </c>
      <c r="CM1755" s="4">
        <v>7.7356816779999997</v>
      </c>
      <c r="CN1755" s="4">
        <v>90.194951360000005</v>
      </c>
      <c r="CO1755" s="4">
        <v>49.277185011999997</v>
      </c>
      <c r="CP1755" s="4">
        <v>33.747367292</v>
      </c>
      <c r="CQ1755" s="4">
        <v>21.768745855999999</v>
      </c>
      <c r="CR1755" s="4">
        <v>45.170254432</v>
      </c>
      <c r="CS1755" s="4">
        <v>55.114684425999997</v>
      </c>
      <c r="CT1755" s="4">
        <v>21.286165558</v>
      </c>
      <c r="CU1755" s="4">
        <v>31.469018246000001</v>
      </c>
      <c r="CV1755" s="4">
        <v>16.024572539000001</v>
      </c>
      <c r="CW1755" s="4">
        <v>145109.25</v>
      </c>
      <c r="CX1755" s="4">
        <v>3558.2</v>
      </c>
      <c r="CY1755" s="4">
        <v>104.71</v>
      </c>
      <c r="CZ1755" s="4">
        <v>93.52</v>
      </c>
      <c r="DA1755" s="4">
        <v>15.06</v>
      </c>
      <c r="DB1755" s="4">
        <v>5920.01</v>
      </c>
      <c r="DC1755" s="4">
        <v>5920.01</v>
      </c>
      <c r="DD1755" s="4">
        <v>9875.4100099999996</v>
      </c>
      <c r="DE1755" s="4">
        <v>10555.079927000001</v>
      </c>
      <c r="DF1755" s="4">
        <v>20837.222258000002</v>
      </c>
    </row>
    <row r="1756" spans="1:110" x14ac:dyDescent="0.3">
      <c r="A1756" s="1">
        <v>45923</v>
      </c>
      <c r="B1756" s="4">
        <v>105.96282004</v>
      </c>
      <c r="C1756" s="4">
        <v>95.842053789999994</v>
      </c>
      <c r="D1756" s="4">
        <v>6.8636072400000003</v>
      </c>
      <c r="E1756" s="4"/>
      <c r="F1756" s="4">
        <v>18.761724632</v>
      </c>
      <c r="G1756" s="4">
        <v>80.040765136000005</v>
      </c>
      <c r="H1756" s="4">
        <v>57.878002301000002</v>
      </c>
      <c r="I1756" s="4">
        <v>94.172634682999998</v>
      </c>
      <c r="J1756" s="4">
        <v>139.36856495000001</v>
      </c>
      <c r="K1756" s="4">
        <v>7.8835108079999996</v>
      </c>
      <c r="L1756" s="4">
        <v>102.01972696</v>
      </c>
      <c r="M1756" s="4">
        <v>82.707543451999996</v>
      </c>
      <c r="N1756" s="4">
        <v>8.9293671250000006</v>
      </c>
      <c r="O1756" s="4">
        <v>76.288310420000002</v>
      </c>
      <c r="P1756" s="4">
        <v>72.214040765999997</v>
      </c>
      <c r="Q1756" s="4">
        <v>6.6576541352999996</v>
      </c>
      <c r="R1756" s="4">
        <v>81.342833608000007</v>
      </c>
      <c r="S1756" s="4">
        <v>7.2056854378999997</v>
      </c>
      <c r="T1756" s="4">
        <v>7.4050701748999996</v>
      </c>
      <c r="U1756" s="4">
        <v>79.236698297000004</v>
      </c>
      <c r="V1756" s="4">
        <v>8.5822775059000005</v>
      </c>
      <c r="W1756" s="4">
        <v>12.64</v>
      </c>
      <c r="X1756" s="4">
        <v>75.785649825999997</v>
      </c>
      <c r="Y1756" s="4">
        <v>93.970454400999998</v>
      </c>
      <c r="Z1756" s="4">
        <v>97.686731748</v>
      </c>
      <c r="AA1756" s="4">
        <v>143.33000000000001</v>
      </c>
      <c r="AB1756" s="4">
        <v>107.61</v>
      </c>
      <c r="AC1756" s="4"/>
      <c r="AD1756" s="4"/>
      <c r="AE1756" s="4"/>
      <c r="AF1756" s="4">
        <v>93.71</v>
      </c>
      <c r="AG1756" s="4">
        <v>52.06021956</v>
      </c>
      <c r="AH1756" s="4">
        <v>51.917657513999998</v>
      </c>
      <c r="AI1756" s="4">
        <v>55.373398350000002</v>
      </c>
      <c r="AJ1756" s="4"/>
      <c r="AK1756" s="4">
        <v>57.751296515999996</v>
      </c>
      <c r="AL1756" s="4"/>
      <c r="AM1756" s="4"/>
      <c r="AN1756" s="4"/>
      <c r="AO1756" s="4"/>
      <c r="AP1756" s="4">
        <v>23.861203991</v>
      </c>
      <c r="AQ1756" s="4">
        <v>30.951255913000001</v>
      </c>
      <c r="AR1756" s="4">
        <v>60.659287202000002</v>
      </c>
      <c r="AS1756" s="4">
        <v>10.64</v>
      </c>
      <c r="AT1756" s="4">
        <v>38.935842393999998</v>
      </c>
      <c r="AU1756" s="4"/>
      <c r="AV1756" s="4">
        <v>12.846339962</v>
      </c>
      <c r="AW1756" s="4">
        <v>21.775923975000001</v>
      </c>
      <c r="AX1756" s="4">
        <v>16.788372701</v>
      </c>
      <c r="AY1756" s="4">
        <v>47.227414482</v>
      </c>
      <c r="AZ1756" s="4"/>
      <c r="BA1756" s="4"/>
      <c r="BB1756" s="4">
        <v>10.421146117999999</v>
      </c>
      <c r="BC1756" s="4">
        <v>11.230510416</v>
      </c>
      <c r="BD1756" s="4">
        <v>12.9</v>
      </c>
      <c r="BE1756" s="4">
        <v>12.98</v>
      </c>
      <c r="BF1756" s="4">
        <v>32.574226744000001</v>
      </c>
      <c r="BG1756" s="4">
        <v>13.815859969</v>
      </c>
      <c r="BH1756" s="4">
        <v>23.408039070000001</v>
      </c>
      <c r="BI1756" s="4">
        <v>28.964996118999998</v>
      </c>
      <c r="BJ1756" s="4">
        <v>78.988171312999995</v>
      </c>
      <c r="BK1756" s="4"/>
      <c r="BL1756" s="4"/>
      <c r="BM1756" s="4">
        <v>16.398079832000001</v>
      </c>
      <c r="BN1756" s="4">
        <v>6.9870436281000003</v>
      </c>
      <c r="BO1756" s="4">
        <v>3.9581149371</v>
      </c>
      <c r="BP1756" s="4">
        <v>24.288071540000001</v>
      </c>
      <c r="BQ1756" s="4">
        <v>22.317776698999999</v>
      </c>
      <c r="BR1756" s="4">
        <v>35.430983064999999</v>
      </c>
      <c r="BS1756" s="4">
        <v>394.91</v>
      </c>
      <c r="BT1756" s="4"/>
      <c r="BU1756" s="4">
        <v>75.593959596000005</v>
      </c>
      <c r="BV1756" s="4">
        <v>16.825515898999999</v>
      </c>
      <c r="BW1756" s="4">
        <v>15.226897981</v>
      </c>
      <c r="BX1756" s="4">
        <v>109.78</v>
      </c>
      <c r="BY1756" s="4">
        <v>14.835437925000001</v>
      </c>
      <c r="BZ1756" s="4">
        <v>9.2100000000000009</v>
      </c>
      <c r="CA1756" s="4"/>
      <c r="CB1756" s="4">
        <v>30.509111642000001</v>
      </c>
      <c r="CC1756" s="4">
        <v>258.39999999999998</v>
      </c>
      <c r="CD1756" s="4">
        <v>38.58</v>
      </c>
      <c r="CE1756" s="4">
        <v>17.667607084</v>
      </c>
      <c r="CF1756" s="4">
        <v>38.236074766000002</v>
      </c>
      <c r="CG1756" s="4">
        <v>37.689174979000001</v>
      </c>
      <c r="CH1756" s="4">
        <v>14.22</v>
      </c>
      <c r="CI1756" s="4">
        <v>27.599943523</v>
      </c>
      <c r="CJ1756" s="4">
        <v>36.846357828999999</v>
      </c>
      <c r="CK1756" s="4">
        <v>25.015830230999999</v>
      </c>
      <c r="CL1756" s="4">
        <v>25.288270165</v>
      </c>
      <c r="CM1756" s="4">
        <v>7.8175888958000002</v>
      </c>
      <c r="CN1756" s="4">
        <v>89.098356206999995</v>
      </c>
      <c r="CO1756" s="4">
        <v>49.061872585000003</v>
      </c>
      <c r="CP1756" s="4">
        <v>34.125489053999999</v>
      </c>
      <c r="CQ1756" s="4">
        <v>21.938888030000001</v>
      </c>
      <c r="CR1756" s="4">
        <v>44.696026039000003</v>
      </c>
      <c r="CS1756" s="4">
        <v>54.801100877000003</v>
      </c>
      <c r="CT1756" s="4">
        <v>21.600253161000001</v>
      </c>
      <c r="CU1756" s="4">
        <v>31.520694428999999</v>
      </c>
      <c r="CV1756" s="4">
        <v>16.139209235999999</v>
      </c>
      <c r="CW1756" s="4">
        <v>146424.94</v>
      </c>
      <c r="CX1756" s="4">
        <v>3563.34</v>
      </c>
      <c r="CY1756" s="4">
        <v>105.13</v>
      </c>
      <c r="CZ1756" s="4">
        <v>93.71</v>
      </c>
      <c r="DA1756" s="4">
        <v>15.07</v>
      </c>
      <c r="DB1756" s="4">
        <v>5939.22</v>
      </c>
      <c r="DC1756" s="4">
        <v>5939.22</v>
      </c>
      <c r="DD1756" s="4">
        <v>9880.8544299999994</v>
      </c>
      <c r="DE1756" s="4">
        <v>10596.108002999999</v>
      </c>
      <c r="DF1756" s="4">
        <v>20879.689373000001</v>
      </c>
    </row>
    <row r="1757" spans="1:110" x14ac:dyDescent="0.3">
      <c r="A1757" s="1">
        <v>45924</v>
      </c>
      <c r="B1757" s="4">
        <v>106.95242875</v>
      </c>
      <c r="C1757" s="4">
        <v>96.404727296000004</v>
      </c>
      <c r="D1757" s="4">
        <v>6.9182973375000003</v>
      </c>
      <c r="E1757" s="4"/>
      <c r="F1757" s="4">
        <v>18.696547424999999</v>
      </c>
      <c r="G1757" s="4">
        <v>79.956816075999996</v>
      </c>
      <c r="H1757" s="4">
        <v>57.559141854000003</v>
      </c>
      <c r="I1757" s="4">
        <v>94.506292395000003</v>
      </c>
      <c r="J1757" s="4">
        <v>138.88834086</v>
      </c>
      <c r="K1757" s="4">
        <v>7.9562536990000003</v>
      </c>
      <c r="L1757" s="4">
        <v>101.92571689</v>
      </c>
      <c r="M1757" s="4">
        <v>81.937488736000006</v>
      </c>
      <c r="N1757" s="4">
        <v>8.9384880311000003</v>
      </c>
      <c r="O1757" s="4">
        <v>76.491057802</v>
      </c>
      <c r="P1757" s="4">
        <v>71.871658905000004</v>
      </c>
      <c r="Q1757" s="4">
        <v>6.6478345865000001</v>
      </c>
      <c r="R1757" s="4">
        <v>81.603130676000006</v>
      </c>
      <c r="S1757" s="4">
        <v>7.1965178991999998</v>
      </c>
      <c r="T1757" s="4">
        <v>7.4767614179999997</v>
      </c>
      <c r="U1757" s="4">
        <v>79.436378407999996</v>
      </c>
      <c r="V1757" s="4">
        <v>8.5462931138999991</v>
      </c>
      <c r="W1757" s="4">
        <v>12.62</v>
      </c>
      <c r="X1757" s="4">
        <v>75.985564010000004</v>
      </c>
      <c r="Y1757" s="4">
        <v>93.849562177999999</v>
      </c>
      <c r="Z1757" s="4">
        <v>98.079047939999995</v>
      </c>
      <c r="AA1757" s="4">
        <v>143.41999999999999</v>
      </c>
      <c r="AB1757" s="4">
        <v>107.57</v>
      </c>
      <c r="AC1757" s="4"/>
      <c r="AD1757" s="4"/>
      <c r="AE1757" s="4"/>
      <c r="AF1757" s="4">
        <v>93.75</v>
      </c>
      <c r="AG1757" s="4">
        <v>52.403366017000003</v>
      </c>
      <c r="AH1757" s="4">
        <v>52.045364145000001</v>
      </c>
      <c r="AI1757" s="4"/>
      <c r="AJ1757" s="4"/>
      <c r="AK1757" s="4">
        <v>58.018388842999997</v>
      </c>
      <c r="AL1757" s="4"/>
      <c r="AM1757" s="4"/>
      <c r="AN1757" s="4"/>
      <c r="AO1757" s="4"/>
      <c r="AP1757" s="4">
        <v>23.696079194999999</v>
      </c>
      <c r="AQ1757" s="4">
        <v>30.581165377000001</v>
      </c>
      <c r="AR1757" s="4">
        <v>59.294308030000003</v>
      </c>
      <c r="AS1757" s="4">
        <v>10.63</v>
      </c>
      <c r="AT1757" s="4">
        <v>38.935842393999998</v>
      </c>
      <c r="AU1757" s="4"/>
      <c r="AV1757" s="4">
        <v>12.757499924999999</v>
      </c>
      <c r="AW1757" s="4">
        <v>21.756243971</v>
      </c>
      <c r="AX1757" s="4">
        <v>16.656699189000001</v>
      </c>
      <c r="AY1757" s="4">
        <v>47.247170773999997</v>
      </c>
      <c r="AZ1757" s="4"/>
      <c r="BA1757" s="4"/>
      <c r="BB1757" s="4">
        <v>10.448522158999999</v>
      </c>
      <c r="BC1757" s="4">
        <v>11.138230133</v>
      </c>
      <c r="BD1757" s="4"/>
      <c r="BE1757" s="4">
        <v>12.89</v>
      </c>
      <c r="BF1757" s="4">
        <v>32.613063378</v>
      </c>
      <c r="BG1757" s="4">
        <v>13.806455027</v>
      </c>
      <c r="BH1757" s="4">
        <v>23.563059196000001</v>
      </c>
      <c r="BI1757" s="4">
        <v>28.515490844999999</v>
      </c>
      <c r="BJ1757" s="4">
        <v>79.434432166999997</v>
      </c>
      <c r="BK1757" s="4"/>
      <c r="BL1757" s="4"/>
      <c r="BM1757" s="4">
        <v>16.242463416</v>
      </c>
      <c r="BN1757" s="4">
        <v>6.9184471269000003</v>
      </c>
      <c r="BO1757" s="4">
        <v>3.9280152037999998</v>
      </c>
      <c r="BP1757" s="4">
        <v>23.99151389</v>
      </c>
      <c r="BQ1757" s="4">
        <v>22.289715789999999</v>
      </c>
      <c r="BR1757" s="4">
        <v>35.195078952000003</v>
      </c>
      <c r="BS1757" s="4">
        <v>396.5</v>
      </c>
      <c r="BT1757" s="4"/>
      <c r="BU1757" s="4">
        <v>75.32163353</v>
      </c>
      <c r="BV1757" s="4">
        <v>16.890586955</v>
      </c>
      <c r="BW1757" s="4">
        <v>15.459397032</v>
      </c>
      <c r="BX1757" s="4">
        <v>111.06</v>
      </c>
      <c r="BY1757" s="4">
        <v>14.608415255000001</v>
      </c>
      <c r="BZ1757" s="4">
        <v>8.9700000000000006</v>
      </c>
      <c r="CA1757" s="4"/>
      <c r="CB1757" s="4">
        <v>31.197718550000001</v>
      </c>
      <c r="CC1757" s="4">
        <v>258.61</v>
      </c>
      <c r="CD1757" s="4">
        <v>38.909999999999997</v>
      </c>
      <c r="CE1757" s="4">
        <v>17.648298224000001</v>
      </c>
      <c r="CF1757" s="4">
        <v>37.839354872000001</v>
      </c>
      <c r="CG1757" s="4">
        <v>37.652033639000003</v>
      </c>
      <c r="CH1757" s="4">
        <v>14.27</v>
      </c>
      <c r="CI1757" s="4">
        <v>27.297581937</v>
      </c>
      <c r="CJ1757" s="4">
        <v>36.540619849000002</v>
      </c>
      <c r="CK1757" s="4">
        <v>24.815219095</v>
      </c>
      <c r="CL1757" s="4">
        <v>24.799746764000002</v>
      </c>
      <c r="CM1757" s="4">
        <v>7.7629840839000002</v>
      </c>
      <c r="CN1757" s="4">
        <v>88.788833381000003</v>
      </c>
      <c r="CO1757" s="4">
        <v>48.885707871999998</v>
      </c>
      <c r="CP1757" s="4">
        <v>34.068770790000002</v>
      </c>
      <c r="CQ1757" s="4">
        <v>21.740388827</v>
      </c>
      <c r="CR1757" s="4">
        <v>45.617900161999998</v>
      </c>
      <c r="CS1757" s="4">
        <v>55.010156576999997</v>
      </c>
      <c r="CT1757" s="4">
        <v>21.546409572000002</v>
      </c>
      <c r="CU1757" s="4">
        <v>31.511265564999999</v>
      </c>
      <c r="CV1757" s="4">
        <v>16.180150912999999</v>
      </c>
      <c r="CW1757" s="4">
        <v>146491.75</v>
      </c>
      <c r="CX1757" s="4">
        <v>3564.4</v>
      </c>
      <c r="CY1757" s="4">
        <v>105.04</v>
      </c>
      <c r="CZ1757" s="4">
        <v>93.75</v>
      </c>
      <c r="DA1757" s="4">
        <v>15.07</v>
      </c>
      <c r="DB1757" s="4">
        <v>5926.05</v>
      </c>
      <c r="DC1757" s="4">
        <v>5926.05</v>
      </c>
      <c r="DD1757" s="4">
        <v>9886.3018499999998</v>
      </c>
      <c r="DE1757" s="4">
        <v>10601.032939999999</v>
      </c>
      <c r="DF1757" s="4">
        <v>20878.328888</v>
      </c>
    </row>
    <row r="1758" spans="1:110" x14ac:dyDescent="0.3">
      <c r="A1758" s="1">
        <v>45925</v>
      </c>
      <c r="B1758" s="4">
        <v>107.91402967000001</v>
      </c>
      <c r="C1758" s="4">
        <v>96.498506212999999</v>
      </c>
      <c r="D1758" s="4">
        <v>6.9182973375000003</v>
      </c>
      <c r="E1758" s="4"/>
      <c r="F1758" s="4">
        <v>18.817590808999999</v>
      </c>
      <c r="G1758" s="4">
        <v>80.488493457999994</v>
      </c>
      <c r="H1758" s="4">
        <v>57.733065734</v>
      </c>
      <c r="I1758" s="4">
        <v>95.054496053999998</v>
      </c>
      <c r="J1758" s="4">
        <v>138.93542164999999</v>
      </c>
      <c r="K1758" s="4">
        <v>7.9471608376000002</v>
      </c>
      <c r="L1758" s="4">
        <v>102.2171481</v>
      </c>
      <c r="M1758" s="4">
        <v>82.056663869999994</v>
      </c>
      <c r="N1758" s="4">
        <v>8.9384880311000003</v>
      </c>
      <c r="O1758" s="4">
        <v>76.140857779000001</v>
      </c>
      <c r="P1758" s="4">
        <v>72.271104409000003</v>
      </c>
      <c r="Q1758" s="4">
        <v>6.6478345865000001</v>
      </c>
      <c r="R1758" s="4">
        <v>80.989573301999997</v>
      </c>
      <c r="S1758" s="4">
        <v>7.1048425119000003</v>
      </c>
      <c r="T1758" s="4">
        <v>7.3869204930999999</v>
      </c>
      <c r="U1758" s="4">
        <v>78.991636344</v>
      </c>
      <c r="V1758" s="4">
        <v>8.5283009178999993</v>
      </c>
      <c r="W1758" s="4">
        <v>12.64</v>
      </c>
      <c r="X1758" s="4">
        <v>76.385392378999995</v>
      </c>
      <c r="Y1758" s="4">
        <v>93.691472348999994</v>
      </c>
      <c r="Z1758" s="4">
        <v>98.648840504000006</v>
      </c>
      <c r="AA1758" s="4">
        <v>142.28</v>
      </c>
      <c r="AB1758" s="4">
        <v>106.45</v>
      </c>
      <c r="AC1758" s="4"/>
      <c r="AD1758" s="4"/>
      <c r="AE1758" s="4"/>
      <c r="AF1758" s="4">
        <v>93.63</v>
      </c>
      <c r="AG1758" s="4">
        <v>52.354345094999999</v>
      </c>
      <c r="AH1758" s="4">
        <v>52.457954801</v>
      </c>
      <c r="AI1758" s="4">
        <v>55.197423567999998</v>
      </c>
      <c r="AJ1758" s="4"/>
      <c r="AK1758" s="4">
        <v>58.562465805999999</v>
      </c>
      <c r="AL1758" s="4"/>
      <c r="AM1758" s="4"/>
      <c r="AN1758" s="4"/>
      <c r="AO1758" s="4"/>
      <c r="AP1758" s="4">
        <v>23.649652708000001</v>
      </c>
      <c r="AQ1758" s="4">
        <v>30.746732196</v>
      </c>
      <c r="AR1758" s="4">
        <v>57.609865646999999</v>
      </c>
      <c r="AS1758" s="4">
        <v>10.4</v>
      </c>
      <c r="AT1758" s="4">
        <v>38.705452794000003</v>
      </c>
      <c r="AU1758" s="4"/>
      <c r="AV1758" s="4">
        <v>12.544390586</v>
      </c>
      <c r="AW1758" s="4">
        <v>21.441363914</v>
      </c>
      <c r="AX1758" s="4">
        <v>16.525025677999999</v>
      </c>
      <c r="AY1758" s="4">
        <v>46.773019781000002</v>
      </c>
      <c r="AZ1758" s="4"/>
      <c r="BA1758" s="4"/>
      <c r="BB1758" s="4">
        <v>10.202137793</v>
      </c>
      <c r="BC1758" s="4">
        <v>10.944441539</v>
      </c>
      <c r="BD1758" s="4">
        <v>13.05</v>
      </c>
      <c r="BE1758" s="4">
        <v>12.67</v>
      </c>
      <c r="BF1758" s="4">
        <v>32.603354219000003</v>
      </c>
      <c r="BG1758" s="4">
        <v>13.477282052</v>
      </c>
      <c r="BH1758" s="4">
        <v>23.291773975000002</v>
      </c>
      <c r="BI1758" s="4">
        <v>28.283714687</v>
      </c>
      <c r="BJ1758" s="4">
        <v>79.335263088999994</v>
      </c>
      <c r="BK1758" s="4"/>
      <c r="BL1758" s="4"/>
      <c r="BM1758" s="4">
        <v>16.223011364000001</v>
      </c>
      <c r="BN1758" s="4">
        <v>6.7812541243000002</v>
      </c>
      <c r="BO1758" s="4">
        <v>3.9129653371000002</v>
      </c>
      <c r="BP1758" s="4">
        <v>23.853120319999999</v>
      </c>
      <c r="BQ1758" s="4">
        <v>22.233593971000001</v>
      </c>
      <c r="BR1758" s="4">
        <v>34.913808664000001</v>
      </c>
      <c r="BS1758" s="4">
        <v>397.79</v>
      </c>
      <c r="BT1758" s="4"/>
      <c r="BU1758" s="4">
        <v>74.326234807999995</v>
      </c>
      <c r="BV1758" s="4">
        <v>16.918474550999999</v>
      </c>
      <c r="BW1758" s="4">
        <v>15.246030197</v>
      </c>
      <c r="BX1758" s="4">
        <v>111.29</v>
      </c>
      <c r="BY1758" s="4">
        <v>14.480098094000001</v>
      </c>
      <c r="BZ1758" s="4">
        <v>9.18</v>
      </c>
      <c r="CA1758" s="4"/>
      <c r="CB1758" s="4">
        <v>30.949054945</v>
      </c>
      <c r="CC1758" s="4">
        <v>256.5</v>
      </c>
      <c r="CD1758" s="4">
        <v>39.15</v>
      </c>
      <c r="CE1758" s="4">
        <v>17.020760267</v>
      </c>
      <c r="CF1758" s="4">
        <v>37.326775318999999</v>
      </c>
      <c r="CG1758" s="4">
        <v>37.373473586999999</v>
      </c>
      <c r="CH1758" s="4">
        <v>14.19</v>
      </c>
      <c r="CI1758" s="4">
        <v>27.004669151000002</v>
      </c>
      <c r="CJ1758" s="4">
        <v>35.889693827999999</v>
      </c>
      <c r="CK1758" s="4">
        <v>24.463203326999999</v>
      </c>
      <c r="CL1758" s="4">
        <v>24.598590069</v>
      </c>
      <c r="CM1758" s="4">
        <v>7.8175888958000002</v>
      </c>
      <c r="CN1758" s="4">
        <v>88.107883165000004</v>
      </c>
      <c r="CO1758" s="4">
        <v>49.169528798000002</v>
      </c>
      <c r="CP1758" s="4">
        <v>34.172754273999999</v>
      </c>
      <c r="CQ1758" s="4">
        <v>21.645865398000002</v>
      </c>
      <c r="CR1758" s="4">
        <v>45.023142663000002</v>
      </c>
      <c r="CS1758" s="4">
        <v>55.314237593999998</v>
      </c>
      <c r="CT1758" s="4">
        <v>21.582305298000001</v>
      </c>
      <c r="CU1758" s="4">
        <v>31.162397574</v>
      </c>
      <c r="CV1758" s="4">
        <v>15.909935841999999</v>
      </c>
      <c r="CW1758" s="4">
        <v>145306.23000000001</v>
      </c>
      <c r="CX1758" s="4">
        <v>3568.94</v>
      </c>
      <c r="CY1758" s="4">
        <v>105.07</v>
      </c>
      <c r="CZ1758" s="4">
        <v>93.63</v>
      </c>
      <c r="DA1758" s="4">
        <v>15.09</v>
      </c>
      <c r="DB1758" s="4">
        <v>5907.34</v>
      </c>
      <c r="DC1758" s="4">
        <v>5907.34</v>
      </c>
      <c r="DD1758" s="4">
        <v>9891.7522700000009</v>
      </c>
      <c r="DE1758" s="4">
        <v>10596.953899</v>
      </c>
      <c r="DF1758" s="4">
        <v>20862.703969999999</v>
      </c>
    </row>
    <row r="1759" spans="1:110" x14ac:dyDescent="0.3">
      <c r="A1759" s="1">
        <v>45926</v>
      </c>
      <c r="B1759" s="4">
        <v>109.12770073999999</v>
      </c>
      <c r="C1759" s="4">
        <v>96.732953507000005</v>
      </c>
      <c r="D1759" s="4">
        <v>6.9000673050000003</v>
      </c>
      <c r="E1759" s="4"/>
      <c r="F1759" s="4">
        <v>18.705858454000001</v>
      </c>
      <c r="G1759" s="4">
        <v>80.768323659000004</v>
      </c>
      <c r="H1759" s="4">
        <v>57.964964240999997</v>
      </c>
      <c r="I1759" s="4">
        <v>94.783170185000003</v>
      </c>
      <c r="J1759" s="4">
        <v>139.18965793000001</v>
      </c>
      <c r="K1759" s="4">
        <v>7.9835322830999997</v>
      </c>
      <c r="L1759" s="4">
        <v>101.78470179</v>
      </c>
      <c r="M1759" s="4">
        <v>83.230080580999996</v>
      </c>
      <c r="N1759" s="4">
        <v>8.9293671250000006</v>
      </c>
      <c r="O1759" s="4">
        <v>76.242231469999993</v>
      </c>
      <c r="P1759" s="4">
        <v>73.089016631999996</v>
      </c>
      <c r="Q1759" s="4">
        <v>6.6478345865000001</v>
      </c>
      <c r="R1759" s="4">
        <v>81.705390238000007</v>
      </c>
      <c r="S1759" s="4">
        <v>7.1873503604</v>
      </c>
      <c r="T1759" s="4">
        <v>7.4404620544000002</v>
      </c>
      <c r="U1759" s="4">
        <v>78.828261707999999</v>
      </c>
      <c r="V1759" s="4">
        <v>8.5642853099000007</v>
      </c>
      <c r="W1759" s="4">
        <v>12.67</v>
      </c>
      <c r="X1759" s="4">
        <v>76.458088446000005</v>
      </c>
      <c r="Y1759" s="4">
        <v>93.737969358000001</v>
      </c>
      <c r="Z1759" s="4">
        <v>98.854339461999999</v>
      </c>
      <c r="AA1759" s="4">
        <v>142.44</v>
      </c>
      <c r="AB1759" s="4">
        <v>106.76</v>
      </c>
      <c r="AC1759" s="4"/>
      <c r="AD1759" s="4"/>
      <c r="AE1759" s="4"/>
      <c r="AF1759" s="4">
        <v>93.66</v>
      </c>
      <c r="AG1759" s="4">
        <v>52.501407862000001</v>
      </c>
      <c r="AH1759" s="4">
        <v>52.261483060000003</v>
      </c>
      <c r="AI1759" s="4"/>
      <c r="AJ1759" s="4"/>
      <c r="AK1759" s="4">
        <v>58.344835021000002</v>
      </c>
      <c r="AL1759" s="4"/>
      <c r="AM1759" s="4"/>
      <c r="AN1759" s="4"/>
      <c r="AO1759" s="4"/>
      <c r="AP1759" s="4">
        <v>23.686793898000001</v>
      </c>
      <c r="AQ1759" s="4">
        <v>30.785689093999999</v>
      </c>
      <c r="AR1759" s="4">
        <v>59.962276561000003</v>
      </c>
      <c r="AS1759" s="4">
        <v>10.37</v>
      </c>
      <c r="AT1759" s="4">
        <v>38.928162739999998</v>
      </c>
      <c r="AU1759" s="4"/>
      <c r="AV1759" s="4">
        <v>12.805933865</v>
      </c>
      <c r="AW1759" s="4">
        <v>21.756243971</v>
      </c>
      <c r="AX1759" s="4">
        <v>16.609672934999999</v>
      </c>
      <c r="AY1759" s="4">
        <v>47.454611833000001</v>
      </c>
      <c r="AZ1759" s="4"/>
      <c r="BA1759" s="4"/>
      <c r="BB1759" s="4">
        <v>10.275140567999999</v>
      </c>
      <c r="BC1759" s="4">
        <v>10.916757454000001</v>
      </c>
      <c r="BD1759" s="4">
        <v>13.1</v>
      </c>
      <c r="BE1759" s="4">
        <v>12.65</v>
      </c>
      <c r="BF1759" s="4">
        <v>32.787828230000002</v>
      </c>
      <c r="BG1759" s="4">
        <v>13.806455027</v>
      </c>
      <c r="BH1759" s="4">
        <v>23.555308190000002</v>
      </c>
      <c r="BI1759" s="4">
        <v>28.199432448</v>
      </c>
      <c r="BJ1759" s="4">
        <v>80.128615719999999</v>
      </c>
      <c r="BK1759" s="4"/>
      <c r="BL1759" s="4"/>
      <c r="BM1759" s="4">
        <v>16.164655207999999</v>
      </c>
      <c r="BN1759" s="4">
        <v>6.7937082527000001</v>
      </c>
      <c r="BO1759" s="4">
        <v>3.9204902704000002</v>
      </c>
      <c r="BP1759" s="4">
        <v>23.961858124999999</v>
      </c>
      <c r="BQ1759" s="4">
        <v>22.785458523999999</v>
      </c>
      <c r="BR1759" s="4">
        <v>35.086200130999998</v>
      </c>
      <c r="BS1759" s="4">
        <v>398.25</v>
      </c>
      <c r="BT1759" s="4"/>
      <c r="BU1759" s="4">
        <v>73.143025004999998</v>
      </c>
      <c r="BV1759" s="4">
        <v>16.918474550999999</v>
      </c>
      <c r="BW1759" s="4">
        <v>15.343015122000001</v>
      </c>
      <c r="BX1759" s="4">
        <v>110.43</v>
      </c>
      <c r="BY1759" s="4">
        <v>14.549191950000001</v>
      </c>
      <c r="BZ1759" s="4">
        <v>9.4</v>
      </c>
      <c r="CA1759" s="4"/>
      <c r="CB1759" s="4">
        <v>30.843851110999999</v>
      </c>
      <c r="CC1759" s="4">
        <v>257.14999999999998</v>
      </c>
      <c r="CD1759" s="4">
        <v>39.24</v>
      </c>
      <c r="CE1759" s="4">
        <v>17.175231148999998</v>
      </c>
      <c r="CF1759" s="4">
        <v>37.729516396999998</v>
      </c>
      <c r="CG1759" s="4">
        <v>37.698316009999999</v>
      </c>
      <c r="CH1759" s="4">
        <v>14.1</v>
      </c>
      <c r="CI1759" s="4">
        <v>27.628289922</v>
      </c>
      <c r="CJ1759" s="4">
        <v>36.126394199000003</v>
      </c>
      <c r="CK1759" s="4">
        <v>24.29855079</v>
      </c>
      <c r="CL1759" s="4">
        <v>25.173323482000001</v>
      </c>
      <c r="CM1759" s="4">
        <v>7.8266896977</v>
      </c>
      <c r="CN1759" s="4">
        <v>88.611963195000001</v>
      </c>
      <c r="CO1759" s="4">
        <v>48.396361446</v>
      </c>
      <c r="CP1759" s="4">
        <v>34.361815155000002</v>
      </c>
      <c r="CQ1759" s="4">
        <v>21.693127112999999</v>
      </c>
      <c r="CR1759" s="4">
        <v>44.596899788999998</v>
      </c>
      <c r="CS1759" s="4">
        <v>54.249954033000002</v>
      </c>
      <c r="CT1759" s="4">
        <v>21.70794034</v>
      </c>
      <c r="CU1759" s="4">
        <v>31.096395521000002</v>
      </c>
      <c r="CV1759" s="4">
        <v>16.024572539000001</v>
      </c>
      <c r="CW1759" s="4">
        <v>145446.66</v>
      </c>
      <c r="CX1759" s="4">
        <v>3578.66</v>
      </c>
      <c r="CY1759" s="4">
        <v>105.11</v>
      </c>
      <c r="CZ1759" s="4">
        <v>93.66</v>
      </c>
      <c r="DA1759" s="4">
        <v>15.1</v>
      </c>
      <c r="DB1759" s="4">
        <v>5911.34</v>
      </c>
      <c r="DC1759" s="4">
        <v>5911.34</v>
      </c>
      <c r="DD1759" s="4">
        <v>9897.2057000000004</v>
      </c>
      <c r="DE1759" s="4">
        <v>10604.942123000001</v>
      </c>
      <c r="DF1759" s="4">
        <v>20877.253704999999</v>
      </c>
    </row>
    <row r="1760" spans="1:110" x14ac:dyDescent="0.3">
      <c r="A1760" s="1">
        <v>45929</v>
      </c>
      <c r="B1760" s="4">
        <v>109.05301329</v>
      </c>
      <c r="C1760" s="4">
        <v>96.798598749000007</v>
      </c>
      <c r="D1760" s="4">
        <v>6.9000673050000003</v>
      </c>
      <c r="E1760" s="4"/>
      <c r="F1760" s="4">
        <v>18.985189342000002</v>
      </c>
      <c r="G1760" s="4">
        <v>80.115386522999998</v>
      </c>
      <c r="H1760" s="4">
        <v>57.878002301000002</v>
      </c>
      <c r="I1760" s="4">
        <v>94.909788923999997</v>
      </c>
      <c r="J1760" s="4">
        <v>139.12374482000001</v>
      </c>
      <c r="K1760" s="4">
        <v>8.0471823127000004</v>
      </c>
      <c r="L1760" s="4">
        <v>102.32996018999999</v>
      </c>
      <c r="M1760" s="4">
        <v>83.422594259999997</v>
      </c>
      <c r="N1760" s="4">
        <v>8.9384880311000003</v>
      </c>
      <c r="O1760" s="4">
        <v>76.666157814000002</v>
      </c>
      <c r="P1760" s="4">
        <v>73.146080275000003</v>
      </c>
      <c r="Q1760" s="4">
        <v>6.6183759397999999</v>
      </c>
      <c r="R1760" s="4">
        <v>81.287055664999997</v>
      </c>
      <c r="S1760" s="4">
        <v>7.2056854378999997</v>
      </c>
      <c r="T1760" s="4">
        <v>7.5139682657</v>
      </c>
      <c r="U1760" s="4">
        <v>77.920624842999999</v>
      </c>
      <c r="V1760" s="4">
        <v>8.5822775059000005</v>
      </c>
      <c r="W1760" s="4">
        <v>12.7</v>
      </c>
      <c r="X1760" s="4">
        <v>77.230484157000006</v>
      </c>
      <c r="Y1760" s="4">
        <v>93.989053204000001</v>
      </c>
      <c r="Z1760" s="4">
        <v>98.172456557000004</v>
      </c>
      <c r="AA1760" s="4">
        <v>143.44999999999999</v>
      </c>
      <c r="AB1760" s="4">
        <v>107.03</v>
      </c>
      <c r="AC1760" s="4"/>
      <c r="AD1760" s="4"/>
      <c r="AE1760" s="4"/>
      <c r="AF1760" s="4">
        <v>93.64</v>
      </c>
      <c r="AG1760" s="4">
        <v>52.471995307999997</v>
      </c>
      <c r="AH1760" s="4">
        <v>52.16324719</v>
      </c>
      <c r="AI1760" s="4"/>
      <c r="AJ1760" s="4"/>
      <c r="AK1760" s="4">
        <v>58.018388842999997</v>
      </c>
      <c r="AL1760" s="4"/>
      <c r="AM1760" s="4"/>
      <c r="AN1760" s="4"/>
      <c r="AO1760" s="4"/>
      <c r="AP1760" s="4">
        <v>24.011779310000001</v>
      </c>
      <c r="AQ1760" s="4">
        <v>31.262911102</v>
      </c>
      <c r="AR1760" s="4">
        <v>62.895529676999999</v>
      </c>
      <c r="AS1760" s="4">
        <v>10.32</v>
      </c>
      <c r="AT1760" s="4">
        <v>40.456413754000003</v>
      </c>
      <c r="AU1760" s="4"/>
      <c r="AV1760" s="4">
        <v>12.980296051</v>
      </c>
      <c r="AW1760" s="4">
        <v>21.766083973000001</v>
      </c>
      <c r="AX1760" s="4">
        <v>16.77896745</v>
      </c>
      <c r="AY1760" s="4">
        <v>48.254741633000002</v>
      </c>
      <c r="AZ1760" s="4"/>
      <c r="BA1760" s="4"/>
      <c r="BB1760" s="4">
        <v>10.293391262</v>
      </c>
      <c r="BC1760" s="4">
        <v>11.110546048</v>
      </c>
      <c r="BD1760" s="4"/>
      <c r="BE1760" s="4">
        <v>12.89</v>
      </c>
      <c r="BF1760" s="4">
        <v>33.224740363000002</v>
      </c>
      <c r="BG1760" s="4">
        <v>13.891099506</v>
      </c>
      <c r="BH1760" s="4">
        <v>23.749083347999999</v>
      </c>
      <c r="BI1760" s="4">
        <v>28.852619799999999</v>
      </c>
      <c r="BJ1760" s="4">
        <v>78.373323024000001</v>
      </c>
      <c r="BK1760" s="4"/>
      <c r="BL1760" s="4"/>
      <c r="BM1760" s="4">
        <v>16.300819572000002</v>
      </c>
      <c r="BN1760" s="4">
        <v>6.9224519951000003</v>
      </c>
      <c r="BO1760" s="4">
        <v>3.9129653371000002</v>
      </c>
      <c r="BP1760" s="4">
        <v>24.16944848</v>
      </c>
      <c r="BQ1760" s="4">
        <v>23.337323078000001</v>
      </c>
      <c r="BR1760" s="4">
        <v>35.285811303000003</v>
      </c>
      <c r="BS1760" s="4">
        <v>398</v>
      </c>
      <c r="BT1760" s="4"/>
      <c r="BU1760" s="4">
        <v>75.453101286000006</v>
      </c>
      <c r="BV1760" s="4">
        <v>16.648894462000001</v>
      </c>
      <c r="BW1760" s="4">
        <v>15.284824167</v>
      </c>
      <c r="BX1760" s="4">
        <v>110.5</v>
      </c>
      <c r="BY1760" s="4">
        <v>14.815696823</v>
      </c>
      <c r="BZ1760" s="4">
        <v>9.4</v>
      </c>
      <c r="CA1760" s="4"/>
      <c r="CB1760" s="4">
        <v>30.423035777999999</v>
      </c>
      <c r="CC1760" s="4">
        <v>258.56</v>
      </c>
      <c r="CD1760" s="4">
        <v>38.909999999999997</v>
      </c>
      <c r="CE1760" s="4">
        <v>17.474518482000001</v>
      </c>
      <c r="CF1760" s="4">
        <v>38.718062678000003</v>
      </c>
      <c r="CG1760" s="4">
        <v>37.679504475000002</v>
      </c>
      <c r="CH1760" s="4">
        <v>14.17</v>
      </c>
      <c r="CI1760" s="4">
        <v>27.732226717</v>
      </c>
      <c r="CJ1760" s="4">
        <v>36.313781992999999</v>
      </c>
      <c r="CK1760" s="4">
        <v>24.692202832</v>
      </c>
      <c r="CL1760" s="4">
        <v>25.604373542000001</v>
      </c>
      <c r="CM1760" s="4">
        <v>7.8721937076000001</v>
      </c>
      <c r="CN1760" s="4">
        <v>90.707874899000004</v>
      </c>
      <c r="CO1760" s="4">
        <v>48.122327448</v>
      </c>
      <c r="CP1760" s="4">
        <v>34.749389962000002</v>
      </c>
      <c r="CQ1760" s="4">
        <v>22.035879508000001</v>
      </c>
      <c r="CR1760" s="4">
        <v>45.449385536999998</v>
      </c>
      <c r="CS1760" s="4">
        <v>54.430502136999998</v>
      </c>
      <c r="CT1760" s="4">
        <v>22.120741189</v>
      </c>
      <c r="CU1760" s="4">
        <v>31.605554211000001</v>
      </c>
      <c r="CV1760" s="4">
        <v>16.016384204000001</v>
      </c>
      <c r="CW1760" s="4">
        <v>146336.79999999999</v>
      </c>
      <c r="CX1760" s="4">
        <v>3582.13</v>
      </c>
      <c r="CY1760" s="4">
        <v>104.74</v>
      </c>
      <c r="CZ1760" s="4">
        <v>93.64</v>
      </c>
      <c r="DA1760" s="4">
        <v>15.12</v>
      </c>
      <c r="DB1760" s="4">
        <v>5925.58</v>
      </c>
      <c r="DC1760" s="4">
        <v>5925.58</v>
      </c>
      <c r="DD1760" s="4">
        <v>9902.6621300000006</v>
      </c>
      <c r="DE1760" s="4">
        <v>10582.040919999999</v>
      </c>
      <c r="DF1760" s="4">
        <v>20872.716471</v>
      </c>
    </row>
    <row r="1761" spans="1:110" x14ac:dyDescent="0.3">
      <c r="A1761" s="1">
        <v>45930</v>
      </c>
      <c r="B1761" s="4">
        <v>109.04367736</v>
      </c>
      <c r="C1761" s="4">
        <v>97.220603878999995</v>
      </c>
      <c r="D1761" s="4">
        <v>6.9638724188000003</v>
      </c>
      <c r="E1761" s="4"/>
      <c r="F1761" s="4">
        <v>19.04105552</v>
      </c>
      <c r="G1761" s="4">
        <v>80.600425537999996</v>
      </c>
      <c r="H1761" s="4">
        <v>57.974626678</v>
      </c>
      <c r="I1761" s="4">
        <v>95.054496053999998</v>
      </c>
      <c r="J1761" s="4">
        <v>139.35914879000001</v>
      </c>
      <c r="K1761" s="4">
        <v>8.0017180059000008</v>
      </c>
      <c r="L1761" s="4">
        <v>102.19834609</v>
      </c>
      <c r="M1761" s="4">
        <v>83.321753760999997</v>
      </c>
      <c r="N1761" s="4">
        <v>8.9111253126999994</v>
      </c>
      <c r="O1761" s="4">
        <v>77.274399959999997</v>
      </c>
      <c r="P1761" s="4">
        <v>74.182736464000001</v>
      </c>
      <c r="Q1761" s="4">
        <v>6.5790977444000003</v>
      </c>
      <c r="R1761" s="4">
        <v>81.352129931999997</v>
      </c>
      <c r="S1761" s="4">
        <v>7.2148529765999996</v>
      </c>
      <c r="T1761" s="4">
        <v>7.5929193815999998</v>
      </c>
      <c r="U1761" s="4">
        <v>77.448653673999999</v>
      </c>
      <c r="V1761" s="4">
        <v>8.6002697020000003</v>
      </c>
      <c r="W1761" s="4">
        <v>12.72</v>
      </c>
      <c r="X1761" s="4">
        <v>76.848829805999998</v>
      </c>
      <c r="Y1761" s="4">
        <v>93.979753802999994</v>
      </c>
      <c r="Z1761" s="4">
        <v>98.359273791000007</v>
      </c>
      <c r="AA1761" s="4">
        <v>143.24</v>
      </c>
      <c r="AB1761" s="4">
        <v>107.49</v>
      </c>
      <c r="AC1761" s="4"/>
      <c r="AD1761" s="4"/>
      <c r="AE1761" s="4"/>
      <c r="AF1761" s="4">
        <v>93.76</v>
      </c>
      <c r="AG1761" s="4">
        <v>52.471995307999997</v>
      </c>
      <c r="AH1761" s="4">
        <v>52.251659472999997</v>
      </c>
      <c r="AI1761" s="4"/>
      <c r="AJ1761" s="4"/>
      <c r="AK1761" s="4">
        <v>58.067850385</v>
      </c>
      <c r="AL1761" s="4"/>
      <c r="AM1761" s="4"/>
      <c r="AN1761" s="4"/>
      <c r="AO1761" s="4"/>
      <c r="AP1761" s="4">
        <v>23.983923417</v>
      </c>
      <c r="AQ1761" s="4">
        <v>31.155779631000001</v>
      </c>
      <c r="AR1761" s="4">
        <v>61.956501451000001</v>
      </c>
      <c r="AS1761" s="4">
        <v>10.27</v>
      </c>
      <c r="AT1761" s="4">
        <v>40.333539299999998</v>
      </c>
      <c r="AU1761" s="4"/>
      <c r="AV1761" s="4">
        <v>12.980296051</v>
      </c>
      <c r="AW1761" s="4">
        <v>21.736563967999999</v>
      </c>
      <c r="AX1761" s="4">
        <v>16.919720975000001</v>
      </c>
      <c r="AY1761" s="4">
        <v>47.671931037999997</v>
      </c>
      <c r="AZ1761" s="4"/>
      <c r="BA1761" s="4"/>
      <c r="BB1761" s="4">
        <v>10.369086619000001</v>
      </c>
      <c r="BC1761" s="4">
        <v>11.147458160999999</v>
      </c>
      <c r="BD1761" s="4"/>
      <c r="BE1761" s="4">
        <v>12.88</v>
      </c>
      <c r="BF1761" s="4">
        <v>33.486887641999999</v>
      </c>
      <c r="BG1761" s="4">
        <v>14.210867538</v>
      </c>
      <c r="BH1761" s="4">
        <v>23.795589386</v>
      </c>
      <c r="BI1761" s="4">
        <v>28.585726044000001</v>
      </c>
      <c r="BJ1761" s="4">
        <v>79.622853417000002</v>
      </c>
      <c r="BK1761" s="4"/>
      <c r="BL1761" s="4"/>
      <c r="BM1761" s="4">
        <v>16.154929182</v>
      </c>
      <c r="BN1761" s="4">
        <v>6.8828385359000004</v>
      </c>
      <c r="BO1761" s="4">
        <v>3.9204902704000002</v>
      </c>
      <c r="BP1761" s="4">
        <v>24.199104245000001</v>
      </c>
      <c r="BQ1761" s="4">
        <v>23.075421255999998</v>
      </c>
      <c r="BR1761" s="4">
        <v>35.449129534999997</v>
      </c>
      <c r="BS1761" s="4">
        <v>399.8</v>
      </c>
      <c r="BT1761" s="4"/>
      <c r="BU1761" s="4">
        <v>74.739419182999995</v>
      </c>
      <c r="BV1761" s="4">
        <v>16.769740709000001</v>
      </c>
      <c r="BW1761" s="4">
        <v>14.673819140000001</v>
      </c>
      <c r="BX1761" s="4">
        <v>104.1</v>
      </c>
      <c r="BY1761" s="4">
        <v>14.687379662</v>
      </c>
      <c r="BZ1761" s="4">
        <v>9.35</v>
      </c>
      <c r="CA1761" s="4"/>
      <c r="CB1761" s="4">
        <v>30.088296309</v>
      </c>
      <c r="CC1761" s="4">
        <v>257.85000000000002</v>
      </c>
      <c r="CD1761" s="4">
        <v>38.130000000000003</v>
      </c>
      <c r="CE1761" s="4">
        <v>17.783460245000001</v>
      </c>
      <c r="CF1761" s="4">
        <v>38.516692139</v>
      </c>
      <c r="CG1761" s="4">
        <v>37.105752658999997</v>
      </c>
      <c r="CH1761" s="4">
        <v>14.31</v>
      </c>
      <c r="CI1761" s="4">
        <v>27.779470714999999</v>
      </c>
      <c r="CJ1761" s="4">
        <v>36.540619849000002</v>
      </c>
      <c r="CK1761" s="4">
        <v>25.013937673000001</v>
      </c>
      <c r="CL1761" s="4">
        <v>25.556479091</v>
      </c>
      <c r="CM1761" s="4">
        <v>7.8630929056000003</v>
      </c>
      <c r="CN1761" s="4">
        <v>89.743932384999994</v>
      </c>
      <c r="CO1761" s="4">
        <v>48.836773229000002</v>
      </c>
      <c r="CP1761" s="4">
        <v>34.654859520999999</v>
      </c>
      <c r="CQ1761" s="4">
        <v>22.407752853000002</v>
      </c>
      <c r="CR1761" s="4">
        <v>45.528686536999999</v>
      </c>
      <c r="CS1761" s="4">
        <v>54.715578090999998</v>
      </c>
      <c r="CT1761" s="4">
        <v>22.066897600000001</v>
      </c>
      <c r="CU1761" s="4">
        <v>32.124141764999997</v>
      </c>
      <c r="CV1761" s="4">
        <v>16.114644229</v>
      </c>
      <c r="CW1761" s="4">
        <v>146237.01999999999</v>
      </c>
      <c r="CX1761" s="4">
        <v>3589.44</v>
      </c>
      <c r="CY1761" s="4">
        <v>104.93</v>
      </c>
      <c r="CZ1761" s="4">
        <v>93.76</v>
      </c>
      <c r="DA1761" s="4">
        <v>15.12</v>
      </c>
      <c r="DB1761" s="4">
        <v>5932.87</v>
      </c>
      <c r="DC1761" s="4">
        <v>5932.87</v>
      </c>
      <c r="DD1761" s="4">
        <v>9908.1215699999993</v>
      </c>
      <c r="DE1761" s="4">
        <v>10576.07323</v>
      </c>
      <c r="DF1761" s="4">
        <v>20900.815706000001</v>
      </c>
    </row>
    <row r="1762" spans="1:110" x14ac:dyDescent="0.3">
      <c r="A1762" s="1">
        <v>45931</v>
      </c>
      <c r="B1762" s="4">
        <v>108.14070203</v>
      </c>
      <c r="C1762" s="4">
        <v>96.892377667000005</v>
      </c>
      <c r="D1762" s="4">
        <v>6.9729874351000003</v>
      </c>
      <c r="E1762" s="4"/>
      <c r="F1762" s="4">
        <v>18.975396708000002</v>
      </c>
      <c r="G1762" s="4">
        <v>79.538038033000007</v>
      </c>
      <c r="H1762" s="4">
        <v>57.964964240999997</v>
      </c>
      <c r="I1762" s="4">
        <v>94.935391624999994</v>
      </c>
      <c r="J1762" s="4">
        <v>137.70959152</v>
      </c>
      <c r="K1762" s="4">
        <v>7.9649284977999999</v>
      </c>
      <c r="L1762" s="4">
        <v>101.79129451</v>
      </c>
      <c r="M1762" s="4">
        <v>83.358423033999998</v>
      </c>
      <c r="N1762" s="4">
        <v>8.7913273507999996</v>
      </c>
      <c r="O1762" s="4">
        <v>77.707542094999994</v>
      </c>
      <c r="P1762" s="4">
        <v>72.766998876000002</v>
      </c>
      <c r="Q1762" s="4">
        <v>6.5594586466000004</v>
      </c>
      <c r="R1762" s="4">
        <v>81.008165950000006</v>
      </c>
      <c r="S1762" s="4">
        <v>7.1965178991999998</v>
      </c>
      <c r="T1762" s="4">
        <v>7.6277114877000001</v>
      </c>
      <c r="U1762" s="4">
        <v>76.704749849999999</v>
      </c>
      <c r="V1762" s="4">
        <v>8.5642853099000007</v>
      </c>
      <c r="W1762" s="4">
        <v>12.66</v>
      </c>
      <c r="X1762" s="4">
        <v>77.207120822999997</v>
      </c>
      <c r="Y1762" s="4">
        <v>94.195389710000001</v>
      </c>
      <c r="Z1762" s="4">
        <v>98.172456557000004</v>
      </c>
      <c r="AA1762" s="4">
        <v>142.52000000000001</v>
      </c>
      <c r="AB1762" s="4">
        <v>106.82</v>
      </c>
      <c r="AC1762" s="4"/>
      <c r="AD1762" s="4"/>
      <c r="AE1762" s="4"/>
      <c r="AF1762" s="4">
        <v>93.8</v>
      </c>
      <c r="AG1762" s="4">
        <v>52.231979150000001</v>
      </c>
      <c r="AH1762" s="4">
        <v>52.085426462000001</v>
      </c>
      <c r="AI1762" s="4">
        <v>55.333059050000003</v>
      </c>
      <c r="AJ1762" s="4"/>
      <c r="AK1762" s="4">
        <v>58.068310437000001</v>
      </c>
      <c r="AL1762" s="4"/>
      <c r="AM1762" s="4"/>
      <c r="AN1762" s="4"/>
      <c r="AO1762" s="4"/>
      <c r="AP1762" s="4">
        <v>23.779646873000001</v>
      </c>
      <c r="AQ1762" s="4">
        <v>30.922038238999999</v>
      </c>
      <c r="AR1762" s="4">
        <v>63.699028054999999</v>
      </c>
      <c r="AS1762" s="4">
        <v>10.08</v>
      </c>
      <c r="AT1762" s="4">
        <v>40.563928900000001</v>
      </c>
      <c r="AU1762" s="4"/>
      <c r="AV1762" s="4">
        <v>12.680005619999999</v>
      </c>
      <c r="AW1762" s="4">
        <v>21.579123938999999</v>
      </c>
      <c r="AX1762" s="4">
        <v>16.632783931999999</v>
      </c>
      <c r="AY1762" s="4">
        <v>47.237292627999999</v>
      </c>
      <c r="AZ1762" s="4"/>
      <c r="BA1762" s="4"/>
      <c r="BB1762" s="4">
        <v>10.043599595</v>
      </c>
      <c r="BC1762" s="4">
        <v>11.165914217999999</v>
      </c>
      <c r="BD1762" s="4"/>
      <c r="BE1762" s="4">
        <v>12.86</v>
      </c>
      <c r="BF1762" s="4">
        <v>33.302413629999997</v>
      </c>
      <c r="BG1762" s="4">
        <v>14.267297190000001</v>
      </c>
      <c r="BH1762" s="4">
        <v>23.826593411000001</v>
      </c>
      <c r="BI1762" s="4">
        <v>28.817502201</v>
      </c>
      <c r="BJ1762" s="4">
        <v>79.722022495999994</v>
      </c>
      <c r="BK1762" s="4"/>
      <c r="BL1762" s="4"/>
      <c r="BM1762" s="4">
        <v>16.495340091999999</v>
      </c>
      <c r="BN1762" s="4">
        <v>6.8234183470999996</v>
      </c>
      <c r="BO1762" s="4">
        <v>3.9054404037000001</v>
      </c>
      <c r="BP1762" s="4">
        <v>24.001399145000001</v>
      </c>
      <c r="BQ1762" s="4">
        <v>23.309262169</v>
      </c>
      <c r="BR1762" s="4">
        <v>34.811582854000001</v>
      </c>
      <c r="BS1762" s="4">
        <v>401.45</v>
      </c>
      <c r="BT1762" s="4"/>
      <c r="BU1762" s="4">
        <v>73.894269324000007</v>
      </c>
      <c r="BV1762" s="4">
        <v>16.955658011000001</v>
      </c>
      <c r="BW1762" s="4">
        <v>14.693216124999999</v>
      </c>
      <c r="BX1762" s="4">
        <v>97.09</v>
      </c>
      <c r="BY1762" s="4">
        <v>14.588674152999999</v>
      </c>
      <c r="BZ1762" s="4">
        <v>9.19</v>
      </c>
      <c r="CA1762" s="4"/>
      <c r="CB1762" s="4">
        <v>30.011784429999999</v>
      </c>
      <c r="CC1762" s="4">
        <v>257</v>
      </c>
      <c r="CD1762" s="4">
        <v>38.39</v>
      </c>
      <c r="CE1762" s="4">
        <v>17.609680504</v>
      </c>
      <c r="CF1762" s="4">
        <v>38.022418997999999</v>
      </c>
      <c r="CG1762" s="4">
        <v>37.604258334999997</v>
      </c>
      <c r="CH1762" s="4">
        <v>13.69</v>
      </c>
      <c r="CI1762" s="4">
        <v>27.354274734000001</v>
      </c>
      <c r="CJ1762" s="4">
        <v>35.968593951000003</v>
      </c>
      <c r="CK1762" s="4">
        <v>24.820896768000001</v>
      </c>
      <c r="CL1762" s="4">
        <v>25.135007921</v>
      </c>
      <c r="CM1762" s="4">
        <v>7.7720848859</v>
      </c>
      <c r="CN1762" s="4">
        <v>85.782040218999995</v>
      </c>
      <c r="CO1762" s="4">
        <v>48.826986300999998</v>
      </c>
      <c r="CP1762" s="4">
        <v>34.910091711</v>
      </c>
      <c r="CQ1762" s="4">
        <v>22.264724643000001</v>
      </c>
      <c r="CR1762" s="4">
        <v>44.428385163999998</v>
      </c>
      <c r="CS1762" s="4">
        <v>55.409262912000003</v>
      </c>
      <c r="CT1762" s="4">
        <v>21.681018545000001</v>
      </c>
      <c r="CU1762" s="4">
        <v>31.944993337</v>
      </c>
      <c r="CV1762" s="4">
        <v>16.319352616</v>
      </c>
      <c r="CW1762" s="4">
        <v>145517.35</v>
      </c>
      <c r="CX1762" s="4">
        <v>3572.96</v>
      </c>
      <c r="CY1762" s="4">
        <v>105.18</v>
      </c>
      <c r="CZ1762" s="4">
        <v>93.8</v>
      </c>
      <c r="DA1762" s="4">
        <v>15.12</v>
      </c>
      <c r="DB1762" s="4">
        <v>5936.59</v>
      </c>
      <c r="DC1762" s="4">
        <v>5936.59</v>
      </c>
      <c r="DD1762" s="4">
        <v>9913.5840200000002</v>
      </c>
      <c r="DE1762" s="4">
        <v>10588.054878999999</v>
      </c>
      <c r="DF1762" s="4">
        <v>20905.573251000002</v>
      </c>
    </row>
    <row r="1763" spans="1:110" x14ac:dyDescent="0.3">
      <c r="A1763" s="1">
        <v>45932</v>
      </c>
      <c r="B1763" s="4">
        <v>107.86792823</v>
      </c>
      <c r="C1763" s="4">
        <v>97.408161714000002</v>
      </c>
      <c r="D1763" s="4">
        <v>6.9729874351000003</v>
      </c>
      <c r="E1763" s="4"/>
      <c r="F1763" s="4">
        <v>18.900358064999999</v>
      </c>
      <c r="G1763" s="4">
        <v>78.870520218999999</v>
      </c>
      <c r="H1763" s="4">
        <v>57.887664737999998</v>
      </c>
      <c r="I1763" s="4">
        <v>95.430133099000003</v>
      </c>
      <c r="J1763" s="4">
        <v>136.80897117000001</v>
      </c>
      <c r="K1763" s="4">
        <v>7.9557311208000003</v>
      </c>
      <c r="L1763" s="4">
        <v>100.62693766</v>
      </c>
      <c r="M1763" s="4">
        <v>82.918391767000003</v>
      </c>
      <c r="N1763" s="4">
        <v>8.8281882621999994</v>
      </c>
      <c r="O1763" s="4">
        <v>77.523226292999993</v>
      </c>
      <c r="P1763" s="4">
        <v>73.417472903000004</v>
      </c>
      <c r="Q1763" s="4">
        <v>6.53</v>
      </c>
      <c r="R1763" s="4">
        <v>81.417204198999997</v>
      </c>
      <c r="S1763" s="4">
        <v>7.2698582089999997</v>
      </c>
      <c r="T1763" s="4">
        <v>7.6093998529000002</v>
      </c>
      <c r="U1763" s="4">
        <v>77.072109763</v>
      </c>
      <c r="V1763" s="4">
        <v>8.5642853099000007</v>
      </c>
      <c r="W1763" s="4">
        <v>12.72</v>
      </c>
      <c r="X1763" s="4">
        <v>77.969637603999999</v>
      </c>
      <c r="Y1763" s="4">
        <v>93.623485780999999</v>
      </c>
      <c r="Z1763" s="4">
        <v>97.957616737999999</v>
      </c>
      <c r="AA1763" s="4">
        <v>140.99</v>
      </c>
      <c r="AB1763" s="4">
        <v>106.17</v>
      </c>
      <c r="AC1763" s="4"/>
      <c r="AD1763" s="4"/>
      <c r="AE1763" s="4"/>
      <c r="AF1763" s="4">
        <v>93.64</v>
      </c>
      <c r="AG1763" s="4">
        <v>52.330233436999997</v>
      </c>
      <c r="AH1763" s="4">
        <v>52.557856633999997</v>
      </c>
      <c r="AI1763" s="4"/>
      <c r="AJ1763" s="4"/>
      <c r="AK1763" s="4">
        <v>58.187160808000002</v>
      </c>
      <c r="AL1763" s="4"/>
      <c r="AM1763" s="4"/>
      <c r="AN1763" s="4"/>
      <c r="AO1763" s="4"/>
      <c r="AP1763" s="4">
        <v>23.417520270000001</v>
      </c>
      <c r="AQ1763" s="4">
        <v>30.766210645000001</v>
      </c>
      <c r="AR1763" s="4">
        <v>63.737750867999999</v>
      </c>
      <c r="AS1763" s="4">
        <v>10.09</v>
      </c>
      <c r="AT1763" s="4">
        <v>40.241383460000002</v>
      </c>
      <c r="AU1763" s="4"/>
      <c r="AV1763" s="4">
        <v>12.437835916999999</v>
      </c>
      <c r="AW1763" s="4">
        <v>21.411843908000002</v>
      </c>
      <c r="AX1763" s="4">
        <v>16.36370187</v>
      </c>
      <c r="AY1763" s="4">
        <v>46.664360178999999</v>
      </c>
      <c r="AZ1763" s="4"/>
      <c r="BA1763" s="4"/>
      <c r="BB1763" s="4">
        <v>10.052899225000001</v>
      </c>
      <c r="BC1763" s="4">
        <v>10.925985483</v>
      </c>
      <c r="BD1763" s="4">
        <v>13.1</v>
      </c>
      <c r="BE1763" s="4">
        <v>12.61</v>
      </c>
      <c r="BF1763" s="4">
        <v>32.952883925000002</v>
      </c>
      <c r="BG1763" s="4">
        <v>14.08860329</v>
      </c>
      <c r="BH1763" s="4">
        <v>23.570810203000001</v>
      </c>
      <c r="BI1763" s="4">
        <v>28.501443805000001</v>
      </c>
      <c r="BJ1763" s="4">
        <v>75.080909605000002</v>
      </c>
      <c r="BK1763" s="4"/>
      <c r="BL1763" s="4"/>
      <c r="BM1763" s="4">
        <v>16.699586638</v>
      </c>
      <c r="BN1763" s="4">
        <v>6.7739015231000002</v>
      </c>
      <c r="BO1763" s="4">
        <v>3.8527658703999998</v>
      </c>
      <c r="BP1763" s="4">
        <v>23.6158742</v>
      </c>
      <c r="BQ1763" s="4">
        <v>23.168957621000001</v>
      </c>
      <c r="BR1763" s="4">
        <v>34.43033475</v>
      </c>
      <c r="BS1763" s="4">
        <v>402.8</v>
      </c>
      <c r="BT1763" s="4"/>
      <c r="BU1763" s="4">
        <v>73.359007747000007</v>
      </c>
      <c r="BV1763" s="4">
        <v>16.834811765000001</v>
      </c>
      <c r="BW1763" s="4">
        <v>14.353768887999999</v>
      </c>
      <c r="BX1763" s="4">
        <v>100.28</v>
      </c>
      <c r="BY1763" s="4">
        <v>14.203722669999999</v>
      </c>
      <c r="BZ1763" s="4">
        <v>9.02</v>
      </c>
      <c r="CA1763" s="4"/>
      <c r="CB1763" s="4">
        <v>29.724864884999999</v>
      </c>
      <c r="CC1763" s="4">
        <v>253.9</v>
      </c>
      <c r="CD1763" s="4">
        <v>38.299999999999997</v>
      </c>
      <c r="CE1763" s="4">
        <v>17.397283041000001</v>
      </c>
      <c r="CF1763" s="4">
        <v>38.022418997999999</v>
      </c>
      <c r="CG1763" s="4">
        <v>36.475566239000003</v>
      </c>
      <c r="CH1763" s="4">
        <v>13.63</v>
      </c>
      <c r="CI1763" s="4">
        <v>27.297581937</v>
      </c>
      <c r="CJ1763" s="4">
        <v>35.455743146000003</v>
      </c>
      <c r="CK1763" s="4">
        <v>24.086584305999999</v>
      </c>
      <c r="CL1763" s="4">
        <v>24.272907801999999</v>
      </c>
      <c r="CM1763" s="4">
        <v>7.8266896977</v>
      </c>
      <c r="CN1763" s="4">
        <v>85.755509691</v>
      </c>
      <c r="CO1763" s="4">
        <v>49.032511798999998</v>
      </c>
      <c r="CP1763" s="4">
        <v>34.503610815999998</v>
      </c>
      <c r="CQ1763" s="4">
        <v>22.131231647</v>
      </c>
      <c r="CR1763" s="4">
        <v>43.486685790999999</v>
      </c>
      <c r="CS1763" s="4">
        <v>55.779861652000001</v>
      </c>
      <c r="CT1763" s="4">
        <v>21.384878805</v>
      </c>
      <c r="CU1763" s="4">
        <v>31.369832594999998</v>
      </c>
      <c r="CV1763" s="4">
        <v>15.918124176999999</v>
      </c>
      <c r="CW1763" s="4">
        <v>143949.64000000001</v>
      </c>
      <c r="CX1763" s="4">
        <v>3574.07</v>
      </c>
      <c r="CY1763" s="4">
        <v>104.78</v>
      </c>
      <c r="CZ1763" s="4">
        <v>93.64</v>
      </c>
      <c r="DA1763" s="4">
        <v>15.13</v>
      </c>
      <c r="DB1763" s="4">
        <v>5929</v>
      </c>
      <c r="DC1763" s="4">
        <v>5929</v>
      </c>
      <c r="DD1763" s="4">
        <v>9919.0494799999997</v>
      </c>
      <c r="DE1763" s="4">
        <v>10565.772638</v>
      </c>
      <c r="DF1763" s="4">
        <v>20869.079249999999</v>
      </c>
    </row>
    <row r="1764" spans="1:110" x14ac:dyDescent="0.3">
      <c r="A1764" s="1">
        <v>45933</v>
      </c>
      <c r="B1764" s="4">
        <v>107.85852223000001</v>
      </c>
      <c r="C1764" s="4">
        <v>97.661364790999997</v>
      </c>
      <c r="D1764" s="4">
        <v>7.0094475001000003</v>
      </c>
      <c r="E1764" s="4"/>
      <c r="F1764" s="4">
        <v>19.144233653000001</v>
      </c>
      <c r="G1764" s="4">
        <v>78.456847207999999</v>
      </c>
      <c r="H1764" s="4">
        <v>58.071251056000001</v>
      </c>
      <c r="I1764" s="4">
        <v>95.420971218999995</v>
      </c>
      <c r="J1764" s="4">
        <v>137.65271023</v>
      </c>
      <c r="K1764" s="4">
        <v>7.9741258748000003</v>
      </c>
      <c r="L1764" s="4">
        <v>102.01848609</v>
      </c>
      <c r="M1764" s="4">
        <v>84.064306522999999</v>
      </c>
      <c r="N1764" s="4">
        <v>8.9203405404999998</v>
      </c>
      <c r="O1764" s="4">
        <v>77.412636812000002</v>
      </c>
      <c r="P1764" s="4">
        <v>73.235722807000002</v>
      </c>
      <c r="Q1764" s="4"/>
      <c r="R1764" s="4">
        <v>81.073240217000006</v>
      </c>
      <c r="S1764" s="4">
        <v>7.3156959025999999</v>
      </c>
      <c r="T1764" s="4">
        <v>7.6478542860000003</v>
      </c>
      <c r="U1764" s="4">
        <v>78.238477486999997</v>
      </c>
      <c r="V1764" s="4">
        <v>8.5822775059000005</v>
      </c>
      <c r="W1764" s="4">
        <v>12.75</v>
      </c>
      <c r="X1764" s="4">
        <v>77.611346587</v>
      </c>
      <c r="Y1764" s="4">
        <v>94.064133071000001</v>
      </c>
      <c r="Z1764" s="4">
        <v>99.013134110999999</v>
      </c>
      <c r="AA1764" s="4">
        <v>141.22</v>
      </c>
      <c r="AB1764" s="4">
        <v>106.28</v>
      </c>
      <c r="AC1764" s="4"/>
      <c r="AD1764" s="4"/>
      <c r="AE1764" s="4"/>
      <c r="AF1764" s="4">
        <v>93.61</v>
      </c>
      <c r="AG1764" s="4">
        <v>52.674123442999999</v>
      </c>
      <c r="AH1764" s="4">
        <v>52.410222206</v>
      </c>
      <c r="AI1764" s="4">
        <v>55.450663851000002</v>
      </c>
      <c r="AJ1764" s="4"/>
      <c r="AK1764" s="4">
        <v>58.256490190999997</v>
      </c>
      <c r="AL1764" s="4"/>
      <c r="AM1764" s="4"/>
      <c r="AN1764" s="4"/>
      <c r="AO1764" s="4"/>
      <c r="AP1764" s="4">
        <v>23.398949675000001</v>
      </c>
      <c r="AQ1764" s="4">
        <v>30.931777464</v>
      </c>
      <c r="AR1764" s="4">
        <v>62.198519034999997</v>
      </c>
      <c r="AS1764" s="4">
        <v>10.37</v>
      </c>
      <c r="AT1764" s="4">
        <v>40.233703806999998</v>
      </c>
      <c r="AU1764" s="4"/>
      <c r="AV1764" s="4">
        <v>12.350654824999999</v>
      </c>
      <c r="AW1764" s="4">
        <v>21.234723876</v>
      </c>
      <c r="AX1764" s="4">
        <v>16.373276885999999</v>
      </c>
      <c r="AY1764" s="4">
        <v>47.217536336999999</v>
      </c>
      <c r="AZ1764" s="4"/>
      <c r="BA1764" s="4"/>
      <c r="BB1764" s="4">
        <v>10.080798112</v>
      </c>
      <c r="BC1764" s="4">
        <v>10.935213511000001</v>
      </c>
      <c r="BD1764" s="4"/>
      <c r="BE1764" s="4">
        <v>12.65</v>
      </c>
      <c r="BF1764" s="4">
        <v>33.011138875999997</v>
      </c>
      <c r="BG1764" s="4">
        <v>14.173247769</v>
      </c>
      <c r="BH1764" s="4">
        <v>23.640569259999999</v>
      </c>
      <c r="BI1764" s="4">
        <v>28.304785247000002</v>
      </c>
      <c r="BJ1764" s="4">
        <v>76.062683485999997</v>
      </c>
      <c r="BK1764" s="4"/>
      <c r="BL1764" s="4"/>
      <c r="BM1764" s="4">
        <v>17.020545496</v>
      </c>
      <c r="BN1764" s="4">
        <v>6.7739015231000002</v>
      </c>
      <c r="BO1764" s="4">
        <v>3.8527658703999998</v>
      </c>
      <c r="BP1764" s="4">
        <v>23.704841495</v>
      </c>
      <c r="BQ1764" s="4">
        <v>22.944470344999999</v>
      </c>
      <c r="BR1764" s="4">
        <v>34.684500151999998</v>
      </c>
      <c r="BS1764" s="4">
        <v>402.4</v>
      </c>
      <c r="BT1764" s="4"/>
      <c r="BU1764" s="4">
        <v>71.762613568999996</v>
      </c>
      <c r="BV1764" s="4">
        <v>16.964953875999999</v>
      </c>
      <c r="BW1764" s="4">
        <v>14.256783963</v>
      </c>
      <c r="BX1764" s="4">
        <v>96.67</v>
      </c>
      <c r="BY1764" s="4">
        <v>14.31229873</v>
      </c>
      <c r="BZ1764" s="4">
        <v>8.92</v>
      </c>
      <c r="CA1764" s="4"/>
      <c r="CB1764" s="4">
        <v>29.648353006000001</v>
      </c>
      <c r="CC1764" s="4">
        <v>254.3</v>
      </c>
      <c r="CD1764" s="4">
        <v>38.24</v>
      </c>
      <c r="CE1764" s="4">
        <v>18.179291880000001</v>
      </c>
      <c r="CF1764" s="4">
        <v>38.077338236000003</v>
      </c>
      <c r="CG1764" s="4">
        <v>36.682493123</v>
      </c>
      <c r="CH1764" s="4">
        <v>13.64</v>
      </c>
      <c r="CI1764" s="4">
        <v>27.24088914</v>
      </c>
      <c r="CJ1764" s="4">
        <v>35.357117991999999</v>
      </c>
      <c r="CK1764" s="4">
        <v>24.1452536</v>
      </c>
      <c r="CL1764" s="4">
        <v>24.483643387000001</v>
      </c>
      <c r="CM1764" s="4">
        <v>7.7265808759999999</v>
      </c>
      <c r="CN1764" s="4">
        <v>84.756193139999993</v>
      </c>
      <c r="CO1764" s="4">
        <v>49.619727509000001</v>
      </c>
      <c r="CP1764" s="4">
        <v>34.692671697999998</v>
      </c>
      <c r="CQ1764" s="4">
        <v>22.379147210999999</v>
      </c>
      <c r="CR1764" s="4">
        <v>44.289608414999996</v>
      </c>
      <c r="CS1764" s="4">
        <v>55.675333801999997</v>
      </c>
      <c r="CT1764" s="4">
        <v>21.492565982999999</v>
      </c>
      <c r="CU1764" s="4">
        <v>31.407548053999999</v>
      </c>
      <c r="CV1764" s="4">
        <v>15.983630861</v>
      </c>
      <c r="CW1764" s="4">
        <v>144200.65</v>
      </c>
      <c r="CX1764" s="4">
        <v>3584.89</v>
      </c>
      <c r="CY1764" s="4">
        <v>104.69</v>
      </c>
      <c r="CZ1764" s="4">
        <v>93.61</v>
      </c>
      <c r="DA1764" s="4">
        <v>15.14</v>
      </c>
      <c r="DB1764" s="4">
        <v>5934.56</v>
      </c>
      <c r="DC1764" s="4">
        <v>5934.56</v>
      </c>
      <c r="DD1764" s="4">
        <v>9924.5179599999992</v>
      </c>
      <c r="DE1764" s="4">
        <v>10565.763462999999</v>
      </c>
      <c r="DF1764" s="4">
        <v>20860.394004000002</v>
      </c>
    </row>
    <row r="1765" spans="1:110" x14ac:dyDescent="0.3">
      <c r="A1765" s="1">
        <v>45936</v>
      </c>
      <c r="B1765" s="4">
        <v>107.93377018</v>
      </c>
      <c r="C1765" s="4">
        <v>97.764521600999998</v>
      </c>
      <c r="D1765" s="4">
        <v>6.9821024513000003</v>
      </c>
      <c r="E1765" s="4"/>
      <c r="F1765" s="4">
        <v>19.003536198999999</v>
      </c>
      <c r="G1765" s="4">
        <v>78.720093669999997</v>
      </c>
      <c r="H1765" s="4">
        <v>57.887664737999998</v>
      </c>
      <c r="I1765" s="4">
        <v>95.329352428000007</v>
      </c>
      <c r="J1765" s="4">
        <v>137.28298187999999</v>
      </c>
      <c r="K1765" s="4">
        <v>7.9741258748000003</v>
      </c>
      <c r="L1765" s="4">
        <v>102.11314925000001</v>
      </c>
      <c r="M1765" s="4">
        <v>84.018469933000006</v>
      </c>
      <c r="N1765" s="4">
        <v>8.8558339457000006</v>
      </c>
      <c r="O1765" s="4">
        <v>76.914984146999998</v>
      </c>
      <c r="P1765" s="4">
        <v>73.235722807000002</v>
      </c>
      <c r="Q1765" s="4"/>
      <c r="R1765" s="4">
        <v>81.677501265999993</v>
      </c>
      <c r="S1765" s="4">
        <v>7.3248634412999998</v>
      </c>
      <c r="T1765" s="4">
        <v>7.5910882181000003</v>
      </c>
      <c r="U1765" s="4">
        <v>78.541549415000006</v>
      </c>
      <c r="V1765" s="4">
        <v>8.5822775059000005</v>
      </c>
      <c r="W1765" s="4">
        <v>12.66</v>
      </c>
      <c r="X1765" s="4">
        <v>77.308177263999994</v>
      </c>
      <c r="Y1765" s="4">
        <v>93.614110307000004</v>
      </c>
      <c r="Z1765" s="4">
        <v>98.564772748999999</v>
      </c>
      <c r="AA1765" s="4">
        <v>140.66999999999999</v>
      </c>
      <c r="AB1765" s="4">
        <v>106.01</v>
      </c>
      <c r="AC1765" s="4"/>
      <c r="AD1765" s="4"/>
      <c r="AE1765" s="4"/>
      <c r="AF1765" s="4">
        <v>93.72</v>
      </c>
      <c r="AG1765" s="4">
        <v>52.271280865000001</v>
      </c>
      <c r="AH1765" s="4">
        <v>52.046057281000003</v>
      </c>
      <c r="AI1765" s="4"/>
      <c r="AJ1765" s="4"/>
      <c r="AK1765" s="4">
        <v>57.939555869000003</v>
      </c>
      <c r="AL1765" s="4"/>
      <c r="AM1765" s="4"/>
      <c r="AN1765" s="4"/>
      <c r="AO1765" s="4"/>
      <c r="AP1765" s="4">
        <v>22.971825990999999</v>
      </c>
      <c r="AQ1765" s="4">
        <v>30.493512355</v>
      </c>
      <c r="AR1765" s="4">
        <v>62.982656007000003</v>
      </c>
      <c r="AS1765" s="4">
        <v>10.42</v>
      </c>
      <c r="AT1765" s="4">
        <v>40.272102074000003</v>
      </c>
      <c r="AU1765" s="4"/>
      <c r="AV1765" s="4">
        <v>12.244100155</v>
      </c>
      <c r="AW1765" s="4">
        <v>21.067443846</v>
      </c>
      <c r="AX1765" s="4">
        <v>16.277526728000002</v>
      </c>
      <c r="AY1765" s="4">
        <v>47.049607860000002</v>
      </c>
      <c r="AZ1765" s="4"/>
      <c r="BA1765" s="4"/>
      <c r="BB1765" s="4">
        <v>10.080798112</v>
      </c>
      <c r="BC1765" s="4">
        <v>10.815249143000001</v>
      </c>
      <c r="BD1765" s="4">
        <v>13.1</v>
      </c>
      <c r="BE1765" s="4">
        <v>12.52</v>
      </c>
      <c r="BF1765" s="4">
        <v>32.778119072000003</v>
      </c>
      <c r="BG1765" s="4">
        <v>14.257892247999999</v>
      </c>
      <c r="BH1765" s="4">
        <v>23.253018944000001</v>
      </c>
      <c r="BI1765" s="4">
        <v>28.058962050000002</v>
      </c>
      <c r="BJ1765" s="4">
        <v>77.262629340999993</v>
      </c>
      <c r="BK1765" s="4"/>
      <c r="BL1765" s="4"/>
      <c r="BM1765" s="4">
        <v>16.971915366000001</v>
      </c>
      <c r="BN1765" s="4">
        <v>6.5956409566999996</v>
      </c>
      <c r="BO1765" s="4">
        <v>3.800091337</v>
      </c>
      <c r="BP1765" s="4">
        <v>23.180922979999998</v>
      </c>
      <c r="BQ1765" s="4">
        <v>22.935116707999999</v>
      </c>
      <c r="BR1765" s="4">
        <v>34.285097376000003</v>
      </c>
      <c r="BS1765" s="4">
        <v>402</v>
      </c>
      <c r="BT1765" s="4"/>
      <c r="BU1765" s="4">
        <v>67.367834302999995</v>
      </c>
      <c r="BV1765" s="4">
        <v>16.528048214999998</v>
      </c>
      <c r="BW1765" s="4">
        <v>13.956130695000001</v>
      </c>
      <c r="BX1765" s="4">
        <v>95.42</v>
      </c>
      <c r="BY1765" s="4">
        <v>14.095146611000001</v>
      </c>
      <c r="BZ1765" s="4">
        <v>8.59</v>
      </c>
      <c r="CA1765" s="4"/>
      <c r="CB1765" s="4">
        <v>29.380561431</v>
      </c>
      <c r="CC1765" s="4">
        <v>253.43</v>
      </c>
      <c r="CD1765" s="4">
        <v>37.909999999999997</v>
      </c>
      <c r="CE1765" s="4">
        <v>18.152273324999999</v>
      </c>
      <c r="CF1765" s="4">
        <v>38.104797855000001</v>
      </c>
      <c r="CG1765" s="4">
        <v>35.948843261</v>
      </c>
      <c r="CH1765" s="4">
        <v>13.66</v>
      </c>
      <c r="CI1765" s="4">
        <v>27.014117949999999</v>
      </c>
      <c r="CJ1765" s="4">
        <v>35.633268424999997</v>
      </c>
      <c r="CK1765" s="4">
        <v>24.099832210999999</v>
      </c>
      <c r="CL1765" s="4">
        <v>24.19627668</v>
      </c>
      <c r="CM1765" s="4">
        <v>7.7356816779999997</v>
      </c>
      <c r="CN1765" s="4">
        <v>84.119460470000007</v>
      </c>
      <c r="CO1765" s="4">
        <v>48.445296089000003</v>
      </c>
      <c r="CP1765" s="4">
        <v>34.380721244</v>
      </c>
      <c r="CQ1765" s="4">
        <v>22.360076783</v>
      </c>
      <c r="CR1765" s="4">
        <v>43.744414040999999</v>
      </c>
      <c r="CS1765" s="4">
        <v>56.625586982000002</v>
      </c>
      <c r="CT1765" s="4">
        <v>21.088739064999999</v>
      </c>
      <c r="CU1765" s="4">
        <v>31.143539843999999</v>
      </c>
      <c r="CV1765" s="4">
        <v>15.959065855</v>
      </c>
      <c r="CW1765" s="4">
        <v>143608.07999999999</v>
      </c>
      <c r="CX1765" s="4">
        <v>3582.82</v>
      </c>
      <c r="CY1765" s="4">
        <v>104.87</v>
      </c>
      <c r="CZ1765" s="4">
        <v>93.72</v>
      </c>
      <c r="DA1765" s="4">
        <v>15.15</v>
      </c>
      <c r="DB1765" s="4">
        <v>5937.75</v>
      </c>
      <c r="DC1765" s="4">
        <v>5937.75</v>
      </c>
      <c r="DD1765" s="4">
        <v>9929.9894499999991</v>
      </c>
      <c r="DE1765" s="4">
        <v>10568.672130000001</v>
      </c>
      <c r="DF1765" s="4">
        <v>20888.629283999999</v>
      </c>
    </row>
    <row r="1766" spans="1:110" x14ac:dyDescent="0.3">
      <c r="A1766" s="1">
        <v>45937</v>
      </c>
      <c r="B1766" s="4">
        <v>107.75505631</v>
      </c>
      <c r="C1766" s="4">
        <v>97.520696415000003</v>
      </c>
      <c r="D1766" s="4">
        <v>6.9456423863000003</v>
      </c>
      <c r="E1766" s="4"/>
      <c r="F1766" s="4">
        <v>18.928497556</v>
      </c>
      <c r="G1766" s="4">
        <v>78.409838911999998</v>
      </c>
      <c r="H1766" s="4">
        <v>58.003613991999998</v>
      </c>
      <c r="I1766" s="4">
        <v>95.072819812000006</v>
      </c>
      <c r="J1766" s="4">
        <v>136.84689202999999</v>
      </c>
      <c r="K1766" s="4">
        <v>7.9649284977999999</v>
      </c>
      <c r="L1766" s="4">
        <v>102.82312294</v>
      </c>
      <c r="M1766" s="4">
        <v>83.926796753000005</v>
      </c>
      <c r="N1766" s="4">
        <v>8.8558339457000006</v>
      </c>
      <c r="O1766" s="4">
        <v>76.675373604000001</v>
      </c>
      <c r="P1766" s="4">
        <v>73.637486177</v>
      </c>
      <c r="Q1766" s="4"/>
      <c r="R1766" s="4">
        <v>81.296351989000001</v>
      </c>
      <c r="S1766" s="4">
        <v>7.2606906701999998</v>
      </c>
      <c r="T1766" s="4">
        <v>7.4803028274000001</v>
      </c>
      <c r="U1766" s="4">
        <v>78.771149360999999</v>
      </c>
      <c r="V1766" s="4">
        <v>8.5822775059000005</v>
      </c>
      <c r="W1766" s="4">
        <v>12.7</v>
      </c>
      <c r="X1766" s="4">
        <v>77.317364213000005</v>
      </c>
      <c r="Y1766" s="4">
        <v>93.914125483000007</v>
      </c>
      <c r="Z1766" s="4">
        <v>98.237842588999996</v>
      </c>
      <c r="AA1766" s="4">
        <v>138.44999999999999</v>
      </c>
      <c r="AB1766" s="4">
        <v>104.49</v>
      </c>
      <c r="AC1766" s="4"/>
      <c r="AD1766" s="4"/>
      <c r="AE1766" s="4"/>
      <c r="AF1766" s="4">
        <v>93.58</v>
      </c>
      <c r="AG1766" s="4">
        <v>52.624996299000003</v>
      </c>
      <c r="AH1766" s="4">
        <v>52.223218596000002</v>
      </c>
      <c r="AI1766" s="4"/>
      <c r="AJ1766" s="4"/>
      <c r="AK1766" s="4">
        <v>58.306011179000002</v>
      </c>
      <c r="AL1766" s="4"/>
      <c r="AM1766" s="4"/>
      <c r="AN1766" s="4"/>
      <c r="AO1766" s="4"/>
      <c r="AP1766" s="4">
        <v>22.581843496000001</v>
      </c>
      <c r="AQ1766" s="4">
        <v>29.996811898000001</v>
      </c>
      <c r="AR1766" s="4">
        <v>62.876168270000001</v>
      </c>
      <c r="AS1766" s="4">
        <v>10.14</v>
      </c>
      <c r="AT1766" s="4">
        <v>39.619331539999997</v>
      </c>
      <c r="AU1766" s="4"/>
      <c r="AV1766" s="4">
        <v>11.856628632</v>
      </c>
      <c r="AW1766" s="4">
        <v>20.870643810000001</v>
      </c>
      <c r="AX1766" s="4">
        <v>16.009426288</v>
      </c>
      <c r="AY1766" s="4">
        <v>45.478982696999999</v>
      </c>
      <c r="AZ1766" s="4"/>
      <c r="BA1766" s="4"/>
      <c r="BB1766" s="4">
        <v>9.9227044155000002</v>
      </c>
      <c r="BC1766" s="4">
        <v>10.639916606</v>
      </c>
      <c r="BD1766" s="4">
        <v>13.5</v>
      </c>
      <c r="BE1766" s="4">
        <v>12.3</v>
      </c>
      <c r="BF1766" s="4">
        <v>32.593645060999997</v>
      </c>
      <c r="BG1766" s="4">
        <v>14.248487305999999</v>
      </c>
      <c r="BH1766" s="4">
        <v>22.648440450999999</v>
      </c>
      <c r="BI1766" s="4">
        <v>28.199432448</v>
      </c>
      <c r="BJ1766" s="4">
        <v>76.389941445999995</v>
      </c>
      <c r="BK1766" s="4"/>
      <c r="BL1766" s="4"/>
      <c r="BM1766" s="4">
        <v>16.719038690000001</v>
      </c>
      <c r="BN1766" s="4">
        <v>6.3876702958999996</v>
      </c>
      <c r="BO1766" s="4">
        <v>3.7699916035999999</v>
      </c>
      <c r="BP1766" s="4">
        <v>22.993103134999998</v>
      </c>
      <c r="BQ1766" s="4">
        <v>22.411313064000002</v>
      </c>
      <c r="BR1766" s="4">
        <v>33.740457227999997</v>
      </c>
      <c r="BS1766" s="4">
        <v>403.73</v>
      </c>
      <c r="BT1766" s="4"/>
      <c r="BU1766" s="4">
        <v>66.222186717</v>
      </c>
      <c r="BV1766" s="4">
        <v>16.360722642999999</v>
      </c>
      <c r="BW1766" s="4">
        <v>13.160854311</v>
      </c>
      <c r="BX1766" s="4">
        <v>97.15</v>
      </c>
      <c r="BY1766" s="4">
        <v>13.601619069</v>
      </c>
      <c r="BZ1766" s="4">
        <v>8.1300000000000008</v>
      </c>
      <c r="CA1766" s="4"/>
      <c r="CB1766" s="4">
        <v>29.485765264000001</v>
      </c>
      <c r="CC1766" s="4">
        <v>249.45</v>
      </c>
      <c r="CD1766" s="4">
        <v>37.729999999999997</v>
      </c>
      <c r="CE1766" s="4">
        <v>17.919551872</v>
      </c>
      <c r="CF1766" s="4">
        <v>37.409154176000001</v>
      </c>
      <c r="CG1766" s="4">
        <v>34.622630047999998</v>
      </c>
      <c r="CH1766" s="4">
        <v>13.6</v>
      </c>
      <c r="CI1766" s="4">
        <v>26.456638775999998</v>
      </c>
      <c r="CJ1766" s="4">
        <v>34.331416382</v>
      </c>
      <c r="CK1766" s="4">
        <v>23.621015064000002</v>
      </c>
      <c r="CL1766" s="4">
        <v>23.564069925999998</v>
      </c>
      <c r="CM1766" s="4">
        <v>7.6901776680999996</v>
      </c>
      <c r="CN1766" s="4">
        <v>83.880685718999999</v>
      </c>
      <c r="CO1766" s="4">
        <v>47.84829345</v>
      </c>
      <c r="CP1766" s="4">
        <v>34.030958613000003</v>
      </c>
      <c r="CQ1766" s="4">
        <v>21.787963944000001</v>
      </c>
      <c r="CR1766" s="4">
        <v>43.040617666999999</v>
      </c>
      <c r="CS1766" s="4">
        <v>55.827374311</v>
      </c>
      <c r="CT1766" s="4">
        <v>20.684912146999999</v>
      </c>
      <c r="CU1766" s="4">
        <v>30.445803862000002</v>
      </c>
      <c r="CV1766" s="4">
        <v>15.623344100000001</v>
      </c>
      <c r="CW1766" s="4">
        <v>141356.43</v>
      </c>
      <c r="CX1766" s="4">
        <v>3575.48</v>
      </c>
      <c r="CY1766" s="4">
        <v>104.27</v>
      </c>
      <c r="CZ1766" s="4">
        <v>93.58</v>
      </c>
      <c r="DA1766" s="4">
        <v>15.15</v>
      </c>
      <c r="DB1766" s="4">
        <v>5919.21</v>
      </c>
      <c r="DC1766" s="4">
        <v>5919.21</v>
      </c>
      <c r="DD1766" s="4">
        <v>9935.4639599999991</v>
      </c>
      <c r="DE1766" s="4">
        <v>10541.396498</v>
      </c>
      <c r="DF1766" s="4">
        <v>20856.540076000001</v>
      </c>
    </row>
    <row r="1767" spans="1:110" x14ac:dyDescent="0.3">
      <c r="A1767" s="1">
        <v>45938</v>
      </c>
      <c r="B1767" s="4">
        <v>107.46347053</v>
      </c>
      <c r="C1767" s="4">
        <v>97.267493337000005</v>
      </c>
      <c r="D1767" s="4">
        <v>6.9182973375000003</v>
      </c>
      <c r="E1767" s="4"/>
      <c r="F1767" s="4">
        <v>18.909737894999999</v>
      </c>
      <c r="G1767" s="4">
        <v>78.428642229999994</v>
      </c>
      <c r="H1767" s="4">
        <v>57.964964240999997</v>
      </c>
      <c r="I1767" s="4">
        <v>95.448456856999996</v>
      </c>
      <c r="J1767" s="4">
        <v>137.08389738</v>
      </c>
      <c r="K1767" s="4">
        <v>7.9741258748000003</v>
      </c>
      <c r="L1767" s="4">
        <v>101.64929977</v>
      </c>
      <c r="M1767" s="4">
        <v>83.422594259999997</v>
      </c>
      <c r="N1767" s="4">
        <v>8.8281882621999994</v>
      </c>
      <c r="O1767" s="4">
        <v>76.675373604000001</v>
      </c>
      <c r="P1767" s="4">
        <v>73.541828232</v>
      </c>
      <c r="Q1767" s="4"/>
      <c r="R1767" s="4">
        <v>80.980276978000006</v>
      </c>
      <c r="S1767" s="4">
        <v>7.3340309799999996</v>
      </c>
      <c r="T1767" s="4">
        <v>7.4876274812999997</v>
      </c>
      <c r="U1767" s="4">
        <v>79.322189230000006</v>
      </c>
      <c r="V1767" s="4">
        <v>8.6092657999999993</v>
      </c>
      <c r="W1767" s="4">
        <v>12.68</v>
      </c>
      <c r="X1767" s="4">
        <v>76.949886246999995</v>
      </c>
      <c r="Y1767" s="4">
        <v>93.473478193999995</v>
      </c>
      <c r="Z1767" s="4">
        <v>99.190610483</v>
      </c>
      <c r="AA1767" s="4">
        <v>139.19999999999999</v>
      </c>
      <c r="AB1767" s="4">
        <v>104.77</v>
      </c>
      <c r="AC1767" s="4"/>
      <c r="AD1767" s="4"/>
      <c r="AE1767" s="4"/>
      <c r="AF1767" s="4">
        <v>93.72</v>
      </c>
      <c r="AG1767" s="4">
        <v>52.742901443999997</v>
      </c>
      <c r="AH1767" s="4">
        <v>52.459433681999997</v>
      </c>
      <c r="AI1767" s="4"/>
      <c r="AJ1767" s="4"/>
      <c r="AK1767" s="4">
        <v>58.306011179000002</v>
      </c>
      <c r="AL1767" s="4"/>
      <c r="AM1767" s="4"/>
      <c r="AN1767" s="4"/>
      <c r="AO1767" s="4"/>
      <c r="AP1767" s="4">
        <v>22.674696471000001</v>
      </c>
      <c r="AQ1767" s="4">
        <v>30.474033905999999</v>
      </c>
      <c r="AR1767" s="4">
        <v>65.344747624999997</v>
      </c>
      <c r="AS1767" s="4">
        <v>10.37</v>
      </c>
      <c r="AT1767" s="4">
        <v>40.064751434000001</v>
      </c>
      <c r="AU1767" s="4"/>
      <c r="AV1767" s="4">
        <v>12.263473732</v>
      </c>
      <c r="AW1767" s="4">
        <v>20.782083793000002</v>
      </c>
      <c r="AX1767" s="4">
        <v>16.267951712999999</v>
      </c>
      <c r="AY1767" s="4">
        <v>46.861923091999998</v>
      </c>
      <c r="AZ1767" s="4"/>
      <c r="BA1767" s="4"/>
      <c r="BB1767" s="4">
        <v>9.9320040446999993</v>
      </c>
      <c r="BC1767" s="4">
        <v>10.612232520999999</v>
      </c>
      <c r="BD1767" s="4"/>
      <c r="BE1767" s="4">
        <v>12.29</v>
      </c>
      <c r="BF1767" s="4">
        <v>32.244115354999998</v>
      </c>
      <c r="BG1767" s="4">
        <v>14.079198348</v>
      </c>
      <c r="BH1767" s="4">
        <v>23.152255862000001</v>
      </c>
      <c r="BI1767" s="4">
        <v>27.967656291000001</v>
      </c>
      <c r="BJ1767" s="4">
        <v>77.094041906000001</v>
      </c>
      <c r="BK1767" s="4"/>
      <c r="BL1767" s="4"/>
      <c r="BM1767" s="4">
        <v>17.049723574000001</v>
      </c>
      <c r="BN1767" s="4">
        <v>6.3975736607</v>
      </c>
      <c r="BO1767" s="4">
        <v>3.7775165368999999</v>
      </c>
      <c r="BP1767" s="4">
        <v>23.082070430000002</v>
      </c>
      <c r="BQ1767" s="4">
        <v>22.458081246999999</v>
      </c>
      <c r="BR1767" s="4">
        <v>33.803998577999998</v>
      </c>
      <c r="BS1767" s="4">
        <v>405.49</v>
      </c>
      <c r="BT1767" s="4"/>
      <c r="BU1767" s="4">
        <v>64.287732595999998</v>
      </c>
      <c r="BV1767" s="4">
        <v>16.277059856000001</v>
      </c>
      <c r="BW1767" s="4">
        <v>13.393618131</v>
      </c>
      <c r="BX1767" s="4">
        <v>97.3</v>
      </c>
      <c r="BY1767" s="4">
        <v>13.789159535</v>
      </c>
      <c r="BZ1767" s="4">
        <v>8.2899999999999991</v>
      </c>
      <c r="CA1767" s="4"/>
      <c r="CB1767" s="4">
        <v>29.313613536999998</v>
      </c>
      <c r="CC1767" s="4">
        <v>251.07</v>
      </c>
      <c r="CD1767" s="4">
        <v>37.64</v>
      </c>
      <c r="CE1767" s="4">
        <v>18.433478414</v>
      </c>
      <c r="CF1767" s="4">
        <v>37.518992650999998</v>
      </c>
      <c r="CG1767" s="4">
        <v>34.585006978000003</v>
      </c>
      <c r="CH1767" s="4">
        <v>13.77</v>
      </c>
      <c r="CI1767" s="4">
        <v>26.399945979000002</v>
      </c>
      <c r="CJ1767" s="4">
        <v>34.065128463999997</v>
      </c>
      <c r="CK1767" s="4">
        <v>23.441222064000002</v>
      </c>
      <c r="CL1767" s="4">
        <v>23.774805511</v>
      </c>
      <c r="CM1767" s="4">
        <v>7.7076951570999999</v>
      </c>
      <c r="CN1767" s="4">
        <v>85.702448634999996</v>
      </c>
      <c r="CO1767" s="4">
        <v>46.810879028999999</v>
      </c>
      <c r="CP1767" s="4">
        <v>34.229472539</v>
      </c>
      <c r="CQ1767" s="4">
        <v>21.740287874</v>
      </c>
      <c r="CR1767" s="4">
        <v>43.159569167000001</v>
      </c>
      <c r="CS1767" s="4">
        <v>56.254988242000003</v>
      </c>
      <c r="CT1767" s="4">
        <v>21.142582654000002</v>
      </c>
      <c r="CU1767" s="4">
        <v>30.549521373000001</v>
      </c>
      <c r="CV1767" s="4">
        <v>15.770734139</v>
      </c>
      <c r="CW1767" s="4">
        <v>142145.38</v>
      </c>
      <c r="CX1767" s="4">
        <v>3577.38</v>
      </c>
      <c r="CY1767" s="4">
        <v>104.62</v>
      </c>
      <c r="CZ1767" s="4">
        <v>93.72</v>
      </c>
      <c r="DA1767" s="4">
        <v>15.15</v>
      </c>
      <c r="DB1767" s="4">
        <v>5934.94</v>
      </c>
      <c r="DC1767" s="4">
        <v>5934.94</v>
      </c>
      <c r="DD1767" s="4">
        <v>9940.9414899999992</v>
      </c>
      <c r="DE1767" s="4">
        <v>10553.009821</v>
      </c>
      <c r="DF1767" s="4">
        <v>20876.316323999999</v>
      </c>
    </row>
    <row r="1768" spans="1:110" x14ac:dyDescent="0.3">
      <c r="A1768" s="1">
        <v>45939</v>
      </c>
      <c r="B1768" s="4">
        <v>106.99317087</v>
      </c>
      <c r="C1768" s="4">
        <v>97.201848095000003</v>
      </c>
      <c r="D1768" s="4">
        <v>6.9182973375000003</v>
      </c>
      <c r="E1768" s="4"/>
      <c r="F1768" s="4">
        <v>18.628342986</v>
      </c>
      <c r="G1768" s="4">
        <v>78.720093669999997</v>
      </c>
      <c r="H1768" s="4">
        <v>58.013276429999998</v>
      </c>
      <c r="I1768" s="4">
        <v>95.631694440000004</v>
      </c>
      <c r="J1768" s="4">
        <v>137.34934337999999</v>
      </c>
      <c r="K1768" s="4">
        <v>8.0293101368999995</v>
      </c>
      <c r="L1768" s="4">
        <v>101.36531029</v>
      </c>
      <c r="M1768" s="4">
        <v>83.605940621000002</v>
      </c>
      <c r="N1768" s="4">
        <v>8.8466187178000002</v>
      </c>
      <c r="O1768" s="4">
        <v>76.088786046999999</v>
      </c>
      <c r="P1768" s="4">
        <v>73.360078135999998</v>
      </c>
      <c r="Q1768" s="4"/>
      <c r="R1768" s="4">
        <v>80.645609320000005</v>
      </c>
      <c r="S1768" s="4">
        <v>7.2973608251000002</v>
      </c>
      <c r="T1768" s="4">
        <v>7.3246539313000003</v>
      </c>
      <c r="U1768" s="4">
        <v>78.624205395999994</v>
      </c>
      <c r="V1768" s="4">
        <v>8.6362540939999999</v>
      </c>
      <c r="W1768" s="4">
        <v>12.92</v>
      </c>
      <c r="X1768" s="4">
        <v>77.262242517999994</v>
      </c>
      <c r="Y1768" s="4">
        <v>93.942251905999996</v>
      </c>
      <c r="Z1768" s="4">
        <v>99.143906174999998</v>
      </c>
      <c r="AA1768" s="4">
        <v>138.75</v>
      </c>
      <c r="AB1768" s="4">
        <v>104.26</v>
      </c>
      <c r="AC1768" s="4"/>
      <c r="AD1768" s="4"/>
      <c r="AE1768" s="4"/>
      <c r="AF1768" s="4">
        <v>93.86</v>
      </c>
      <c r="AG1768" s="4">
        <v>52.782203158999998</v>
      </c>
      <c r="AH1768" s="4">
        <v>52.557856633999997</v>
      </c>
      <c r="AI1768" s="4"/>
      <c r="AJ1768" s="4"/>
      <c r="AK1768" s="4">
        <v>58.672466489999998</v>
      </c>
      <c r="AL1768" s="4"/>
      <c r="AM1768" s="4"/>
      <c r="AN1768" s="4"/>
      <c r="AO1768" s="4"/>
      <c r="AP1768" s="4">
        <v>22.498275819</v>
      </c>
      <c r="AQ1768" s="4">
        <v>29.938376550000001</v>
      </c>
      <c r="AR1768" s="4">
        <v>63.360203437000003</v>
      </c>
      <c r="AS1768" s="4">
        <v>10.73</v>
      </c>
      <c r="AT1768" s="4">
        <v>39.941876980000004</v>
      </c>
      <c r="AU1768" s="4"/>
      <c r="AV1768" s="4">
        <v>12.389401977</v>
      </c>
      <c r="AW1768" s="4">
        <v>20.850963805999999</v>
      </c>
      <c r="AX1768" s="4">
        <v>16.354126854</v>
      </c>
      <c r="AY1768" s="4">
        <v>46.832288654999999</v>
      </c>
      <c r="AZ1768" s="4"/>
      <c r="BA1768" s="4"/>
      <c r="BB1768" s="4">
        <v>9.8111088643999995</v>
      </c>
      <c r="BC1768" s="4">
        <v>10.686056747</v>
      </c>
      <c r="BD1768" s="4"/>
      <c r="BE1768" s="4">
        <v>12.36</v>
      </c>
      <c r="BF1768" s="4">
        <v>32.399461891000001</v>
      </c>
      <c r="BG1768" s="4">
        <v>14.041578578999999</v>
      </c>
      <c r="BH1768" s="4">
        <v>22.632938439</v>
      </c>
      <c r="BI1768" s="4">
        <v>28.002773891</v>
      </c>
      <c r="BJ1768" s="4">
        <v>76.727116315000004</v>
      </c>
      <c r="BK1768" s="4"/>
      <c r="BL1768" s="4"/>
      <c r="BM1768" s="4">
        <v>17.088627678000002</v>
      </c>
      <c r="BN1768" s="4">
        <v>6.3183467423000002</v>
      </c>
      <c r="BO1768" s="4">
        <v>3.7624666702999998</v>
      </c>
      <c r="BP1768" s="4">
        <v>22.983217880000002</v>
      </c>
      <c r="BQ1768" s="4">
        <v>22.373898518000001</v>
      </c>
      <c r="BR1768" s="4">
        <v>33.749534562999997</v>
      </c>
      <c r="BS1768" s="4">
        <v>406.75</v>
      </c>
      <c r="BT1768" s="4"/>
      <c r="BU1768" s="4">
        <v>63.451973291000002</v>
      </c>
      <c r="BV1768" s="4">
        <v>16.286355721</v>
      </c>
      <c r="BW1768" s="4">
        <v>13.422713608</v>
      </c>
      <c r="BX1768" s="4">
        <v>101.38</v>
      </c>
      <c r="BY1768" s="4">
        <v>13.818771186999999</v>
      </c>
      <c r="BZ1768" s="4">
        <v>8.43</v>
      </c>
      <c r="CA1768" s="4"/>
      <c r="CB1768" s="4">
        <v>28.892798204000002</v>
      </c>
      <c r="CC1768" s="4">
        <v>250.05</v>
      </c>
      <c r="CD1768" s="4">
        <v>37.28</v>
      </c>
      <c r="CE1768" s="4">
        <v>18.317117688</v>
      </c>
      <c r="CF1768" s="4">
        <v>36.420607895000003</v>
      </c>
      <c r="CG1768" s="4">
        <v>34.528572373000003</v>
      </c>
      <c r="CH1768" s="4">
        <v>13.89</v>
      </c>
      <c r="CI1768" s="4">
        <v>26.749551562000001</v>
      </c>
      <c r="CJ1768" s="4">
        <v>34.311691351</v>
      </c>
      <c r="CK1768" s="4">
        <v>23.339023938</v>
      </c>
      <c r="CL1768" s="4">
        <v>23.506596585</v>
      </c>
      <c r="CM1768" s="4">
        <v>7.7076951570999999</v>
      </c>
      <c r="CN1768" s="4">
        <v>85.171838077000004</v>
      </c>
      <c r="CO1768" s="4">
        <v>46.673862030000002</v>
      </c>
      <c r="CP1768" s="4">
        <v>33.917522085000002</v>
      </c>
      <c r="CQ1768" s="4">
        <v>21.721217446000001</v>
      </c>
      <c r="CR1768" s="4">
        <v>42.207957168999997</v>
      </c>
      <c r="CS1768" s="4">
        <v>56.169465455999998</v>
      </c>
      <c r="CT1768" s="4">
        <v>21.214374106000001</v>
      </c>
      <c r="CU1768" s="4">
        <v>30.492948184999999</v>
      </c>
      <c r="CV1768" s="4">
        <v>15.762545803</v>
      </c>
      <c r="CW1768" s="4">
        <v>141708.19</v>
      </c>
      <c r="CX1768" s="4">
        <v>3573.37</v>
      </c>
      <c r="CY1768" s="4">
        <v>104.78</v>
      </c>
      <c r="CZ1768" s="4">
        <v>93.86</v>
      </c>
      <c r="DA1768" s="4">
        <v>15.16</v>
      </c>
      <c r="DB1768" s="4">
        <v>5937.35</v>
      </c>
      <c r="DC1768" s="4">
        <v>5937.35</v>
      </c>
      <c r="DD1768" s="4">
        <v>9946.4220399999995</v>
      </c>
      <c r="DE1768" s="4">
        <v>10557.837880999999</v>
      </c>
      <c r="DF1768" s="4">
        <v>20920.723333999998</v>
      </c>
    </row>
    <row r="1769" spans="1:110" x14ac:dyDescent="0.3">
      <c r="A1769" s="1">
        <v>45940</v>
      </c>
      <c r="B1769" s="4">
        <v>107.42584655</v>
      </c>
      <c r="C1769" s="4">
        <v>97.351894363</v>
      </c>
      <c r="D1769" s="4">
        <v>6.9274123538000003</v>
      </c>
      <c r="E1769" s="4"/>
      <c r="F1769" s="4">
        <v>18.74090095</v>
      </c>
      <c r="G1769" s="4">
        <v>79.208979955999993</v>
      </c>
      <c r="H1769" s="4">
        <v>57.739259603999997</v>
      </c>
      <c r="I1769" s="4">
        <v>95.924874571999993</v>
      </c>
      <c r="J1769" s="4">
        <v>138.18360222999999</v>
      </c>
      <c r="K1769" s="4">
        <v>8.0385075139000008</v>
      </c>
      <c r="L1769" s="4">
        <v>102.02795241</v>
      </c>
      <c r="M1769" s="4">
        <v>83.798454300000003</v>
      </c>
      <c r="N1769" s="4">
        <v>8.8005425787</v>
      </c>
      <c r="O1769" s="4">
        <v>75.222871080999994</v>
      </c>
      <c r="P1769" s="4">
        <v>73.321814958000004</v>
      </c>
      <c r="Q1769" s="4"/>
      <c r="R1769" s="4">
        <v>80.054489670999999</v>
      </c>
      <c r="S1769" s="4">
        <v>7.2331880541000002</v>
      </c>
      <c r="T1769" s="4">
        <v>7.251407392</v>
      </c>
      <c r="U1769" s="4">
        <v>78.688493379999997</v>
      </c>
      <c r="V1769" s="4">
        <v>8.6272579960000009</v>
      </c>
      <c r="W1769" s="4">
        <v>12.67</v>
      </c>
      <c r="X1769" s="4">
        <v>77.427607602999998</v>
      </c>
      <c r="Y1769" s="4">
        <v>94.57040868</v>
      </c>
      <c r="Z1769" s="4">
        <v>98.686203950999996</v>
      </c>
      <c r="AA1769" s="4">
        <v>137.81</v>
      </c>
      <c r="AB1769" s="4">
        <v>103.62</v>
      </c>
      <c r="AC1769" s="4"/>
      <c r="AD1769" s="4">
        <v>10.02</v>
      </c>
      <c r="AE1769" s="4"/>
      <c r="AF1769" s="4">
        <v>93.79</v>
      </c>
      <c r="AG1769" s="4">
        <v>54.167588610000003</v>
      </c>
      <c r="AH1769" s="4">
        <v>53.945620265000002</v>
      </c>
      <c r="AI1769" s="4"/>
      <c r="AJ1769" s="4"/>
      <c r="AK1769" s="4">
        <v>59.960012175999999</v>
      </c>
      <c r="AL1769" s="4"/>
      <c r="AM1769" s="4">
        <v>50.01</v>
      </c>
      <c r="AN1769" s="4"/>
      <c r="AO1769" s="4"/>
      <c r="AP1769" s="4">
        <v>22.275428679000001</v>
      </c>
      <c r="AQ1769" s="4">
        <v>30.386380884000001</v>
      </c>
      <c r="AR1769" s="4">
        <v>65.489958174999998</v>
      </c>
      <c r="AS1769" s="4">
        <v>10.65</v>
      </c>
      <c r="AT1769" s="4">
        <v>39.895799060000002</v>
      </c>
      <c r="AU1769" s="4"/>
      <c r="AV1769" s="4">
        <v>12.205353003000001</v>
      </c>
      <c r="AW1769" s="4">
        <v>20.280243702</v>
      </c>
      <c r="AX1769" s="4">
        <v>16.133901492</v>
      </c>
      <c r="AY1769" s="4">
        <v>46.565578721999998</v>
      </c>
      <c r="AZ1769" s="4"/>
      <c r="BA1769" s="4"/>
      <c r="BB1769" s="4">
        <v>9.8297081228999996</v>
      </c>
      <c r="BC1769" s="4">
        <v>10.667600691000001</v>
      </c>
      <c r="BD1769" s="4">
        <v>12.8</v>
      </c>
      <c r="BE1769" s="4">
        <v>12.31</v>
      </c>
      <c r="BF1769" s="4">
        <v>32.593645060999997</v>
      </c>
      <c r="BG1769" s="4">
        <v>14.032173637</v>
      </c>
      <c r="BH1769" s="4">
        <v>22.493420324999999</v>
      </c>
      <c r="BI1769" s="4">
        <v>28.410138046</v>
      </c>
      <c r="BJ1769" s="4">
        <v>76.558528879999997</v>
      </c>
      <c r="BK1769" s="4"/>
      <c r="BL1769" s="4"/>
      <c r="BM1769" s="4">
        <v>16.874655105999999</v>
      </c>
      <c r="BN1769" s="4">
        <v>6.2787332831000002</v>
      </c>
      <c r="BO1769" s="4">
        <v>3.7624666702999998</v>
      </c>
      <c r="BP1769" s="4">
        <v>22.775627525000001</v>
      </c>
      <c r="BQ1769" s="4">
        <v>22.345837609</v>
      </c>
      <c r="BR1769" s="4">
        <v>33.713225219999998</v>
      </c>
      <c r="BS1769" s="4">
        <v>405.25</v>
      </c>
      <c r="BT1769" s="4"/>
      <c r="BU1769" s="4">
        <v>65.283131318000002</v>
      </c>
      <c r="BV1769" s="4">
        <v>16.146917744</v>
      </c>
      <c r="BW1769" s="4">
        <v>13.558492503</v>
      </c>
      <c r="BX1769" s="4">
        <v>97.08</v>
      </c>
      <c r="BY1769" s="4">
        <v>13.759547882</v>
      </c>
      <c r="BZ1769" s="4">
        <v>8.4</v>
      </c>
      <c r="CA1769" s="4"/>
      <c r="CB1769" s="4">
        <v>28.634570613000001</v>
      </c>
      <c r="CC1769" s="4">
        <v>247.94</v>
      </c>
      <c r="CD1769" s="4">
        <v>36.020000000000003</v>
      </c>
      <c r="CE1769" s="4">
        <v>18.103789688999999</v>
      </c>
      <c r="CF1769" s="4">
        <v>36.420607895000003</v>
      </c>
      <c r="CG1769" s="4">
        <v>33.672647533999999</v>
      </c>
      <c r="CH1769" s="4">
        <v>13.75</v>
      </c>
      <c r="CI1769" s="4">
        <v>26.173174789000001</v>
      </c>
      <c r="CJ1769" s="4">
        <v>34.420179021000003</v>
      </c>
      <c r="CK1769" s="4">
        <v>23.128950012000001</v>
      </c>
      <c r="CL1769" s="4">
        <v>23.324597670999999</v>
      </c>
      <c r="CM1769" s="4">
        <v>7.7169148881999998</v>
      </c>
      <c r="CN1769" s="4">
        <v>83.686128514000004</v>
      </c>
      <c r="CO1769" s="4">
        <v>47.163208455000003</v>
      </c>
      <c r="CP1769" s="4">
        <v>33.870256863999998</v>
      </c>
      <c r="CQ1769" s="4">
        <v>21.454231454999999</v>
      </c>
      <c r="CR1769" s="4">
        <v>42.544986418000001</v>
      </c>
      <c r="CS1769" s="4">
        <v>55.941404693000003</v>
      </c>
      <c r="CT1769" s="4">
        <v>21.070791201999999</v>
      </c>
      <c r="CU1769" s="4">
        <v>30.511805915</v>
      </c>
      <c r="CV1769" s="4">
        <v>15.811675815999999</v>
      </c>
      <c r="CW1769" s="4">
        <v>140680.34</v>
      </c>
      <c r="CX1769" s="4">
        <v>3577.38</v>
      </c>
      <c r="CY1769" s="4">
        <v>104.6</v>
      </c>
      <c r="CZ1769" s="4">
        <v>93.79</v>
      </c>
      <c r="DA1769" s="4">
        <v>15.16</v>
      </c>
      <c r="DB1769" s="4">
        <v>5924.43</v>
      </c>
      <c r="DC1769" s="4">
        <v>5924.43</v>
      </c>
      <c r="DD1769" s="4">
        <v>9951.9056099999998</v>
      </c>
      <c r="DE1769" s="4">
        <v>10536.374755000001</v>
      </c>
      <c r="DF1769" s="4">
        <v>20902.231828</v>
      </c>
    </row>
    <row r="1770" spans="1:110" x14ac:dyDescent="0.3">
      <c r="A1770" s="1">
        <v>45943</v>
      </c>
      <c r="B1770" s="4">
        <v>107.93377018</v>
      </c>
      <c r="C1770" s="4">
        <v>97.248737554000002</v>
      </c>
      <c r="D1770" s="4">
        <v>6.9089638522000003</v>
      </c>
      <c r="E1770" s="4"/>
      <c r="F1770" s="4">
        <v>18.778420271000002</v>
      </c>
      <c r="G1770" s="4">
        <v>78.936331835000004</v>
      </c>
      <c r="H1770" s="4">
        <v>57.592464876000001</v>
      </c>
      <c r="I1770" s="4">
        <v>95.613370681000006</v>
      </c>
      <c r="J1770" s="4">
        <v>137.0933776</v>
      </c>
      <c r="K1770" s="4">
        <v>8.093691776</v>
      </c>
      <c r="L1770" s="4">
        <v>101.29904608</v>
      </c>
      <c r="M1770" s="4">
        <v>81.842755389000004</v>
      </c>
      <c r="N1770" s="4">
        <v>8.7913273507999996</v>
      </c>
      <c r="O1770" s="4">
        <v>75.371845698000001</v>
      </c>
      <c r="P1770" s="4">
        <v>73.417472903000004</v>
      </c>
      <c r="Q1770" s="4"/>
      <c r="R1770" s="4">
        <v>79.688558459000006</v>
      </c>
      <c r="S1770" s="4">
        <v>7.1965178991999998</v>
      </c>
      <c r="T1770" s="4">
        <v>7.2330957572000001</v>
      </c>
      <c r="U1770" s="4">
        <v>77.687437617000001</v>
      </c>
      <c r="V1770" s="4">
        <v>8.5907791038999992</v>
      </c>
      <c r="W1770" s="4">
        <v>12.66</v>
      </c>
      <c r="X1770" s="4">
        <v>77.014194891000002</v>
      </c>
      <c r="Y1770" s="4">
        <v>93.989129277000004</v>
      </c>
      <c r="Z1770" s="4">
        <v>99.106542727999994</v>
      </c>
      <c r="AA1770" s="4">
        <v>138.75</v>
      </c>
      <c r="AB1770" s="4">
        <v>104.26</v>
      </c>
      <c r="AC1770" s="4"/>
      <c r="AD1770" s="4">
        <v>10.039999999999999</v>
      </c>
      <c r="AE1770" s="4"/>
      <c r="AF1770" s="4">
        <v>93.86</v>
      </c>
      <c r="AG1770" s="4">
        <v>54.059508893999997</v>
      </c>
      <c r="AH1770" s="4">
        <v>53.797985836000002</v>
      </c>
      <c r="AI1770" s="4"/>
      <c r="AJ1770" s="4"/>
      <c r="AK1770" s="4">
        <v>59.960012175999999</v>
      </c>
      <c r="AL1770" s="4"/>
      <c r="AM1770" s="4">
        <v>50.21</v>
      </c>
      <c r="AN1770" s="4"/>
      <c r="AO1770" s="4"/>
      <c r="AP1770" s="4">
        <v>22.340425761999999</v>
      </c>
      <c r="AQ1770" s="4">
        <v>30.181857166</v>
      </c>
      <c r="AR1770" s="4">
        <v>67.087274227999998</v>
      </c>
      <c r="AS1770" s="4">
        <v>10.74</v>
      </c>
      <c r="AT1770" s="4">
        <v>39.957236287000001</v>
      </c>
      <c r="AU1770" s="4"/>
      <c r="AV1770" s="4">
        <v>12.311907672</v>
      </c>
      <c r="AW1770" s="4">
        <v>20.54592375</v>
      </c>
      <c r="AX1770" s="4">
        <v>16.200926602999999</v>
      </c>
      <c r="AY1770" s="4">
        <v>46.733507197999998</v>
      </c>
      <c r="AZ1770" s="4"/>
      <c r="BA1770" s="4"/>
      <c r="BB1770" s="4">
        <v>9.9320040446999993</v>
      </c>
      <c r="BC1770" s="4">
        <v>10.787565059</v>
      </c>
      <c r="BD1770" s="4">
        <v>12.8</v>
      </c>
      <c r="BE1770" s="4">
        <v>12.51</v>
      </c>
      <c r="BF1770" s="4">
        <v>32.729573279</v>
      </c>
      <c r="BG1770" s="4">
        <v>14.022768695</v>
      </c>
      <c r="BH1770" s="4">
        <v>22.454665293000001</v>
      </c>
      <c r="BI1770" s="4">
        <v>29.147607637</v>
      </c>
      <c r="BJ1770" s="4">
        <v>78.145234142000007</v>
      </c>
      <c r="BK1770" s="4"/>
      <c r="BL1770" s="4"/>
      <c r="BM1770" s="4">
        <v>17.234518068</v>
      </c>
      <c r="BN1770" s="4">
        <v>6.2490231886999998</v>
      </c>
      <c r="BO1770" s="4">
        <v>3.7850414702999999</v>
      </c>
      <c r="BP1770" s="4">
        <v>22.785512780000001</v>
      </c>
      <c r="BQ1770" s="4">
        <v>22.439373973999999</v>
      </c>
      <c r="BR1770" s="4">
        <v>33.849385257000002</v>
      </c>
      <c r="BS1770" s="4">
        <v>408.2</v>
      </c>
      <c r="BT1770" s="4"/>
      <c r="BU1770" s="4">
        <v>64.184436501999997</v>
      </c>
      <c r="BV1770" s="4">
        <v>16.286355721</v>
      </c>
      <c r="BW1770" s="4">
        <v>13.713668383</v>
      </c>
      <c r="BX1770" s="4">
        <v>98.3</v>
      </c>
      <c r="BY1770" s="4">
        <v>13.818771186999999</v>
      </c>
      <c r="BZ1770" s="4">
        <v>8.4700000000000006</v>
      </c>
      <c r="CA1770" s="4"/>
      <c r="CB1770" s="4">
        <v>28.911926174000001</v>
      </c>
      <c r="CC1770" s="4">
        <v>250.55</v>
      </c>
      <c r="CD1770" s="4">
        <v>36.299999999999997</v>
      </c>
      <c r="CE1770" s="4">
        <v>18.084396235</v>
      </c>
      <c r="CF1770" s="4">
        <v>36.383995069000001</v>
      </c>
      <c r="CG1770" s="4">
        <v>33.992443627999997</v>
      </c>
      <c r="CH1770" s="4">
        <v>13.79</v>
      </c>
      <c r="CI1770" s="4">
        <v>26.210969986999999</v>
      </c>
      <c r="CJ1770" s="4">
        <v>35.031654981000003</v>
      </c>
      <c r="CK1770" s="4">
        <v>23.378767654000001</v>
      </c>
      <c r="CL1770" s="4">
        <v>23.525754365000001</v>
      </c>
      <c r="CM1770" s="4">
        <v>7.7445740812999997</v>
      </c>
      <c r="CN1770" s="4">
        <v>81.289537494000001</v>
      </c>
      <c r="CO1770" s="4">
        <v>47.182782312000001</v>
      </c>
      <c r="CP1770" s="4">
        <v>34.049864702000001</v>
      </c>
      <c r="CQ1770" s="4">
        <v>21.520977952999999</v>
      </c>
      <c r="CR1770" s="4">
        <v>42.426034917999999</v>
      </c>
      <c r="CS1770" s="4">
        <v>56.777627490999997</v>
      </c>
      <c r="CT1770" s="4">
        <v>21.214374106000001</v>
      </c>
      <c r="CU1770" s="4">
        <v>30.426946133000001</v>
      </c>
      <c r="CV1770" s="4">
        <v>16.049137546000001</v>
      </c>
      <c r="CW1770" s="4">
        <v>141783.35999999999</v>
      </c>
      <c r="CX1770" s="4">
        <v>3569.96</v>
      </c>
      <c r="CY1770" s="4">
        <v>104.48</v>
      </c>
      <c r="CZ1770" s="4">
        <v>93.86</v>
      </c>
      <c r="DA1770" s="4">
        <v>15.16</v>
      </c>
      <c r="DB1770" s="4">
        <v>5935.67</v>
      </c>
      <c r="DC1770" s="4">
        <v>5935.67</v>
      </c>
      <c r="DD1770" s="4">
        <v>9957.3922000000002</v>
      </c>
      <c r="DE1770" s="4">
        <v>10524.773665000001</v>
      </c>
      <c r="DF1770" s="4">
        <v>20919.172354999999</v>
      </c>
    </row>
    <row r="1771" spans="1:110" x14ac:dyDescent="0.3">
      <c r="A1771" s="1">
        <v>45944</v>
      </c>
      <c r="B1771" s="4">
        <v>108.54515972999999</v>
      </c>
      <c r="C1771" s="4">
        <v>97.258115446000005</v>
      </c>
      <c r="D1771" s="4">
        <v>6.9366366046000003</v>
      </c>
      <c r="E1771" s="4"/>
      <c r="F1771" s="4">
        <v>18.684621967999998</v>
      </c>
      <c r="G1771" s="4">
        <v>78.832913582000003</v>
      </c>
      <c r="H1771" s="4">
        <v>57.005285964999999</v>
      </c>
      <c r="I1771" s="4">
        <v>95.558399406000007</v>
      </c>
      <c r="J1771" s="4">
        <v>138.42060758</v>
      </c>
      <c r="K1771" s="4">
        <v>8.0752970220000009</v>
      </c>
      <c r="L1771" s="4">
        <v>101.94275555999999</v>
      </c>
      <c r="M1771" s="4">
        <v>81.842755389000004</v>
      </c>
      <c r="N1771" s="4">
        <v>8.8650491734999992</v>
      </c>
      <c r="O1771" s="4">
        <v>75.269425648999999</v>
      </c>
      <c r="P1771" s="4">
        <v>73.455736080999998</v>
      </c>
      <c r="Q1771" s="4"/>
      <c r="R1771" s="4">
        <v>79.425838615000004</v>
      </c>
      <c r="S1771" s="4">
        <v>7.1598477442000004</v>
      </c>
      <c r="T1771" s="4">
        <v>7.2678878634000004</v>
      </c>
      <c r="U1771" s="4">
        <v>78.339501463000005</v>
      </c>
      <c r="V1771" s="4">
        <v>8.5998988269000005</v>
      </c>
      <c r="W1771" s="4">
        <v>12.68</v>
      </c>
      <c r="X1771" s="4">
        <v>77.583785739000007</v>
      </c>
      <c r="Y1771" s="4">
        <v>94.739167215999998</v>
      </c>
      <c r="Z1771" s="4">
        <v>98.910384632000003</v>
      </c>
      <c r="AA1771" s="4">
        <v>138.74</v>
      </c>
      <c r="AB1771" s="4">
        <v>104.48</v>
      </c>
      <c r="AC1771" s="4"/>
      <c r="AD1771" s="4">
        <v>10.039999999999999</v>
      </c>
      <c r="AE1771" s="4"/>
      <c r="AF1771" s="4">
        <v>93.97</v>
      </c>
      <c r="AG1771" s="4">
        <v>54.236366611000001</v>
      </c>
      <c r="AH1771" s="4">
        <v>53.984989446</v>
      </c>
      <c r="AI1771" s="4"/>
      <c r="AJ1771" s="4"/>
      <c r="AK1771" s="4">
        <v>60.415605265000003</v>
      </c>
      <c r="AL1771" s="4"/>
      <c r="AM1771" s="4">
        <v>50.28</v>
      </c>
      <c r="AN1771" s="4"/>
      <c r="AO1771" s="4"/>
      <c r="AP1771" s="4">
        <v>22.089722729000002</v>
      </c>
      <c r="AQ1771" s="4">
        <v>29.996811898000001</v>
      </c>
      <c r="AR1771" s="4">
        <v>69.914039607000007</v>
      </c>
      <c r="AS1771" s="4">
        <v>10.46</v>
      </c>
      <c r="AT1771" s="4">
        <v>39.811322873999998</v>
      </c>
      <c r="AU1771" s="4"/>
      <c r="AV1771" s="4">
        <v>12.156919063</v>
      </c>
      <c r="AW1771" s="4">
        <v>20.368803717999999</v>
      </c>
      <c r="AX1771" s="4">
        <v>16.430726979999999</v>
      </c>
      <c r="AY1771" s="4">
        <v>45.834595942</v>
      </c>
      <c r="AZ1771" s="4"/>
      <c r="BA1771" s="4"/>
      <c r="BB1771" s="4">
        <v>9.9692025617999995</v>
      </c>
      <c r="BC1771" s="4">
        <v>10.787565059</v>
      </c>
      <c r="BD1771" s="4">
        <v>13</v>
      </c>
      <c r="BE1771" s="4">
        <v>12.47</v>
      </c>
      <c r="BF1771" s="4">
        <v>33.069393826999999</v>
      </c>
      <c r="BG1771" s="4">
        <v>14.013363753</v>
      </c>
      <c r="BH1771" s="4">
        <v>22.338400198999999</v>
      </c>
      <c r="BI1771" s="4">
        <v>28.129197249000001</v>
      </c>
      <c r="BJ1771" s="4">
        <v>81.963243677999998</v>
      </c>
      <c r="BK1771" s="4"/>
      <c r="BL1771" s="4"/>
      <c r="BM1771" s="4">
        <v>17.224792042000001</v>
      </c>
      <c r="BN1771" s="4">
        <v>6.1400861758999996</v>
      </c>
      <c r="BO1771" s="4">
        <v>3.7850414702999999</v>
      </c>
      <c r="BP1771" s="4">
        <v>22.617463444999999</v>
      </c>
      <c r="BQ1771" s="4">
        <v>22.401959428000001</v>
      </c>
      <c r="BR1771" s="4">
        <v>33.994622630000002</v>
      </c>
      <c r="BS1771" s="4">
        <v>408.37</v>
      </c>
      <c r="BT1771" s="4"/>
      <c r="BU1771" s="4">
        <v>65.461551843999999</v>
      </c>
      <c r="BV1771" s="4">
        <v>16.221284664999999</v>
      </c>
      <c r="BW1771" s="4">
        <v>13.888241248</v>
      </c>
      <c r="BX1771" s="4">
        <v>98.58</v>
      </c>
      <c r="BY1771" s="4">
        <v>13.72993623</v>
      </c>
      <c r="BZ1771" s="4">
        <v>8.24</v>
      </c>
      <c r="CA1771" s="4"/>
      <c r="CB1771" s="4">
        <v>28.711082491999999</v>
      </c>
      <c r="CC1771" s="4">
        <v>250.15</v>
      </c>
      <c r="CD1771" s="4">
        <v>35.32</v>
      </c>
      <c r="CE1771" s="4">
        <v>18.171666779999999</v>
      </c>
      <c r="CF1771" s="4">
        <v>36.805042559999997</v>
      </c>
      <c r="CG1771" s="4">
        <v>33.738487906000003</v>
      </c>
      <c r="CH1771" s="4">
        <v>13.7</v>
      </c>
      <c r="CI1771" s="4">
        <v>25.936954799999999</v>
      </c>
      <c r="CJ1771" s="4">
        <v>35.445880631000001</v>
      </c>
      <c r="CK1771" s="4">
        <v>23.624800180000001</v>
      </c>
      <c r="CL1771" s="4">
        <v>23.621543268</v>
      </c>
      <c r="CM1771" s="4">
        <v>7.7537938123999997</v>
      </c>
      <c r="CN1771" s="4">
        <v>82.306541062999997</v>
      </c>
      <c r="CO1771" s="4">
        <v>46.967469885</v>
      </c>
      <c r="CP1771" s="4">
        <v>33.889162953000003</v>
      </c>
      <c r="CQ1771" s="4">
        <v>21.597259664999999</v>
      </c>
      <c r="CR1771" s="4">
        <v>42.257520294000003</v>
      </c>
      <c r="CS1771" s="4">
        <v>56.777627490999997</v>
      </c>
      <c r="CT1771" s="4">
        <v>21.106686927999998</v>
      </c>
      <c r="CU1771" s="4">
        <v>30.445803862000002</v>
      </c>
      <c r="CV1771" s="4">
        <v>15.959065855</v>
      </c>
      <c r="CW1771" s="4">
        <v>141682.99</v>
      </c>
      <c r="CX1771" s="4">
        <v>3575.46</v>
      </c>
      <c r="CY1771" s="4">
        <v>104.47</v>
      </c>
      <c r="CZ1771" s="4">
        <v>93.97</v>
      </c>
      <c r="DA1771" s="4">
        <v>15.17</v>
      </c>
      <c r="DB1771" s="4">
        <v>5934.56</v>
      </c>
      <c r="DC1771" s="4">
        <v>5934.56</v>
      </c>
      <c r="DD1771" s="4">
        <v>9962.8818200000005</v>
      </c>
      <c r="DE1771" s="4">
        <v>10526.440933</v>
      </c>
      <c r="DF1771" s="4">
        <v>20943.893049999999</v>
      </c>
    </row>
    <row r="1772" spans="1:110" x14ac:dyDescent="0.3">
      <c r="A1772" s="1">
        <v>45945</v>
      </c>
      <c r="B1772" s="4">
        <v>108.62981366</v>
      </c>
      <c r="C1772" s="4">
        <v>97.436295388999994</v>
      </c>
      <c r="D1772" s="4">
        <v>6.9735336078000003</v>
      </c>
      <c r="E1772" s="4"/>
      <c r="F1772" s="4">
        <v>18.853458914000001</v>
      </c>
      <c r="G1772" s="4">
        <v>79.302996549</v>
      </c>
      <c r="H1772" s="4">
        <v>57.983917484000003</v>
      </c>
      <c r="I1772" s="4">
        <v>95.604208802000002</v>
      </c>
      <c r="J1772" s="4">
        <v>138.77137551000001</v>
      </c>
      <c r="K1772" s="4">
        <v>8.0752970220000009</v>
      </c>
      <c r="L1772" s="4">
        <v>102.05635135</v>
      </c>
      <c r="M1772" s="4">
        <v>81.657381083999994</v>
      </c>
      <c r="N1772" s="4">
        <v>8.9019100848000008</v>
      </c>
      <c r="O1772" s="4">
        <v>75.362534784999994</v>
      </c>
      <c r="P1772" s="4">
        <v>73.254854395999999</v>
      </c>
      <c r="Q1772" s="4"/>
      <c r="R1772" s="4">
        <v>79.679175607999994</v>
      </c>
      <c r="S1772" s="4">
        <v>7.1876709867999997</v>
      </c>
      <c r="T1772" s="4">
        <v>7.2697190267999998</v>
      </c>
      <c r="U1772" s="4">
        <v>78.155821505999995</v>
      </c>
      <c r="V1772" s="4">
        <v>8.6090185499</v>
      </c>
      <c r="W1772" s="4">
        <v>12.73</v>
      </c>
      <c r="X1772" s="4">
        <v>77.326551163000005</v>
      </c>
      <c r="Y1772" s="4">
        <v>94.448527514999995</v>
      </c>
      <c r="Z1772" s="4">
        <v>99.853811664999995</v>
      </c>
      <c r="AA1772" s="4">
        <v>139.49</v>
      </c>
      <c r="AB1772" s="4">
        <v>104.72</v>
      </c>
      <c r="AC1772" s="4"/>
      <c r="AD1772" s="4">
        <v>10.029999999999999</v>
      </c>
      <c r="AE1772" s="4"/>
      <c r="AF1772" s="4">
        <v>94.13</v>
      </c>
      <c r="AG1772" s="4">
        <v>53.951429177999998</v>
      </c>
      <c r="AH1772" s="4">
        <v>53.610982225999997</v>
      </c>
      <c r="AI1772" s="4"/>
      <c r="AJ1772" s="4"/>
      <c r="AK1772" s="4">
        <v>59.613365260000002</v>
      </c>
      <c r="AL1772" s="4"/>
      <c r="AM1772" s="4">
        <v>50.42</v>
      </c>
      <c r="AN1772" s="4"/>
      <c r="AO1772" s="4"/>
      <c r="AP1772" s="4">
        <v>22.461134629</v>
      </c>
      <c r="AQ1772" s="4">
        <v>30.23055329</v>
      </c>
      <c r="AR1772" s="4">
        <v>70.775622205000005</v>
      </c>
      <c r="AS1772" s="4">
        <v>10.55</v>
      </c>
      <c r="AT1772" s="4">
        <v>40.740560926999997</v>
      </c>
      <c r="AU1772" s="4"/>
      <c r="AV1772" s="4">
        <v>12.244100155</v>
      </c>
      <c r="AW1772" s="4">
        <v>19.994883649999998</v>
      </c>
      <c r="AX1772" s="4">
        <v>16.622227294000002</v>
      </c>
      <c r="AY1772" s="4">
        <v>46.852044945999999</v>
      </c>
      <c r="AZ1772" s="4"/>
      <c r="BA1772" s="4"/>
      <c r="BB1772" s="4">
        <v>9.9692025617999995</v>
      </c>
      <c r="BC1772" s="4">
        <v>10.815249143000001</v>
      </c>
      <c r="BD1772" s="4">
        <v>13</v>
      </c>
      <c r="BE1772" s="4">
        <v>12.53</v>
      </c>
      <c r="BF1772" s="4">
        <v>34.923843099000003</v>
      </c>
      <c r="BG1772" s="4">
        <v>13.768835257999999</v>
      </c>
      <c r="BH1772" s="4">
        <v>22.501171330999998</v>
      </c>
      <c r="BI1772" s="4">
        <v>27.967656291000001</v>
      </c>
      <c r="BJ1772" s="4">
        <v>79.960028285999996</v>
      </c>
      <c r="BK1772" s="4"/>
      <c r="BL1772" s="4"/>
      <c r="BM1772" s="4">
        <v>17.429038588000001</v>
      </c>
      <c r="BN1772" s="4">
        <v>6.1896029999</v>
      </c>
      <c r="BO1772" s="4">
        <v>3.7248420036000001</v>
      </c>
      <c r="BP1772" s="4">
        <v>22.894250585000002</v>
      </c>
      <c r="BQ1772" s="4">
        <v>22.504849429</v>
      </c>
      <c r="BR1772" s="4">
        <v>33.994622630000002</v>
      </c>
      <c r="BS1772" s="4">
        <v>409.41</v>
      </c>
      <c r="BT1772" s="4"/>
      <c r="BU1772" s="4">
        <v>64.973243037000003</v>
      </c>
      <c r="BV1772" s="4">
        <v>16.267763990999999</v>
      </c>
      <c r="BW1772" s="4">
        <v>13.820351800999999</v>
      </c>
      <c r="BX1772" s="4">
        <v>93.7</v>
      </c>
      <c r="BY1772" s="4">
        <v>13.937217797000001</v>
      </c>
      <c r="BZ1772" s="4">
        <v>8.23</v>
      </c>
      <c r="CA1772" s="4"/>
      <c r="CB1772" s="4">
        <v>28.452854900999998</v>
      </c>
      <c r="CC1772" s="4">
        <v>251.6</v>
      </c>
      <c r="CD1772" s="4">
        <v>34.6</v>
      </c>
      <c r="CE1772" s="4">
        <v>18.995888592</v>
      </c>
      <c r="CF1772" s="4">
        <v>37.088791954999998</v>
      </c>
      <c r="CG1772" s="4">
        <v>34.603818513</v>
      </c>
      <c r="CH1772" s="4">
        <v>13.82</v>
      </c>
      <c r="CI1772" s="4">
        <v>26.390497179</v>
      </c>
      <c r="CJ1772" s="4">
        <v>35.939006405000001</v>
      </c>
      <c r="CK1772" s="4">
        <v>23.961675485000001</v>
      </c>
      <c r="CL1772" s="4">
        <v>24.378275594000002</v>
      </c>
      <c r="CM1772" s="4">
        <v>7.7722332744999996</v>
      </c>
      <c r="CN1772" s="4">
        <v>86.648704129999999</v>
      </c>
      <c r="CO1772" s="4">
        <v>46.615140459000003</v>
      </c>
      <c r="CP1772" s="4">
        <v>34.342909067000001</v>
      </c>
      <c r="CQ1772" s="4">
        <v>22.035879508000001</v>
      </c>
      <c r="CR1772" s="4">
        <v>41.940316293999999</v>
      </c>
      <c r="CS1772" s="4">
        <v>57.832408520000001</v>
      </c>
      <c r="CT1772" s="4">
        <v>21.402826667999999</v>
      </c>
      <c r="CU1772" s="4">
        <v>30.681525478000001</v>
      </c>
      <c r="CV1772" s="4">
        <v>16.122832565</v>
      </c>
      <c r="CW1772" s="4">
        <v>142603.66</v>
      </c>
      <c r="CX1772" s="4">
        <v>3586.06</v>
      </c>
      <c r="CY1772" s="4">
        <v>104.58</v>
      </c>
      <c r="CZ1772" s="4">
        <v>94.13</v>
      </c>
      <c r="DA1772" s="4">
        <v>15.18</v>
      </c>
      <c r="DB1772" s="4">
        <v>5951.59</v>
      </c>
      <c r="DC1772" s="4">
        <v>5951.59</v>
      </c>
      <c r="DD1772" s="4">
        <v>9968.3744600000009</v>
      </c>
      <c r="DE1772" s="4">
        <v>10554.787267</v>
      </c>
      <c r="DF1772" s="4">
        <v>20979.103615</v>
      </c>
    </row>
    <row r="1773" spans="1:110" x14ac:dyDescent="0.3">
      <c r="A1773" s="1">
        <v>45946</v>
      </c>
      <c r="B1773" s="4">
        <v>108.45109979999999</v>
      </c>
      <c r="C1773" s="4">
        <v>97.389046676000007</v>
      </c>
      <c r="D1773" s="4">
        <v>6.9366366046000003</v>
      </c>
      <c r="E1773" s="4"/>
      <c r="F1773" s="4">
        <v>18.675242138000002</v>
      </c>
      <c r="G1773" s="4">
        <v>78.879921878999994</v>
      </c>
      <c r="H1773" s="4">
        <v>57.338020682</v>
      </c>
      <c r="I1773" s="4">
        <v>95.650018197999998</v>
      </c>
      <c r="J1773" s="4">
        <v>138.41112737</v>
      </c>
      <c r="K1773" s="4">
        <v>8.0477048910000004</v>
      </c>
      <c r="L1773" s="4">
        <v>102.05635135</v>
      </c>
      <c r="M1773" s="4">
        <v>81.036377165000005</v>
      </c>
      <c r="N1773" s="4">
        <v>8.8834796292</v>
      </c>
      <c r="O1773" s="4">
        <v>75.371845698000001</v>
      </c>
      <c r="P1773" s="4">
        <v>73.350512342000002</v>
      </c>
      <c r="Q1773" s="4"/>
      <c r="R1773" s="4">
        <v>79.566581389000007</v>
      </c>
      <c r="S1773" s="4">
        <v>7.1691221584000004</v>
      </c>
      <c r="T1773" s="4">
        <v>7.2321801753999999</v>
      </c>
      <c r="U1773" s="4">
        <v>77.972141550000003</v>
      </c>
      <c r="V1773" s="4">
        <v>8.5998988269000005</v>
      </c>
      <c r="W1773" s="4">
        <v>12.68</v>
      </c>
      <c r="X1773" s="4">
        <v>77.491916247999995</v>
      </c>
      <c r="Y1773" s="4">
        <v>94.757918165000007</v>
      </c>
      <c r="Z1773" s="4">
        <v>99.013134110999999</v>
      </c>
      <c r="AA1773" s="4">
        <v>139.16</v>
      </c>
      <c r="AB1773" s="4">
        <v>104.32</v>
      </c>
      <c r="AC1773" s="4"/>
      <c r="AD1773" s="4">
        <v>10.029999999999999</v>
      </c>
      <c r="AE1773" s="4"/>
      <c r="AF1773" s="4">
        <v>94.14</v>
      </c>
      <c r="AG1773" s="4">
        <v>54.039858037000002</v>
      </c>
      <c r="AH1773" s="4">
        <v>53.886566492999997</v>
      </c>
      <c r="AI1773" s="4"/>
      <c r="AJ1773" s="4">
        <v>51.169038882000002</v>
      </c>
      <c r="AK1773" s="4">
        <v>59.316239332999999</v>
      </c>
      <c r="AL1773" s="4"/>
      <c r="AM1773" s="4">
        <v>50.34</v>
      </c>
      <c r="AN1773" s="4"/>
      <c r="AO1773" s="4"/>
      <c r="AP1773" s="4">
        <v>22.229002191999999</v>
      </c>
      <c r="AQ1773" s="4">
        <v>30.464294680999998</v>
      </c>
      <c r="AR1773" s="4">
        <v>70.204460706999996</v>
      </c>
      <c r="AS1773" s="4">
        <v>10.76</v>
      </c>
      <c r="AT1773" s="4">
        <v>40.924872606999998</v>
      </c>
      <c r="AU1773" s="4"/>
      <c r="AV1773" s="4">
        <v>12.205353003000001</v>
      </c>
      <c r="AW1773" s="4">
        <v>20.044083659000002</v>
      </c>
      <c r="AX1773" s="4">
        <v>16.813727609000001</v>
      </c>
      <c r="AY1773" s="4">
        <v>45.212272763999998</v>
      </c>
      <c r="AZ1773" s="4"/>
      <c r="BA1773" s="4"/>
      <c r="BB1773" s="4">
        <v>9.9785021910000005</v>
      </c>
      <c r="BC1773" s="4">
        <v>11.055177879</v>
      </c>
      <c r="BD1773" s="4">
        <v>12.7</v>
      </c>
      <c r="BE1773" s="4">
        <v>12.8</v>
      </c>
      <c r="BF1773" s="4">
        <v>34.651986661000002</v>
      </c>
      <c r="BG1773" s="4">
        <v>13.834669852999999</v>
      </c>
      <c r="BH1773" s="4">
        <v>22.346151205000002</v>
      </c>
      <c r="BI1773" s="4">
        <v>28.276691166999999</v>
      </c>
      <c r="BJ1773" s="4">
        <v>80.029446641000007</v>
      </c>
      <c r="BK1773" s="4"/>
      <c r="BL1773" s="4"/>
      <c r="BM1773" s="4">
        <v>17.185887938</v>
      </c>
      <c r="BN1773" s="4">
        <v>6.1103760815000001</v>
      </c>
      <c r="BO1773" s="4">
        <v>3.7549417369000002</v>
      </c>
      <c r="BP1773" s="4">
        <v>22.84482431</v>
      </c>
      <c r="BQ1773" s="4">
        <v>22.589032157999998</v>
      </c>
      <c r="BR1773" s="4">
        <v>33.912926607999999</v>
      </c>
      <c r="BS1773" s="4">
        <v>405</v>
      </c>
      <c r="BT1773" s="4"/>
      <c r="BU1773" s="4">
        <v>65.020195806999993</v>
      </c>
      <c r="BV1773" s="4">
        <v>16.416497833000001</v>
      </c>
      <c r="BW1773" s="4">
        <v>13.878542755</v>
      </c>
      <c r="BX1773" s="4">
        <v>92.35</v>
      </c>
      <c r="BY1773" s="4">
        <v>14.065534958000001</v>
      </c>
      <c r="BZ1773" s="4">
        <v>8.26</v>
      </c>
      <c r="CA1773" s="4"/>
      <c r="CB1773" s="4">
        <v>28.165935355999999</v>
      </c>
      <c r="CC1773" s="4">
        <v>250.94</v>
      </c>
      <c r="CD1773" s="4">
        <v>34.200000000000003</v>
      </c>
      <c r="CE1773" s="4">
        <v>18.937708228999998</v>
      </c>
      <c r="CF1773" s="4">
        <v>37.162017605999999</v>
      </c>
      <c r="CG1773" s="4">
        <v>33.954820558000002</v>
      </c>
      <c r="CH1773" s="4">
        <v>13.37</v>
      </c>
      <c r="CI1773" s="4">
        <v>26.466087575</v>
      </c>
      <c r="CJ1773" s="4">
        <v>35.810793703999998</v>
      </c>
      <c r="CK1773" s="4">
        <v>24.413996821000001</v>
      </c>
      <c r="CL1773" s="4">
        <v>23.765226621</v>
      </c>
      <c r="CM1773" s="4">
        <v>7.7814530055000004</v>
      </c>
      <c r="CN1773" s="4">
        <v>84.906532798000001</v>
      </c>
      <c r="CO1773" s="4">
        <v>46.781518243000001</v>
      </c>
      <c r="CP1773" s="4">
        <v>34.286190802999997</v>
      </c>
      <c r="CQ1773" s="4">
        <v>22.121696434</v>
      </c>
      <c r="CR1773" s="4">
        <v>41.682588045000003</v>
      </c>
      <c r="CS1773" s="4">
        <v>57.300266739999998</v>
      </c>
      <c r="CT1773" s="4">
        <v>20.945156161</v>
      </c>
      <c r="CU1773" s="4">
        <v>30.681525478000001</v>
      </c>
      <c r="CV1773" s="4">
        <v>16.008195868000001</v>
      </c>
      <c r="CW1773" s="4">
        <v>142200.01999999999</v>
      </c>
      <c r="CX1773" s="4">
        <v>3578.29</v>
      </c>
      <c r="CY1773" s="4">
        <v>104.7</v>
      </c>
      <c r="CZ1773" s="4">
        <v>94.14</v>
      </c>
      <c r="DA1773" s="4">
        <v>15.19</v>
      </c>
      <c r="DB1773" s="4">
        <v>5952.74</v>
      </c>
      <c r="DC1773" s="4">
        <v>5952.74</v>
      </c>
      <c r="DD1773" s="4">
        <v>9973.8701299999993</v>
      </c>
      <c r="DE1773" s="4">
        <v>10543.250639</v>
      </c>
      <c r="DF1773" s="4">
        <v>20978.844506000001</v>
      </c>
    </row>
    <row r="1774" spans="1:110" x14ac:dyDescent="0.3">
      <c r="A1774" s="1">
        <v>45947</v>
      </c>
      <c r="B1774" s="4">
        <v>108.82733952</v>
      </c>
      <c r="C1774" s="4">
        <v>97.776486121000005</v>
      </c>
      <c r="D1774" s="4">
        <v>6.9181881030000003</v>
      </c>
      <c r="E1774" s="4"/>
      <c r="F1774" s="4">
        <v>18.74090095</v>
      </c>
      <c r="G1774" s="4">
        <v>78.804708603999998</v>
      </c>
      <c r="H1774" s="4">
        <v>56.564901782</v>
      </c>
      <c r="I1774" s="4">
        <v>95.879065175999997</v>
      </c>
      <c r="J1774" s="4">
        <v>138.0319188</v>
      </c>
      <c r="K1774" s="4">
        <v>8.0844943990000004</v>
      </c>
      <c r="L1774" s="4">
        <v>101.63983345</v>
      </c>
      <c r="M1774" s="4">
        <v>81.286632475000005</v>
      </c>
      <c r="N1774" s="4">
        <v>8.9111253126999994</v>
      </c>
      <c r="O1774" s="4">
        <v>75.502198488999994</v>
      </c>
      <c r="P1774" s="4">
        <v>73.369643930999999</v>
      </c>
      <c r="Q1774" s="4"/>
      <c r="R1774" s="4">
        <v>79.566581389000007</v>
      </c>
      <c r="S1774" s="4">
        <v>7.1227500875</v>
      </c>
      <c r="T1774" s="4">
        <v>7.2102062136000002</v>
      </c>
      <c r="U1774" s="4">
        <v>78.39460545</v>
      </c>
      <c r="V1774" s="4">
        <v>8.5998988269000005</v>
      </c>
      <c r="W1774" s="4">
        <v>12.68</v>
      </c>
      <c r="X1774" s="4">
        <v>78.043133198000007</v>
      </c>
      <c r="Y1774" s="4">
        <v>95.311071145</v>
      </c>
      <c r="Z1774" s="4">
        <v>99.17192876</v>
      </c>
      <c r="AA1774" s="4">
        <v>140.4</v>
      </c>
      <c r="AB1774" s="4">
        <v>105.05</v>
      </c>
      <c r="AC1774" s="4"/>
      <c r="AD1774" s="4">
        <v>10.039999999999999</v>
      </c>
      <c r="AE1774" s="4"/>
      <c r="AF1774" s="4">
        <v>94.17</v>
      </c>
      <c r="AG1774" s="4">
        <v>53.597713744000004</v>
      </c>
      <c r="AH1774" s="4">
        <v>53.345240253999997</v>
      </c>
      <c r="AI1774" s="4"/>
      <c r="AJ1774" s="4"/>
      <c r="AK1774" s="4">
        <v>60.405701067000003</v>
      </c>
      <c r="AL1774" s="4"/>
      <c r="AM1774" s="4">
        <v>50.45</v>
      </c>
      <c r="AN1774" s="4"/>
      <c r="AO1774" s="4"/>
      <c r="AP1774" s="4">
        <v>22.349711059000001</v>
      </c>
      <c r="AQ1774" s="4">
        <v>30.659079173999999</v>
      </c>
      <c r="AR1774" s="4">
        <v>63.882961418000001</v>
      </c>
      <c r="AS1774" s="4">
        <v>10.93</v>
      </c>
      <c r="AT1774" s="4">
        <v>41.953946152999997</v>
      </c>
      <c r="AU1774" s="4"/>
      <c r="AV1774" s="4">
        <v>12.166605851</v>
      </c>
      <c r="AW1774" s="4">
        <v>20.565603754000001</v>
      </c>
      <c r="AX1774" s="4">
        <v>16.928627797000001</v>
      </c>
      <c r="AY1774" s="4">
        <v>45.814839650000003</v>
      </c>
      <c r="AZ1774" s="4"/>
      <c r="BA1774" s="4"/>
      <c r="BB1774" s="4">
        <v>10.071498482999999</v>
      </c>
      <c r="BC1774" s="4">
        <v>11.276650557</v>
      </c>
      <c r="BD1774" s="4">
        <v>12.65</v>
      </c>
      <c r="BE1774" s="4">
        <v>13.05</v>
      </c>
      <c r="BF1774" s="4">
        <v>34.710241611999997</v>
      </c>
      <c r="BG1774" s="4">
        <v>13.891099506</v>
      </c>
      <c r="BH1774" s="4">
        <v>22.299645167000001</v>
      </c>
      <c r="BI1774" s="4">
        <v>28.136220769000001</v>
      </c>
      <c r="BJ1774" s="4">
        <v>79.940194469999994</v>
      </c>
      <c r="BK1774" s="4"/>
      <c r="BL1774" s="4"/>
      <c r="BM1774" s="4">
        <v>17.506846796000001</v>
      </c>
      <c r="BN1774" s="4">
        <v>6.1499895407</v>
      </c>
      <c r="BO1774" s="4">
        <v>3.8377160037000002</v>
      </c>
      <c r="BP1774" s="4">
        <v>22.973332625000001</v>
      </c>
      <c r="BQ1774" s="4">
        <v>22.66386125</v>
      </c>
      <c r="BR1774" s="4">
        <v>34.030931973999998</v>
      </c>
      <c r="BS1774" s="4">
        <v>404.96</v>
      </c>
      <c r="BT1774" s="4"/>
      <c r="BU1774" s="4">
        <v>66.212796162999993</v>
      </c>
      <c r="BV1774" s="4">
        <v>16.081846687999999</v>
      </c>
      <c r="BW1774" s="4">
        <v>13.810653307999999</v>
      </c>
      <c r="BX1774" s="4">
        <v>91.5</v>
      </c>
      <c r="BY1774" s="4">
        <v>14.243204874</v>
      </c>
      <c r="BZ1774" s="4">
        <v>8.16</v>
      </c>
      <c r="CA1774" s="4"/>
      <c r="CB1774" s="4">
        <v>28.433726931999999</v>
      </c>
      <c r="CC1774" s="4">
        <v>253.03</v>
      </c>
      <c r="CD1774" s="4">
        <v>36.119999999999997</v>
      </c>
      <c r="CE1774" s="4">
        <v>18.986191864999999</v>
      </c>
      <c r="CF1774" s="4">
        <v>37.335928525</v>
      </c>
      <c r="CG1774" s="4">
        <v>34.425108930999997</v>
      </c>
      <c r="CH1774" s="4">
        <v>13.6</v>
      </c>
      <c r="CI1774" s="4">
        <v>26.645614767000001</v>
      </c>
      <c r="CJ1774" s="4">
        <v>35.278217867999999</v>
      </c>
      <c r="CK1774" s="4">
        <v>24.393178683999999</v>
      </c>
      <c r="CL1774" s="4">
        <v>23.966383315000002</v>
      </c>
      <c r="CM1774" s="4">
        <v>7.7722332744999996</v>
      </c>
      <c r="CN1774" s="4">
        <v>85.958910404999997</v>
      </c>
      <c r="CO1774" s="4">
        <v>46.615140459000003</v>
      </c>
      <c r="CP1774" s="4">
        <v>34.664312565000003</v>
      </c>
      <c r="CQ1774" s="4">
        <v>22.541245848999999</v>
      </c>
      <c r="CR1774" s="4">
        <v>40.968879045999998</v>
      </c>
      <c r="CS1774" s="4">
        <v>57.138723699000003</v>
      </c>
      <c r="CT1774" s="4">
        <v>21.079765132999999</v>
      </c>
      <c r="CU1774" s="4">
        <v>31.115253249999999</v>
      </c>
      <c r="CV1774" s="4">
        <v>16.71239272</v>
      </c>
      <c r="CW1774" s="4">
        <v>143398.63</v>
      </c>
      <c r="CX1774" s="4">
        <v>3577.51</v>
      </c>
      <c r="CY1774" s="4">
        <v>104.66</v>
      </c>
      <c r="CZ1774" s="4">
        <v>94.17</v>
      </c>
      <c r="DA1774" s="4">
        <v>15.2</v>
      </c>
      <c r="DB1774" s="4">
        <v>5946.55</v>
      </c>
      <c r="DC1774" s="4">
        <v>5946.55</v>
      </c>
      <c r="DD1774" s="4">
        <v>9979.3688299999994</v>
      </c>
      <c r="DE1774" s="4">
        <v>10532.257782999999</v>
      </c>
      <c r="DF1774" s="4">
        <v>20982.091053</v>
      </c>
    </row>
    <row r="1775" spans="1:110" x14ac:dyDescent="0.3">
      <c r="A1775" s="1">
        <v>45950</v>
      </c>
      <c r="B1775" s="4">
        <v>108.27238593</v>
      </c>
      <c r="C1775" s="4">
        <v>97.417395904000003</v>
      </c>
      <c r="D1775" s="4">
        <v>6.9181881030000003</v>
      </c>
      <c r="E1775" s="4"/>
      <c r="F1775" s="4">
        <v>18.694001797999999</v>
      </c>
      <c r="G1775" s="4">
        <v>79.227783274000004</v>
      </c>
      <c r="H1775" s="4">
        <v>56.163662858999999</v>
      </c>
      <c r="I1775" s="4">
        <v>95.457618736000001</v>
      </c>
      <c r="J1775" s="4">
        <v>137.48206637999999</v>
      </c>
      <c r="K1775" s="4">
        <v>8.0293101368999995</v>
      </c>
      <c r="L1775" s="4">
        <v>101.59250188</v>
      </c>
      <c r="M1775" s="4">
        <v>81.082720741000003</v>
      </c>
      <c r="N1775" s="4">
        <v>8.8650491734999992</v>
      </c>
      <c r="O1775" s="4">
        <v>75.027341895000006</v>
      </c>
      <c r="P1775" s="4">
        <v>72.613946163999998</v>
      </c>
      <c r="Q1775" s="4"/>
      <c r="R1775" s="4">
        <v>78.628296230999993</v>
      </c>
      <c r="S1775" s="4">
        <v>7.1320245017000001</v>
      </c>
      <c r="T1775" s="4">
        <v>7.2147841224000002</v>
      </c>
      <c r="U1775" s="4">
        <v>79.368109219999994</v>
      </c>
      <c r="V1775" s="4">
        <v>8.5998988269000005</v>
      </c>
      <c r="W1775" s="4">
        <v>12.64</v>
      </c>
      <c r="X1775" s="4">
        <v>77.813459468999994</v>
      </c>
      <c r="Y1775" s="4">
        <v>94.739167215999998</v>
      </c>
      <c r="Z1775" s="4">
        <v>98.371015321000002</v>
      </c>
      <c r="AA1775" s="4">
        <v>141.27000000000001</v>
      </c>
      <c r="AB1775" s="4">
        <v>106.11</v>
      </c>
      <c r="AC1775" s="4"/>
      <c r="AD1775" s="4">
        <v>10.029999999999999</v>
      </c>
      <c r="AE1775" s="4"/>
      <c r="AF1775" s="4">
        <v>94.39</v>
      </c>
      <c r="AG1775" s="4">
        <v>53.302950881999998</v>
      </c>
      <c r="AH1775" s="4">
        <v>52.892494673000002</v>
      </c>
      <c r="AI1775" s="4"/>
      <c r="AJ1775" s="4"/>
      <c r="AK1775" s="4">
        <v>58.721987478000003</v>
      </c>
      <c r="AL1775" s="4"/>
      <c r="AM1775" s="4">
        <v>50.53</v>
      </c>
      <c r="AN1775" s="4"/>
      <c r="AO1775" s="4"/>
      <c r="AP1775" s="4">
        <v>22.535417009</v>
      </c>
      <c r="AQ1775" s="4">
        <v>30.775949870000002</v>
      </c>
      <c r="AR1775" s="4">
        <v>64.638056280000001</v>
      </c>
      <c r="AS1775" s="4">
        <v>10.8</v>
      </c>
      <c r="AT1775" s="4">
        <v>42.184335752999999</v>
      </c>
      <c r="AU1775" s="4"/>
      <c r="AV1775" s="4">
        <v>12.263473732</v>
      </c>
      <c r="AW1775" s="4">
        <v>20.437683731</v>
      </c>
      <c r="AX1775" s="4">
        <v>17.244603315999999</v>
      </c>
      <c r="AY1775" s="4">
        <v>46.111184021</v>
      </c>
      <c r="AZ1775" s="4"/>
      <c r="BA1775" s="4"/>
      <c r="BB1775" s="4">
        <v>10.127296259</v>
      </c>
      <c r="BC1775" s="4">
        <v>11.442755066</v>
      </c>
      <c r="BD1775" s="4"/>
      <c r="BE1775" s="4">
        <v>13.25</v>
      </c>
      <c r="BF1775" s="4">
        <v>34.875297306</v>
      </c>
      <c r="BG1775" s="4">
        <v>14.107413174</v>
      </c>
      <c r="BH1775" s="4">
        <v>22.981733723000001</v>
      </c>
      <c r="BI1775" s="4">
        <v>28.023844450999999</v>
      </c>
      <c r="BJ1775" s="4">
        <v>80.812882364000004</v>
      </c>
      <c r="BK1775" s="4"/>
      <c r="BL1775" s="4"/>
      <c r="BM1775" s="4">
        <v>17.759723472000001</v>
      </c>
      <c r="BN1775" s="4">
        <v>6.2094097294999999</v>
      </c>
      <c r="BO1775" s="4">
        <v>3.9355401370999998</v>
      </c>
      <c r="BP1775" s="4">
        <v>23.378628079999999</v>
      </c>
      <c r="BQ1775" s="4">
        <v>22.860287616000001</v>
      </c>
      <c r="BR1775" s="4">
        <v>34.639113473000002</v>
      </c>
      <c r="BS1775" s="4">
        <v>406.25</v>
      </c>
      <c r="BT1775" s="4"/>
      <c r="BU1775" s="4">
        <v>65.630581816000003</v>
      </c>
      <c r="BV1775" s="4">
        <v>16.230580531000001</v>
      </c>
      <c r="BW1775" s="4">
        <v>13.868844263</v>
      </c>
      <c r="BX1775" s="4">
        <v>94.31</v>
      </c>
      <c r="BY1775" s="4">
        <v>14.66763856</v>
      </c>
      <c r="BZ1775" s="4">
        <v>8.5299999999999994</v>
      </c>
      <c r="CA1775" s="4"/>
      <c r="CB1775" s="4">
        <v>28.452854900999998</v>
      </c>
      <c r="CC1775" s="4">
        <v>254.9</v>
      </c>
      <c r="CD1775" s="4">
        <v>35.409999999999997</v>
      </c>
      <c r="CE1775" s="4">
        <v>18.879527865</v>
      </c>
      <c r="CF1775" s="4">
        <v>37.592218301999999</v>
      </c>
      <c r="CG1775" s="4">
        <v>34.773122327000003</v>
      </c>
      <c r="CH1775" s="4">
        <v>13.9</v>
      </c>
      <c r="CI1775" s="4">
        <v>27.307030737000002</v>
      </c>
      <c r="CJ1775" s="4">
        <v>35.436018115000003</v>
      </c>
      <c r="CK1775" s="4">
        <v>24.65813679</v>
      </c>
      <c r="CL1775" s="4">
        <v>24.263328911999999</v>
      </c>
      <c r="CM1775" s="4">
        <v>7.7814530055000004</v>
      </c>
      <c r="CN1775" s="4">
        <v>88.081352636999995</v>
      </c>
      <c r="CO1775" s="4">
        <v>46.693435887</v>
      </c>
      <c r="CP1775" s="4">
        <v>34.475251684</v>
      </c>
      <c r="CQ1775" s="4">
        <v>22.655668416000001</v>
      </c>
      <c r="CR1775" s="4">
        <v>40.978791671000003</v>
      </c>
      <c r="CS1775" s="4">
        <v>57.870418647999998</v>
      </c>
      <c r="CT1775" s="4">
        <v>21.160530517000002</v>
      </c>
      <c r="CU1775" s="4">
        <v>31.011535739999999</v>
      </c>
      <c r="CV1775" s="4">
        <v>17.113621158000001</v>
      </c>
      <c r="CW1775" s="4">
        <v>144509.32</v>
      </c>
      <c r="CX1775" s="4">
        <v>3567.66</v>
      </c>
      <c r="CY1775" s="4">
        <v>104.56</v>
      </c>
      <c r="CZ1775" s="4">
        <v>94.39</v>
      </c>
      <c r="DA1775" s="4">
        <v>15.19</v>
      </c>
      <c r="DB1775" s="4">
        <v>5966.88</v>
      </c>
      <c r="DC1775" s="4">
        <v>5966.88</v>
      </c>
      <c r="DD1775" s="4">
        <v>9984.8705599999994</v>
      </c>
      <c r="DE1775" s="4">
        <v>10563.353524</v>
      </c>
      <c r="DF1775" s="4">
        <v>21026.258827000001</v>
      </c>
    </row>
    <row r="1776" spans="1:110" x14ac:dyDescent="0.3">
      <c r="A1776" s="1">
        <v>45951</v>
      </c>
      <c r="B1776" s="4">
        <v>108.76149757</v>
      </c>
      <c r="C1776" s="4">
        <v>97.937131743999998</v>
      </c>
      <c r="D1776" s="4">
        <v>6.9827578586000003</v>
      </c>
      <c r="E1776" s="4"/>
      <c r="F1776" s="4">
        <v>18.759660611000001</v>
      </c>
      <c r="G1776" s="4">
        <v>79.274791570999994</v>
      </c>
      <c r="H1776" s="4">
        <v>56.134303914</v>
      </c>
      <c r="I1776" s="4">
        <v>96.117274034000005</v>
      </c>
      <c r="J1776" s="4">
        <v>138.43956800999999</v>
      </c>
      <c r="K1776" s="4">
        <v>8.0293101368999995</v>
      </c>
      <c r="L1776" s="4">
        <v>101.46943976999999</v>
      </c>
      <c r="M1776" s="4">
        <v>81.536887785999994</v>
      </c>
      <c r="N1776" s="4">
        <v>8.8834796292</v>
      </c>
      <c r="O1776" s="4">
        <v>73.984519570000003</v>
      </c>
      <c r="P1776" s="4">
        <v>73.379209724999996</v>
      </c>
      <c r="Q1776" s="4"/>
      <c r="R1776" s="4">
        <v>78.346810683000001</v>
      </c>
      <c r="S1776" s="4">
        <v>7.1412989159000002</v>
      </c>
      <c r="T1776" s="4">
        <v>7.2321801753999999</v>
      </c>
      <c r="U1776" s="4">
        <v>78.348685461000002</v>
      </c>
      <c r="V1776" s="4">
        <v>8.5725396578000002</v>
      </c>
      <c r="W1776" s="4">
        <v>12.67</v>
      </c>
      <c r="X1776" s="4">
        <v>77.170373026999997</v>
      </c>
      <c r="Y1776" s="4">
        <v>94.814171009999995</v>
      </c>
      <c r="Z1776" s="4">
        <v>98.502930476000003</v>
      </c>
      <c r="AA1776" s="4">
        <v>141.16999999999999</v>
      </c>
      <c r="AB1776" s="4">
        <v>105.42</v>
      </c>
      <c r="AC1776" s="4"/>
      <c r="AD1776" s="4">
        <v>10.039999999999999</v>
      </c>
      <c r="AE1776" s="4"/>
      <c r="AF1776" s="4">
        <v>94.49</v>
      </c>
      <c r="AG1776" s="4">
        <v>53.646840887000003</v>
      </c>
      <c r="AH1776" s="4">
        <v>53.069655986999997</v>
      </c>
      <c r="AI1776" s="4"/>
      <c r="AJ1776" s="4"/>
      <c r="AK1776" s="4">
        <v>58.929975626999997</v>
      </c>
      <c r="AL1776" s="4"/>
      <c r="AM1776" s="4">
        <v>50.29</v>
      </c>
      <c r="AN1776" s="4"/>
      <c r="AO1776" s="4"/>
      <c r="AP1776" s="4">
        <v>22.563272901000001</v>
      </c>
      <c r="AQ1776" s="4">
        <v>30.551947703</v>
      </c>
      <c r="AR1776" s="4">
        <v>57.309763842999999</v>
      </c>
      <c r="AS1776" s="4">
        <v>11</v>
      </c>
      <c r="AT1776" s="4">
        <v>42.184335752999999</v>
      </c>
      <c r="AU1776" s="4"/>
      <c r="AV1776" s="4">
        <v>11.943809723999999</v>
      </c>
      <c r="AW1776" s="4">
        <v>20.211363688999999</v>
      </c>
      <c r="AX1776" s="4">
        <v>17.014802938999999</v>
      </c>
      <c r="AY1776" s="4">
        <v>46.308746933999998</v>
      </c>
      <c r="AZ1776" s="4"/>
      <c r="BA1776" s="4"/>
      <c r="BB1776" s="4">
        <v>10.006401078</v>
      </c>
      <c r="BC1776" s="4">
        <v>11.516579292999999</v>
      </c>
      <c r="BD1776" s="4"/>
      <c r="BE1776" s="4">
        <v>13.3</v>
      </c>
      <c r="BF1776" s="4">
        <v>34.885006464999996</v>
      </c>
      <c r="BG1776" s="4">
        <v>14.069793406000001</v>
      </c>
      <c r="BH1776" s="4">
        <v>23.059243786</v>
      </c>
      <c r="BI1776" s="4">
        <v>27.855279972999998</v>
      </c>
      <c r="BJ1776" s="4">
        <v>84.948232951999998</v>
      </c>
      <c r="BK1776" s="4"/>
      <c r="BL1776" s="4"/>
      <c r="BM1776" s="4">
        <v>17.69164129</v>
      </c>
      <c r="BN1776" s="4">
        <v>6.1598929054999996</v>
      </c>
      <c r="BO1776" s="4">
        <v>3.9204902704000002</v>
      </c>
      <c r="BP1776" s="4">
        <v>23.467595374999998</v>
      </c>
      <c r="BQ1776" s="4">
        <v>22.682568523</v>
      </c>
      <c r="BR1776" s="4">
        <v>34.312329384000002</v>
      </c>
      <c r="BS1776" s="4">
        <v>407.84</v>
      </c>
      <c r="BT1776" s="4"/>
      <c r="BU1776" s="4">
        <v>64.522496445000002</v>
      </c>
      <c r="BV1776" s="4">
        <v>16.100438419</v>
      </c>
      <c r="BW1776" s="4">
        <v>14.188894514999999</v>
      </c>
      <c r="BX1776" s="4">
        <v>96.36</v>
      </c>
      <c r="BY1776" s="4">
        <v>14.815696823</v>
      </c>
      <c r="BZ1776" s="4">
        <v>8.6</v>
      </c>
      <c r="CA1776" s="4"/>
      <c r="CB1776" s="4">
        <v>28.223319265000001</v>
      </c>
      <c r="CC1776" s="4">
        <v>254</v>
      </c>
      <c r="CD1776" s="4">
        <v>35.15</v>
      </c>
      <c r="CE1776" s="4">
        <v>18.986191864999999</v>
      </c>
      <c r="CF1776" s="4">
        <v>38.022418997999999</v>
      </c>
      <c r="CG1776" s="4">
        <v>35.130541491000002</v>
      </c>
      <c r="CH1776" s="4">
        <v>13.87</v>
      </c>
      <c r="CI1776" s="4">
        <v>27.174747542999999</v>
      </c>
      <c r="CJ1776" s="4">
        <v>35.357117991999999</v>
      </c>
      <c r="CK1776" s="4">
        <v>24.646781442000002</v>
      </c>
      <c r="CL1776" s="4">
        <v>24.071751108000001</v>
      </c>
      <c r="CM1776" s="4">
        <v>7.7722332744999996</v>
      </c>
      <c r="CN1776" s="4">
        <v>87.020131520999996</v>
      </c>
      <c r="CO1776" s="4">
        <v>46.468336530999999</v>
      </c>
      <c r="CP1776" s="4">
        <v>34.494157772000001</v>
      </c>
      <c r="CQ1776" s="4">
        <v>22.426823281000001</v>
      </c>
      <c r="CR1776" s="4">
        <v>41.335646169999997</v>
      </c>
      <c r="CS1776" s="4">
        <v>57.77539333</v>
      </c>
      <c r="CT1776" s="4">
        <v>20.846442914000001</v>
      </c>
      <c r="CU1776" s="4">
        <v>31.162397574</v>
      </c>
      <c r="CV1776" s="4">
        <v>17.175403184</v>
      </c>
      <c r="CW1776" s="4">
        <v>144085.15</v>
      </c>
      <c r="CX1776" s="4">
        <v>3572.39</v>
      </c>
      <c r="CY1776" s="4">
        <v>104.73</v>
      </c>
      <c r="CZ1776" s="4">
        <v>94.49</v>
      </c>
      <c r="DA1776" s="4">
        <v>15.21</v>
      </c>
      <c r="DB1776" s="4">
        <v>5957.27</v>
      </c>
      <c r="DC1776" s="4">
        <v>5957.27</v>
      </c>
      <c r="DD1776" s="4">
        <v>9990.3753300000008</v>
      </c>
      <c r="DE1776" s="4">
        <v>10577.744806999999</v>
      </c>
      <c r="DF1776" s="4">
        <v>21052.184961999999</v>
      </c>
    </row>
    <row r="1777" spans="1:110" x14ac:dyDescent="0.3">
      <c r="A1777" s="1">
        <v>45952</v>
      </c>
      <c r="B1777" s="4">
        <v>108.89318147</v>
      </c>
      <c r="C1777" s="4">
        <v>97.946581487000003</v>
      </c>
      <c r="D1777" s="4">
        <v>6.9827578586000003</v>
      </c>
      <c r="E1777" s="4"/>
      <c r="F1777" s="4">
        <v>18.759660611000001</v>
      </c>
      <c r="G1777" s="4">
        <v>79.669661262999995</v>
      </c>
      <c r="H1777" s="4">
        <v>56.144090229</v>
      </c>
      <c r="I1777" s="4">
        <v>96.135597791999999</v>
      </c>
      <c r="J1777" s="4">
        <v>138.41112737</v>
      </c>
      <c r="K1777" s="4">
        <v>8.0385075139000008</v>
      </c>
      <c r="L1777" s="4">
        <v>101.06238818999999</v>
      </c>
      <c r="M1777" s="4">
        <v>81.462738064999996</v>
      </c>
      <c r="N1777" s="4">
        <v>8.8742644012999996</v>
      </c>
      <c r="O1777" s="4">
        <v>73.630704852999997</v>
      </c>
      <c r="P1777" s="4">
        <v>72.030432699000002</v>
      </c>
      <c r="Q1777" s="4"/>
      <c r="R1777" s="4">
        <v>78.778421855999994</v>
      </c>
      <c r="S1777" s="4">
        <v>7.0392803600000002</v>
      </c>
      <c r="T1777" s="4">
        <v>7.2239399398000002</v>
      </c>
      <c r="U1777" s="4">
        <v>78.256845483000006</v>
      </c>
      <c r="V1777" s="4">
        <v>8.5269410426000007</v>
      </c>
      <c r="W1777" s="4">
        <v>12.65</v>
      </c>
      <c r="X1777" s="4">
        <v>77.381672858000002</v>
      </c>
      <c r="Y1777" s="4">
        <v>95.048557865999996</v>
      </c>
      <c r="Z1777" s="4">
        <v>98.465240430999998</v>
      </c>
      <c r="AA1777" s="4">
        <v>141.88</v>
      </c>
      <c r="AB1777" s="4">
        <v>105.96</v>
      </c>
      <c r="AC1777" s="4"/>
      <c r="AD1777" s="4">
        <v>10.039999999999999</v>
      </c>
      <c r="AE1777" s="4"/>
      <c r="AF1777" s="4">
        <v>94.63</v>
      </c>
      <c r="AG1777" s="4">
        <v>53.558412029000003</v>
      </c>
      <c r="AH1777" s="4">
        <v>53.443663207</v>
      </c>
      <c r="AI1777" s="4"/>
      <c r="AJ1777" s="4"/>
      <c r="AK1777" s="4">
        <v>59.118155381000001</v>
      </c>
      <c r="AL1777" s="4"/>
      <c r="AM1777" s="4">
        <v>50.5</v>
      </c>
      <c r="AN1777" s="4"/>
      <c r="AO1777" s="4"/>
      <c r="AP1777" s="4">
        <v>22.658536956999999</v>
      </c>
      <c r="AQ1777" s="4">
        <v>30.785689093999999</v>
      </c>
      <c r="AR1777" s="4">
        <v>57.309763842999999</v>
      </c>
      <c r="AS1777" s="4">
        <v>11.42</v>
      </c>
      <c r="AT1777" s="4">
        <v>41.554604179999998</v>
      </c>
      <c r="AU1777" s="4"/>
      <c r="AV1777" s="4">
        <v>12.060051182</v>
      </c>
      <c r="AW1777" s="4">
        <v>20.358963716000002</v>
      </c>
      <c r="AX1777" s="4">
        <v>17.033952970000001</v>
      </c>
      <c r="AY1777" s="4">
        <v>46.723629053000003</v>
      </c>
      <c r="AZ1777" s="4"/>
      <c r="BA1777" s="4"/>
      <c r="BB1777" s="4">
        <v>9.9878018202999996</v>
      </c>
      <c r="BC1777" s="4">
        <v>11.710367887</v>
      </c>
      <c r="BD1777" s="4"/>
      <c r="BE1777" s="4">
        <v>13.49</v>
      </c>
      <c r="BF1777" s="4">
        <v>35.147153744000001</v>
      </c>
      <c r="BG1777" s="4">
        <v>13.966339043</v>
      </c>
      <c r="BH1777" s="4">
        <v>23.074745798999999</v>
      </c>
      <c r="BI1777" s="4">
        <v>27.623503815999999</v>
      </c>
      <c r="BJ1777" s="4">
        <v>84.035877427000003</v>
      </c>
      <c r="BK1777" s="4"/>
      <c r="BL1777" s="4"/>
      <c r="BM1777" s="4">
        <v>17.506846796000001</v>
      </c>
      <c r="BN1777" s="4">
        <v>6.1796996351000004</v>
      </c>
      <c r="BO1777" s="4">
        <v>3.8979154704000001</v>
      </c>
      <c r="BP1777" s="4">
        <v>23.487365884999999</v>
      </c>
      <c r="BQ1777" s="4">
        <v>22.785458523999999</v>
      </c>
      <c r="BR1777" s="4">
        <v>34.593726793999998</v>
      </c>
      <c r="BS1777" s="4">
        <v>406.35</v>
      </c>
      <c r="BT1777" s="4"/>
      <c r="BU1777" s="4">
        <v>65.968641758999993</v>
      </c>
      <c r="BV1777" s="4">
        <v>16.370018508000001</v>
      </c>
      <c r="BW1777" s="4">
        <v>14.033718635</v>
      </c>
      <c r="BX1777" s="4">
        <v>95</v>
      </c>
      <c r="BY1777" s="4">
        <v>15.052590043</v>
      </c>
      <c r="BZ1777" s="4">
        <v>8.51</v>
      </c>
      <c r="CA1777" s="4"/>
      <c r="CB1777" s="4">
        <v>28.54849475</v>
      </c>
      <c r="CC1777" s="4">
        <v>255.34</v>
      </c>
      <c r="CD1777" s="4">
        <v>36.21</v>
      </c>
      <c r="CE1777" s="4">
        <v>18.860134411000001</v>
      </c>
      <c r="CF1777" s="4">
        <v>38.544151757999998</v>
      </c>
      <c r="CG1777" s="4">
        <v>35.544395260000002</v>
      </c>
      <c r="CH1777" s="4">
        <v>13.72</v>
      </c>
      <c r="CI1777" s="4">
        <v>27.392223136999998</v>
      </c>
      <c r="CJ1777" s="4">
        <v>33.690352875999999</v>
      </c>
      <c r="CK1777" s="4">
        <v>24.62217819</v>
      </c>
      <c r="CL1777" s="4">
        <v>24.445327826</v>
      </c>
      <c r="CM1777" s="4">
        <v>7.7537938123999997</v>
      </c>
      <c r="CN1777" s="4">
        <v>86.745982733000005</v>
      </c>
      <c r="CO1777" s="4">
        <v>47.192569241000001</v>
      </c>
      <c r="CP1777" s="4">
        <v>34.541422992999998</v>
      </c>
      <c r="CQ1777" s="4">
        <v>22.617527559999999</v>
      </c>
      <c r="CR1777" s="4">
        <v>41.137393670999998</v>
      </c>
      <c r="CS1777" s="4">
        <v>58.801666763999997</v>
      </c>
      <c r="CT1777" s="4">
        <v>20.927208298</v>
      </c>
      <c r="CU1777" s="4">
        <v>31.237828489999998</v>
      </c>
      <c r="CV1777" s="4">
        <v>17.331917650000001</v>
      </c>
      <c r="CW1777" s="4">
        <v>144872.79</v>
      </c>
      <c r="CX1777" s="4">
        <v>3567.97</v>
      </c>
      <c r="CY1777" s="4">
        <v>105.15</v>
      </c>
      <c r="CZ1777" s="4">
        <v>94.63</v>
      </c>
      <c r="DA1777" s="4">
        <v>15.21</v>
      </c>
      <c r="DB1777" s="4">
        <v>5959.74</v>
      </c>
      <c r="DC1777" s="4">
        <v>5959.74</v>
      </c>
      <c r="DD1777" s="4">
        <v>9995.8831300000002</v>
      </c>
      <c r="DE1777" s="4">
        <v>10619.188498</v>
      </c>
      <c r="DF1777" s="4">
        <v>21084.975184999999</v>
      </c>
    </row>
    <row r="1778" spans="1:110" x14ac:dyDescent="0.3">
      <c r="A1778" s="1">
        <v>45953</v>
      </c>
      <c r="B1778" s="4">
        <v>108.70506161</v>
      </c>
      <c r="C1778" s="4">
        <v>98.012729684000007</v>
      </c>
      <c r="D1778" s="4">
        <v>7.0196548618000003</v>
      </c>
      <c r="E1778" s="4"/>
      <c r="F1778" s="4">
        <v>18.806559761999999</v>
      </c>
      <c r="G1778" s="4">
        <v>79.575644670000003</v>
      </c>
      <c r="H1778" s="4">
        <v>57.249943844999997</v>
      </c>
      <c r="I1778" s="4">
        <v>96.199730946000003</v>
      </c>
      <c r="J1778" s="4">
        <v>137.46310595</v>
      </c>
      <c r="K1778" s="4">
        <v>8.0201127598999999</v>
      </c>
      <c r="L1778" s="4">
        <v>101.66823239999999</v>
      </c>
      <c r="M1778" s="4">
        <v>81.147601746999996</v>
      </c>
      <c r="N1778" s="4">
        <v>8.8650491734999992</v>
      </c>
      <c r="O1778" s="4">
        <v>72.923075417999996</v>
      </c>
      <c r="P1778" s="4">
        <v>71.437353439000006</v>
      </c>
      <c r="Q1778" s="4"/>
      <c r="R1778" s="4">
        <v>79.012993145999999</v>
      </c>
      <c r="S1778" s="4">
        <v>7.1042012591999999</v>
      </c>
      <c r="T1778" s="4">
        <v>7.1992192327</v>
      </c>
      <c r="U1778" s="4">
        <v>79.166061267000003</v>
      </c>
      <c r="V1778" s="4">
        <v>8.5087015964999999</v>
      </c>
      <c r="W1778" s="4">
        <v>12.65</v>
      </c>
      <c r="X1778" s="4">
        <v>77.372485908000002</v>
      </c>
      <c r="Y1778" s="4">
        <v>95.161063557000006</v>
      </c>
      <c r="Z1778" s="4">
        <v>98.889253428999993</v>
      </c>
      <c r="AA1778" s="4">
        <v>142.68</v>
      </c>
      <c r="AB1778" s="4">
        <v>106.44</v>
      </c>
      <c r="AC1778" s="4"/>
      <c r="AD1778" s="4">
        <v>10.050000000000001</v>
      </c>
      <c r="AE1778" s="4"/>
      <c r="AF1778" s="4">
        <v>94.71</v>
      </c>
      <c r="AG1778" s="4">
        <v>53.420856026000003</v>
      </c>
      <c r="AH1778" s="4">
        <v>53.059813691999999</v>
      </c>
      <c r="AI1778" s="4"/>
      <c r="AJ1778" s="4"/>
      <c r="AK1778" s="4">
        <v>58.811125255999997</v>
      </c>
      <c r="AL1778" s="4"/>
      <c r="AM1778" s="4">
        <v>50.43</v>
      </c>
      <c r="AN1778" s="4"/>
      <c r="AO1778" s="4"/>
      <c r="AP1778" s="4">
        <v>22.751781964999999</v>
      </c>
      <c r="AQ1778" s="4">
        <v>30.892820565000001</v>
      </c>
      <c r="AR1778" s="4">
        <v>57.793799010000001</v>
      </c>
      <c r="AS1778" s="4">
        <v>11.65</v>
      </c>
      <c r="AT1778" s="4">
        <v>41.546924527000002</v>
      </c>
      <c r="AU1778" s="4"/>
      <c r="AV1778" s="4">
        <v>12.195666214999999</v>
      </c>
      <c r="AW1778" s="4">
        <v>20.319603708999999</v>
      </c>
      <c r="AX1778" s="4">
        <v>17.215878269000001</v>
      </c>
      <c r="AY1778" s="4">
        <v>46.703872761</v>
      </c>
      <c r="AZ1778" s="4"/>
      <c r="BA1778" s="4"/>
      <c r="BB1778" s="4">
        <v>10.062198854</v>
      </c>
      <c r="BC1778" s="4">
        <v>11.802648168999999</v>
      </c>
      <c r="BD1778" s="4">
        <v>12</v>
      </c>
      <c r="BE1778" s="4">
        <v>13.58</v>
      </c>
      <c r="BF1778" s="4">
        <v>35.273372805000001</v>
      </c>
      <c r="BG1778" s="4">
        <v>13.815859969</v>
      </c>
      <c r="BH1778" s="4">
        <v>23.214263912</v>
      </c>
      <c r="BI1778" s="4">
        <v>27.672668455</v>
      </c>
      <c r="BJ1778" s="4">
        <v>85.275490911999995</v>
      </c>
      <c r="BK1778" s="4"/>
      <c r="BL1778" s="4"/>
      <c r="BM1778" s="4">
        <v>17.69164129</v>
      </c>
      <c r="BN1778" s="4">
        <v>6.2193130943000003</v>
      </c>
      <c r="BO1778" s="4">
        <v>3.9280152037999998</v>
      </c>
      <c r="BP1778" s="4">
        <v>23.774038279999999</v>
      </c>
      <c r="BQ1778" s="4">
        <v>22.935116707999999</v>
      </c>
      <c r="BR1778" s="4">
        <v>34.566494787000003</v>
      </c>
      <c r="BS1778" s="4">
        <v>407.8</v>
      </c>
      <c r="BT1778" s="4"/>
      <c r="BU1778" s="4">
        <v>64.663354755</v>
      </c>
      <c r="BV1778" s="4">
        <v>16.546639944999999</v>
      </c>
      <c r="BW1778" s="4">
        <v>14.373165873</v>
      </c>
      <c r="BX1778" s="4">
        <v>96.3</v>
      </c>
      <c r="BY1778" s="4">
        <v>14.874920127999999</v>
      </c>
      <c r="BZ1778" s="4">
        <v>8.5299999999999994</v>
      </c>
      <c r="CA1778" s="4"/>
      <c r="CB1778" s="4">
        <v>28.873670233999999</v>
      </c>
      <c r="CC1778" s="4">
        <v>257.3</v>
      </c>
      <c r="CD1778" s="4">
        <v>36.86</v>
      </c>
      <c r="CE1778" s="4">
        <v>18.801954047999999</v>
      </c>
      <c r="CF1778" s="4">
        <v>38.480079314000001</v>
      </c>
      <c r="CG1778" s="4">
        <v>35.930031726000003</v>
      </c>
      <c r="CH1778" s="4">
        <v>14.37</v>
      </c>
      <c r="CI1778" s="4">
        <v>27.61367169</v>
      </c>
      <c r="CJ1778" s="4">
        <v>33.611452751999998</v>
      </c>
      <c r="CK1778" s="4">
        <v>24.726268873999999</v>
      </c>
      <c r="CL1778" s="4">
        <v>24.541116727999999</v>
      </c>
      <c r="CM1778" s="4">
        <v>7.7722332744999996</v>
      </c>
      <c r="CN1778" s="4">
        <v>89.938489590000003</v>
      </c>
      <c r="CO1778" s="4">
        <v>47.632981022999999</v>
      </c>
      <c r="CP1778" s="4">
        <v>34.787202137999998</v>
      </c>
      <c r="CQ1778" s="4">
        <v>22.970330478000001</v>
      </c>
      <c r="CR1778" s="4">
        <v>41.61319967</v>
      </c>
      <c r="CS1778" s="4">
        <v>58.687636382000001</v>
      </c>
      <c r="CT1778" s="4">
        <v>21.438722393999999</v>
      </c>
      <c r="CU1778" s="4">
        <v>31.643269668999999</v>
      </c>
      <c r="CV1778" s="4">
        <v>17.546095339000001</v>
      </c>
      <c r="CW1778" s="4">
        <v>145720.98000000001</v>
      </c>
      <c r="CX1778" s="4">
        <v>3567.91</v>
      </c>
      <c r="CY1778" s="4">
        <v>105.55</v>
      </c>
      <c r="CZ1778" s="4">
        <v>94.71</v>
      </c>
      <c r="DA1778" s="4">
        <v>15.21</v>
      </c>
      <c r="DB1778" s="4">
        <v>5972.53</v>
      </c>
      <c r="DC1778" s="4">
        <v>5972.53</v>
      </c>
      <c r="DD1778" s="4">
        <v>10001.393969999999</v>
      </c>
      <c r="DE1778" s="4">
        <v>10649.603885</v>
      </c>
      <c r="DF1778" s="4">
        <v>21100.983262000002</v>
      </c>
    </row>
    <row r="1779" spans="1:110" x14ac:dyDescent="0.3">
      <c r="A1779" s="1">
        <v>45954</v>
      </c>
      <c r="B1779" s="4">
        <v>109.06248934</v>
      </c>
      <c r="C1779" s="4">
        <v>98.182825050000005</v>
      </c>
      <c r="D1779" s="4">
        <v>7.0473276142000003</v>
      </c>
      <c r="E1779" s="4"/>
      <c r="F1779" s="4">
        <v>18.844079083</v>
      </c>
      <c r="G1779" s="4">
        <v>80.308974098999997</v>
      </c>
      <c r="H1779" s="4"/>
      <c r="I1779" s="4">
        <v>96.841062485999998</v>
      </c>
      <c r="J1779" s="4">
        <v>137.90867602</v>
      </c>
      <c r="K1779" s="4">
        <v>8.0660996449999995</v>
      </c>
      <c r="L1779" s="4">
        <v>102.21727872</v>
      </c>
      <c r="M1779" s="4">
        <v>81.462738064999996</v>
      </c>
      <c r="N1779" s="4">
        <v>8.8834796292</v>
      </c>
      <c r="O1779" s="4">
        <v>74.524552560000004</v>
      </c>
      <c r="P1779" s="4">
        <v>71.743458863000001</v>
      </c>
      <c r="Q1779" s="4"/>
      <c r="R1779" s="4">
        <v>79.416455763000002</v>
      </c>
      <c r="S1779" s="4">
        <v>7.1134756734</v>
      </c>
      <c r="T1779" s="4">
        <v>7.2880306616999997</v>
      </c>
      <c r="U1779" s="4">
        <v>79.101773283</v>
      </c>
      <c r="V1779" s="4">
        <v>8.5451804886999998</v>
      </c>
      <c r="W1779" s="4">
        <v>12.67</v>
      </c>
      <c r="X1779" s="4">
        <v>76.959073196000006</v>
      </c>
      <c r="Y1779" s="4">
        <v>95.226691876999993</v>
      </c>
      <c r="Z1779" s="4">
        <v>98.465240430999998</v>
      </c>
      <c r="AA1779" s="4">
        <v>143</v>
      </c>
      <c r="AB1779" s="4">
        <v>106.61</v>
      </c>
      <c r="AC1779" s="4"/>
      <c r="AD1779" s="4">
        <v>10.039999999999999</v>
      </c>
      <c r="AE1779" s="4"/>
      <c r="AF1779" s="4">
        <v>94.92</v>
      </c>
      <c r="AG1779" s="4">
        <v>53.646840887000003</v>
      </c>
      <c r="AH1779" s="4">
        <v>53.010602216000002</v>
      </c>
      <c r="AI1779" s="4"/>
      <c r="AJ1779" s="4"/>
      <c r="AK1779" s="4">
        <v>59.038921801000001</v>
      </c>
      <c r="AL1779" s="4"/>
      <c r="AM1779" s="4">
        <v>50.69</v>
      </c>
      <c r="AN1779" s="4"/>
      <c r="AO1779" s="4"/>
      <c r="AP1779" s="4">
        <v>22.873000475000001</v>
      </c>
      <c r="AQ1779" s="4">
        <v>31.029169710000001</v>
      </c>
      <c r="AR1779" s="4">
        <v>57.600184943000002</v>
      </c>
      <c r="AS1779" s="4">
        <v>11.45</v>
      </c>
      <c r="AT1779" s="4">
        <v>41.585322793000003</v>
      </c>
      <c r="AU1779" s="4"/>
      <c r="AV1779" s="4">
        <v>12.108485121999999</v>
      </c>
      <c r="AW1779" s="4">
        <v>20.191683686000001</v>
      </c>
      <c r="AX1779" s="4">
        <v>17.311628425999999</v>
      </c>
      <c r="AY1779" s="4">
        <v>47.069364151000002</v>
      </c>
      <c r="AZ1779" s="4"/>
      <c r="BA1779" s="4"/>
      <c r="BB1779" s="4">
        <v>9.9599029325000004</v>
      </c>
      <c r="BC1779" s="4">
        <v>11.848788311</v>
      </c>
      <c r="BD1779" s="4"/>
      <c r="BE1779" s="4">
        <v>13.64</v>
      </c>
      <c r="BF1779" s="4">
        <v>36.438471823999997</v>
      </c>
      <c r="BG1779" s="4">
        <v>13.806455027</v>
      </c>
      <c r="BH1779" s="4">
        <v>23.353782026000001</v>
      </c>
      <c r="BI1779" s="4">
        <v>27.581362695999999</v>
      </c>
      <c r="BJ1779" s="4">
        <v>85.662250319999998</v>
      </c>
      <c r="BK1779" s="4"/>
      <c r="BL1779" s="4"/>
      <c r="BM1779" s="4">
        <v>17.711093342000002</v>
      </c>
      <c r="BN1779" s="4">
        <v>6.2490231886999998</v>
      </c>
      <c r="BO1779" s="4">
        <v>3.9505900037999999</v>
      </c>
      <c r="BP1779" s="4">
        <v>24.129907459999998</v>
      </c>
      <c r="BQ1779" s="4">
        <v>22.944470344999999</v>
      </c>
      <c r="BR1779" s="4">
        <v>34.521108108</v>
      </c>
      <c r="BS1779" s="4">
        <v>411.68</v>
      </c>
      <c r="BT1779" s="4"/>
      <c r="BU1779" s="4">
        <v>64.466153121000005</v>
      </c>
      <c r="BV1779" s="4">
        <v>16.695373787000001</v>
      </c>
      <c r="BW1779" s="4">
        <v>14.353768887999999</v>
      </c>
      <c r="BX1779" s="4">
        <v>97</v>
      </c>
      <c r="BY1779" s="4">
        <v>15.151295552000001</v>
      </c>
      <c r="BZ1779" s="4">
        <v>8.74</v>
      </c>
      <c r="CA1779" s="4"/>
      <c r="CB1779" s="4">
        <v>28.538930765</v>
      </c>
      <c r="CC1779" s="4">
        <v>257.73</v>
      </c>
      <c r="CD1779" s="4">
        <v>37.049999999999997</v>
      </c>
      <c r="CE1779" s="4">
        <v>18.986191864999999</v>
      </c>
      <c r="CF1779" s="4">
        <v>38.681449852</v>
      </c>
      <c r="CG1779" s="4">
        <v>36.447348937000001</v>
      </c>
      <c r="CH1779" s="4">
        <v>14.37</v>
      </c>
      <c r="CI1779" s="4">
        <v>28.027684201</v>
      </c>
      <c r="CJ1779" s="4">
        <v>33.976365825000002</v>
      </c>
      <c r="CK1779" s="4">
        <v>25.191838114999999</v>
      </c>
      <c r="CL1779" s="4">
        <v>24.761431203000001</v>
      </c>
      <c r="CM1779" s="4">
        <v>7.7814530055000004</v>
      </c>
      <c r="CN1779" s="4">
        <v>90.292229961999993</v>
      </c>
      <c r="CO1779" s="4">
        <v>48.053818948999997</v>
      </c>
      <c r="CP1779" s="4">
        <v>34.947903887000002</v>
      </c>
      <c r="CQ1779" s="4">
        <v>23.389879893</v>
      </c>
      <c r="CR1779" s="4">
        <v>41.970054169000001</v>
      </c>
      <c r="CS1779" s="4">
        <v>58.659128787</v>
      </c>
      <c r="CT1779" s="4">
        <v>21.627174956000001</v>
      </c>
      <c r="CU1779" s="4">
        <v>32.435294296999999</v>
      </c>
      <c r="CV1779" s="4">
        <v>18.015638736</v>
      </c>
      <c r="CW1779" s="4">
        <v>146172.21</v>
      </c>
      <c r="CX1779" s="4">
        <v>3578.66</v>
      </c>
      <c r="CY1779" s="4">
        <v>106</v>
      </c>
      <c r="CZ1779" s="4">
        <v>94.92</v>
      </c>
      <c r="DA1779" s="4">
        <v>15.21</v>
      </c>
      <c r="DB1779" s="4">
        <v>5993.35</v>
      </c>
      <c r="DC1779" s="4">
        <v>5993.35</v>
      </c>
      <c r="DD1779" s="4">
        <v>10006.90784</v>
      </c>
      <c r="DE1779" s="4">
        <v>10694.280237000001</v>
      </c>
      <c r="DF1779" s="4">
        <v>21149.311762000001</v>
      </c>
    </row>
    <row r="1780" spans="1:110" x14ac:dyDescent="0.3">
      <c r="A1780" s="1">
        <v>45957</v>
      </c>
      <c r="B1780" s="4">
        <v>109.59863095</v>
      </c>
      <c r="C1780" s="4">
        <v>97.578041526999996</v>
      </c>
      <c r="D1780" s="4">
        <v>7.0381033634000003</v>
      </c>
      <c r="E1780" s="4"/>
      <c r="F1780" s="4">
        <v>18.759660611000001</v>
      </c>
      <c r="G1780" s="4">
        <v>80.384187373000003</v>
      </c>
      <c r="H1780" s="4"/>
      <c r="I1780" s="4">
        <v>96.914357519000006</v>
      </c>
      <c r="J1780" s="4">
        <v>139.21694557999999</v>
      </c>
      <c r="K1780" s="4">
        <v>8.0477048910000004</v>
      </c>
      <c r="L1780" s="4">
        <v>102.04688504000001</v>
      </c>
      <c r="M1780" s="4">
        <v>82.296922433999995</v>
      </c>
      <c r="N1780" s="4">
        <v>8.8558339457000006</v>
      </c>
      <c r="O1780" s="4">
        <v>75.055274635999993</v>
      </c>
      <c r="P1780" s="4">
        <v>71.332129699000006</v>
      </c>
      <c r="Q1780" s="4"/>
      <c r="R1780" s="4">
        <v>79.566581389000007</v>
      </c>
      <c r="S1780" s="4">
        <v>7.1320245017000001</v>
      </c>
      <c r="T1780" s="4">
        <v>7.361277201</v>
      </c>
      <c r="U1780" s="4">
        <v>79.074221288999993</v>
      </c>
      <c r="V1780" s="4">
        <v>8.5451804886999998</v>
      </c>
      <c r="W1780" s="4">
        <v>12.71</v>
      </c>
      <c r="X1780" s="4">
        <v>77.179559975999993</v>
      </c>
      <c r="Y1780" s="4">
        <v>94.973554071999999</v>
      </c>
      <c r="Z1780" s="4">
        <v>99.200196293000005</v>
      </c>
      <c r="AA1780" s="4">
        <v>144</v>
      </c>
      <c r="AB1780" s="4">
        <v>107.4</v>
      </c>
      <c r="AC1780" s="4"/>
      <c r="AD1780" s="4">
        <v>10.050000000000001</v>
      </c>
      <c r="AE1780" s="4"/>
      <c r="AF1780" s="4">
        <v>94.98</v>
      </c>
      <c r="AG1780" s="4">
        <v>53.499459455999997</v>
      </c>
      <c r="AH1780" s="4">
        <v>52.990917625000002</v>
      </c>
      <c r="AI1780" s="4">
        <v>55.921083056999997</v>
      </c>
      <c r="AJ1780" s="4"/>
      <c r="AK1780" s="4">
        <v>58.830933651000002</v>
      </c>
      <c r="AL1780" s="4"/>
      <c r="AM1780" s="4">
        <v>50.79</v>
      </c>
      <c r="AN1780" s="4"/>
      <c r="AO1780" s="4"/>
      <c r="AP1780" s="4">
        <v>23.031516989</v>
      </c>
      <c r="AQ1780" s="4">
        <v>31.428477920999999</v>
      </c>
      <c r="AR1780" s="4">
        <v>53.127699995</v>
      </c>
      <c r="AS1780" s="4">
        <v>11.77</v>
      </c>
      <c r="AT1780" s="4">
        <v>41.738915859999999</v>
      </c>
      <c r="AU1780" s="4"/>
      <c r="AV1780" s="4">
        <v>12.137545486</v>
      </c>
      <c r="AW1780" s="4">
        <v>20.516403745000002</v>
      </c>
      <c r="AX1780" s="4">
        <v>17.455253662000001</v>
      </c>
      <c r="AY1780" s="4">
        <v>47.178023754000002</v>
      </c>
      <c r="AZ1780" s="4"/>
      <c r="BA1780" s="4"/>
      <c r="BB1780" s="4">
        <v>10.099397371</v>
      </c>
      <c r="BC1780" s="4">
        <v>11.913384509</v>
      </c>
      <c r="BD1780" s="4">
        <v>12.1</v>
      </c>
      <c r="BE1780" s="4">
        <v>13.71</v>
      </c>
      <c r="BF1780" s="4">
        <v>36.020978008999997</v>
      </c>
      <c r="BG1780" s="4">
        <v>14.050983521999999</v>
      </c>
      <c r="BH1780" s="4">
        <v>23.415790076</v>
      </c>
      <c r="BI1780" s="4">
        <v>27.995750371</v>
      </c>
      <c r="BJ1780" s="4">
        <v>85.959757557000003</v>
      </c>
      <c r="BK1780" s="4"/>
      <c r="BL1780" s="4"/>
      <c r="BM1780" s="4">
        <v>17.720819368000001</v>
      </c>
      <c r="BN1780" s="4">
        <v>6.2985400127000002</v>
      </c>
      <c r="BO1780" s="4">
        <v>3.9505900037999999</v>
      </c>
      <c r="BP1780" s="4">
        <v>24.26830103</v>
      </c>
      <c r="BQ1780" s="4">
        <v>23.234433076999998</v>
      </c>
      <c r="BR1780" s="4">
        <v>34.811582854000001</v>
      </c>
      <c r="BS1780" s="4">
        <v>414.81</v>
      </c>
      <c r="BT1780" s="4"/>
      <c r="BU1780" s="4">
        <v>64.898118604999993</v>
      </c>
      <c r="BV1780" s="4">
        <v>16.51875235</v>
      </c>
      <c r="BW1780" s="4">
        <v>14.373165873</v>
      </c>
      <c r="BX1780" s="4">
        <v>102.54</v>
      </c>
      <c r="BY1780" s="4">
        <v>15.328965467</v>
      </c>
      <c r="BZ1780" s="4">
        <v>8.81</v>
      </c>
      <c r="CA1780" s="4"/>
      <c r="CB1780" s="4">
        <v>28.691954522</v>
      </c>
      <c r="CC1780" s="4">
        <v>259.05</v>
      </c>
      <c r="CD1780" s="4">
        <v>37</v>
      </c>
      <c r="CE1780" s="4">
        <v>19.199519862999999</v>
      </c>
      <c r="CF1780" s="4">
        <v>38.946892835</v>
      </c>
      <c r="CG1780" s="4">
        <v>36.983477682</v>
      </c>
      <c r="CH1780" s="4">
        <v>14.3</v>
      </c>
      <c r="CI1780" s="4">
        <v>28.306901942</v>
      </c>
      <c r="CJ1780" s="4">
        <v>33.315577288</v>
      </c>
      <c r="CK1780" s="4">
        <v>24.989334420999999</v>
      </c>
      <c r="CL1780" s="4">
        <v>24.560274507999999</v>
      </c>
      <c r="CM1780" s="4">
        <v>7.7722332744999996</v>
      </c>
      <c r="CN1780" s="4">
        <v>91.353451078000006</v>
      </c>
      <c r="CO1780" s="4">
        <v>48.063605877000001</v>
      </c>
      <c r="CP1780" s="4">
        <v>35.278760429000002</v>
      </c>
      <c r="CQ1780" s="4">
        <v>23.809429307999999</v>
      </c>
      <c r="CR1780" s="4">
        <v>42.039442544000003</v>
      </c>
      <c r="CS1780" s="4">
        <v>58.592611064000003</v>
      </c>
      <c r="CT1780" s="4">
        <v>21.645122819000001</v>
      </c>
      <c r="CU1780" s="4">
        <v>32.62387159</v>
      </c>
      <c r="CV1780" s="4">
        <v>18.262766839000001</v>
      </c>
      <c r="CW1780" s="4">
        <v>146969.1</v>
      </c>
      <c r="CX1780" s="4">
        <v>3582.87</v>
      </c>
      <c r="CY1780" s="4">
        <v>106.15</v>
      </c>
      <c r="CZ1780" s="4">
        <v>94.98</v>
      </c>
      <c r="DA1780" s="4">
        <v>15.23</v>
      </c>
      <c r="DB1780" s="4">
        <v>6007.39</v>
      </c>
      <c r="DC1780" s="4">
        <v>6007.39</v>
      </c>
      <c r="DD1780" s="4">
        <v>10012.42475</v>
      </c>
      <c r="DE1780" s="4">
        <v>10700.81883</v>
      </c>
      <c r="DF1780" s="4">
        <v>21169.093400000002</v>
      </c>
    </row>
    <row r="1781" spans="1:110" x14ac:dyDescent="0.3">
      <c r="A1781" s="1">
        <v>45958</v>
      </c>
      <c r="B1781" s="4">
        <v>109.18476724999999</v>
      </c>
      <c r="C1781" s="4">
        <v>97.426845646999993</v>
      </c>
      <c r="D1781" s="4">
        <v>7.0104306110000003</v>
      </c>
      <c r="E1781" s="4"/>
      <c r="F1781" s="4">
        <v>18.778420271000002</v>
      </c>
      <c r="G1781" s="4">
        <v>80.572220560000005</v>
      </c>
      <c r="H1781" s="4"/>
      <c r="I1781" s="4">
        <v>97.051785706000004</v>
      </c>
      <c r="J1781" s="4">
        <v>138.60073165</v>
      </c>
      <c r="K1781" s="4">
        <v>8.0752970220000009</v>
      </c>
      <c r="L1781" s="4">
        <v>102.03741872000001</v>
      </c>
      <c r="M1781" s="4">
        <v>83.418436975999995</v>
      </c>
      <c r="N1781" s="4">
        <v>8.8650491734999992</v>
      </c>
      <c r="O1781" s="4">
        <v>74.580418041000001</v>
      </c>
      <c r="P1781" s="4">
        <v>70.892103151000001</v>
      </c>
      <c r="Q1781" s="4"/>
      <c r="R1781" s="4">
        <v>79.754238419999993</v>
      </c>
      <c r="S1781" s="4">
        <v>7.1505733301000003</v>
      </c>
      <c r="T1781" s="4">
        <v>7.3676862732000004</v>
      </c>
      <c r="U1781" s="4">
        <v>79.028301299999995</v>
      </c>
      <c r="V1781" s="4">
        <v>8.5451804886999998</v>
      </c>
      <c r="W1781" s="4">
        <v>12.71</v>
      </c>
      <c r="X1781" s="4">
        <v>77.372485908000002</v>
      </c>
      <c r="Y1781" s="4">
        <v>95.020431443000007</v>
      </c>
      <c r="Z1781" s="4">
        <v>98.823295850999997</v>
      </c>
      <c r="AA1781" s="4">
        <v>144.32</v>
      </c>
      <c r="AB1781" s="4">
        <v>107.95</v>
      </c>
      <c r="AC1781" s="4"/>
      <c r="AD1781" s="4">
        <v>10.050000000000001</v>
      </c>
      <c r="AE1781" s="4"/>
      <c r="AF1781" s="4">
        <v>94.97</v>
      </c>
      <c r="AG1781" s="4">
        <v>53.263649166999997</v>
      </c>
      <c r="AH1781" s="4">
        <v>52.794071719999998</v>
      </c>
      <c r="AI1781" s="4"/>
      <c r="AJ1781" s="4"/>
      <c r="AK1781" s="4">
        <v>58.613041303999999</v>
      </c>
      <c r="AL1781" s="4"/>
      <c r="AM1781" s="4">
        <v>50.78</v>
      </c>
      <c r="AN1781" s="4"/>
      <c r="AO1781" s="4"/>
      <c r="AP1781" s="4">
        <v>22.770430965999999</v>
      </c>
      <c r="AQ1781" s="4">
        <v>31.642740863</v>
      </c>
      <c r="AR1781" s="4">
        <v>52.130587548999998</v>
      </c>
      <c r="AS1781" s="4">
        <v>11.05</v>
      </c>
      <c r="AT1781" s="4">
        <v>41.677478633</v>
      </c>
      <c r="AU1781" s="4"/>
      <c r="AV1781" s="4">
        <v>12.234413367</v>
      </c>
      <c r="AW1781" s="4">
        <v>20.624643764999998</v>
      </c>
      <c r="AX1781" s="4">
        <v>17.464828678</v>
      </c>
      <c r="AY1781" s="4">
        <v>47.365708521999998</v>
      </c>
      <c r="AZ1781" s="4"/>
      <c r="BA1781" s="4"/>
      <c r="BB1781" s="4">
        <v>10.294689585</v>
      </c>
      <c r="BC1781" s="4">
        <v>11.811876198</v>
      </c>
      <c r="BD1781" s="4"/>
      <c r="BE1781" s="4">
        <v>13.58</v>
      </c>
      <c r="BF1781" s="4">
        <v>36.758874054000003</v>
      </c>
      <c r="BG1781" s="4">
        <v>14.107413174</v>
      </c>
      <c r="BH1781" s="4">
        <v>23.353782026000001</v>
      </c>
      <c r="BI1781" s="4">
        <v>27.918491652</v>
      </c>
      <c r="BJ1781" s="4">
        <v>88.627405777999996</v>
      </c>
      <c r="BK1781" s="4"/>
      <c r="BL1781" s="4"/>
      <c r="BM1781" s="4">
        <v>17.954243991999999</v>
      </c>
      <c r="BN1781" s="4">
        <v>6.2292164590999999</v>
      </c>
      <c r="BO1781" s="4">
        <v>3.9204902704000002</v>
      </c>
      <c r="BP1781" s="4">
        <v>24.060710674999999</v>
      </c>
      <c r="BQ1781" s="4">
        <v>23.271847622999999</v>
      </c>
      <c r="BR1781" s="4">
        <v>34.929588219000003</v>
      </c>
      <c r="BS1781" s="4">
        <v>415.05</v>
      </c>
      <c r="BT1781" s="4"/>
      <c r="BU1781" s="4">
        <v>66.297311148999995</v>
      </c>
      <c r="BV1781" s="4">
        <v>16.834811765000001</v>
      </c>
      <c r="BW1781" s="4">
        <v>14.140402053000001</v>
      </c>
      <c r="BX1781" s="4">
        <v>102</v>
      </c>
      <c r="BY1781" s="4">
        <v>15.536247035000001</v>
      </c>
      <c r="BZ1781" s="4">
        <v>8.73</v>
      </c>
      <c r="CA1781" s="4"/>
      <c r="CB1781" s="4">
        <v>28.682390537</v>
      </c>
      <c r="CC1781" s="4">
        <v>259.85000000000002</v>
      </c>
      <c r="CD1781" s="4">
        <v>36.43</v>
      </c>
      <c r="CE1781" s="4">
        <v>18.840740957000001</v>
      </c>
      <c r="CF1781" s="4">
        <v>38.992658867000003</v>
      </c>
      <c r="CG1781" s="4">
        <v>36.842391169999999</v>
      </c>
      <c r="CH1781" s="4">
        <v>14.24</v>
      </c>
      <c r="CI1781" s="4">
        <v>28.268389150000001</v>
      </c>
      <c r="CJ1781" s="4">
        <v>33.631177782999998</v>
      </c>
      <c r="CK1781" s="4">
        <v>24.951483263</v>
      </c>
      <c r="CL1781" s="4">
        <v>24.062172217000001</v>
      </c>
      <c r="CM1781" s="4">
        <v>7.8183319297000002</v>
      </c>
      <c r="CN1781" s="4">
        <v>90.716718408999995</v>
      </c>
      <c r="CO1781" s="4">
        <v>48.415935302999998</v>
      </c>
      <c r="CP1781" s="4">
        <v>35.600163926999997</v>
      </c>
      <c r="CQ1781" s="4">
        <v>23.93338709</v>
      </c>
      <c r="CR1781" s="4">
        <v>43.119918667</v>
      </c>
      <c r="CS1781" s="4">
        <v>59.105747780999998</v>
      </c>
      <c r="CT1781" s="4">
        <v>21.411800599999999</v>
      </c>
      <c r="CU1781" s="4">
        <v>32.650898748000003</v>
      </c>
      <c r="CV1781" s="4">
        <v>18.065064356000001</v>
      </c>
      <c r="CW1781" s="4">
        <v>147428.9</v>
      </c>
      <c r="CX1781" s="4">
        <v>3584.47</v>
      </c>
      <c r="CY1781" s="4">
        <v>105.9</v>
      </c>
      <c r="CZ1781" s="4">
        <v>94.97</v>
      </c>
      <c r="DA1781" s="4">
        <v>15.24</v>
      </c>
      <c r="DB1781" s="4">
        <v>6003.47</v>
      </c>
      <c r="DC1781" s="4">
        <v>6003.47</v>
      </c>
      <c r="DD1781" s="4">
        <v>10017.94471</v>
      </c>
      <c r="DE1781" s="4">
        <v>10684.636397</v>
      </c>
      <c r="DF1781" s="4">
        <v>21155.042995</v>
      </c>
    </row>
    <row r="1782" spans="1:110" x14ac:dyDescent="0.3">
      <c r="A1782" s="1">
        <v>45959</v>
      </c>
      <c r="B1782" s="4">
        <v>108.83674551</v>
      </c>
      <c r="C1782" s="4">
        <v>97.587491270000001</v>
      </c>
      <c r="D1782" s="4">
        <v>6.9735336078000003</v>
      </c>
      <c r="E1782" s="4"/>
      <c r="F1782" s="4">
        <v>18.872218574000001</v>
      </c>
      <c r="G1782" s="4">
        <v>81.126918461000002</v>
      </c>
      <c r="H1782" s="4"/>
      <c r="I1782" s="4">
        <v>97.454908388000007</v>
      </c>
      <c r="J1782" s="4">
        <v>140.30717021000001</v>
      </c>
      <c r="K1782" s="4">
        <v>8.093691776</v>
      </c>
      <c r="L1782" s="4">
        <v>99.822300812999998</v>
      </c>
      <c r="M1782" s="4">
        <v>83.233062672000003</v>
      </c>
      <c r="N1782" s="4">
        <v>8.8742644012999996</v>
      </c>
      <c r="O1782" s="4">
        <v>75.101829203999998</v>
      </c>
      <c r="P1782" s="4">
        <v>70.796445206000001</v>
      </c>
      <c r="Q1782" s="4"/>
      <c r="R1782" s="4">
        <v>78.825336113999995</v>
      </c>
      <c r="S1782" s="4">
        <v>7.2433174718000002</v>
      </c>
      <c r="T1782" s="4">
        <v>7.3429655661000002</v>
      </c>
      <c r="U1782" s="4">
        <v>78.918093326000005</v>
      </c>
      <c r="V1782" s="4">
        <v>8.5725396578000002</v>
      </c>
      <c r="W1782" s="4">
        <v>12.73</v>
      </c>
      <c r="X1782" s="4">
        <v>77.243868620000001</v>
      </c>
      <c r="Y1782" s="4">
        <v>94.504780359999998</v>
      </c>
      <c r="Z1782" s="4">
        <v>99.313266425999998</v>
      </c>
      <c r="AA1782" s="4">
        <v>145.30000000000001</v>
      </c>
      <c r="AB1782" s="4">
        <v>108.92</v>
      </c>
      <c r="AC1782" s="4"/>
      <c r="AD1782" s="4">
        <v>10.050000000000001</v>
      </c>
      <c r="AE1782" s="4"/>
      <c r="AF1782" s="4">
        <v>94.87</v>
      </c>
      <c r="AG1782" s="4">
        <v>53.204696593999998</v>
      </c>
      <c r="AH1782" s="4">
        <v>52.695648767999998</v>
      </c>
      <c r="AI1782" s="4">
        <v>55.725075054999998</v>
      </c>
      <c r="AJ1782" s="4"/>
      <c r="AK1782" s="4">
        <v>58.543711921000003</v>
      </c>
      <c r="AL1782" s="4"/>
      <c r="AM1782" s="4">
        <v>50.7</v>
      </c>
      <c r="AN1782" s="4"/>
      <c r="AO1782" s="4"/>
      <c r="AP1782" s="4">
        <v>22.873000475000001</v>
      </c>
      <c r="AQ1782" s="4">
        <v>31.886221479</v>
      </c>
      <c r="AR1782" s="4">
        <v>52.062822625999999</v>
      </c>
      <c r="AS1782" s="4">
        <v>10.72</v>
      </c>
      <c r="AT1782" s="4">
        <v>42.192015407</v>
      </c>
      <c r="AU1782" s="4"/>
      <c r="AV1782" s="4">
        <v>12.244100155</v>
      </c>
      <c r="AW1782" s="4">
        <v>20.880483811000001</v>
      </c>
      <c r="AX1782" s="4">
        <v>18.029754606000001</v>
      </c>
      <c r="AY1782" s="4">
        <v>48.956089976000001</v>
      </c>
      <c r="AZ1782" s="4"/>
      <c r="BA1782" s="4"/>
      <c r="BB1782" s="4">
        <v>10.341187732</v>
      </c>
      <c r="BC1782" s="4">
        <v>11.959524650000001</v>
      </c>
      <c r="BD1782" s="4">
        <v>12.74</v>
      </c>
      <c r="BE1782" s="4">
        <v>13.78</v>
      </c>
      <c r="BF1782" s="4">
        <v>36.380216873000002</v>
      </c>
      <c r="BG1782" s="4">
        <v>14.060388464000001</v>
      </c>
      <c r="BH1782" s="4">
        <v>23.214263912</v>
      </c>
      <c r="BI1782" s="4">
        <v>28.136220769000001</v>
      </c>
      <c r="BJ1782" s="4">
        <v>87.278706305</v>
      </c>
      <c r="BK1782" s="4"/>
      <c r="BL1782" s="4"/>
      <c r="BM1782" s="4">
        <v>18.722600046</v>
      </c>
      <c r="BN1782" s="4">
        <v>6.2292164590999999</v>
      </c>
      <c r="BO1782" s="4">
        <v>3.9129653371000002</v>
      </c>
      <c r="BP1782" s="4">
        <v>24.208989500000001</v>
      </c>
      <c r="BQ1782" s="4">
        <v>23.271847622999999</v>
      </c>
      <c r="BR1782" s="4">
        <v>35.710239100000003</v>
      </c>
      <c r="BS1782" s="4">
        <v>414.9</v>
      </c>
      <c r="BT1782" s="4"/>
      <c r="BU1782" s="4">
        <v>65.499114059999997</v>
      </c>
      <c r="BV1782" s="4">
        <v>16.704669653</v>
      </c>
      <c r="BW1782" s="4">
        <v>14.188894514999999</v>
      </c>
      <c r="BX1782" s="4">
        <v>101.84</v>
      </c>
      <c r="BY1782" s="4">
        <v>15.35857712</v>
      </c>
      <c r="BZ1782" s="4">
        <v>8.6999999999999993</v>
      </c>
      <c r="CA1782" s="4"/>
      <c r="CB1782" s="4">
        <v>28.711082491999999</v>
      </c>
      <c r="CC1782" s="4">
        <v>262.20999999999998</v>
      </c>
      <c r="CD1782" s="4">
        <v>36</v>
      </c>
      <c r="CE1782" s="4">
        <v>19.102552590999998</v>
      </c>
      <c r="CF1782" s="4">
        <v>39.184876199000001</v>
      </c>
      <c r="CG1782" s="4">
        <v>37.406737218000004</v>
      </c>
      <c r="CH1782" s="4">
        <v>14.55</v>
      </c>
      <c r="CI1782" s="4">
        <v>28.720914452999999</v>
      </c>
      <c r="CJ1782" s="4">
        <v>33.483240051000003</v>
      </c>
      <c r="CK1782" s="4">
        <v>24.839822346999998</v>
      </c>
      <c r="CL1782" s="4">
        <v>23.899331084</v>
      </c>
      <c r="CM1782" s="4">
        <v>7.7630135433999996</v>
      </c>
      <c r="CN1782" s="4">
        <v>90.239168906000003</v>
      </c>
      <c r="CO1782" s="4">
        <v>48.053818948999997</v>
      </c>
      <c r="CP1782" s="4">
        <v>35.590710883</v>
      </c>
      <c r="CQ1782" s="4">
        <v>23.790358879999999</v>
      </c>
      <c r="CR1782" s="4">
        <v>42.832452541999999</v>
      </c>
      <c r="CS1782" s="4">
        <v>60.179533874000001</v>
      </c>
      <c r="CT1782" s="4">
        <v>21.070791201999999</v>
      </c>
      <c r="CU1782" s="4">
        <v>32.423827877999997</v>
      </c>
      <c r="CV1782" s="4">
        <v>18.089777167000001</v>
      </c>
      <c r="CW1782" s="4">
        <v>148632.93</v>
      </c>
      <c r="CX1782" s="4">
        <v>3589.68</v>
      </c>
      <c r="CY1782" s="4">
        <v>105.84</v>
      </c>
      <c r="CZ1782" s="4">
        <v>94.87</v>
      </c>
      <c r="DA1782" s="4">
        <v>15.24</v>
      </c>
      <c r="DB1782" s="4">
        <v>6009.9</v>
      </c>
      <c r="DC1782" s="4">
        <v>6009.9</v>
      </c>
      <c r="DD1782" s="4">
        <v>10023.467710000001</v>
      </c>
      <c r="DE1782" s="4">
        <v>10674.996010000001</v>
      </c>
      <c r="DF1782" s="4">
        <v>21146.497254000002</v>
      </c>
    </row>
    <row r="1783" spans="1:110" x14ac:dyDescent="0.3">
      <c r="A1783" s="1">
        <v>45960</v>
      </c>
      <c r="B1783" s="4">
        <v>109.29763917</v>
      </c>
      <c r="C1783" s="4">
        <v>97.710337922999997</v>
      </c>
      <c r="D1783" s="4">
        <v>6.9735336078000003</v>
      </c>
      <c r="E1783" s="4"/>
      <c r="F1783" s="4">
        <v>18.694001797999999</v>
      </c>
      <c r="G1783" s="4">
        <v>80.647433835000001</v>
      </c>
      <c r="H1783" s="4"/>
      <c r="I1783" s="4">
        <v>96.859386244000007</v>
      </c>
      <c r="J1783" s="4">
        <v>139.91848143000001</v>
      </c>
      <c r="K1783" s="4">
        <v>8.0752970220000009</v>
      </c>
      <c r="L1783" s="4">
        <v>99.519378704999994</v>
      </c>
      <c r="M1783" s="4">
        <v>82.797433056000003</v>
      </c>
      <c r="N1783" s="4">
        <v>8.8558339457000006</v>
      </c>
      <c r="O1783" s="4">
        <v>75.101829203999998</v>
      </c>
      <c r="P1783" s="4">
        <v>70.279892301999993</v>
      </c>
      <c r="Q1783" s="4"/>
      <c r="R1783" s="4">
        <v>78.815953261999994</v>
      </c>
      <c r="S1783" s="4">
        <v>7.2618663002000003</v>
      </c>
      <c r="T1783" s="4">
        <v>7.3420499844</v>
      </c>
      <c r="U1783" s="4">
        <v>78.073165525999997</v>
      </c>
      <c r="V1783" s="4">
        <v>8.5998988269000005</v>
      </c>
      <c r="W1783" s="4">
        <v>12.76</v>
      </c>
      <c r="X1783" s="4">
        <v>76.894764551999998</v>
      </c>
      <c r="Y1783" s="4">
        <v>94.589159628000004</v>
      </c>
      <c r="Z1783" s="4">
        <v>99.200196293000005</v>
      </c>
      <c r="AA1783" s="4">
        <v>145.69999999999999</v>
      </c>
      <c r="AB1783" s="4">
        <v>108.95</v>
      </c>
      <c r="AC1783" s="4"/>
      <c r="AD1783" s="4">
        <v>10.050000000000001</v>
      </c>
      <c r="AE1783" s="4"/>
      <c r="AF1783" s="4">
        <v>94.82</v>
      </c>
      <c r="AG1783" s="4">
        <v>53.067140592000001</v>
      </c>
      <c r="AH1783" s="4">
        <v>52.666121881999999</v>
      </c>
      <c r="AI1783" s="4"/>
      <c r="AJ1783" s="4">
        <v>50.295780117</v>
      </c>
      <c r="AK1783" s="4">
        <v>58.761604267999999</v>
      </c>
      <c r="AL1783" s="4"/>
      <c r="AM1783" s="4">
        <v>50.64</v>
      </c>
      <c r="AN1783" s="4"/>
      <c r="AO1783" s="4"/>
      <c r="AP1783" s="4">
        <v>23.059490490999998</v>
      </c>
      <c r="AQ1783" s="4">
        <v>31.944656826999999</v>
      </c>
      <c r="AR1783" s="4">
        <v>55.760851305999999</v>
      </c>
      <c r="AS1783" s="4">
        <v>10.63</v>
      </c>
      <c r="AT1783" s="4">
        <v>42.660474260000001</v>
      </c>
      <c r="AU1783" s="4"/>
      <c r="AV1783" s="4">
        <v>12.205353003000001</v>
      </c>
      <c r="AW1783" s="4">
        <v>21.283923885</v>
      </c>
      <c r="AX1783" s="4">
        <v>17.330778458000001</v>
      </c>
      <c r="AY1783" s="4">
        <v>48.521451566000003</v>
      </c>
      <c r="AZ1783" s="4"/>
      <c r="BA1783" s="4"/>
      <c r="BB1783" s="4">
        <v>10.462082912</v>
      </c>
      <c r="BC1783" s="4">
        <v>11.950296622</v>
      </c>
      <c r="BD1783" s="4">
        <v>12.84</v>
      </c>
      <c r="BE1783" s="4">
        <v>13.8</v>
      </c>
      <c r="BF1783" s="4">
        <v>36.525854250000002</v>
      </c>
      <c r="BG1783" s="4">
        <v>14.248487305999999</v>
      </c>
      <c r="BH1783" s="4">
        <v>23.353782026000001</v>
      </c>
      <c r="BI1783" s="4">
        <v>27.967656291000001</v>
      </c>
      <c r="BJ1783" s="4">
        <v>87.159703410999995</v>
      </c>
      <c r="BK1783" s="4"/>
      <c r="BL1783" s="4"/>
      <c r="BM1783" s="4">
        <v>18.207120668000002</v>
      </c>
      <c r="BN1783" s="4">
        <v>6.2886366478999998</v>
      </c>
      <c r="BO1783" s="4">
        <v>3.9280152037999998</v>
      </c>
      <c r="BP1783" s="4">
        <v>24.120022205000001</v>
      </c>
      <c r="BQ1783" s="4">
        <v>23.795651267</v>
      </c>
      <c r="BR1783" s="4">
        <v>35.664852420000003</v>
      </c>
      <c r="BS1783" s="4">
        <v>412.5</v>
      </c>
      <c r="BT1783" s="4"/>
      <c r="BU1783" s="4">
        <v>66.325482811000001</v>
      </c>
      <c r="BV1783" s="4">
        <v>16.713965517999998</v>
      </c>
      <c r="BW1783" s="4">
        <v>14.150100545000001</v>
      </c>
      <c r="BX1783" s="4">
        <v>106.44</v>
      </c>
      <c r="BY1783" s="4">
        <v>15.299353815</v>
      </c>
      <c r="BZ1783" s="4">
        <v>8.73</v>
      </c>
      <c r="CA1783" s="4"/>
      <c r="CB1783" s="4">
        <v>28.586750688999999</v>
      </c>
      <c r="CC1783" s="4">
        <v>262.25</v>
      </c>
      <c r="CD1783" s="4">
        <v>35.770000000000003</v>
      </c>
      <c r="CE1783" s="4">
        <v>19.257700226000001</v>
      </c>
      <c r="CF1783" s="4">
        <v>39.175722993000001</v>
      </c>
      <c r="CG1783" s="4">
        <v>36.908231542999999</v>
      </c>
      <c r="CH1783" s="4">
        <v>14.47</v>
      </c>
      <c r="CI1783" s="4">
        <v>29.471913892</v>
      </c>
      <c r="CJ1783" s="4">
        <v>33.542415144000003</v>
      </c>
      <c r="CK1783" s="4">
        <v>24.957160937000001</v>
      </c>
      <c r="CL1783" s="4">
        <v>24.119645558999999</v>
      </c>
      <c r="CM1783" s="4">
        <v>7.7537938123999997</v>
      </c>
      <c r="CN1783" s="4">
        <v>89.319443938999996</v>
      </c>
      <c r="CO1783" s="4">
        <v>47.652554879999997</v>
      </c>
      <c r="CP1783" s="4">
        <v>36.035003953999997</v>
      </c>
      <c r="CQ1783" s="4">
        <v>23.818964522000002</v>
      </c>
      <c r="CR1783" s="4">
        <v>43.347909041000001</v>
      </c>
      <c r="CS1783" s="4">
        <v>60.635655401000001</v>
      </c>
      <c r="CT1783" s="4">
        <v>21.492565982999999</v>
      </c>
      <c r="CU1783" s="4">
        <v>32.244063439999998</v>
      </c>
      <c r="CV1783" s="4">
        <v>18.238054029000001</v>
      </c>
      <c r="CW1783" s="4">
        <v>148780.22</v>
      </c>
      <c r="CX1783" s="4">
        <v>3585.69</v>
      </c>
      <c r="CY1783" s="4">
        <v>105.64</v>
      </c>
      <c r="CZ1783" s="4">
        <v>94.82</v>
      </c>
      <c r="DA1783" s="4">
        <v>15.24</v>
      </c>
      <c r="DB1783" s="4">
        <v>5992.15</v>
      </c>
      <c r="DC1783" s="4">
        <v>5992.15</v>
      </c>
      <c r="DD1783" s="4">
        <v>10028.99375</v>
      </c>
      <c r="DE1783" s="4">
        <v>10664.341578</v>
      </c>
      <c r="DF1783" s="4">
        <v>21127.194405999999</v>
      </c>
    </row>
    <row r="1784" spans="1:110" x14ac:dyDescent="0.3">
      <c r="A1784" s="1">
        <v>45961</v>
      </c>
      <c r="B1784" s="4">
        <v>109.75853282999999</v>
      </c>
      <c r="C1784" s="4">
        <v>97.275649766000001</v>
      </c>
      <c r="D1784" s="4">
        <v>7.0196548618000003</v>
      </c>
      <c r="E1784" s="4"/>
      <c r="F1784" s="4">
        <v>18.684621967999998</v>
      </c>
      <c r="G1784" s="4">
        <v>80.741450427999993</v>
      </c>
      <c r="H1784" s="4"/>
      <c r="I1784" s="4">
        <v>97.115918859999994</v>
      </c>
      <c r="J1784" s="4">
        <v>140.87598306000001</v>
      </c>
      <c r="K1784" s="4">
        <v>8.0844943990000004</v>
      </c>
      <c r="L1784" s="4">
        <v>100.32401555</v>
      </c>
      <c r="M1784" s="4">
        <v>82.389609586999995</v>
      </c>
      <c r="N1784" s="4">
        <v>8.8926948570000004</v>
      </c>
      <c r="O1784" s="4">
        <v>75.921189601999998</v>
      </c>
      <c r="P1784" s="4">
        <v>70.61469511</v>
      </c>
      <c r="Q1784" s="4"/>
      <c r="R1784" s="4">
        <v>79.350775802000001</v>
      </c>
      <c r="S1784" s="4">
        <v>7.2711407144000004</v>
      </c>
      <c r="T1784" s="4">
        <v>7.3914913984000004</v>
      </c>
      <c r="U1784" s="4">
        <v>78.826253347999995</v>
      </c>
      <c r="V1784" s="4">
        <v>8.6181382729999996</v>
      </c>
      <c r="W1784" s="4">
        <v>12.75</v>
      </c>
      <c r="X1784" s="4">
        <v>76.417043195000005</v>
      </c>
      <c r="Y1784" s="4">
        <v>95.526707052999996</v>
      </c>
      <c r="Z1784" s="4">
        <v>99.407491535999995</v>
      </c>
      <c r="AA1784" s="4">
        <v>146.41</v>
      </c>
      <c r="AB1784" s="4">
        <v>109.35</v>
      </c>
      <c r="AC1784" s="4"/>
      <c r="AD1784" s="4">
        <v>10.050000000000001</v>
      </c>
      <c r="AE1784" s="4"/>
      <c r="AF1784" s="4">
        <v>95.04</v>
      </c>
      <c r="AG1784" s="4">
        <v>53.401205169000001</v>
      </c>
      <c r="AH1784" s="4">
        <v>52.971233034999997</v>
      </c>
      <c r="AI1784" s="4"/>
      <c r="AJ1784" s="4"/>
      <c r="AK1784" s="4">
        <v>58.979496615000002</v>
      </c>
      <c r="AL1784" s="4"/>
      <c r="AM1784" s="4">
        <v>50.67</v>
      </c>
      <c r="AN1784" s="4"/>
      <c r="AO1784" s="4"/>
      <c r="AP1784" s="4">
        <v>23.264629508999999</v>
      </c>
      <c r="AQ1784" s="4">
        <v>31.730393885000002</v>
      </c>
      <c r="AR1784" s="4">
        <v>56.002868890000002</v>
      </c>
      <c r="AS1784" s="4">
        <v>10.99</v>
      </c>
      <c r="AT1784" s="4">
        <v>42.791028367000003</v>
      </c>
      <c r="AU1784" s="4"/>
      <c r="AV1784" s="4">
        <v>12.263473732</v>
      </c>
      <c r="AW1784" s="4">
        <v>21.549603934</v>
      </c>
      <c r="AX1784" s="4">
        <v>17.388228552000001</v>
      </c>
      <c r="AY1784" s="4">
        <v>48.225107196000003</v>
      </c>
      <c r="AZ1784" s="4"/>
      <c r="BA1784" s="4"/>
      <c r="BB1784" s="4">
        <v>10.545779574999999</v>
      </c>
      <c r="BC1784" s="4">
        <v>12.097945074</v>
      </c>
      <c r="BD1784" s="4">
        <v>12.24</v>
      </c>
      <c r="BE1784" s="4">
        <v>13.92</v>
      </c>
      <c r="BF1784" s="4">
        <v>36.690909943999998</v>
      </c>
      <c r="BG1784" s="4">
        <v>14.079198348</v>
      </c>
      <c r="BH1784" s="4">
        <v>23.617316241000001</v>
      </c>
      <c r="BI1784" s="4">
        <v>28.094079650000001</v>
      </c>
      <c r="BJ1784" s="4">
        <v>86.267181700999998</v>
      </c>
      <c r="BK1784" s="4"/>
      <c r="BL1784" s="4"/>
      <c r="BM1784" s="4">
        <v>18.421093240000001</v>
      </c>
      <c r="BN1784" s="4">
        <v>6.3777669311</v>
      </c>
      <c r="BO1784" s="4">
        <v>3.9581149371</v>
      </c>
      <c r="BP1784" s="4">
        <v>24.189218990000001</v>
      </c>
      <c r="BQ1784" s="4">
        <v>23.696560762000001</v>
      </c>
      <c r="BR1784" s="4">
        <v>35.801012458000002</v>
      </c>
      <c r="BS1784" s="4">
        <v>413.33</v>
      </c>
      <c r="BT1784" s="4"/>
      <c r="BU1784" s="4">
        <v>67.133070454000006</v>
      </c>
      <c r="BV1784" s="4">
        <v>16.769740709000001</v>
      </c>
      <c r="BW1784" s="4">
        <v>14.392562858</v>
      </c>
      <c r="BX1784" s="4">
        <v>104.48</v>
      </c>
      <c r="BY1784" s="4">
        <v>15.674434746999999</v>
      </c>
      <c r="BZ1784" s="4">
        <v>9.01</v>
      </c>
      <c r="CA1784" s="4"/>
      <c r="CB1784" s="4">
        <v>28.452854900999998</v>
      </c>
      <c r="CC1784" s="4">
        <v>263.55</v>
      </c>
      <c r="CD1784" s="4">
        <v>36.03</v>
      </c>
      <c r="CE1784" s="4">
        <v>19.393454407</v>
      </c>
      <c r="CF1784" s="4">
        <v>39.669996134000002</v>
      </c>
      <c r="CG1784" s="4">
        <v>37.096346892</v>
      </c>
      <c r="CH1784" s="4">
        <v>14.59</v>
      </c>
      <c r="CI1784" s="4">
        <v>29.982208383</v>
      </c>
      <c r="CJ1784" s="4">
        <v>34.005953370999997</v>
      </c>
      <c r="CK1784" s="4">
        <v>24.949590704999999</v>
      </c>
      <c r="CL1784" s="4">
        <v>24.119645558999999</v>
      </c>
      <c r="CM1784" s="4">
        <v>7.7722332744999996</v>
      </c>
      <c r="CN1784" s="4">
        <v>90.557535240999997</v>
      </c>
      <c r="CO1784" s="4">
        <v>47.84829345</v>
      </c>
      <c r="CP1784" s="4">
        <v>36.016097866000003</v>
      </c>
      <c r="CQ1784" s="4">
        <v>23.161034756999999</v>
      </c>
      <c r="CR1784" s="4">
        <v>43.982317039999998</v>
      </c>
      <c r="CS1784" s="4">
        <v>62.013522510999998</v>
      </c>
      <c r="CT1784" s="4">
        <v>21.35795701</v>
      </c>
      <c r="CU1784" s="4">
        <v>30.313961051</v>
      </c>
      <c r="CV1784" s="4">
        <v>19.028863958999999</v>
      </c>
      <c r="CW1784" s="4">
        <v>149540.43</v>
      </c>
      <c r="CX1784" s="4">
        <v>3593.58</v>
      </c>
      <c r="CY1784" s="4">
        <v>105.93</v>
      </c>
      <c r="CZ1784" s="4">
        <v>95.04</v>
      </c>
      <c r="DA1784" s="4">
        <v>15.25</v>
      </c>
      <c r="DB1784" s="4">
        <v>6006.87</v>
      </c>
      <c r="DC1784" s="4">
        <v>6006.87</v>
      </c>
      <c r="DD1784" s="4">
        <v>10034.52284</v>
      </c>
      <c r="DE1784" s="4">
        <v>10686.650003999999</v>
      </c>
      <c r="DF1784" s="4">
        <v>21187.293968000002</v>
      </c>
    </row>
    <row r="1785" spans="1:110" x14ac:dyDescent="0.3">
      <c r="A1785" s="1">
        <v>45964</v>
      </c>
      <c r="B1785" s="4">
        <v>109.55004658</v>
      </c>
      <c r="C1785" s="4">
        <v>97.823734834000007</v>
      </c>
      <c r="D1785" s="4">
        <v>7.0012063602000003</v>
      </c>
      <c r="E1785" s="4"/>
      <c r="F1785" s="4">
        <v>18.807484935000002</v>
      </c>
      <c r="G1785" s="4">
        <v>80.788845034000005</v>
      </c>
      <c r="H1785" s="4"/>
      <c r="I1785" s="4">
        <v>96.967466131999998</v>
      </c>
      <c r="J1785" s="4">
        <v>139.15798326999999</v>
      </c>
      <c r="K1785" s="4">
        <v>8.0752018766999996</v>
      </c>
      <c r="L1785" s="4">
        <v>100.22867770000001</v>
      </c>
      <c r="M1785" s="4">
        <v>81.805680527999996</v>
      </c>
      <c r="N1785" s="4">
        <v>8.9113183016999997</v>
      </c>
      <c r="O1785" s="4">
        <v>75.939811429000002</v>
      </c>
      <c r="P1785" s="4">
        <v>71.981369051000001</v>
      </c>
      <c r="Q1785" s="4"/>
      <c r="R1785" s="4">
        <v>80.185849593</v>
      </c>
      <c r="S1785" s="4">
        <v>7.3175127852999999</v>
      </c>
      <c r="T1785" s="4">
        <v>7.4229091641</v>
      </c>
      <c r="U1785" s="4">
        <v>78.705453950000006</v>
      </c>
      <c r="V1785" s="4">
        <v>8.5634199347000006</v>
      </c>
      <c r="W1785" s="4">
        <v>12.67</v>
      </c>
      <c r="X1785" s="4">
        <v>76.110557727</v>
      </c>
      <c r="Y1785" s="4">
        <v>94.874550845000002</v>
      </c>
      <c r="Z1785" s="4">
        <v>100.09533484000001</v>
      </c>
      <c r="AA1785" s="4">
        <v>147.37</v>
      </c>
      <c r="AB1785" s="4">
        <v>109.9</v>
      </c>
      <c r="AC1785" s="4"/>
      <c r="AD1785" s="4">
        <v>10.029999999999999</v>
      </c>
      <c r="AE1785" s="4"/>
      <c r="AF1785" s="4">
        <v>95.09</v>
      </c>
      <c r="AG1785" s="4">
        <v>53.171947979000002</v>
      </c>
      <c r="AH1785" s="4">
        <v>52.727665745000003</v>
      </c>
      <c r="AI1785" s="4">
        <v>55.411270692999999</v>
      </c>
      <c r="AJ1785" s="4"/>
      <c r="AK1785" s="4">
        <v>58.642892064000002</v>
      </c>
      <c r="AL1785" s="4"/>
      <c r="AM1785" s="4">
        <v>50.41</v>
      </c>
      <c r="AN1785" s="4"/>
      <c r="AO1785" s="4"/>
      <c r="AP1785" s="4">
        <v>23.283278510999999</v>
      </c>
      <c r="AQ1785" s="4">
        <v>32.538749529999997</v>
      </c>
      <c r="AR1785" s="4">
        <v>57.125830479000001</v>
      </c>
      <c r="AS1785" s="4">
        <v>10.83</v>
      </c>
      <c r="AT1785" s="4">
        <v>43.16733138</v>
      </c>
      <c r="AU1785" s="4"/>
      <c r="AV1785" s="4">
        <v>12.437835916999999</v>
      </c>
      <c r="AW1785" s="4">
        <v>21.726723966000002</v>
      </c>
      <c r="AX1785" s="4">
        <v>17.579728867</v>
      </c>
      <c r="AY1785" s="4">
        <v>47.909006534</v>
      </c>
      <c r="AZ1785" s="4"/>
      <c r="BA1785" s="4"/>
      <c r="BB1785" s="4">
        <v>10.657375126</v>
      </c>
      <c r="BC1785" s="4">
        <v>12.300961696</v>
      </c>
      <c r="BD1785" s="4"/>
      <c r="BE1785" s="4">
        <v>14.15</v>
      </c>
      <c r="BF1785" s="4">
        <v>36.632654993999999</v>
      </c>
      <c r="BG1785" s="4">
        <v>14.201462595000001</v>
      </c>
      <c r="BH1785" s="4">
        <v>23.725830329000001</v>
      </c>
      <c r="BI1785" s="4">
        <v>28.304785247000002</v>
      </c>
      <c r="BJ1785" s="4">
        <v>86.544855122000001</v>
      </c>
      <c r="BK1785" s="4"/>
      <c r="BL1785" s="4"/>
      <c r="BM1785" s="4">
        <v>18.197394641999999</v>
      </c>
      <c r="BN1785" s="4">
        <v>6.2391198239000003</v>
      </c>
      <c r="BO1785" s="4">
        <v>3.8903905371</v>
      </c>
      <c r="BP1785" s="4">
        <v>24.317727304999998</v>
      </c>
      <c r="BQ1785" s="4">
        <v>24.187290016999999</v>
      </c>
      <c r="BR1785" s="4">
        <v>36.398250720999997</v>
      </c>
      <c r="BS1785" s="4">
        <v>412.35</v>
      </c>
      <c r="BT1785" s="4"/>
      <c r="BU1785" s="4">
        <v>67.471130396999996</v>
      </c>
      <c r="BV1785" s="4">
        <v>16.713965517999998</v>
      </c>
      <c r="BW1785" s="4">
        <v>14.305276425000001</v>
      </c>
      <c r="BX1785" s="4">
        <v>103.43</v>
      </c>
      <c r="BY1785" s="4">
        <v>15.911327967</v>
      </c>
      <c r="BZ1785" s="4">
        <v>9.0500000000000007</v>
      </c>
      <c r="CA1785" s="4"/>
      <c r="CB1785" s="4">
        <v>28.787594371000001</v>
      </c>
      <c r="CC1785" s="4">
        <v>265.27999999999997</v>
      </c>
      <c r="CD1785" s="4">
        <v>36.44</v>
      </c>
      <c r="CE1785" s="4">
        <v>19.228610045</v>
      </c>
      <c r="CF1785" s="4">
        <v>39.450319182000001</v>
      </c>
      <c r="CG1785" s="4">
        <v>37.293868009000001</v>
      </c>
      <c r="CH1785" s="4">
        <v>14.54</v>
      </c>
      <c r="CI1785" s="4">
        <v>30.348079904999999</v>
      </c>
      <c r="CJ1785" s="4">
        <v>34.025678401999997</v>
      </c>
      <c r="CK1785" s="4">
        <v>25.227796715</v>
      </c>
      <c r="CL1785" s="4">
        <v>23.774805511</v>
      </c>
      <c r="CM1785" s="4">
        <v>7.8275516608000002</v>
      </c>
      <c r="CN1785" s="4">
        <v>89.991550645999993</v>
      </c>
      <c r="CO1785" s="4">
        <v>47.515537881</v>
      </c>
      <c r="CP1785" s="4">
        <v>36.498203113000002</v>
      </c>
      <c r="CQ1785" s="4">
        <v>23.122893901000001</v>
      </c>
      <c r="CR1785" s="4">
        <v>42.921666166999998</v>
      </c>
      <c r="CS1785" s="4">
        <v>62.099045298</v>
      </c>
      <c r="CT1785" s="4">
        <v>21.250269832000001</v>
      </c>
      <c r="CU1785" s="4">
        <v>30.512648062</v>
      </c>
      <c r="CV1785" s="4">
        <v>19.193616028000001</v>
      </c>
      <c r="CW1785" s="4">
        <v>150454.24</v>
      </c>
      <c r="CX1785" s="4">
        <v>3591.47</v>
      </c>
      <c r="CY1785" s="4">
        <v>105.55</v>
      </c>
      <c r="CZ1785" s="4">
        <v>95.09</v>
      </c>
      <c r="DA1785" s="4">
        <v>15.26</v>
      </c>
      <c r="DB1785" s="4">
        <v>6006.73</v>
      </c>
      <c r="DC1785" s="4">
        <v>6006.73</v>
      </c>
      <c r="DD1785" s="4">
        <v>10040.054980000001</v>
      </c>
      <c r="DE1785" s="4">
        <v>10681.722899</v>
      </c>
      <c r="DF1785" s="4">
        <v>21183.877651999999</v>
      </c>
    </row>
    <row r="1786" spans="1:110" x14ac:dyDescent="0.3">
      <c r="A1786" s="1">
        <v>45965</v>
      </c>
      <c r="B1786" s="4">
        <v>109.32260703999999</v>
      </c>
      <c r="C1786" s="4">
        <v>97.804835347999997</v>
      </c>
      <c r="D1786" s="4">
        <v>6.9827578586000003</v>
      </c>
      <c r="E1786" s="4"/>
      <c r="F1786" s="4">
        <v>18.807484935000002</v>
      </c>
      <c r="G1786" s="4">
        <v>80.523435242000005</v>
      </c>
      <c r="H1786" s="4"/>
      <c r="I1786" s="4">
        <v>96.679838971999999</v>
      </c>
      <c r="J1786" s="4">
        <v>139.61611654999999</v>
      </c>
      <c r="K1786" s="4">
        <v>8.1030794436000004</v>
      </c>
      <c r="L1786" s="4">
        <v>100.92464398</v>
      </c>
      <c r="M1786" s="4">
        <v>81.861292818999999</v>
      </c>
      <c r="N1786" s="4">
        <v>8.9206300240999994</v>
      </c>
      <c r="O1786" s="4">
        <v>76.228449750999999</v>
      </c>
      <c r="P1786" s="4">
        <v>72.183482803000004</v>
      </c>
      <c r="Q1786" s="4"/>
      <c r="R1786" s="4">
        <v>80.298443812000002</v>
      </c>
      <c r="S1786" s="4">
        <v>7.2804151284999996</v>
      </c>
      <c r="T1786" s="4">
        <v>7.4478585662999999</v>
      </c>
      <c r="U1786" s="4">
        <v>78.705453950000006</v>
      </c>
      <c r="V1786" s="4">
        <v>8.5907791038999992</v>
      </c>
      <c r="W1786" s="4">
        <v>12.7</v>
      </c>
      <c r="X1786" s="4">
        <v>76.324168811000007</v>
      </c>
      <c r="Y1786" s="4">
        <v>94.808390071000005</v>
      </c>
      <c r="Z1786" s="4">
        <v>100.14244739</v>
      </c>
      <c r="AA1786" s="4">
        <v>147.53</v>
      </c>
      <c r="AB1786" s="4">
        <v>110.48</v>
      </c>
      <c r="AC1786" s="4"/>
      <c r="AD1786" s="4">
        <v>10.02</v>
      </c>
      <c r="AE1786" s="4"/>
      <c r="AF1786" s="4">
        <v>95.06</v>
      </c>
      <c r="AG1786" s="4">
        <v>53.171947979000002</v>
      </c>
      <c r="AH1786" s="4">
        <v>52.954472611</v>
      </c>
      <c r="AI1786" s="4"/>
      <c r="AJ1786" s="4"/>
      <c r="AK1786" s="4">
        <v>58.900706604</v>
      </c>
      <c r="AL1786" s="4"/>
      <c r="AM1786" s="4">
        <v>50.57</v>
      </c>
      <c r="AN1786" s="4"/>
      <c r="AO1786" s="4"/>
      <c r="AP1786" s="4">
        <v>23.544364533</v>
      </c>
      <c r="AQ1786" s="4">
        <v>32.723794798</v>
      </c>
      <c r="AR1786" s="4">
        <v>55.180009105000003</v>
      </c>
      <c r="AS1786" s="4">
        <v>11.11</v>
      </c>
      <c r="AT1786" s="4">
        <v>43.520595432999997</v>
      </c>
      <c r="AU1786" s="4"/>
      <c r="AV1786" s="4">
        <v>12.437835916999999</v>
      </c>
      <c r="AW1786" s="4">
        <v>21.913684</v>
      </c>
      <c r="AX1786" s="4">
        <v>17.636255759000001</v>
      </c>
      <c r="AY1786" s="4">
        <v>48.442426400000002</v>
      </c>
      <c r="AZ1786" s="4"/>
      <c r="BA1786" s="4"/>
      <c r="BB1786" s="4">
        <v>10.741071789999999</v>
      </c>
      <c r="BC1786" s="4">
        <v>12.33787381</v>
      </c>
      <c r="BD1786" s="4">
        <v>12.85</v>
      </c>
      <c r="BE1786" s="4">
        <v>14.17</v>
      </c>
      <c r="BF1786" s="4">
        <v>36.632654993999999</v>
      </c>
      <c r="BG1786" s="4">
        <v>14.345591106000001</v>
      </c>
      <c r="BH1786" s="4">
        <v>23.989364544000001</v>
      </c>
      <c r="BI1786" s="4">
        <v>29.049278357999999</v>
      </c>
      <c r="BJ1786" s="4">
        <v>83.430946046000003</v>
      </c>
      <c r="BK1786" s="4"/>
      <c r="BL1786" s="4"/>
      <c r="BM1786" s="4">
        <v>18.070956303999999</v>
      </c>
      <c r="BN1786" s="4">
        <v>6.1796996351000004</v>
      </c>
      <c r="BO1786" s="4">
        <v>3.9280152037999998</v>
      </c>
      <c r="BP1786" s="4">
        <v>24.525317659999999</v>
      </c>
      <c r="BQ1786" s="4">
        <v>24.536462755999999</v>
      </c>
      <c r="BR1786" s="4">
        <v>36.289273922</v>
      </c>
      <c r="BS1786" s="4">
        <v>410.95</v>
      </c>
      <c r="BT1786" s="4"/>
      <c r="BU1786" s="4">
        <v>67.856143110999994</v>
      </c>
      <c r="BV1786" s="4">
        <v>17.206646370000001</v>
      </c>
      <c r="BW1786" s="4">
        <v>14.518643259999999</v>
      </c>
      <c r="BX1786" s="4">
        <v>104.45</v>
      </c>
      <c r="BY1786" s="4">
        <v>16.039645129</v>
      </c>
      <c r="BZ1786" s="4">
        <v>9.02</v>
      </c>
      <c r="CA1786" s="4"/>
      <c r="CB1786" s="4">
        <v>28.931054143000001</v>
      </c>
      <c r="CC1786" s="4">
        <v>265.55</v>
      </c>
      <c r="CD1786" s="4">
        <v>36.75</v>
      </c>
      <c r="CE1786" s="4">
        <v>18.889224593000002</v>
      </c>
      <c r="CF1786" s="4">
        <v>39.322174294</v>
      </c>
      <c r="CG1786" s="4">
        <v>38.469588942000001</v>
      </c>
      <c r="CH1786" s="4">
        <v>14.3</v>
      </c>
      <c r="CI1786" s="4">
        <v>30.453990082000001</v>
      </c>
      <c r="CJ1786" s="4">
        <v>34.341278897000002</v>
      </c>
      <c r="CK1786" s="4">
        <v>25.286466010000002</v>
      </c>
      <c r="CL1786" s="4">
        <v>24.014277765999999</v>
      </c>
      <c r="CM1786" s="4">
        <v>7.8920897780999999</v>
      </c>
      <c r="CN1786" s="4">
        <v>90.115359776000005</v>
      </c>
      <c r="CO1786" s="4">
        <v>48.357213731999998</v>
      </c>
      <c r="CP1786" s="4">
        <v>37.320617945999999</v>
      </c>
      <c r="CQ1786" s="4">
        <v>23.399415106999999</v>
      </c>
      <c r="CR1786" s="4">
        <v>43.070355542000001</v>
      </c>
      <c r="CS1786" s="4">
        <v>61.405360475999998</v>
      </c>
      <c r="CT1786" s="4">
        <v>21.169504449000002</v>
      </c>
      <c r="CU1786" s="4">
        <v>31.241167100999998</v>
      </c>
      <c r="CV1786" s="4">
        <v>18.979438339000001</v>
      </c>
      <c r="CW1786" s="4">
        <v>150704.20000000001</v>
      </c>
      <c r="CX1786" s="4">
        <v>3589.53</v>
      </c>
      <c r="CY1786" s="4">
        <v>105.85</v>
      </c>
      <c r="CZ1786" s="4">
        <v>95.06</v>
      </c>
      <c r="DA1786" s="4">
        <v>15.26</v>
      </c>
      <c r="DB1786" s="4">
        <v>5992.82</v>
      </c>
      <c r="DC1786" s="4">
        <v>5992.82</v>
      </c>
      <c r="DD1786" s="4">
        <v>10045.590169999999</v>
      </c>
      <c r="DE1786" s="4">
        <v>10672.339910000001</v>
      </c>
      <c r="DF1786" s="4">
        <v>21184.215016999999</v>
      </c>
    </row>
    <row r="1787" spans="1:110" x14ac:dyDescent="0.3">
      <c r="A1787" s="1">
        <v>45966</v>
      </c>
      <c r="B1787" s="4">
        <v>109.10464414</v>
      </c>
      <c r="C1787" s="4">
        <v>98.059978396999995</v>
      </c>
      <c r="D1787" s="4">
        <v>6.9827578586000003</v>
      </c>
      <c r="E1787" s="4"/>
      <c r="F1787" s="4">
        <v>18.901994909999999</v>
      </c>
      <c r="G1787" s="4">
        <v>80.286462212999993</v>
      </c>
      <c r="H1787" s="4"/>
      <c r="I1787" s="4">
        <v>96.819013404000003</v>
      </c>
      <c r="J1787" s="4">
        <v>138.98618329000001</v>
      </c>
      <c r="K1787" s="4">
        <v>8.0566168320999996</v>
      </c>
      <c r="L1787" s="4">
        <v>100.80070478</v>
      </c>
      <c r="M1787" s="4">
        <v>82.723283335000005</v>
      </c>
      <c r="N1787" s="4">
        <v>8.9113183016999997</v>
      </c>
      <c r="O1787" s="4">
        <v>76.070164219000006</v>
      </c>
      <c r="P1787" s="4">
        <v>72.395221019000005</v>
      </c>
      <c r="Q1787" s="4"/>
      <c r="R1787" s="4">
        <v>80.270295257000001</v>
      </c>
      <c r="S1787" s="4">
        <v>7.2711407144000004</v>
      </c>
      <c r="T1787" s="4">
        <v>7.5162384091999996</v>
      </c>
      <c r="U1787" s="4">
        <v>78.621823597000002</v>
      </c>
      <c r="V1787" s="4">
        <v>8.5998988269000005</v>
      </c>
      <c r="W1787" s="4">
        <v>12.7</v>
      </c>
      <c r="X1787" s="4">
        <v>76.166282358000004</v>
      </c>
      <c r="Y1787" s="4">
        <v>94.411425422999997</v>
      </c>
      <c r="Z1787" s="4">
        <v>100.04822228</v>
      </c>
      <c r="AA1787" s="4">
        <v>150.38</v>
      </c>
      <c r="AB1787" s="4">
        <v>111.66</v>
      </c>
      <c r="AC1787" s="4"/>
      <c r="AD1787" s="4">
        <v>10.029999999999999</v>
      </c>
      <c r="AE1787" s="4"/>
      <c r="AF1787" s="4">
        <v>95.22</v>
      </c>
      <c r="AG1787" s="4">
        <v>52.630381841999998</v>
      </c>
      <c r="AH1787" s="4">
        <v>52.362802526000003</v>
      </c>
      <c r="AI1787" s="4"/>
      <c r="AJ1787" s="4"/>
      <c r="AK1787" s="4">
        <v>58.424741298000001</v>
      </c>
      <c r="AL1787" s="4"/>
      <c r="AM1787" s="4">
        <v>50.62</v>
      </c>
      <c r="AN1787" s="4"/>
      <c r="AO1787" s="4"/>
      <c r="AP1787" s="4">
        <v>24.197079589000001</v>
      </c>
      <c r="AQ1787" s="4">
        <v>32.986753862999997</v>
      </c>
      <c r="AR1787" s="4">
        <v>58.045497296999997</v>
      </c>
      <c r="AS1787" s="4">
        <v>11.6</v>
      </c>
      <c r="AT1787" s="4">
        <v>44.357677645999999</v>
      </c>
      <c r="AU1787" s="4"/>
      <c r="AV1787" s="4">
        <v>12.786560289000001</v>
      </c>
      <c r="AW1787" s="4">
        <v>22.248244061000001</v>
      </c>
      <c r="AX1787" s="4">
        <v>18.010067701000001</v>
      </c>
      <c r="AY1787" s="4">
        <v>49.775976067000002</v>
      </c>
      <c r="AZ1787" s="4"/>
      <c r="BA1787" s="4"/>
      <c r="BB1787" s="4">
        <v>10.992161779</v>
      </c>
      <c r="BC1787" s="4">
        <v>12.559346487999999</v>
      </c>
      <c r="BD1787" s="4">
        <v>14</v>
      </c>
      <c r="BE1787" s="4">
        <v>14.45</v>
      </c>
      <c r="BF1787" s="4">
        <v>37.147240394000001</v>
      </c>
      <c r="BG1787" s="4">
        <v>14.412851077999999</v>
      </c>
      <c r="BH1787" s="4">
        <v>24.547436997999998</v>
      </c>
      <c r="BI1787" s="4">
        <v>29.646277550000001</v>
      </c>
      <c r="BJ1787" s="4">
        <v>86.485353674999999</v>
      </c>
      <c r="BK1787" s="4"/>
      <c r="BL1787" s="4"/>
      <c r="BM1787" s="4">
        <v>18.566983629999999</v>
      </c>
      <c r="BN1787" s="4">
        <v>6.3381534719000001</v>
      </c>
      <c r="BO1787" s="4">
        <v>4.0032645371999998</v>
      </c>
      <c r="BP1787" s="4">
        <v>25.049236175000001</v>
      </c>
      <c r="BQ1787" s="4">
        <v>24.687456373</v>
      </c>
      <c r="BR1787" s="4">
        <v>36.443657719999997</v>
      </c>
      <c r="BS1787" s="4">
        <v>409</v>
      </c>
      <c r="BT1787" s="4"/>
      <c r="BU1787" s="4">
        <v>67.611988706999995</v>
      </c>
      <c r="BV1787" s="4">
        <v>17.346084347000001</v>
      </c>
      <c r="BW1787" s="4">
        <v>14.993869392000001</v>
      </c>
      <c r="BX1787" s="4">
        <v>104</v>
      </c>
      <c r="BY1787" s="4">
        <v>15.822493009</v>
      </c>
      <c r="BZ1787" s="4">
        <v>9.1199999999999992</v>
      </c>
      <c r="CA1787" s="4"/>
      <c r="CB1787" s="4">
        <v>29.504893234000001</v>
      </c>
      <c r="CC1787" s="4">
        <v>270.25</v>
      </c>
      <c r="CD1787" s="4">
        <v>37.81</v>
      </c>
      <c r="CE1787" s="4">
        <v>19.587388951000001</v>
      </c>
      <c r="CF1787" s="4">
        <v>40.072737211000003</v>
      </c>
      <c r="CG1787" s="4">
        <v>39.099775362000003</v>
      </c>
      <c r="CH1787" s="4">
        <v>14.71</v>
      </c>
      <c r="CI1787" s="4">
        <v>31.291643303000001</v>
      </c>
      <c r="CJ1787" s="4">
        <v>34.617429330999997</v>
      </c>
      <c r="CK1787" s="4">
        <v>25.787993852</v>
      </c>
      <c r="CL1787" s="4">
        <v>24.397433374999999</v>
      </c>
      <c r="CM1787" s="4">
        <v>7.873650316</v>
      </c>
      <c r="CN1787" s="4">
        <v>90.018081174000002</v>
      </c>
      <c r="CO1787" s="4">
        <v>47.858080379</v>
      </c>
      <c r="CP1787" s="4">
        <v>37.831082324999997</v>
      </c>
      <c r="CQ1787" s="4">
        <v>23.847570164</v>
      </c>
      <c r="CR1787" s="4">
        <v>43.932753914999999</v>
      </c>
      <c r="CS1787" s="4">
        <v>62.460141505999999</v>
      </c>
      <c r="CT1787" s="4">
        <v>21.824601448999999</v>
      </c>
      <c r="CU1787" s="4">
        <v>32.026453857</v>
      </c>
      <c r="CV1787" s="4">
        <v>19.331019254000001</v>
      </c>
      <c r="CW1787" s="4">
        <v>153294.44</v>
      </c>
      <c r="CX1787" s="4">
        <v>3590.71</v>
      </c>
      <c r="CY1787" s="4">
        <v>105.8</v>
      </c>
      <c r="CZ1787" s="4">
        <v>95.22</v>
      </c>
      <c r="DA1787" s="4">
        <v>15.25</v>
      </c>
      <c r="DB1787" s="4">
        <v>6004.97</v>
      </c>
      <c r="DC1787" s="4">
        <v>6004.97</v>
      </c>
      <c r="DD1787" s="4">
        <v>10051.128409999999</v>
      </c>
      <c r="DE1787" s="4">
        <v>10689.231533</v>
      </c>
      <c r="DF1787" s="4">
        <v>21215.026814000001</v>
      </c>
    </row>
    <row r="1788" spans="1:110" x14ac:dyDescent="0.3">
      <c r="A1788" s="1">
        <v>45967</v>
      </c>
      <c r="B1788" s="4">
        <v>109.8722526</v>
      </c>
      <c r="C1788" s="4">
        <v>97.908782516000002</v>
      </c>
      <c r="D1788" s="4">
        <v>6.9735336078000003</v>
      </c>
      <c r="E1788" s="4"/>
      <c r="F1788" s="4">
        <v>18.873641917</v>
      </c>
      <c r="G1788" s="4">
        <v>80.807802875999997</v>
      </c>
      <c r="H1788" s="4"/>
      <c r="I1788" s="4">
        <v>97.190145224000005</v>
      </c>
      <c r="J1788" s="4">
        <v>138.94800552000001</v>
      </c>
      <c r="K1788" s="4">
        <v>8.0380317874999996</v>
      </c>
      <c r="L1788" s="4">
        <v>100.62909666</v>
      </c>
      <c r="M1788" s="4">
        <v>82.259847574000005</v>
      </c>
      <c r="N1788" s="4">
        <v>8.9113183016999997</v>
      </c>
      <c r="O1788" s="4">
        <v>75.809458637999995</v>
      </c>
      <c r="P1788" s="4">
        <v>72.847570845000007</v>
      </c>
      <c r="Q1788" s="4"/>
      <c r="R1788" s="4">
        <v>80.842649202999993</v>
      </c>
      <c r="S1788" s="4">
        <v>7.2804151284999996</v>
      </c>
      <c r="T1788" s="4">
        <v>7.5411878113000004</v>
      </c>
      <c r="U1788" s="4">
        <v>78.640408120000004</v>
      </c>
      <c r="V1788" s="4">
        <v>8.6181382729999996</v>
      </c>
      <c r="W1788" s="4">
        <v>12.71</v>
      </c>
      <c r="X1788" s="4">
        <v>76.008395905</v>
      </c>
      <c r="Y1788" s="4">
        <v>95.025775472999996</v>
      </c>
      <c r="Z1788" s="4">
        <v>100.37801017</v>
      </c>
      <c r="AA1788" s="4">
        <v>150.1</v>
      </c>
      <c r="AB1788" s="4">
        <v>111.64</v>
      </c>
      <c r="AC1788" s="4"/>
      <c r="AD1788" s="4">
        <v>10.029999999999999</v>
      </c>
      <c r="AE1788" s="4"/>
      <c r="AF1788" s="4">
        <v>95.23</v>
      </c>
      <c r="AG1788" s="4">
        <v>52.748541727000003</v>
      </c>
      <c r="AH1788" s="4">
        <v>52.481136542999998</v>
      </c>
      <c r="AI1788" s="4">
        <v>55.411270692999999</v>
      </c>
      <c r="AJ1788" s="4"/>
      <c r="AK1788" s="4">
        <v>58.454489129999999</v>
      </c>
      <c r="AL1788" s="4"/>
      <c r="AM1788" s="4">
        <v>50.63</v>
      </c>
      <c r="AN1788" s="4"/>
      <c r="AO1788" s="4"/>
      <c r="AP1788" s="4">
        <v>24.392894106</v>
      </c>
      <c r="AQ1788" s="4">
        <v>33.162059907</v>
      </c>
      <c r="AR1788" s="4">
        <v>57.241998918999997</v>
      </c>
      <c r="AS1788" s="4">
        <v>11.67</v>
      </c>
      <c r="AT1788" s="4">
        <v>44.695582393000002</v>
      </c>
      <c r="AU1788" s="4"/>
      <c r="AV1788" s="4">
        <v>12.689692408000001</v>
      </c>
      <c r="AW1788" s="4">
        <v>22.494244106</v>
      </c>
      <c r="AX1788" s="4">
        <v>17.933388327999999</v>
      </c>
      <c r="AY1788" s="4">
        <v>49.608047589999998</v>
      </c>
      <c r="AZ1788" s="4"/>
      <c r="BA1788" s="4"/>
      <c r="BB1788" s="4">
        <v>10.908465116</v>
      </c>
      <c r="BC1788" s="4">
        <v>12.33787381</v>
      </c>
      <c r="BD1788" s="4">
        <v>15</v>
      </c>
      <c r="BE1788" s="4">
        <v>14.22</v>
      </c>
      <c r="BF1788" s="4">
        <v>37.156949552</v>
      </c>
      <c r="BG1788" s="4">
        <v>14.556979589000001</v>
      </c>
      <c r="BH1788" s="4">
        <v>24.872979264000001</v>
      </c>
      <c r="BI1788" s="4">
        <v>30.123876903999999</v>
      </c>
      <c r="BJ1788" s="4">
        <v>84.531722821000002</v>
      </c>
      <c r="BK1788" s="4"/>
      <c r="BL1788" s="4"/>
      <c r="BM1788" s="4">
        <v>18.596161708</v>
      </c>
      <c r="BN1788" s="4">
        <v>6.3579602015000001</v>
      </c>
      <c r="BO1788" s="4">
        <v>3.9280152037999998</v>
      </c>
      <c r="BP1788" s="4">
        <v>24.930613115</v>
      </c>
      <c r="BQ1788" s="4">
        <v>24.838449990000001</v>
      </c>
      <c r="BR1788" s="4">
        <v>36.443657719999997</v>
      </c>
      <c r="BS1788" s="4">
        <v>404.4</v>
      </c>
      <c r="BT1788" s="4"/>
      <c r="BU1788" s="4">
        <v>67.471130396999996</v>
      </c>
      <c r="BV1788" s="4">
        <v>17.085800122999999</v>
      </c>
      <c r="BW1788" s="4">
        <v>14.121005068000001</v>
      </c>
      <c r="BX1788" s="4">
        <v>94.65</v>
      </c>
      <c r="BY1788" s="4">
        <v>15.970551272</v>
      </c>
      <c r="BZ1788" s="4">
        <v>9.1999999999999993</v>
      </c>
      <c r="CA1788" s="4"/>
      <c r="CB1788" s="4">
        <v>29.657916991</v>
      </c>
      <c r="CC1788" s="4">
        <v>270.39999999999998</v>
      </c>
      <c r="CD1788" s="4">
        <v>38.46</v>
      </c>
      <c r="CE1788" s="4">
        <v>20.324340219</v>
      </c>
      <c r="CF1788" s="4">
        <v>43.422810718999997</v>
      </c>
      <c r="CG1788" s="4">
        <v>38.704733128999997</v>
      </c>
      <c r="CH1788" s="4">
        <v>14.37</v>
      </c>
      <c r="CI1788" s="4">
        <v>31.012425562000001</v>
      </c>
      <c r="CJ1788" s="4">
        <v>35.238767805999998</v>
      </c>
      <c r="CK1788" s="4">
        <v>25.818274777999999</v>
      </c>
      <c r="CL1788" s="4">
        <v>23.276703220000002</v>
      </c>
      <c r="CM1788" s="4">
        <v>7.8459911229000001</v>
      </c>
      <c r="CN1788" s="4">
        <v>90.743248936000001</v>
      </c>
      <c r="CO1788" s="4">
        <v>47.613407166000002</v>
      </c>
      <c r="CP1788" s="4">
        <v>38.039049294999998</v>
      </c>
      <c r="CQ1788" s="4">
        <v>23.342203822999998</v>
      </c>
      <c r="CR1788" s="4">
        <v>45.251133037999999</v>
      </c>
      <c r="CS1788" s="4">
        <v>62.241583275000004</v>
      </c>
      <c r="CT1788" s="4">
        <v>22.165610847</v>
      </c>
      <c r="CU1788" s="4">
        <v>31.761537842999999</v>
      </c>
      <c r="CV1788" s="4">
        <v>19.015683794000001</v>
      </c>
      <c r="CW1788" s="4">
        <v>153338.63</v>
      </c>
      <c r="CX1788" s="4">
        <v>3592.67</v>
      </c>
      <c r="CY1788" s="4">
        <v>106.02</v>
      </c>
      <c r="CZ1788" s="4">
        <v>95.23</v>
      </c>
      <c r="DA1788" s="4">
        <v>15.28</v>
      </c>
      <c r="DB1788" s="4">
        <v>5997.67</v>
      </c>
      <c r="DC1788" s="4">
        <v>5997.67</v>
      </c>
      <c r="DD1788" s="4">
        <v>10056.6697</v>
      </c>
      <c r="DE1788" s="4">
        <v>10713.883129</v>
      </c>
      <c r="DF1788" s="4">
        <v>21214.823676</v>
      </c>
    </row>
    <row r="1789" spans="1:110" x14ac:dyDescent="0.3">
      <c r="A1789" s="1">
        <v>45968</v>
      </c>
      <c r="B1789" s="4">
        <v>109.84382266</v>
      </c>
      <c r="C1789" s="4">
        <v>98.182825050000005</v>
      </c>
      <c r="D1789" s="4">
        <v>6.9550851062000003</v>
      </c>
      <c r="E1789" s="4"/>
      <c r="F1789" s="4">
        <v>18.816935932</v>
      </c>
      <c r="G1789" s="4">
        <v>80.836239640000002</v>
      </c>
      <c r="H1789" s="4"/>
      <c r="I1789" s="4">
        <v>97.607668520999994</v>
      </c>
      <c r="J1789" s="4">
        <v>139.43477213</v>
      </c>
      <c r="K1789" s="4">
        <v>8.0101542206000005</v>
      </c>
      <c r="L1789" s="4">
        <v>101.13438724</v>
      </c>
      <c r="M1789" s="4">
        <v>82.584252606000007</v>
      </c>
      <c r="N1789" s="4">
        <v>8.9951238030000003</v>
      </c>
      <c r="O1789" s="4">
        <v>75.856013206</v>
      </c>
      <c r="P1789" s="4">
        <v>72.289351910999997</v>
      </c>
      <c r="Q1789" s="4"/>
      <c r="R1789" s="4">
        <v>80.936477718999996</v>
      </c>
      <c r="S1789" s="4">
        <v>7.3267871994</v>
      </c>
      <c r="T1789" s="4">
        <v>7.5106940976000001</v>
      </c>
      <c r="U1789" s="4">
        <v>78.761207518000006</v>
      </c>
      <c r="V1789" s="4">
        <v>8.6546171650999995</v>
      </c>
      <c r="W1789" s="4">
        <v>12.73</v>
      </c>
      <c r="X1789" s="4">
        <v>76.119845166000005</v>
      </c>
      <c r="Y1789" s="4">
        <v>95.422740121000004</v>
      </c>
      <c r="Z1789" s="4">
        <v>100.43454524000001</v>
      </c>
      <c r="AA1789" s="4">
        <v>150.80000000000001</v>
      </c>
      <c r="AB1789" s="4">
        <v>111.69</v>
      </c>
      <c r="AC1789" s="4"/>
      <c r="AD1789" s="4">
        <v>10.07</v>
      </c>
      <c r="AE1789" s="4"/>
      <c r="AF1789" s="4">
        <v>95.3</v>
      </c>
      <c r="AG1789" s="4">
        <v>52.709155097999997</v>
      </c>
      <c r="AH1789" s="4">
        <v>52.510720047</v>
      </c>
      <c r="AI1789" s="4"/>
      <c r="AJ1789" s="4"/>
      <c r="AK1789" s="4">
        <v>58.32558186</v>
      </c>
      <c r="AL1789" s="4"/>
      <c r="AM1789" s="4">
        <v>50.68</v>
      </c>
      <c r="AN1789" s="4"/>
      <c r="AO1789" s="4"/>
      <c r="AP1789" s="4">
        <v>24.355596103</v>
      </c>
      <c r="AQ1789" s="4">
        <v>32.918579291</v>
      </c>
      <c r="AR1789" s="4">
        <v>58.761869345000001</v>
      </c>
      <c r="AS1789" s="4">
        <v>11.33</v>
      </c>
      <c r="AT1789" s="4">
        <v>45.064205753000003</v>
      </c>
      <c r="AU1789" s="4"/>
      <c r="AV1789" s="4">
        <v>12.573450951</v>
      </c>
      <c r="AW1789" s="4">
        <v>22.523764110999998</v>
      </c>
      <c r="AX1789" s="4">
        <v>17.952558172</v>
      </c>
      <c r="AY1789" s="4">
        <v>49.973538980000001</v>
      </c>
      <c r="AZ1789" s="4"/>
      <c r="BA1789" s="4"/>
      <c r="BB1789" s="4">
        <v>10.759671048</v>
      </c>
      <c r="BC1789" s="4">
        <v>12.420926064</v>
      </c>
      <c r="BD1789" s="4">
        <v>14.22</v>
      </c>
      <c r="BE1789" s="4">
        <v>14.26</v>
      </c>
      <c r="BF1789" s="4">
        <v>36.59381836</v>
      </c>
      <c r="BG1789" s="4">
        <v>14.816410908</v>
      </c>
      <c r="BH1789" s="4">
        <v>25.834104047</v>
      </c>
      <c r="BI1789" s="4">
        <v>29.856983148000001</v>
      </c>
      <c r="BJ1789" s="4">
        <v>85.582915056999994</v>
      </c>
      <c r="BK1789" s="4"/>
      <c r="BL1789" s="4"/>
      <c r="BM1789" s="4">
        <v>18.508627474000001</v>
      </c>
      <c r="BN1789" s="4">
        <v>6.3480568366999996</v>
      </c>
      <c r="BO1789" s="4">
        <v>3.4915690700000002</v>
      </c>
      <c r="BP1789" s="4">
        <v>25.059121430000001</v>
      </c>
      <c r="BQ1789" s="4">
        <v>25.074377516999999</v>
      </c>
      <c r="BR1789" s="4">
        <v>36.479983320000002</v>
      </c>
      <c r="BS1789" s="4">
        <v>403.4</v>
      </c>
      <c r="BT1789" s="4"/>
      <c r="BU1789" s="4">
        <v>64.794822511000007</v>
      </c>
      <c r="BV1789" s="4">
        <v>16.983545607</v>
      </c>
      <c r="BW1789" s="4">
        <v>13.529397026</v>
      </c>
      <c r="BX1789" s="4">
        <v>94.48</v>
      </c>
      <c r="BY1789" s="4">
        <v>15.694175848</v>
      </c>
      <c r="BZ1789" s="4">
        <v>9.35</v>
      </c>
      <c r="CA1789" s="4"/>
      <c r="CB1789" s="4">
        <v>30.776903217000001</v>
      </c>
      <c r="CC1789" s="4">
        <v>271.75</v>
      </c>
      <c r="CD1789" s="4">
        <v>38.85</v>
      </c>
      <c r="CE1789" s="4">
        <v>20.847963488000001</v>
      </c>
      <c r="CF1789" s="4">
        <v>43.303819036999997</v>
      </c>
      <c r="CG1789" s="4">
        <v>38.460183174999997</v>
      </c>
      <c r="CH1789" s="4">
        <v>14.17</v>
      </c>
      <c r="CI1789" s="4">
        <v>31.185733124999999</v>
      </c>
      <c r="CJ1789" s="4">
        <v>34.765367062999999</v>
      </c>
      <c r="CK1789" s="4">
        <v>25.948861272999999</v>
      </c>
      <c r="CL1789" s="4">
        <v>23.679016609000001</v>
      </c>
      <c r="CM1789" s="4">
        <v>7.864430585</v>
      </c>
      <c r="CN1789" s="4">
        <v>79.255530355000005</v>
      </c>
      <c r="CO1789" s="4">
        <v>46.605353530000002</v>
      </c>
      <c r="CP1789" s="4">
        <v>38.332093659999998</v>
      </c>
      <c r="CQ1789" s="4">
        <v>23.399415106999999</v>
      </c>
      <c r="CR1789" s="4">
        <v>44.775327038999997</v>
      </c>
      <c r="CS1789" s="4">
        <v>61.557400985000001</v>
      </c>
      <c r="CT1789" s="4">
        <v>22.264324093999999</v>
      </c>
      <c r="CU1789" s="4">
        <v>31.818305559999999</v>
      </c>
      <c r="CV1789" s="4">
        <v>19.120795613999999</v>
      </c>
      <c r="CW1789" s="4">
        <v>154063.53</v>
      </c>
      <c r="CX1789" s="4">
        <v>3596.6</v>
      </c>
      <c r="CY1789" s="4">
        <v>106.3</v>
      </c>
      <c r="CZ1789" s="4">
        <v>95.3</v>
      </c>
      <c r="DA1789" s="4">
        <v>15.29</v>
      </c>
      <c r="DB1789" s="4">
        <v>6005.54</v>
      </c>
      <c r="DC1789" s="4">
        <v>6005.54</v>
      </c>
      <c r="DD1789" s="4">
        <v>10062.21405</v>
      </c>
      <c r="DE1789" s="4">
        <v>10733.876808000001</v>
      </c>
      <c r="DF1789" s="4">
        <v>21233.340852000001</v>
      </c>
    </row>
    <row r="1790" spans="1:110" x14ac:dyDescent="0.3">
      <c r="A1790" s="1">
        <v>45971</v>
      </c>
      <c r="B1790" s="4">
        <v>109.40789687</v>
      </c>
      <c r="C1790" s="4">
        <v>98.230073762999993</v>
      </c>
      <c r="D1790" s="4">
        <v>6.9643093570000003</v>
      </c>
      <c r="E1790" s="4"/>
      <c r="F1790" s="4">
        <v>18.892543912000001</v>
      </c>
      <c r="G1790" s="4">
        <v>80.931028851999997</v>
      </c>
      <c r="H1790" s="4"/>
      <c r="I1790" s="4">
        <v>97.143753746000002</v>
      </c>
      <c r="J1790" s="4">
        <v>138.96709440000001</v>
      </c>
      <c r="K1790" s="4">
        <v>7.9822766536999996</v>
      </c>
      <c r="L1790" s="4">
        <v>101.93522514999999</v>
      </c>
      <c r="M1790" s="4">
        <v>82.417415731999995</v>
      </c>
      <c r="N1790" s="4">
        <v>8.9485651912000002</v>
      </c>
      <c r="O1790" s="4">
        <v>76.498466246000007</v>
      </c>
      <c r="P1790" s="4">
        <v>73.049684596999995</v>
      </c>
      <c r="Q1790" s="4"/>
      <c r="R1790" s="4">
        <v>80.401655179000002</v>
      </c>
      <c r="S1790" s="4">
        <v>7.2896895426999997</v>
      </c>
      <c r="T1790" s="4">
        <v>7.5273270322999997</v>
      </c>
      <c r="U1790" s="4">
        <v>78.556777768000003</v>
      </c>
      <c r="V1790" s="4">
        <v>8.6454974420999999</v>
      </c>
      <c r="W1790" s="4">
        <v>12.71</v>
      </c>
      <c r="X1790" s="4">
        <v>76.296306496</v>
      </c>
      <c r="Y1790" s="4">
        <v>95.469997817000007</v>
      </c>
      <c r="Z1790" s="4">
        <v>100.34974264</v>
      </c>
      <c r="AA1790" s="4">
        <v>152.25</v>
      </c>
      <c r="AB1790" s="4">
        <v>112.41</v>
      </c>
      <c r="AC1790" s="4"/>
      <c r="AD1790" s="4">
        <v>10.09</v>
      </c>
      <c r="AE1790" s="4"/>
      <c r="AF1790" s="4">
        <v>95.5</v>
      </c>
      <c r="AG1790" s="4">
        <v>52.403908729999998</v>
      </c>
      <c r="AH1790" s="4">
        <v>52.175440332000001</v>
      </c>
      <c r="AI1790" s="4"/>
      <c r="AJ1790" s="4"/>
      <c r="AK1790" s="4">
        <v>58.285918084000002</v>
      </c>
      <c r="AL1790" s="4"/>
      <c r="AM1790" s="4">
        <v>50.91</v>
      </c>
      <c r="AN1790" s="4"/>
      <c r="AO1790" s="4"/>
      <c r="AP1790" s="4">
        <v>24.635331127000001</v>
      </c>
      <c r="AQ1790" s="4">
        <v>33.142581458000002</v>
      </c>
      <c r="AR1790" s="4">
        <v>61.549911911000002</v>
      </c>
      <c r="AS1790" s="4">
        <v>11.55</v>
      </c>
      <c r="AT1790" s="4">
        <v>45.693937325999997</v>
      </c>
      <c r="AU1790" s="4"/>
      <c r="AV1790" s="4">
        <v>12.709065984</v>
      </c>
      <c r="AW1790" s="4">
        <v>22.415524091999998</v>
      </c>
      <c r="AX1790" s="4">
        <v>18.288030427999999</v>
      </c>
      <c r="AY1790" s="4">
        <v>50.585984011999997</v>
      </c>
      <c r="AZ1790" s="4"/>
      <c r="BA1790" s="4"/>
      <c r="BB1790" s="4">
        <v>10.899165486999999</v>
      </c>
      <c r="BC1790" s="4">
        <v>12.642398742999999</v>
      </c>
      <c r="BD1790" s="4">
        <v>14.47</v>
      </c>
      <c r="BE1790" s="4"/>
      <c r="BF1790" s="4">
        <v>36.574400042999997</v>
      </c>
      <c r="BG1790" s="4">
        <v>14.835628043</v>
      </c>
      <c r="BH1790" s="4">
        <v>25.849606058999999</v>
      </c>
      <c r="BI1790" s="4">
        <v>30.376723621</v>
      </c>
      <c r="BJ1790" s="4">
        <v>85.781253215000007</v>
      </c>
      <c r="BK1790" s="4"/>
      <c r="BL1790" s="4"/>
      <c r="BM1790" s="4">
        <v>18.576709655999998</v>
      </c>
      <c r="BN1790" s="4">
        <v>6.2688299182999998</v>
      </c>
      <c r="BO1790" s="4">
        <v>3.4614693366</v>
      </c>
      <c r="BP1790" s="4">
        <v>25.355679080000002</v>
      </c>
      <c r="BQ1790" s="4">
        <v>25.215934033</v>
      </c>
      <c r="BR1790" s="4">
        <v>36.725181116000002</v>
      </c>
      <c r="BS1790" s="4">
        <v>407.1</v>
      </c>
      <c r="BT1790" s="4"/>
      <c r="BU1790" s="4">
        <v>65.367646304000004</v>
      </c>
      <c r="BV1790" s="4">
        <v>16.88998462</v>
      </c>
      <c r="BW1790" s="4">
        <v>14.062814113</v>
      </c>
      <c r="BX1790" s="4">
        <v>92.5</v>
      </c>
      <c r="BY1790" s="4">
        <v>15.921198518000001</v>
      </c>
      <c r="BZ1790" s="4">
        <v>9.1999999999999993</v>
      </c>
      <c r="CA1790" s="4"/>
      <c r="CB1790" s="4">
        <v>30.949054945</v>
      </c>
      <c r="CC1790" s="4">
        <v>274</v>
      </c>
      <c r="CD1790" s="4">
        <v>39.229999999999997</v>
      </c>
      <c r="CE1790" s="4">
        <v>21.449160574</v>
      </c>
      <c r="CF1790" s="4">
        <v>42.727167039999998</v>
      </c>
      <c r="CG1790" s="4">
        <v>39.570063736000002</v>
      </c>
      <c r="CH1790" s="4">
        <v>14.34</v>
      </c>
      <c r="CI1790" s="4">
        <v>31.436066272000001</v>
      </c>
      <c r="CJ1790" s="4">
        <v>34.923167311</v>
      </c>
      <c r="CK1790" s="4">
        <v>25.928043135999999</v>
      </c>
      <c r="CL1790" s="4">
        <v>23.439544352999999</v>
      </c>
      <c r="CM1790" s="4">
        <v>7.8168013294999996</v>
      </c>
      <c r="CN1790" s="4">
        <v>81.209945910000002</v>
      </c>
      <c r="CO1790" s="4">
        <v>45.704956107999998</v>
      </c>
      <c r="CP1790" s="4">
        <v>38.710215423000001</v>
      </c>
      <c r="CQ1790" s="4">
        <v>23.437555963000001</v>
      </c>
      <c r="CR1790" s="4">
        <v>45.697201161999999</v>
      </c>
      <c r="CS1790" s="4">
        <v>61.966009851999999</v>
      </c>
      <c r="CT1790" s="4">
        <v>22.677124942999999</v>
      </c>
      <c r="CU1790" s="4">
        <v>31.591234691</v>
      </c>
      <c r="CV1790" s="4">
        <v>18.920127594</v>
      </c>
      <c r="CW1790" s="4">
        <v>155257.31</v>
      </c>
      <c r="CX1790" s="4">
        <v>3593.06</v>
      </c>
      <c r="CY1790" s="4">
        <v>106.65</v>
      </c>
      <c r="CZ1790" s="4">
        <v>95.5</v>
      </c>
      <c r="DA1790" s="4">
        <v>15.3</v>
      </c>
      <c r="DB1790" s="4">
        <v>6029.32</v>
      </c>
      <c r="DC1790" s="4">
        <v>6029.32</v>
      </c>
      <c r="DD1790" s="4">
        <v>10067.76146</v>
      </c>
      <c r="DE1790" s="4">
        <v>10754.100843</v>
      </c>
      <c r="DF1790" s="4">
        <v>21278.780242000001</v>
      </c>
    </row>
    <row r="1791" spans="1:110" x14ac:dyDescent="0.3">
      <c r="A1791" s="1">
        <v>45972</v>
      </c>
      <c r="B1791" s="4">
        <v>108.80139142</v>
      </c>
      <c r="C1791" s="4">
        <v>98.211174278000001</v>
      </c>
      <c r="D1791" s="4">
        <v>6.9181881030000003</v>
      </c>
      <c r="E1791" s="4"/>
      <c r="F1791" s="4">
        <v>18.816935932</v>
      </c>
      <c r="G1791" s="4">
        <v>81.689342543999999</v>
      </c>
      <c r="H1791" s="4"/>
      <c r="I1791" s="4">
        <v>97.208701814999998</v>
      </c>
      <c r="J1791" s="4">
        <v>139.44431657000001</v>
      </c>
      <c r="K1791" s="4">
        <v>7.9822766536999996</v>
      </c>
      <c r="L1791" s="4">
        <v>100.74350207000001</v>
      </c>
      <c r="M1791" s="4">
        <v>82.028129692999997</v>
      </c>
      <c r="N1791" s="4">
        <v>8.9765003582999991</v>
      </c>
      <c r="O1791" s="4">
        <v>75.349953708000001</v>
      </c>
      <c r="P1791" s="4">
        <v>73.617527995000003</v>
      </c>
      <c r="Q1791" s="4"/>
      <c r="R1791" s="4">
        <v>79.510284279000004</v>
      </c>
      <c r="S1791" s="4">
        <v>7.3267871994</v>
      </c>
      <c r="T1791" s="4">
        <v>7.5763017847</v>
      </c>
      <c r="U1791" s="4">
        <v>78.547485506000001</v>
      </c>
      <c r="V1791" s="4">
        <v>8.6181382729999996</v>
      </c>
      <c r="W1791" s="4">
        <v>12.71</v>
      </c>
      <c r="X1791" s="4">
        <v>75.720485314000001</v>
      </c>
      <c r="Y1791" s="4">
        <v>95.082484707999996</v>
      </c>
      <c r="Z1791" s="4">
        <v>100.39685519</v>
      </c>
      <c r="AA1791" s="4">
        <v>154.80000000000001</v>
      </c>
      <c r="AB1791" s="4">
        <v>114.38</v>
      </c>
      <c r="AC1791" s="4"/>
      <c r="AD1791" s="4">
        <v>10.09</v>
      </c>
      <c r="AE1791" s="4"/>
      <c r="AF1791" s="4">
        <v>95.77</v>
      </c>
      <c r="AG1791" s="4">
        <v>52.147895648000002</v>
      </c>
      <c r="AH1791" s="4">
        <v>51.968355803000001</v>
      </c>
      <c r="AI1791" s="4"/>
      <c r="AJ1791" s="4"/>
      <c r="AK1791" s="4">
        <v>57.760373059000003</v>
      </c>
      <c r="AL1791" s="4"/>
      <c r="AM1791" s="4">
        <v>50.9</v>
      </c>
      <c r="AN1791" s="4"/>
      <c r="AO1791" s="4"/>
      <c r="AP1791" s="4">
        <v>25.008311160000002</v>
      </c>
      <c r="AQ1791" s="4">
        <v>33.756152610000001</v>
      </c>
      <c r="AR1791" s="4">
        <v>59.613771239999998</v>
      </c>
      <c r="AS1791" s="4">
        <v>11.53</v>
      </c>
      <c r="AT1791" s="4">
        <v>46.845885326000001</v>
      </c>
      <c r="AU1791" s="4"/>
      <c r="AV1791" s="4">
        <v>13.106224296000001</v>
      </c>
      <c r="AW1791" s="4">
        <v>23.094484216000001</v>
      </c>
      <c r="AX1791" s="4">
        <v>18.681012213999999</v>
      </c>
      <c r="AY1791" s="4">
        <v>51.761483347999999</v>
      </c>
      <c r="AZ1791" s="4"/>
      <c r="BA1791" s="4"/>
      <c r="BB1791" s="4">
        <v>11.289749916</v>
      </c>
      <c r="BC1791" s="4">
        <v>12.531662403</v>
      </c>
      <c r="BD1791" s="4">
        <v>14.27</v>
      </c>
      <c r="BE1791" s="4"/>
      <c r="BF1791" s="4">
        <v>36.788001528999999</v>
      </c>
      <c r="BG1791" s="4">
        <v>14.826019476000001</v>
      </c>
      <c r="BH1791" s="4">
        <v>26.849485873999999</v>
      </c>
      <c r="BI1791" s="4">
        <v>30.741946657</v>
      </c>
      <c r="BJ1791" s="4">
        <v>86.138261899</v>
      </c>
      <c r="BK1791" s="4"/>
      <c r="BL1791" s="4"/>
      <c r="BM1791" s="4">
        <v>18.655675477999999</v>
      </c>
      <c r="BN1791" s="4">
        <v>6.5065106735000002</v>
      </c>
      <c r="BO1791" s="4">
        <v>3.5592934701000001</v>
      </c>
      <c r="BP1791" s="4">
        <v>25.780745045</v>
      </c>
      <c r="BQ1791" s="4">
        <v>25.659477782</v>
      </c>
      <c r="BR1791" s="4">
        <v>37.433530306999998</v>
      </c>
      <c r="BS1791" s="4">
        <v>405.75</v>
      </c>
      <c r="BT1791" s="4"/>
      <c r="BU1791" s="4">
        <v>65.367646304000004</v>
      </c>
      <c r="BV1791" s="4">
        <v>16.852262711000002</v>
      </c>
      <c r="BW1791" s="4">
        <v>14.499246275000001</v>
      </c>
      <c r="BX1791" s="4">
        <v>93.6</v>
      </c>
      <c r="BY1791" s="4">
        <v>16.039645129</v>
      </c>
      <c r="BZ1791" s="4">
        <v>7.76</v>
      </c>
      <c r="CA1791" s="4"/>
      <c r="CB1791" s="4">
        <v>31.752429671000002</v>
      </c>
      <c r="CC1791" s="4">
        <v>278.47000000000003</v>
      </c>
      <c r="CD1791" s="4">
        <v>40.299999999999997</v>
      </c>
      <c r="CE1791" s="4">
        <v>22.205505295999998</v>
      </c>
      <c r="CF1791" s="4">
        <v>41.949144504000003</v>
      </c>
      <c r="CG1791" s="4">
        <v>40.679944296999999</v>
      </c>
      <c r="CH1791" s="4">
        <v>14.56</v>
      </c>
      <c r="CI1791" s="4">
        <v>32.167809315</v>
      </c>
      <c r="CJ1791" s="4">
        <v>35.495193208000003</v>
      </c>
      <c r="CK1791" s="4">
        <v>26.052951957000001</v>
      </c>
      <c r="CL1791" s="4">
        <v>24.330381143</v>
      </c>
      <c r="CM1791" s="4">
        <v>7.8728357476999999</v>
      </c>
      <c r="CN1791" s="4">
        <v>81.926270164000002</v>
      </c>
      <c r="CO1791" s="4">
        <v>45.558152180999997</v>
      </c>
      <c r="CP1791" s="4">
        <v>40.118718987999998</v>
      </c>
      <c r="CQ1791" s="4">
        <v>23.866640592</v>
      </c>
      <c r="CR1791" s="4">
        <v>46.272133410999999</v>
      </c>
      <c r="CS1791" s="4">
        <v>61.804466812000001</v>
      </c>
      <c r="CT1791" s="4">
        <v>22.964290752</v>
      </c>
      <c r="CU1791" s="4">
        <v>32.802279327000001</v>
      </c>
      <c r="CV1791" s="4">
        <v>19.053906273999999</v>
      </c>
      <c r="CW1791" s="4">
        <v>157748.6</v>
      </c>
      <c r="CX1791" s="4">
        <v>3592.68</v>
      </c>
      <c r="CY1791" s="4">
        <v>107.08</v>
      </c>
      <c r="CZ1791" s="4">
        <v>95.77</v>
      </c>
      <c r="DA1791" s="4">
        <v>15.32</v>
      </c>
      <c r="DB1791" s="4">
        <v>6050.4</v>
      </c>
      <c r="DC1791" s="4">
        <v>6050.4</v>
      </c>
      <c r="DD1791" s="4">
        <v>10073.31192</v>
      </c>
      <c r="DE1791" s="4">
        <v>10806.746886999999</v>
      </c>
      <c r="DF1791" s="4">
        <v>21341.145793</v>
      </c>
    </row>
    <row r="1792" spans="1:110" x14ac:dyDescent="0.3">
      <c r="A1792" s="1">
        <v>45973</v>
      </c>
      <c r="B1792" s="4">
        <v>109.19941061999999</v>
      </c>
      <c r="C1792" s="4">
        <v>98.182825050000005</v>
      </c>
      <c r="D1792" s="4">
        <v>6.9181881030000003</v>
      </c>
      <c r="E1792" s="4"/>
      <c r="F1792" s="4">
        <v>18.826386930000002</v>
      </c>
      <c r="G1792" s="4">
        <v>81.357580303999995</v>
      </c>
      <c r="H1792" s="4"/>
      <c r="I1792" s="4">
        <v>96.958187836999997</v>
      </c>
      <c r="J1792" s="4">
        <v>140.30331647</v>
      </c>
      <c r="K1792" s="4">
        <v>8.0194467428999996</v>
      </c>
      <c r="L1792" s="4">
        <v>101.86848866</v>
      </c>
      <c r="M1792" s="4">
        <v>81.750068236000004</v>
      </c>
      <c r="N1792" s="4">
        <v>8.9578769134999998</v>
      </c>
      <c r="O1792" s="4">
        <v>75.312297559000001</v>
      </c>
      <c r="P1792" s="4">
        <v>74.676219075999995</v>
      </c>
      <c r="Q1792" s="4"/>
      <c r="R1792" s="4">
        <v>79.992795524000002</v>
      </c>
      <c r="S1792" s="4">
        <v>7.2804151284999996</v>
      </c>
      <c r="T1792" s="4">
        <v>7.5753777327999998</v>
      </c>
      <c r="U1792" s="4">
        <v>78.631115859000005</v>
      </c>
      <c r="V1792" s="4">
        <v>8.6181382729999996</v>
      </c>
      <c r="W1792" s="4">
        <v>12.76</v>
      </c>
      <c r="X1792" s="4">
        <v>74.568842951999997</v>
      </c>
      <c r="Y1792" s="4">
        <v>95.668480141000003</v>
      </c>
      <c r="Z1792" s="4">
        <v>100.64184048</v>
      </c>
      <c r="AA1792" s="4">
        <v>154.44</v>
      </c>
      <c r="AB1792" s="4">
        <v>114.07</v>
      </c>
      <c r="AC1792" s="4"/>
      <c r="AD1792" s="4">
        <v>10.09</v>
      </c>
      <c r="AE1792" s="4"/>
      <c r="AF1792" s="4">
        <v>95.84</v>
      </c>
      <c r="AG1792" s="4">
        <v>52.433448701000003</v>
      </c>
      <c r="AH1792" s="4">
        <v>52.165579164</v>
      </c>
      <c r="AI1792" s="4">
        <v>55.116529892000003</v>
      </c>
      <c r="AJ1792" s="4"/>
      <c r="AK1792" s="4">
        <v>57.96860788</v>
      </c>
      <c r="AL1792" s="4"/>
      <c r="AM1792" s="4">
        <v>50.94</v>
      </c>
      <c r="AN1792" s="4"/>
      <c r="AO1792" s="4"/>
      <c r="AP1792" s="4">
        <v>25.260072681</v>
      </c>
      <c r="AQ1792" s="4">
        <v>33.785370284000003</v>
      </c>
      <c r="AR1792" s="4">
        <v>62.150115518</v>
      </c>
      <c r="AS1792" s="4">
        <v>11.45</v>
      </c>
      <c r="AT1792" s="4">
        <v>47.383461058999998</v>
      </c>
      <c r="AU1792" s="4"/>
      <c r="AV1792" s="4">
        <v>13.677744794000001</v>
      </c>
      <c r="AW1792" s="4">
        <v>22.435204095</v>
      </c>
      <c r="AX1792" s="4">
        <v>18.633087606</v>
      </c>
      <c r="AY1792" s="4">
        <v>53.016007848999998</v>
      </c>
      <c r="AZ1792" s="4"/>
      <c r="BA1792" s="4"/>
      <c r="BB1792" s="4">
        <v>11.168854735</v>
      </c>
      <c r="BC1792" s="4">
        <v>12.522434375</v>
      </c>
      <c r="BD1792" s="4">
        <v>14.31</v>
      </c>
      <c r="BE1792" s="4"/>
      <c r="BF1792" s="4">
        <v>37.166658710999997</v>
      </c>
      <c r="BG1792" s="4">
        <v>14.508936752</v>
      </c>
      <c r="BH1792" s="4">
        <v>26.702216753999998</v>
      </c>
      <c r="BI1792" s="4">
        <v>31.149310812</v>
      </c>
      <c r="BJ1792" s="4">
        <v>83.698702558999997</v>
      </c>
      <c r="BK1792" s="4"/>
      <c r="BL1792" s="4"/>
      <c r="BM1792" s="4">
        <v>18.803736394000001</v>
      </c>
      <c r="BN1792" s="4">
        <v>6.3678635662999996</v>
      </c>
      <c r="BO1792" s="4">
        <v>3.6571176035000001</v>
      </c>
      <c r="BP1792" s="4">
        <v>25.701663005</v>
      </c>
      <c r="BQ1792" s="4">
        <v>25.923716612</v>
      </c>
      <c r="BR1792" s="4">
        <v>36.579878718000003</v>
      </c>
      <c r="BS1792" s="4">
        <v>407.55</v>
      </c>
      <c r="BT1792" s="4"/>
      <c r="BU1792" s="4">
        <v>65.527285722000002</v>
      </c>
      <c r="BV1792" s="4">
        <v>17.304925614999998</v>
      </c>
      <c r="BW1792" s="4">
        <v>14.489547783000001</v>
      </c>
      <c r="BX1792" s="4">
        <v>93.5</v>
      </c>
      <c r="BY1792" s="4">
        <v>16.118609535000001</v>
      </c>
      <c r="BZ1792" s="4">
        <v>7.85</v>
      </c>
      <c r="CA1792" s="4"/>
      <c r="CB1792" s="4">
        <v>30.939490960000001</v>
      </c>
      <c r="CC1792" s="4">
        <v>277.8</v>
      </c>
      <c r="CD1792" s="4">
        <v>40.01</v>
      </c>
      <c r="CE1792" s="4">
        <v>22.157021660000002</v>
      </c>
      <c r="CF1792" s="4">
        <v>43.010916436000002</v>
      </c>
      <c r="CG1792" s="4">
        <v>40.501234715000002</v>
      </c>
      <c r="CH1792" s="4">
        <v>14.39</v>
      </c>
      <c r="CI1792" s="4">
        <v>32.158181116999998</v>
      </c>
      <c r="CJ1792" s="4">
        <v>35.445880631000001</v>
      </c>
      <c r="CK1792" s="4">
        <v>26.762661167000001</v>
      </c>
      <c r="CL1792" s="4">
        <v>23.803542182000001</v>
      </c>
      <c r="CM1792" s="4">
        <v>7.8448185386000002</v>
      </c>
      <c r="CN1792" s="4">
        <v>81.802461033</v>
      </c>
      <c r="CO1792" s="4">
        <v>47.045765312999997</v>
      </c>
      <c r="CP1792" s="4">
        <v>42.434714782</v>
      </c>
      <c r="CQ1792" s="4">
        <v>23.656865883999998</v>
      </c>
      <c r="CR1792" s="4">
        <v>47.084968658999998</v>
      </c>
      <c r="CS1792" s="4">
        <v>62.488649101</v>
      </c>
      <c r="CT1792" s="4">
        <v>22.973264683</v>
      </c>
      <c r="CU1792" s="4">
        <v>33.284804923999999</v>
      </c>
      <c r="CV1792" s="4">
        <v>19.225907434</v>
      </c>
      <c r="CW1792" s="4">
        <v>157632.9</v>
      </c>
      <c r="CX1792" s="4">
        <v>3597.06</v>
      </c>
      <c r="CY1792" s="4">
        <v>107.33</v>
      </c>
      <c r="CZ1792" s="4">
        <v>95.84</v>
      </c>
      <c r="DA1792" s="4">
        <v>15.32</v>
      </c>
      <c r="DB1792" s="4">
        <v>6067.04</v>
      </c>
      <c r="DC1792" s="4">
        <v>6067.04</v>
      </c>
      <c r="DD1792" s="4">
        <v>10078.86544</v>
      </c>
      <c r="DE1792" s="4">
        <v>10837.243485999999</v>
      </c>
      <c r="DF1792" s="4">
        <v>21359.226986999998</v>
      </c>
    </row>
    <row r="1793" spans="1:110" x14ac:dyDescent="0.3">
      <c r="A1793" s="1">
        <v>45974</v>
      </c>
      <c r="B1793" s="4">
        <v>109.27522380000001</v>
      </c>
      <c r="C1793" s="4">
        <v>97.908782516000002</v>
      </c>
      <c r="D1793" s="4">
        <v>6.9368606755000002</v>
      </c>
      <c r="E1793" s="4"/>
      <c r="F1793" s="4">
        <v>18.845288924999998</v>
      </c>
      <c r="G1793" s="4">
        <v>81.831526362000005</v>
      </c>
      <c r="H1793" s="4"/>
      <c r="I1793" s="4">
        <v>97.004579313999997</v>
      </c>
      <c r="J1793" s="4">
        <v>139.44431657000001</v>
      </c>
      <c r="K1793" s="4">
        <v>7.9915691760999996</v>
      </c>
      <c r="L1793" s="4">
        <v>101.36319807</v>
      </c>
      <c r="M1793" s="4">
        <v>81.328192884000003</v>
      </c>
      <c r="N1793" s="4">
        <v>8.9206300240999994</v>
      </c>
      <c r="O1793" s="4">
        <v>74.417964026000007</v>
      </c>
      <c r="P1793" s="4">
        <v>75.061197651000001</v>
      </c>
      <c r="Q1793" s="4"/>
      <c r="R1793" s="4">
        <v>80.106327581000002</v>
      </c>
      <c r="S1793" s="4">
        <v>7.3267871994</v>
      </c>
      <c r="T1793" s="4">
        <v>7.5846182521000003</v>
      </c>
      <c r="U1793" s="4">
        <v>78.686869427000005</v>
      </c>
      <c r="V1793" s="4">
        <v>8.6181382729999996</v>
      </c>
      <c r="W1793" s="4">
        <v>12.72</v>
      </c>
      <c r="X1793" s="4">
        <v>74.327369554000001</v>
      </c>
      <c r="Y1793" s="4">
        <v>95.555061670000001</v>
      </c>
      <c r="Z1793" s="4">
        <v>100.01995475</v>
      </c>
      <c r="AA1793" s="4">
        <v>154.1</v>
      </c>
      <c r="AB1793" s="4">
        <v>113.96</v>
      </c>
      <c r="AC1793" s="4"/>
      <c r="AD1793" s="4">
        <v>10.1</v>
      </c>
      <c r="AE1793" s="4"/>
      <c r="AF1793" s="4">
        <v>95.85</v>
      </c>
      <c r="AG1793" s="4">
        <v>52.384215416000004</v>
      </c>
      <c r="AH1793" s="4">
        <v>52.066967482999999</v>
      </c>
      <c r="AI1793" s="4">
        <v>56.708130220000001</v>
      </c>
      <c r="AJ1793" s="4"/>
      <c r="AK1793" s="4">
        <v>58.057851374999998</v>
      </c>
      <c r="AL1793" s="4"/>
      <c r="AM1793" s="4">
        <v>50.83</v>
      </c>
      <c r="AN1793" s="4"/>
      <c r="AO1793" s="4"/>
      <c r="AP1793" s="4">
        <v>26.416310781</v>
      </c>
      <c r="AQ1793" s="4">
        <v>33.493193544999997</v>
      </c>
      <c r="AR1793" s="4">
        <v>60.959389006000002</v>
      </c>
      <c r="AS1793" s="4">
        <v>11.28</v>
      </c>
      <c r="AT1793" s="4">
        <v>47.306664525999999</v>
      </c>
      <c r="AU1793" s="4"/>
      <c r="AV1793" s="4">
        <v>14.016782377</v>
      </c>
      <c r="AW1793" s="4">
        <v>22.140004041000001</v>
      </c>
      <c r="AX1793" s="4">
        <v>18.671427292000001</v>
      </c>
      <c r="AY1793" s="4">
        <v>53.341986656000003</v>
      </c>
      <c r="AZ1793" s="4"/>
      <c r="BA1793" s="4"/>
      <c r="BB1793" s="4">
        <v>11.038659925999999</v>
      </c>
      <c r="BC1793" s="4">
        <v>12.706994941</v>
      </c>
      <c r="BD1793" s="4">
        <v>14.52</v>
      </c>
      <c r="BE1793" s="4"/>
      <c r="BF1793" s="4">
        <v>37.477351782</v>
      </c>
      <c r="BG1793" s="4">
        <v>14.768368070999999</v>
      </c>
      <c r="BH1793" s="4">
        <v>26.306915432</v>
      </c>
      <c r="BI1793" s="4">
        <v>30.699805537</v>
      </c>
      <c r="BJ1793" s="4">
        <v>82.786347032999998</v>
      </c>
      <c r="BK1793" s="4"/>
      <c r="BL1793" s="4"/>
      <c r="BM1793" s="4">
        <v>18.665546205999998</v>
      </c>
      <c r="BN1793" s="4">
        <v>6.1796996351000004</v>
      </c>
      <c r="BO1793" s="4">
        <v>3.5517685367</v>
      </c>
      <c r="BP1793" s="4">
        <v>25.889482851</v>
      </c>
      <c r="BQ1793" s="4">
        <v>25.819908501</v>
      </c>
      <c r="BR1793" s="4">
        <v>36.725181116000002</v>
      </c>
      <c r="BS1793" s="4">
        <v>401.5</v>
      </c>
      <c r="BT1793" s="4"/>
      <c r="BU1793" s="4">
        <v>65.574238492000006</v>
      </c>
      <c r="BV1793" s="4">
        <v>16.993719869</v>
      </c>
      <c r="BW1793" s="4">
        <v>14.382864365</v>
      </c>
      <c r="BX1793" s="4">
        <v>90.62</v>
      </c>
      <c r="BY1793" s="4">
        <v>15.792881357000001</v>
      </c>
      <c r="BZ1793" s="4">
        <v>7.88</v>
      </c>
      <c r="CA1793" s="4"/>
      <c r="CB1793" s="4">
        <v>31.073386748000001</v>
      </c>
      <c r="CC1793" s="4">
        <v>277.10000000000002</v>
      </c>
      <c r="CD1793" s="4">
        <v>39.83</v>
      </c>
      <c r="CE1793" s="4">
        <v>21.992177298000001</v>
      </c>
      <c r="CF1793" s="4">
        <v>42.425111231999999</v>
      </c>
      <c r="CG1793" s="4">
        <v>39.541846433000003</v>
      </c>
      <c r="CH1793" s="4">
        <v>14.2</v>
      </c>
      <c r="CI1793" s="4">
        <v>32.33148868</v>
      </c>
      <c r="CJ1793" s="4">
        <v>35.317667929999999</v>
      </c>
      <c r="CK1793" s="4">
        <v>26.637752345999999</v>
      </c>
      <c r="CL1793" s="4">
        <v>23.286282109999998</v>
      </c>
      <c r="CM1793" s="4">
        <v>7.8728357476999999</v>
      </c>
      <c r="CN1793" s="4">
        <v>79.511992124000002</v>
      </c>
      <c r="CO1793" s="4">
        <v>46.644501243999997</v>
      </c>
      <c r="CP1793" s="4">
        <v>42.491433047000001</v>
      </c>
      <c r="CQ1793" s="4">
        <v>23.466161605</v>
      </c>
      <c r="CR1793" s="4">
        <v>46.688463659999996</v>
      </c>
      <c r="CS1793" s="4">
        <v>62.403126315000002</v>
      </c>
      <c r="CT1793" s="4">
        <v>22.838655711000001</v>
      </c>
      <c r="CU1793" s="4">
        <v>33.303727496999997</v>
      </c>
      <c r="CV1793" s="4">
        <v>19.197240573999999</v>
      </c>
      <c r="CW1793" s="4">
        <v>157162.43</v>
      </c>
      <c r="CX1793" s="4">
        <v>3591.08</v>
      </c>
      <c r="CY1793" s="4">
        <v>107.44</v>
      </c>
      <c r="CZ1793" s="4">
        <v>95.85</v>
      </c>
      <c r="DA1793" s="4">
        <v>15.33</v>
      </c>
      <c r="DB1793" s="4">
        <v>6047.5</v>
      </c>
      <c r="DC1793" s="4">
        <v>6047.5</v>
      </c>
      <c r="DD1793" s="4">
        <v>10084.42203</v>
      </c>
      <c r="DE1793" s="4">
        <v>10824.384386</v>
      </c>
      <c r="DF1793" s="4">
        <v>21366.193045</v>
      </c>
    </row>
    <row r="1794" spans="1:110" x14ac:dyDescent="0.3">
      <c r="A1794" s="1">
        <v>45975</v>
      </c>
      <c r="B1794" s="4">
        <v>109.81539272000001</v>
      </c>
      <c r="C1794" s="4">
        <v>98.390719386000001</v>
      </c>
      <c r="D1794" s="4">
        <v>6.9368606755000002</v>
      </c>
      <c r="E1794" s="4"/>
      <c r="F1794" s="4">
        <v>18.883092914999999</v>
      </c>
      <c r="G1794" s="4">
        <v>82.466614078999996</v>
      </c>
      <c r="H1794" s="4"/>
      <c r="I1794" s="4">
        <v>96.883961472999999</v>
      </c>
      <c r="J1794" s="4">
        <v>139.81654986000001</v>
      </c>
      <c r="K1794" s="4">
        <v>8.0566168320999996</v>
      </c>
      <c r="L1794" s="4">
        <v>101.63014404</v>
      </c>
      <c r="M1794" s="4">
        <v>81.618818126999997</v>
      </c>
      <c r="N1794" s="4">
        <v>8.9671886358999995</v>
      </c>
      <c r="O1794" s="4">
        <v>75.830069605000006</v>
      </c>
      <c r="P1794" s="4">
        <v>76.495242843</v>
      </c>
      <c r="Q1794" s="4"/>
      <c r="R1794" s="4">
        <v>80.938896002999996</v>
      </c>
      <c r="S1794" s="4">
        <v>7.4195313411999999</v>
      </c>
      <c r="T1794" s="4">
        <v>7.6049473945999999</v>
      </c>
      <c r="U1794" s="4">
        <v>79.904155669000005</v>
      </c>
      <c r="V1794" s="4">
        <v>8.6551259909000002</v>
      </c>
      <c r="W1794" s="4">
        <v>12.84</v>
      </c>
      <c r="X1794" s="4">
        <v>74.828891227</v>
      </c>
      <c r="Y1794" s="4">
        <v>96.878277163000007</v>
      </c>
      <c r="Z1794" s="4">
        <v>100.81144568000001</v>
      </c>
      <c r="AA1794" s="4">
        <v>154.34</v>
      </c>
      <c r="AB1794" s="4">
        <v>113.85</v>
      </c>
      <c r="AC1794" s="4"/>
      <c r="AD1794" s="4">
        <v>10.11</v>
      </c>
      <c r="AE1794" s="4"/>
      <c r="AF1794" s="4">
        <v>95.93</v>
      </c>
      <c r="AG1794" s="4">
        <v>52.236515560999997</v>
      </c>
      <c r="AH1794" s="4">
        <v>51.830299449000002</v>
      </c>
      <c r="AI1794" s="4"/>
      <c r="AJ1794" s="4"/>
      <c r="AK1794" s="4">
        <v>58.028103543999997</v>
      </c>
      <c r="AL1794" s="4"/>
      <c r="AM1794" s="4">
        <v>50.89</v>
      </c>
      <c r="AN1794" s="4"/>
      <c r="AO1794" s="4"/>
      <c r="AP1794" s="4">
        <v>26.863886820000001</v>
      </c>
      <c r="AQ1794" s="4">
        <v>33.660217391000003</v>
      </c>
      <c r="AR1794" s="4">
        <v>60.707690718999999</v>
      </c>
      <c r="AS1794" s="4">
        <v>11.17</v>
      </c>
      <c r="AT1794" s="4">
        <v>48.074629858999998</v>
      </c>
      <c r="AU1794" s="4"/>
      <c r="AV1794" s="4">
        <v>13.987722013000001</v>
      </c>
      <c r="AW1794" s="4">
        <v>22.080964031000001</v>
      </c>
      <c r="AX1794" s="4">
        <v>18.661842370999999</v>
      </c>
      <c r="AY1794" s="4">
        <v>52.739419769999998</v>
      </c>
      <c r="AZ1794" s="4"/>
      <c r="BA1794" s="4"/>
      <c r="BB1794" s="4">
        <v>10.452783283</v>
      </c>
      <c r="BC1794" s="4">
        <v>12.706994941</v>
      </c>
      <c r="BD1794" s="4">
        <v>14.6</v>
      </c>
      <c r="BE1794" s="4"/>
      <c r="BF1794" s="4">
        <v>38.205538668999999</v>
      </c>
      <c r="BG1794" s="4">
        <v>14.88367088</v>
      </c>
      <c r="BH1794" s="4">
        <v>27.322297258999999</v>
      </c>
      <c r="BI1794" s="4">
        <v>30.320535461999999</v>
      </c>
      <c r="BJ1794" s="4">
        <v>82.607842691000002</v>
      </c>
      <c r="BK1794" s="4"/>
      <c r="BL1794" s="4"/>
      <c r="BM1794" s="4">
        <v>18.527356016999999</v>
      </c>
      <c r="BN1794" s="4">
        <v>5.5458842878999999</v>
      </c>
      <c r="BO1794" s="4">
        <v>3.6044430700999999</v>
      </c>
      <c r="BP1794" s="4">
        <v>26.255237286</v>
      </c>
      <c r="BQ1794" s="4">
        <v>25.876531107000002</v>
      </c>
      <c r="BR1794" s="4">
        <v>36.870483514999997</v>
      </c>
      <c r="BS1794" s="4">
        <v>401.1</v>
      </c>
      <c r="BT1794" s="4"/>
      <c r="BU1794" s="4">
        <v>65.940470097000002</v>
      </c>
      <c r="BV1794" s="4">
        <v>16.899415096999999</v>
      </c>
      <c r="BW1794" s="4">
        <v>14.702914616999999</v>
      </c>
      <c r="BX1794" s="4">
        <v>90.1</v>
      </c>
      <c r="BY1794" s="4">
        <v>15.960680720999999</v>
      </c>
      <c r="BZ1794" s="4">
        <v>7.82</v>
      </c>
      <c r="CA1794" s="4"/>
      <c r="CB1794" s="4">
        <v>31.274230428999999</v>
      </c>
      <c r="CC1794" s="4">
        <v>278.14999999999998</v>
      </c>
      <c r="CD1794" s="4">
        <v>39.79</v>
      </c>
      <c r="CE1794" s="4">
        <v>22.166718387</v>
      </c>
      <c r="CF1794" s="4">
        <v>42.159668248999999</v>
      </c>
      <c r="CG1794" s="4">
        <v>41.432405694000003</v>
      </c>
      <c r="CH1794" s="4">
        <v>14.04</v>
      </c>
      <c r="CI1794" s="4">
        <v>32.524052638999997</v>
      </c>
      <c r="CJ1794" s="4">
        <v>35.514918238999996</v>
      </c>
      <c r="CK1794" s="4">
        <v>27.082503451000001</v>
      </c>
      <c r="CL1794" s="4">
        <v>23.468281023999999</v>
      </c>
      <c r="CM1794" s="4">
        <v>7.8915138871000003</v>
      </c>
      <c r="CN1794" s="4">
        <v>78.910633492000002</v>
      </c>
      <c r="CO1794" s="4">
        <v>46.350893388999999</v>
      </c>
      <c r="CP1794" s="4">
        <v>42.538698267000001</v>
      </c>
      <c r="CQ1794" s="4">
        <v>23.723612381999999</v>
      </c>
      <c r="CR1794" s="4">
        <v>47.719376658000002</v>
      </c>
      <c r="CS1794" s="4">
        <v>62.023025042999997</v>
      </c>
      <c r="CT1794" s="4">
        <v>23.098899724999999</v>
      </c>
      <c r="CU1794" s="4">
        <v>32.925276048000001</v>
      </c>
      <c r="CV1794" s="4">
        <v>19.579465374000002</v>
      </c>
      <c r="CW1794" s="4">
        <v>157738.69</v>
      </c>
      <c r="CX1794" s="4">
        <v>3616.72</v>
      </c>
      <c r="CY1794" s="4">
        <v>107.44</v>
      </c>
      <c r="CZ1794" s="4">
        <v>95.93</v>
      </c>
      <c r="DA1794" s="4">
        <v>15.34</v>
      </c>
      <c r="DB1794" s="4">
        <v>6040.41</v>
      </c>
      <c r="DC1794" s="4">
        <v>6040.41</v>
      </c>
      <c r="DD1794" s="4">
        <v>10089.981680000001</v>
      </c>
      <c r="DE1794" s="4">
        <v>10840.095954</v>
      </c>
      <c r="DF1794" s="4">
        <v>21378.662004000002</v>
      </c>
    </row>
    <row r="1795" spans="1:110" x14ac:dyDescent="0.3">
      <c r="A1795" s="1">
        <v>45978</v>
      </c>
      <c r="B1795" s="4">
        <v>109.92911248999999</v>
      </c>
      <c r="C1795" s="4">
        <v>99.019170704999993</v>
      </c>
      <c r="D1795" s="4">
        <v>6.9368606755000002</v>
      </c>
      <c r="E1795" s="4"/>
      <c r="F1795" s="4">
        <v>18.901994909999999</v>
      </c>
      <c r="G1795" s="4">
        <v>82.428698393999994</v>
      </c>
      <c r="H1795" s="4"/>
      <c r="I1795" s="4">
        <v>97.320041360999994</v>
      </c>
      <c r="J1795" s="4">
        <v>139.49203879000001</v>
      </c>
      <c r="K1795" s="4">
        <v>8.0473243098000005</v>
      </c>
      <c r="L1795" s="4">
        <v>101.53480620000001</v>
      </c>
      <c r="M1795" s="4">
        <v>81.196942774999997</v>
      </c>
      <c r="N1795" s="4">
        <v>8.9299417464000008</v>
      </c>
      <c r="O1795" s="4">
        <v>75.820655568000006</v>
      </c>
      <c r="P1795" s="4">
        <v>76.524116235999998</v>
      </c>
      <c r="Q1795" s="4"/>
      <c r="R1795" s="4">
        <v>80.456384757999999</v>
      </c>
      <c r="S1795" s="4">
        <v>7.3538717717999997</v>
      </c>
      <c r="T1795" s="4">
        <v>7.6225043812999997</v>
      </c>
      <c r="U1795" s="4">
        <v>80.257261600999996</v>
      </c>
      <c r="V1795" s="4">
        <v>8.6088913434999998</v>
      </c>
      <c r="W1795" s="4">
        <v>12.83</v>
      </c>
      <c r="X1795" s="4">
        <v>74.475968567999999</v>
      </c>
      <c r="Y1795" s="4">
        <v>96.689246378000007</v>
      </c>
      <c r="Z1795" s="4">
        <v>100.82086819</v>
      </c>
      <c r="AA1795" s="4">
        <v>153.79</v>
      </c>
      <c r="AB1795" s="4">
        <v>113.88</v>
      </c>
      <c r="AC1795" s="4"/>
      <c r="AD1795" s="4">
        <v>10.11</v>
      </c>
      <c r="AE1795" s="4"/>
      <c r="AF1795" s="4">
        <v>95.89</v>
      </c>
      <c r="AG1795" s="4">
        <v>52.581148556999999</v>
      </c>
      <c r="AH1795" s="4">
        <v>52.126134491999998</v>
      </c>
      <c r="AI1795" s="4"/>
      <c r="AJ1795" s="4"/>
      <c r="AK1795" s="4">
        <v>58.414825354999998</v>
      </c>
      <c r="AL1795" s="4"/>
      <c r="AM1795" s="4">
        <v>50.89</v>
      </c>
      <c r="AN1795" s="4"/>
      <c r="AO1795" s="4"/>
      <c r="AP1795" s="4">
        <v>26.099277753999999</v>
      </c>
      <c r="AQ1795" s="4">
        <v>34.004090013999999</v>
      </c>
      <c r="AR1795" s="4">
        <v>60.252697662000003</v>
      </c>
      <c r="AS1795" s="4">
        <v>11.09</v>
      </c>
      <c r="AT1795" s="4">
        <v>48.343497261000003</v>
      </c>
      <c r="AU1795" s="4"/>
      <c r="AV1795" s="4">
        <v>13.716491946</v>
      </c>
      <c r="AW1795" s="4">
        <v>22.140004041000001</v>
      </c>
      <c r="AX1795" s="4">
        <v>18.518068546999999</v>
      </c>
      <c r="AY1795" s="4">
        <v>52.334415796999998</v>
      </c>
      <c r="AZ1795" s="4"/>
      <c r="BA1795" s="4"/>
      <c r="BB1795" s="4">
        <v>10.722472530999999</v>
      </c>
      <c r="BC1795" s="4">
        <v>12.60548663</v>
      </c>
      <c r="BD1795" s="4">
        <v>14.4</v>
      </c>
      <c r="BE1795" s="4"/>
      <c r="BF1795" s="4">
        <v>37.380260198000002</v>
      </c>
      <c r="BG1795" s="4">
        <v>15.056625092999999</v>
      </c>
      <c r="BH1795" s="4">
        <v>26.585951658999999</v>
      </c>
      <c r="BI1795" s="4">
        <v>30.306488422000001</v>
      </c>
      <c r="BJ1795" s="4">
        <v>83.391278413999999</v>
      </c>
      <c r="BK1795" s="4"/>
      <c r="BL1795" s="4"/>
      <c r="BM1795" s="4">
        <v>18.458260923000001</v>
      </c>
      <c r="BN1795" s="4">
        <v>5.4369472750999996</v>
      </c>
      <c r="BO1795" s="4">
        <v>3.5592934701000001</v>
      </c>
      <c r="BP1795" s="4">
        <v>25.800515556000001</v>
      </c>
      <c r="BQ1795" s="4">
        <v>25.895405309000001</v>
      </c>
      <c r="BR1795" s="4">
        <v>36.598041518000002</v>
      </c>
      <c r="BS1795" s="4">
        <v>399.7</v>
      </c>
      <c r="BT1795" s="4"/>
      <c r="BU1795" s="4">
        <v>69.358631748999997</v>
      </c>
      <c r="BV1795" s="4">
        <v>17.050302731999999</v>
      </c>
      <c r="BW1795" s="4">
        <v>14.673819140000001</v>
      </c>
      <c r="BX1795" s="4">
        <v>91.3</v>
      </c>
      <c r="BY1795" s="4">
        <v>15.704046398999999</v>
      </c>
      <c r="BZ1795" s="4">
        <v>7.77</v>
      </c>
      <c r="CA1795" s="4"/>
      <c r="CB1795" s="4">
        <v>31.446382155999999</v>
      </c>
      <c r="CC1795" s="4">
        <v>276.8</v>
      </c>
      <c r="CD1795" s="4">
        <v>39.85</v>
      </c>
      <c r="CE1795" s="4">
        <v>22.409136568000001</v>
      </c>
      <c r="CF1795" s="4">
        <v>41.3633393</v>
      </c>
      <c r="CG1795" s="4">
        <v>40.604698157000001</v>
      </c>
      <c r="CH1795" s="4">
        <v>13.85</v>
      </c>
      <c r="CI1795" s="4">
        <v>32.244834898999997</v>
      </c>
      <c r="CJ1795" s="4">
        <v>35.199317743999998</v>
      </c>
      <c r="CK1795" s="4">
        <v>26.325480292999998</v>
      </c>
      <c r="CL1795" s="4">
        <v>22.989336513000001</v>
      </c>
      <c r="CM1795" s="4">
        <v>7.8821748174000001</v>
      </c>
      <c r="CN1795" s="4">
        <v>75.735813652999994</v>
      </c>
      <c r="CO1795" s="4">
        <v>47.466603239000001</v>
      </c>
      <c r="CP1795" s="4">
        <v>43.444625334000001</v>
      </c>
      <c r="CQ1795" s="4">
        <v>23.571048957999999</v>
      </c>
      <c r="CR1795" s="4">
        <v>46.539774285</v>
      </c>
      <c r="CS1795" s="4">
        <v>61.975512383999998</v>
      </c>
      <c r="CT1795" s="4">
        <v>23.242482629000001</v>
      </c>
      <c r="CU1795" s="4">
        <v>32.385982732999999</v>
      </c>
      <c r="CV1795" s="4">
        <v>19.159018094</v>
      </c>
      <c r="CW1795" s="4">
        <v>156992.93</v>
      </c>
      <c r="CX1795" s="4">
        <v>3616.49</v>
      </c>
      <c r="CY1795" s="4">
        <v>107.3</v>
      </c>
      <c r="CZ1795" s="4">
        <v>95.89</v>
      </c>
      <c r="DA1795" s="4">
        <v>15.33</v>
      </c>
      <c r="DB1795" s="4">
        <v>6020.18</v>
      </c>
      <c r="DC1795" s="4">
        <v>6020.18</v>
      </c>
      <c r="DD1795" s="4">
        <v>10095.544389999999</v>
      </c>
      <c r="DE1795" s="4">
        <v>10821.769831</v>
      </c>
      <c r="DF1795" s="4">
        <v>21361.142562000001</v>
      </c>
    </row>
    <row r="1796" spans="1:110" x14ac:dyDescent="0.3">
      <c r="A1796" s="1">
        <v>45979</v>
      </c>
      <c r="B1796" s="4">
        <v>109.55952323</v>
      </c>
      <c r="C1796" s="4">
        <v>99.142956570999999</v>
      </c>
      <c r="D1796" s="4">
        <v>6.9368606755000002</v>
      </c>
      <c r="E1796" s="4"/>
      <c r="F1796" s="4">
        <v>18.883092914999999</v>
      </c>
      <c r="G1796" s="4">
        <v>82.002146941999996</v>
      </c>
      <c r="H1796" s="4"/>
      <c r="I1796" s="4">
        <v>97.329319655999996</v>
      </c>
      <c r="J1796" s="4">
        <v>139.34887214</v>
      </c>
      <c r="K1796" s="4">
        <v>8.0287392652000005</v>
      </c>
      <c r="L1796" s="4">
        <v>101.53480620000001</v>
      </c>
      <c r="M1796" s="4">
        <v>81.168817751000006</v>
      </c>
      <c r="N1796" s="4">
        <v>8.9206300240999994</v>
      </c>
      <c r="O1796" s="4">
        <v>76.018350349000002</v>
      </c>
      <c r="P1796" s="4">
        <v>76.129513196000005</v>
      </c>
      <c r="Q1796" s="4"/>
      <c r="R1796" s="4">
        <v>80.257703657999997</v>
      </c>
      <c r="S1796" s="4">
        <v>7.3538717717999997</v>
      </c>
      <c r="T1796" s="4">
        <v>7.6225043812999997</v>
      </c>
      <c r="U1796" s="4">
        <v>79.792648532000001</v>
      </c>
      <c r="V1796" s="4">
        <v>8.6181382729999996</v>
      </c>
      <c r="W1796" s="4">
        <v>12.83</v>
      </c>
      <c r="X1796" s="4">
        <v>74.318082114999996</v>
      </c>
      <c r="Y1796" s="4">
        <v>96.953889477000004</v>
      </c>
      <c r="Z1796" s="4">
        <v>100.83987664999999</v>
      </c>
      <c r="AA1796" s="4">
        <v>153.53</v>
      </c>
      <c r="AB1796" s="4">
        <v>113.34</v>
      </c>
      <c r="AC1796" s="4"/>
      <c r="AD1796" s="4">
        <v>10.16</v>
      </c>
      <c r="AE1796" s="4"/>
      <c r="AF1796" s="4">
        <v>95.91</v>
      </c>
      <c r="AG1796" s="4">
        <v>52.531915271999999</v>
      </c>
      <c r="AH1796" s="4">
        <v>52.412108365999998</v>
      </c>
      <c r="AI1796" s="4"/>
      <c r="AJ1796" s="4"/>
      <c r="AK1796" s="4">
        <v>58.186758646000001</v>
      </c>
      <c r="AL1796" s="4"/>
      <c r="AM1796" s="4">
        <v>50.79</v>
      </c>
      <c r="AN1796" s="4"/>
      <c r="AO1796" s="4"/>
      <c r="AP1796" s="4">
        <v>26.006032745999999</v>
      </c>
      <c r="AQ1796" s="4">
        <v>33.640567525999998</v>
      </c>
      <c r="AR1796" s="4">
        <v>60.857328967000001</v>
      </c>
      <c r="AS1796" s="4">
        <v>11.6</v>
      </c>
      <c r="AT1796" s="4">
        <v>48.549382753000003</v>
      </c>
      <c r="AU1796" s="4"/>
      <c r="AV1796" s="4">
        <v>13.609937277</v>
      </c>
      <c r="AW1796" s="4">
        <v>21.529923929999999</v>
      </c>
      <c r="AX1796" s="4">
        <v>18.297615350000001</v>
      </c>
      <c r="AY1796" s="4">
        <v>51.751605202</v>
      </c>
      <c r="AZ1796" s="4"/>
      <c r="BA1796" s="4"/>
      <c r="BB1796" s="4">
        <v>10.657375126</v>
      </c>
      <c r="BC1796" s="4">
        <v>12.568574517</v>
      </c>
      <c r="BD1796" s="4">
        <v>14.3</v>
      </c>
      <c r="BE1796" s="4"/>
      <c r="BF1796" s="4">
        <v>36.972475541000001</v>
      </c>
      <c r="BG1796" s="4">
        <v>15.162319333999999</v>
      </c>
      <c r="BH1796" s="4">
        <v>26.771975811000001</v>
      </c>
      <c r="BI1796" s="4">
        <v>30.362676580999999</v>
      </c>
      <c r="BJ1796" s="4">
        <v>83.698702558999997</v>
      </c>
      <c r="BK1796" s="4"/>
      <c r="BL1796" s="4"/>
      <c r="BM1796" s="4">
        <v>18.408907284000001</v>
      </c>
      <c r="BN1796" s="4">
        <v>5.2685900735000004</v>
      </c>
      <c r="BO1796" s="4">
        <v>3.5216688033999999</v>
      </c>
      <c r="BP1796" s="4">
        <v>25.929023870999998</v>
      </c>
      <c r="BQ1796" s="4">
        <v>25.857656904999999</v>
      </c>
      <c r="BR1796" s="4">
        <v>36.416413521000003</v>
      </c>
      <c r="BS1796" s="4">
        <v>396.15</v>
      </c>
      <c r="BT1796" s="4"/>
      <c r="BU1796" s="4">
        <v>68.860932387000005</v>
      </c>
      <c r="BV1796" s="4">
        <v>16.823971278999998</v>
      </c>
      <c r="BW1796" s="4">
        <v>14.625326677</v>
      </c>
      <c r="BX1796" s="4">
        <v>92.29</v>
      </c>
      <c r="BY1796" s="4">
        <v>15.694175848</v>
      </c>
      <c r="BZ1796" s="4">
        <v>7.75</v>
      </c>
      <c r="CA1796" s="4"/>
      <c r="CB1796" s="4">
        <v>31.55158599</v>
      </c>
      <c r="CC1796" s="4">
        <v>275.85000000000002</v>
      </c>
      <c r="CD1796" s="4">
        <v>40.04</v>
      </c>
      <c r="CE1796" s="4">
        <v>22.932759836999999</v>
      </c>
      <c r="CF1796" s="4">
        <v>41.253500825000003</v>
      </c>
      <c r="CG1796" s="4">
        <v>40.444800110000003</v>
      </c>
      <c r="CH1796" s="4">
        <v>13.75</v>
      </c>
      <c r="CI1796" s="4">
        <v>32.177437513000001</v>
      </c>
      <c r="CJ1796" s="4">
        <v>34.577979268999997</v>
      </c>
      <c r="CK1796" s="4">
        <v>25.75392781</v>
      </c>
      <c r="CL1796" s="4">
        <v>22.855232050000001</v>
      </c>
      <c r="CM1796" s="4">
        <v>7.9101920263999999</v>
      </c>
      <c r="CN1796" s="4">
        <v>75.877309801999999</v>
      </c>
      <c r="CO1796" s="4">
        <v>47.495964024000003</v>
      </c>
      <c r="CP1796" s="4">
        <v>42.875018023999999</v>
      </c>
      <c r="CQ1796" s="4">
        <v>23.857105378</v>
      </c>
      <c r="CR1796" s="4">
        <v>46.658725785000001</v>
      </c>
      <c r="CS1796" s="4">
        <v>61.785461748000003</v>
      </c>
      <c r="CT1796" s="4">
        <v>23.718100999000001</v>
      </c>
      <c r="CU1796" s="4">
        <v>32.963121192999999</v>
      </c>
      <c r="CV1796" s="4">
        <v>19.404215062999999</v>
      </c>
      <c r="CW1796" s="4">
        <v>156522.13</v>
      </c>
      <c r="CX1796" s="4">
        <v>3615.91</v>
      </c>
      <c r="CY1796" s="4">
        <v>107.37</v>
      </c>
      <c r="CZ1796" s="4">
        <v>95.91</v>
      </c>
      <c r="DA1796" s="4">
        <v>15.34</v>
      </c>
      <c r="DB1796" s="4">
        <v>6017.36</v>
      </c>
      <c r="DC1796" s="4">
        <v>6017.36</v>
      </c>
      <c r="DD1796" s="4">
        <v>10101.11017</v>
      </c>
      <c r="DE1796" s="4">
        <v>10826.842074</v>
      </c>
      <c r="DF1796" s="4">
        <v>21377.243709999999</v>
      </c>
    </row>
    <row r="1797" spans="1:110" x14ac:dyDescent="0.3">
      <c r="A1797" s="1">
        <v>45980</v>
      </c>
      <c r="B1797" s="4">
        <v>109.84382266</v>
      </c>
      <c r="C1797" s="4">
        <v>98.790642953000003</v>
      </c>
      <c r="D1797" s="4">
        <v>6.9275243892000002</v>
      </c>
      <c r="E1797" s="4"/>
      <c r="F1797" s="4">
        <v>18.873641917</v>
      </c>
      <c r="G1797" s="4">
        <v>82.409740552000002</v>
      </c>
      <c r="H1797" s="4"/>
      <c r="I1797" s="4">
        <v>97.496328974999997</v>
      </c>
      <c r="J1797" s="4">
        <v>139.77837208</v>
      </c>
      <c r="K1797" s="4">
        <v>8.0194467428999996</v>
      </c>
      <c r="L1797" s="4">
        <v>101.82081973</v>
      </c>
      <c r="M1797" s="4">
        <v>81.215692790000006</v>
      </c>
      <c r="N1797" s="4">
        <v>8.8926948570000004</v>
      </c>
      <c r="O1797" s="4">
        <v>77.816431453000007</v>
      </c>
      <c r="P1797" s="4">
        <v>75.369180510999996</v>
      </c>
      <c r="Q1797" s="4"/>
      <c r="R1797" s="4">
        <v>79.945490500000005</v>
      </c>
      <c r="S1797" s="4">
        <v>7.3444918333000002</v>
      </c>
      <c r="T1797" s="4">
        <v>7.6603905105000001</v>
      </c>
      <c r="U1797" s="4">
        <v>81.418794274999996</v>
      </c>
      <c r="V1797" s="4">
        <v>8.6181382729999996</v>
      </c>
      <c r="W1797" s="4">
        <v>12.84</v>
      </c>
      <c r="X1797" s="4">
        <v>74.903190734999995</v>
      </c>
      <c r="Y1797" s="4">
        <v>97.331951046</v>
      </c>
      <c r="Z1797" s="4">
        <v>100.72582589</v>
      </c>
      <c r="AA1797" s="4">
        <v>152</v>
      </c>
      <c r="AB1797" s="4">
        <v>112</v>
      </c>
      <c r="AC1797" s="4"/>
      <c r="AD1797" s="4">
        <v>10.119999999999999</v>
      </c>
      <c r="AE1797" s="4"/>
      <c r="AF1797" s="4">
        <v>96</v>
      </c>
      <c r="AG1797" s="4">
        <v>52.778081698000001</v>
      </c>
      <c r="AH1797" s="4">
        <v>52.412108365999998</v>
      </c>
      <c r="AI1797" s="4"/>
      <c r="AJ1797" s="4"/>
      <c r="AK1797" s="4">
        <v>58.513984792999999</v>
      </c>
      <c r="AL1797" s="4"/>
      <c r="AM1797" s="4">
        <v>50.82</v>
      </c>
      <c r="AN1797" s="4"/>
      <c r="AO1797" s="4"/>
      <c r="AP1797" s="4">
        <v>25.755808301999998</v>
      </c>
      <c r="AQ1797" s="4">
        <v>33.011771871999997</v>
      </c>
      <c r="AR1797" s="4">
        <v>63.291622125000004</v>
      </c>
      <c r="AS1797" s="4">
        <v>11.57</v>
      </c>
      <c r="AT1797" s="4">
        <v>48.161367787000003</v>
      </c>
      <c r="AU1797" s="4"/>
      <c r="AV1797" s="4">
        <v>13.416201514999999</v>
      </c>
      <c r="AW1797" s="4">
        <v>21.234723876</v>
      </c>
      <c r="AX1797" s="4">
        <v>18.115501839</v>
      </c>
      <c r="AY1797" s="4">
        <v>51.484895268999999</v>
      </c>
      <c r="AZ1797" s="4"/>
      <c r="BA1797" s="4"/>
      <c r="BB1797" s="4">
        <v>10.331888102000001</v>
      </c>
      <c r="BC1797" s="4">
        <v>12.190225356999999</v>
      </c>
      <c r="BD1797" s="4">
        <v>13.89</v>
      </c>
      <c r="BE1797" s="4"/>
      <c r="BF1797" s="4">
        <v>37.001603015999997</v>
      </c>
      <c r="BG1797" s="4">
        <v>15.095059362000001</v>
      </c>
      <c r="BH1797" s="4">
        <v>26.477437570999999</v>
      </c>
      <c r="BI1797" s="4">
        <v>30.102806345000001</v>
      </c>
      <c r="BJ1797" s="4">
        <v>85.682084136</v>
      </c>
      <c r="BK1797" s="4"/>
      <c r="BL1797" s="4"/>
      <c r="BM1797" s="4">
        <v>18.25097564</v>
      </c>
      <c r="BN1797" s="4">
        <v>5.0804261423000003</v>
      </c>
      <c r="BO1797" s="4">
        <v>3.5066189366999998</v>
      </c>
      <c r="BP1797" s="4">
        <v>25.5929252</v>
      </c>
      <c r="BQ1797" s="4">
        <v>25.602855175999998</v>
      </c>
      <c r="BR1797" s="4">
        <v>36.189378523999999</v>
      </c>
      <c r="BS1797" s="4">
        <v>398.2</v>
      </c>
      <c r="BT1797" s="4"/>
      <c r="BU1797" s="4">
        <v>67.762237571</v>
      </c>
      <c r="BV1797" s="4">
        <v>16.776818894000002</v>
      </c>
      <c r="BW1797" s="4">
        <v>14.470150798000001</v>
      </c>
      <c r="BX1797" s="4">
        <v>92.42</v>
      </c>
      <c r="BY1797" s="4">
        <v>15.674434746999999</v>
      </c>
      <c r="BZ1797" s="4">
        <v>7.76</v>
      </c>
      <c r="CA1797" s="4"/>
      <c r="CB1797" s="4">
        <v>31.388998247</v>
      </c>
      <c r="CC1797" s="4">
        <v>273.85000000000002</v>
      </c>
      <c r="CD1797" s="4">
        <v>39.409999999999997</v>
      </c>
      <c r="CE1797" s="4">
        <v>22.496407112</v>
      </c>
      <c r="CF1797" s="4">
        <v>40.933138604</v>
      </c>
      <c r="CG1797" s="4">
        <v>40.209655924000003</v>
      </c>
      <c r="CH1797" s="4">
        <v>13.95</v>
      </c>
      <c r="CI1797" s="4">
        <v>31.946360763000001</v>
      </c>
      <c r="CJ1797" s="4">
        <v>34.203203680999998</v>
      </c>
      <c r="CK1797" s="4">
        <v>25.865588724999999</v>
      </c>
      <c r="CL1797" s="4">
        <v>23.429965462999998</v>
      </c>
      <c r="CM1797" s="4">
        <v>7.9008529567999997</v>
      </c>
      <c r="CN1797" s="4">
        <v>74.533096388000004</v>
      </c>
      <c r="CO1797" s="4">
        <v>47.300225454</v>
      </c>
      <c r="CP1797" s="4">
        <v>41.697185959999999</v>
      </c>
      <c r="CQ1797" s="4">
        <v>23.141964329</v>
      </c>
      <c r="CR1797" s="4">
        <v>45.964842036</v>
      </c>
      <c r="CS1797" s="4">
        <v>61.718944026000003</v>
      </c>
      <c r="CT1797" s="4">
        <v>23.224534766000001</v>
      </c>
      <c r="CU1797" s="4">
        <v>32.527902027000003</v>
      </c>
      <c r="CV1797" s="4">
        <v>19.19267258</v>
      </c>
      <c r="CW1797" s="4">
        <v>155380.66</v>
      </c>
      <c r="CX1797" s="4">
        <v>3619.62</v>
      </c>
      <c r="CY1797" s="4">
        <v>107.6</v>
      </c>
      <c r="CZ1797" s="4">
        <v>96</v>
      </c>
      <c r="DA1797" s="4">
        <v>15.36</v>
      </c>
      <c r="DB1797" s="4">
        <v>6023.83</v>
      </c>
      <c r="DC1797" s="4">
        <v>6023.83</v>
      </c>
      <c r="DD1797" s="4">
        <v>10106.67902</v>
      </c>
      <c r="DE1797" s="4">
        <v>10852.438688</v>
      </c>
      <c r="DF1797" s="4">
        <v>21391.591318999999</v>
      </c>
    </row>
    <row r="1798" spans="1:110" x14ac:dyDescent="0.3">
      <c r="A1798" s="1">
        <v>45981</v>
      </c>
      <c r="B1798" s="4"/>
      <c r="C1798" s="4"/>
      <c r="D1798" s="4"/>
      <c r="E1798" s="4"/>
      <c r="F1798" s="4"/>
      <c r="G1798" s="4"/>
      <c r="H1798" s="4"/>
      <c r="I1798" s="4"/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  <c r="AA1798" s="4"/>
      <c r="AB1798" s="4"/>
      <c r="AC1798" s="4"/>
      <c r="AD1798" s="4"/>
      <c r="AE1798" s="4"/>
      <c r="AF1798" s="4"/>
      <c r="AG1798" s="4"/>
      <c r="AH1798" s="4"/>
      <c r="AI1798" s="4"/>
      <c r="AJ1798" s="4"/>
      <c r="AK1798" s="4"/>
      <c r="AL1798" s="4"/>
      <c r="AM1798" s="4"/>
      <c r="AN1798" s="4"/>
      <c r="AO1798" s="4"/>
      <c r="AP1798" s="4"/>
      <c r="AQ1798" s="4"/>
      <c r="AR1798" s="4"/>
      <c r="AS1798" s="4"/>
      <c r="AT1798" s="4"/>
      <c r="AU1798" s="4"/>
      <c r="AV1798" s="4"/>
      <c r="AW1798" s="4"/>
      <c r="AX1798" s="4"/>
      <c r="AY1798" s="4"/>
      <c r="AZ1798" s="4"/>
      <c r="BA1798" s="4"/>
      <c r="BB1798" s="4"/>
      <c r="BC1798" s="4"/>
      <c r="BD1798" s="4"/>
      <c r="BE1798" s="4"/>
      <c r="BF1798" s="4"/>
      <c r="BG1798" s="4"/>
      <c r="BH1798" s="4"/>
      <c r="BI1798" s="4"/>
      <c r="BJ1798" s="4"/>
      <c r="BK1798" s="4"/>
      <c r="BL1798" s="4"/>
      <c r="BM1798" s="4"/>
      <c r="BN1798" s="4"/>
      <c r="BO1798" s="4"/>
      <c r="BP1798" s="4"/>
      <c r="BQ1798" s="4"/>
      <c r="BR1798" s="4"/>
      <c r="BS1798" s="4"/>
      <c r="BT1798" s="4"/>
      <c r="BU1798" s="4"/>
      <c r="BV1798" s="4"/>
      <c r="BW1798" s="4"/>
      <c r="BX1798" s="4"/>
      <c r="BY1798" s="4"/>
      <c r="BZ1798" s="4"/>
      <c r="CA1798" s="4"/>
      <c r="CB1798" s="4"/>
      <c r="CC1798" s="4"/>
      <c r="CD1798" s="4"/>
      <c r="CE1798" s="4"/>
      <c r="CF1798" s="4"/>
      <c r="CG1798" s="4"/>
      <c r="CH1798" s="4"/>
      <c r="CI1798" s="4"/>
      <c r="CJ1798" s="4"/>
      <c r="CK1798" s="4"/>
      <c r="CL1798" s="4"/>
      <c r="CM1798" s="4"/>
      <c r="CN1798" s="4"/>
      <c r="CO1798" s="4"/>
      <c r="CP1798" s="4"/>
      <c r="CQ1798" s="4"/>
      <c r="CR1798" s="4"/>
      <c r="CS1798" s="4"/>
      <c r="CT1798" s="4"/>
      <c r="CU1798" s="4"/>
      <c r="CV1798" s="4"/>
      <c r="CW1798" s="4"/>
      <c r="CX1798" s="4"/>
      <c r="CY1798" s="4"/>
      <c r="CZ1798" s="4"/>
      <c r="DA1798" s="4"/>
      <c r="DB1798" s="4"/>
      <c r="DC1798" s="4"/>
      <c r="DD1798" s="4"/>
      <c r="DE1798" s="4"/>
      <c r="DF1798" s="4"/>
    </row>
    <row r="1799" spans="1:110" x14ac:dyDescent="0.3">
      <c r="A1799" s="1">
        <v>45982</v>
      </c>
      <c r="B1799" s="4">
        <v>110.47875805</v>
      </c>
      <c r="C1799" s="4">
        <v>99.076302643000005</v>
      </c>
      <c r="D1799" s="4">
        <v>6.9461969617000001</v>
      </c>
      <c r="E1799" s="4"/>
      <c r="F1799" s="4">
        <v>18.892543912000001</v>
      </c>
      <c r="G1799" s="4">
        <v>83.414506195000001</v>
      </c>
      <c r="H1799" s="4"/>
      <c r="I1799" s="4">
        <v>97.978800340000006</v>
      </c>
      <c r="J1799" s="4">
        <v>140.92370528000001</v>
      </c>
      <c r="K1799" s="4">
        <v>8.0194467428999996</v>
      </c>
      <c r="L1799" s="4">
        <v>102.54538737</v>
      </c>
      <c r="M1799" s="4">
        <v>81.262567829999995</v>
      </c>
      <c r="N1799" s="4">
        <v>8.9113183016999997</v>
      </c>
      <c r="O1799" s="4">
        <v>77.326901519000003</v>
      </c>
      <c r="P1799" s="4">
        <v>76.360500341000005</v>
      </c>
      <c r="Q1799" s="4"/>
      <c r="R1799" s="4">
        <v>79.973873514000005</v>
      </c>
      <c r="S1799" s="4">
        <v>7.3632517103000001</v>
      </c>
      <c r="T1799" s="4">
        <v>7.6594664584999999</v>
      </c>
      <c r="U1799" s="4">
        <v>80.833381806999995</v>
      </c>
      <c r="V1799" s="4">
        <v>8.6273852024999993</v>
      </c>
      <c r="W1799" s="4">
        <v>12.85</v>
      </c>
      <c r="X1799" s="4">
        <v>74.578130391000002</v>
      </c>
      <c r="Y1799" s="4">
        <v>98.399974979999996</v>
      </c>
      <c r="Z1799" s="4">
        <v>100.64979205</v>
      </c>
      <c r="AA1799" s="4">
        <v>151.94999999999999</v>
      </c>
      <c r="AB1799" s="4">
        <v>112.04</v>
      </c>
      <c r="AC1799" s="4"/>
      <c r="AD1799" s="4">
        <v>10.119999999999999</v>
      </c>
      <c r="AE1799" s="4"/>
      <c r="AF1799" s="4">
        <v>96.07</v>
      </c>
      <c r="AG1799" s="4">
        <v>53.565814260000003</v>
      </c>
      <c r="AH1799" s="4">
        <v>53.368641670999999</v>
      </c>
      <c r="AI1799" s="4"/>
      <c r="AJ1799" s="4"/>
      <c r="AK1799" s="4">
        <v>59.297344359</v>
      </c>
      <c r="AL1799" s="4"/>
      <c r="AM1799" s="4">
        <v>50.97</v>
      </c>
      <c r="AN1799" s="4"/>
      <c r="AO1799" s="4"/>
      <c r="AP1799" s="4">
        <v>25.407120081999999</v>
      </c>
      <c r="AQ1799" s="4">
        <v>32.451750742000002</v>
      </c>
      <c r="AR1799" s="4">
        <v>63.281806426999999</v>
      </c>
      <c r="AS1799" s="4">
        <v>11.8</v>
      </c>
      <c r="AT1799" s="4">
        <v>48.327659914999998</v>
      </c>
      <c r="AU1799" s="4"/>
      <c r="AV1799" s="4">
        <v>13.454948668</v>
      </c>
      <c r="AW1799" s="4">
        <v>21.648003952</v>
      </c>
      <c r="AX1799" s="4">
        <v>18.010067701000001</v>
      </c>
      <c r="AY1799" s="4">
        <v>50.585984011999997</v>
      </c>
      <c r="AZ1799" s="4"/>
      <c r="BA1799" s="4"/>
      <c r="BB1799" s="4">
        <v>10.23889181</v>
      </c>
      <c r="BC1799" s="4">
        <v>12.01489282</v>
      </c>
      <c r="BD1799" s="4">
        <v>13.76</v>
      </c>
      <c r="BE1799" s="4"/>
      <c r="BF1799" s="4">
        <v>36.788001528999999</v>
      </c>
      <c r="BG1799" s="4">
        <v>15.114276497000001</v>
      </c>
      <c r="BH1799" s="4">
        <v>26.430931532999999</v>
      </c>
      <c r="BI1799" s="4">
        <v>29.948288906999998</v>
      </c>
      <c r="BJ1799" s="4">
        <v>81.963243677999998</v>
      </c>
      <c r="BK1799" s="4"/>
      <c r="BL1799" s="4"/>
      <c r="BM1799" s="4">
        <v>18.231234184000002</v>
      </c>
      <c r="BN1799" s="4">
        <v>4.9800000000000004</v>
      </c>
      <c r="BO1799" s="4">
        <v>3.5668184034000001</v>
      </c>
      <c r="BP1799" s="4">
        <v>25.148088725000001</v>
      </c>
      <c r="BQ1799" s="4">
        <v>25.583980973999999</v>
      </c>
      <c r="BR1799" s="4">
        <v>36.298355321999999</v>
      </c>
      <c r="BS1799" s="4">
        <v>401.69</v>
      </c>
      <c r="BT1799" s="4"/>
      <c r="BU1799" s="4">
        <v>69.302288425</v>
      </c>
      <c r="BV1799" s="4">
        <v>16.569348395999999</v>
      </c>
      <c r="BW1799" s="4">
        <v>14.732010095</v>
      </c>
      <c r="BX1799" s="4">
        <v>87.84</v>
      </c>
      <c r="BY1799" s="4">
        <v>15.457282628</v>
      </c>
      <c r="BZ1799" s="4">
        <v>7.61</v>
      </c>
      <c r="CA1799" s="4"/>
      <c r="CB1799" s="4">
        <v>31.149898625999999</v>
      </c>
      <c r="CC1799" s="4">
        <v>272.75</v>
      </c>
      <c r="CD1799" s="4">
        <v>38.799999999999997</v>
      </c>
      <c r="CE1799" s="4">
        <v>22.186111841999999</v>
      </c>
      <c r="CF1799" s="4">
        <v>40.832453334999997</v>
      </c>
      <c r="CG1799" s="4">
        <v>39.541846433000003</v>
      </c>
      <c r="CH1799" s="4">
        <v>14.2</v>
      </c>
      <c r="CI1799" s="4">
        <v>31.850078783000001</v>
      </c>
      <c r="CJ1799" s="4">
        <v>33.68049036</v>
      </c>
      <c r="CK1799" s="4">
        <v>25.943183599000001</v>
      </c>
      <c r="CL1799" s="4">
        <v>22.970178733000001</v>
      </c>
      <c r="CM1799" s="4">
        <v>7.8821748174000001</v>
      </c>
      <c r="CN1799" s="4">
        <v>71.632425337000001</v>
      </c>
      <c r="CO1799" s="4">
        <v>47.280651597000002</v>
      </c>
      <c r="CP1799" s="4">
        <v>40.963454509999998</v>
      </c>
      <c r="CQ1799" s="4">
        <v>23.571048957999999</v>
      </c>
      <c r="CR1799" s="4">
        <v>42.901840917000001</v>
      </c>
      <c r="CS1799" s="4">
        <v>61.918497193</v>
      </c>
      <c r="CT1799" s="4">
        <v>23.242482629000001</v>
      </c>
      <c r="CU1799" s="4">
        <v>32.622514889000001</v>
      </c>
      <c r="CV1799" s="4">
        <v>19.019592366000001</v>
      </c>
      <c r="CW1799" s="4">
        <v>154770.1</v>
      </c>
      <c r="CX1799" s="4">
        <v>3625.45</v>
      </c>
      <c r="CY1799" s="4">
        <v>107.75</v>
      </c>
      <c r="CZ1799" s="4">
        <v>96.07</v>
      </c>
      <c r="DA1799" s="4">
        <v>15.37</v>
      </c>
      <c r="DB1799" s="4">
        <v>6007.68</v>
      </c>
      <c r="DC1799" s="4">
        <v>6007.68</v>
      </c>
      <c r="DD1799" s="4">
        <v>10112.25094</v>
      </c>
      <c r="DE1799" s="4">
        <v>10855.93814</v>
      </c>
      <c r="DF1799" s="4">
        <v>21409.011501000001</v>
      </c>
    </row>
    <row r="1800" spans="1:110" x14ac:dyDescent="0.3">
      <c r="A1800" s="1">
        <v>45985</v>
      </c>
      <c r="B1800" s="4">
        <v>109.8912059</v>
      </c>
      <c r="C1800" s="4">
        <v>99.076302643000005</v>
      </c>
      <c r="D1800" s="4">
        <v>6.9368606755000002</v>
      </c>
      <c r="E1800" s="4"/>
      <c r="F1800" s="4">
        <v>18.987053886999998</v>
      </c>
      <c r="G1800" s="4">
        <v>82.940560137000006</v>
      </c>
      <c r="H1800" s="4"/>
      <c r="I1800" s="4">
        <v>97.997356930999999</v>
      </c>
      <c r="J1800" s="4">
        <v>140.73281641</v>
      </c>
      <c r="K1800" s="4">
        <v>8.0008616982999996</v>
      </c>
      <c r="L1800" s="4">
        <v>101.90662380000001</v>
      </c>
      <c r="M1800" s="4">
        <v>81.206317783000003</v>
      </c>
      <c r="N1800" s="4">
        <v>8.8926948570000004</v>
      </c>
      <c r="O1800" s="4">
        <v>77.552838410999996</v>
      </c>
      <c r="P1800" s="4">
        <v>76.976466060999996</v>
      </c>
      <c r="Q1800" s="4"/>
      <c r="R1800" s="4">
        <v>78.999390020000007</v>
      </c>
      <c r="S1800" s="4">
        <v>7.3444918333000002</v>
      </c>
      <c r="T1800" s="4">
        <v>7.7093652627999996</v>
      </c>
      <c r="U1800" s="4">
        <v>80.331599691999998</v>
      </c>
      <c r="V1800" s="4">
        <v>8.6088913434999998</v>
      </c>
      <c r="W1800" s="4">
        <v>12.84</v>
      </c>
      <c r="X1800" s="4">
        <v>75.376850093000002</v>
      </c>
      <c r="Y1800" s="4">
        <v>97.473724134999998</v>
      </c>
      <c r="Z1800" s="4">
        <v>100.74483435</v>
      </c>
      <c r="AA1800" s="4">
        <v>152.35</v>
      </c>
      <c r="AB1800" s="4">
        <v>112.26</v>
      </c>
      <c r="AC1800" s="4"/>
      <c r="AD1800" s="4">
        <v>10.11</v>
      </c>
      <c r="AE1800" s="4"/>
      <c r="AF1800" s="4">
        <v>96.25</v>
      </c>
      <c r="AG1800" s="4">
        <v>53.378727777000002</v>
      </c>
      <c r="AH1800" s="4">
        <v>53.201001812999998</v>
      </c>
      <c r="AI1800" s="4"/>
      <c r="AJ1800" s="4"/>
      <c r="AK1800" s="4">
        <v>59.118857370000001</v>
      </c>
      <c r="AL1800" s="4"/>
      <c r="AM1800" s="4">
        <v>51.01</v>
      </c>
      <c r="AN1800" s="4"/>
      <c r="AO1800" s="4"/>
      <c r="AP1800" s="4">
        <v>26.161040559</v>
      </c>
      <c r="AQ1800" s="4">
        <v>32.412451013000002</v>
      </c>
      <c r="AR1800" s="4">
        <v>64.783608255000004</v>
      </c>
      <c r="AS1800" s="4">
        <v>12.07</v>
      </c>
      <c r="AT1800" s="4">
        <v>48.763186918000002</v>
      </c>
      <c r="AU1800" s="4"/>
      <c r="AV1800" s="4">
        <v>13.542129761</v>
      </c>
      <c r="AW1800" s="4">
        <v>21.490563923</v>
      </c>
      <c r="AX1800" s="4">
        <v>18.019652622999999</v>
      </c>
      <c r="AY1800" s="4">
        <v>50.566227720999997</v>
      </c>
      <c r="AZ1800" s="4"/>
      <c r="BA1800" s="4"/>
      <c r="BB1800" s="4">
        <v>10.415584766</v>
      </c>
      <c r="BC1800" s="4">
        <v>12.134857187</v>
      </c>
      <c r="BD1800" s="4">
        <v>13.85</v>
      </c>
      <c r="BE1800" s="4"/>
      <c r="BF1800" s="4">
        <v>37.088985442999999</v>
      </c>
      <c r="BG1800" s="4">
        <v>15.412142085999999</v>
      </c>
      <c r="BH1800" s="4">
        <v>26.748722791999999</v>
      </c>
      <c r="BI1800" s="4">
        <v>30.50314698</v>
      </c>
      <c r="BJ1800" s="4">
        <v>81.834323875999999</v>
      </c>
      <c r="BK1800" s="4"/>
      <c r="BL1800" s="4"/>
      <c r="BM1800" s="4">
        <v>18.349682916999999</v>
      </c>
      <c r="BN1800" s="4">
        <v>5.07</v>
      </c>
      <c r="BO1800" s="4">
        <v>3.7125937594999998</v>
      </c>
      <c r="BP1800" s="4">
        <v>25.553384179999998</v>
      </c>
      <c r="BQ1800" s="4">
        <v>25.885968208000001</v>
      </c>
      <c r="BR1800" s="4">
        <v>36.162134324</v>
      </c>
      <c r="BS1800" s="4">
        <v>406.2</v>
      </c>
      <c r="BT1800" s="4"/>
      <c r="BU1800" s="4">
        <v>72.523248441999996</v>
      </c>
      <c r="BV1800" s="4">
        <v>16.343016943999999</v>
      </c>
      <c r="BW1800" s="4">
        <v>14.644723662000001</v>
      </c>
      <c r="BX1800" s="4">
        <v>90.5</v>
      </c>
      <c r="BY1800" s="4">
        <v>15.733658051999999</v>
      </c>
      <c r="BZ1800" s="4">
        <v>7.47</v>
      </c>
      <c r="CA1800" s="4"/>
      <c r="CB1800" s="4">
        <v>31.121206672</v>
      </c>
      <c r="CC1800" s="4">
        <v>273.60000000000002</v>
      </c>
      <c r="CD1800" s="4">
        <v>38.54</v>
      </c>
      <c r="CE1800" s="4">
        <v>22.496407112</v>
      </c>
      <c r="CF1800" s="4">
        <v>41.628782283</v>
      </c>
      <c r="CG1800" s="4">
        <v>40.416582808000001</v>
      </c>
      <c r="CH1800" s="4">
        <v>14.35</v>
      </c>
      <c r="CI1800" s="4">
        <v>31.859706980999999</v>
      </c>
      <c r="CJ1800" s="4">
        <v>34.518804176000003</v>
      </c>
      <c r="CK1800" s="4">
        <v>26.613149093000001</v>
      </c>
      <c r="CL1800" s="4">
        <v>23.142598756999998</v>
      </c>
      <c r="CM1800" s="4">
        <v>7.8541576083000004</v>
      </c>
      <c r="CN1800" s="4">
        <v>73.286161577000001</v>
      </c>
      <c r="CO1800" s="4">
        <v>46.957682955999999</v>
      </c>
      <c r="CP1800" s="4">
        <v>41.455826930000001</v>
      </c>
      <c r="CQ1800" s="4">
        <v>23.647330669999999</v>
      </c>
      <c r="CR1800" s="4">
        <v>42.346733917999998</v>
      </c>
      <c r="CS1800" s="4">
        <v>61.851979471</v>
      </c>
      <c r="CT1800" s="4">
        <v>23.511700574999999</v>
      </c>
      <c r="CU1800" s="4">
        <v>32.840124471999999</v>
      </c>
      <c r="CV1800" s="4">
        <v>19.269597119</v>
      </c>
      <c r="CW1800" s="4">
        <v>155277.56</v>
      </c>
      <c r="CX1800" s="4">
        <v>3626.28</v>
      </c>
      <c r="CY1800" s="4">
        <v>107.65</v>
      </c>
      <c r="CZ1800" s="4">
        <v>96.25</v>
      </c>
      <c r="DA1800" s="4">
        <v>15.35</v>
      </c>
      <c r="DB1800" s="4">
        <v>6026.26</v>
      </c>
      <c r="DC1800" s="4">
        <v>6026.26</v>
      </c>
      <c r="DD1800" s="4">
        <v>10117.825930000001</v>
      </c>
      <c r="DE1800" s="4">
        <v>10860.237429999999</v>
      </c>
      <c r="DF1800" s="4">
        <v>21450.363047999999</v>
      </c>
    </row>
    <row r="1801" spans="1:110" x14ac:dyDescent="0.3">
      <c r="A1801" s="1">
        <v>45986</v>
      </c>
      <c r="B1801" s="4">
        <v>110.81044072</v>
      </c>
      <c r="C1801" s="4">
        <v>98.895384839000002</v>
      </c>
      <c r="D1801" s="4">
        <v>6.9555332479</v>
      </c>
      <c r="E1801" s="4"/>
      <c r="F1801" s="4">
        <v>18.901994909999999</v>
      </c>
      <c r="G1801" s="4">
        <v>83.329195905000006</v>
      </c>
      <c r="H1801" s="4"/>
      <c r="I1801" s="4">
        <v>98.16436625</v>
      </c>
      <c r="J1801" s="4">
        <v>142.12630514</v>
      </c>
      <c r="K1801" s="4">
        <v>8.0008616982999996</v>
      </c>
      <c r="L1801" s="4">
        <v>102.9553401</v>
      </c>
      <c r="M1801" s="4">
        <v>81.318817877000001</v>
      </c>
      <c r="N1801" s="4">
        <v>8.8740714122999993</v>
      </c>
      <c r="O1801" s="4">
        <v>77.543424373999997</v>
      </c>
      <c r="P1801" s="4">
        <v>75.754159086000001</v>
      </c>
      <c r="Q1801" s="4"/>
      <c r="R1801" s="4">
        <v>79.169688106999999</v>
      </c>
      <c r="S1801" s="4">
        <v>7.2600723869000001</v>
      </c>
      <c r="T1801" s="4">
        <v>7.7112133667</v>
      </c>
      <c r="U1801" s="4">
        <v>80.935596683</v>
      </c>
      <c r="V1801" s="4">
        <v>8.5996444140000001</v>
      </c>
      <c r="W1801" s="4">
        <v>12.86</v>
      </c>
      <c r="X1801" s="4">
        <v>74.596705267000004</v>
      </c>
      <c r="Y1801" s="4">
        <v>98.040816488999994</v>
      </c>
      <c r="Z1801" s="4">
        <v>101.19153315</v>
      </c>
      <c r="AA1801" s="4">
        <v>152.97</v>
      </c>
      <c r="AB1801" s="4">
        <v>112.78</v>
      </c>
      <c r="AC1801" s="4"/>
      <c r="AD1801" s="4">
        <v>10.130000000000001</v>
      </c>
      <c r="AE1801" s="4"/>
      <c r="AF1801" s="4">
        <v>96.41</v>
      </c>
      <c r="AG1801" s="4">
        <v>53.319647834000001</v>
      </c>
      <c r="AH1801" s="4">
        <v>53.131973637000002</v>
      </c>
      <c r="AI1801" s="4"/>
      <c r="AJ1801" s="4"/>
      <c r="AK1801" s="4">
        <v>58.999866042999997</v>
      </c>
      <c r="AL1801" s="4"/>
      <c r="AM1801" s="4">
        <v>51.2</v>
      </c>
      <c r="AN1801" s="4"/>
      <c r="AO1801" s="4"/>
      <c r="AP1801" s="4">
        <v>26.415488719999999</v>
      </c>
      <c r="AQ1801" s="4">
        <v>32.923347483000001</v>
      </c>
      <c r="AR1801" s="4">
        <v>64.989737918000003</v>
      </c>
      <c r="AS1801" s="4">
        <v>11.89</v>
      </c>
      <c r="AT1801" s="4">
        <v>49.539216848999999</v>
      </c>
      <c r="AU1801" s="4"/>
      <c r="AV1801" s="4">
        <v>13.726178733999999</v>
      </c>
      <c r="AW1801" s="4">
        <v>21.618483946000001</v>
      </c>
      <c r="AX1801" s="4">
        <v>18.163426446999999</v>
      </c>
      <c r="AY1801" s="4">
        <v>51.139160169999997</v>
      </c>
      <c r="AZ1801" s="4"/>
      <c r="BA1801" s="4"/>
      <c r="BB1801" s="4">
        <v>10.48068217</v>
      </c>
      <c r="BC1801" s="4">
        <v>12.33787381</v>
      </c>
      <c r="BD1801" s="4">
        <v>14.09</v>
      </c>
      <c r="BE1801" s="4"/>
      <c r="BF1801" s="4">
        <v>38.098737925999998</v>
      </c>
      <c r="BG1801" s="4">
        <v>15.373707817</v>
      </c>
      <c r="BH1801" s="4">
        <v>26.864987886000002</v>
      </c>
      <c r="BI1801" s="4">
        <v>30.432911781000001</v>
      </c>
      <c r="BJ1801" s="4">
        <v>81.566567363000004</v>
      </c>
      <c r="BK1801" s="4"/>
      <c r="BL1801" s="4"/>
      <c r="BM1801" s="4">
        <v>18.517485289</v>
      </c>
      <c r="BN1801" s="4">
        <v>5.03</v>
      </c>
      <c r="BO1801" s="4">
        <v>3.7125937594999998</v>
      </c>
      <c r="BP1801" s="4">
        <v>25.810400811000001</v>
      </c>
      <c r="BQ1801" s="4">
        <v>26.042967242</v>
      </c>
      <c r="BR1801" s="4">
        <v>36.243866922999999</v>
      </c>
      <c r="BS1801" s="4">
        <v>409.65</v>
      </c>
      <c r="BT1801" s="4"/>
      <c r="BU1801" s="4">
        <v>73.246321098999999</v>
      </c>
      <c r="BV1801" s="4">
        <v>16.569348395999999</v>
      </c>
      <c r="BW1801" s="4">
        <v>14.770804065</v>
      </c>
      <c r="BX1801" s="4">
        <v>92.33</v>
      </c>
      <c r="BY1801" s="4">
        <v>15.783010806</v>
      </c>
      <c r="BZ1801" s="4">
        <v>7.67</v>
      </c>
      <c r="CA1801" s="4"/>
      <c r="CB1801" s="4">
        <v>30.872543065999999</v>
      </c>
      <c r="CC1801" s="4">
        <v>274.55</v>
      </c>
      <c r="CD1801" s="4">
        <v>37.520000000000003</v>
      </c>
      <c r="CE1801" s="4">
        <v>22.234595477999999</v>
      </c>
      <c r="CF1801" s="4">
        <v>41.656241901999998</v>
      </c>
      <c r="CG1801" s="4">
        <v>40.924494250999999</v>
      </c>
      <c r="CH1801" s="4">
        <v>15</v>
      </c>
      <c r="CI1801" s="4">
        <v>32.341116878000001</v>
      </c>
      <c r="CJ1801" s="4">
        <v>35.100692588999998</v>
      </c>
      <c r="CK1801" s="4">
        <v>26.616934209</v>
      </c>
      <c r="CL1801" s="4">
        <v>23.611964377</v>
      </c>
      <c r="CM1801" s="4">
        <v>7.8448185386000002</v>
      </c>
      <c r="CN1801" s="4">
        <v>74.409287258000006</v>
      </c>
      <c r="CO1801" s="4">
        <v>46.781518243000001</v>
      </c>
      <c r="CP1801" s="4">
        <v>41.407555123999998</v>
      </c>
      <c r="CQ1801" s="4">
        <v>23.752218024000001</v>
      </c>
      <c r="CR1801" s="4">
        <v>42.921666166999998</v>
      </c>
      <c r="CS1801" s="4">
        <v>62.336608593000001</v>
      </c>
      <c r="CT1801" s="4">
        <v>23.951423218999999</v>
      </c>
      <c r="CU1801" s="4">
        <v>33.016931075999999</v>
      </c>
      <c r="CV1801" s="4">
        <v>19.317674956000001</v>
      </c>
      <c r="CW1801" s="4">
        <v>155910.18</v>
      </c>
      <c r="CX1801" s="4">
        <v>3631.23</v>
      </c>
      <c r="CY1801" s="4">
        <v>107.84</v>
      </c>
      <c r="CZ1801" s="4">
        <v>96.41</v>
      </c>
      <c r="DA1801" s="4">
        <v>15.38</v>
      </c>
      <c r="DB1801" s="4">
        <v>6049.31</v>
      </c>
      <c r="DC1801" s="4">
        <v>6049.31</v>
      </c>
      <c r="DD1801" s="4">
        <v>10123.404</v>
      </c>
      <c r="DE1801" s="4">
        <v>10893.143282000001</v>
      </c>
      <c r="DF1801" s="4">
        <v>21480.358403999999</v>
      </c>
    </row>
    <row r="1802" spans="1:110" x14ac:dyDescent="0.3">
      <c r="A1802" s="1">
        <v>45987</v>
      </c>
      <c r="B1802" s="4">
        <v>110.44085146</v>
      </c>
      <c r="C1802" s="4">
        <v>98.628769128000002</v>
      </c>
      <c r="D1802" s="4">
        <v>6.8995155305000004</v>
      </c>
      <c r="E1802" s="4"/>
      <c r="F1802" s="4">
        <v>18.892543912000001</v>
      </c>
      <c r="G1802" s="4">
        <v>82.485571921000002</v>
      </c>
      <c r="H1802" s="4"/>
      <c r="I1802" s="4">
        <v>97.932408863000006</v>
      </c>
      <c r="J1802" s="4">
        <v>140.31286091000001</v>
      </c>
      <c r="K1802" s="4">
        <v>7.9915691760999996</v>
      </c>
      <c r="L1802" s="4">
        <v>102.71699549</v>
      </c>
      <c r="M1802" s="4">
        <v>80.728192383999996</v>
      </c>
      <c r="N1802" s="4">
        <v>8.8833831346000007</v>
      </c>
      <c r="O1802" s="4">
        <v>76.263115315999997</v>
      </c>
      <c r="P1802" s="4">
        <v>75.860028193999995</v>
      </c>
      <c r="Q1802" s="4"/>
      <c r="R1802" s="4">
        <v>78.971007005999994</v>
      </c>
      <c r="S1802" s="4">
        <v>7.2037927560000004</v>
      </c>
      <c r="T1802" s="4">
        <v>7.7158336263000002</v>
      </c>
      <c r="U1802" s="4">
        <v>79.123605712</v>
      </c>
      <c r="V1802" s="4">
        <v>8.5996444140000001</v>
      </c>
      <c r="W1802" s="4">
        <v>12.82</v>
      </c>
      <c r="X1802" s="4">
        <v>74.671004775</v>
      </c>
      <c r="Y1802" s="4">
        <v>97.492627213000006</v>
      </c>
      <c r="Z1802" s="4">
        <v>100.6973132</v>
      </c>
      <c r="AA1802" s="4">
        <v>155.74</v>
      </c>
      <c r="AB1802" s="4">
        <v>114.51</v>
      </c>
      <c r="AC1802" s="4"/>
      <c r="AD1802" s="4">
        <v>10.130000000000001</v>
      </c>
      <c r="AE1802" s="4"/>
      <c r="AF1802" s="4">
        <v>96.55</v>
      </c>
      <c r="AG1802" s="4">
        <v>52.935628209999997</v>
      </c>
      <c r="AH1802" s="4">
        <v>52.658637569</v>
      </c>
      <c r="AI1802" s="4"/>
      <c r="AJ1802" s="4"/>
      <c r="AK1802" s="4">
        <v>58.533816680999998</v>
      </c>
      <c r="AL1802" s="4"/>
      <c r="AM1802" s="4">
        <v>51.4</v>
      </c>
      <c r="AN1802" s="4"/>
      <c r="AO1802" s="4"/>
      <c r="AP1802" s="4">
        <v>26.349520678000001</v>
      </c>
      <c r="AQ1802" s="4">
        <v>33.188620649999997</v>
      </c>
      <c r="AR1802" s="4">
        <v>67.335689791999997</v>
      </c>
      <c r="AS1802" s="4">
        <v>12.17</v>
      </c>
      <c r="AT1802" s="4">
        <v>50.758692455999999</v>
      </c>
      <c r="AU1802" s="4"/>
      <c r="AV1802" s="4">
        <v>14.249265292</v>
      </c>
      <c r="AW1802" s="4">
        <v>21.864483991</v>
      </c>
      <c r="AX1802" s="4">
        <v>18.709766979000001</v>
      </c>
      <c r="AY1802" s="4">
        <v>52.028193281</v>
      </c>
      <c r="AZ1802" s="4"/>
      <c r="BA1802" s="4"/>
      <c r="BB1802" s="4">
        <v>10.648075497000001</v>
      </c>
      <c r="BC1802" s="4">
        <v>12.642398742999999</v>
      </c>
      <c r="BD1802" s="4">
        <v>14.45</v>
      </c>
      <c r="BE1802" s="4"/>
      <c r="BF1802" s="4">
        <v>38.390012681000002</v>
      </c>
      <c r="BG1802" s="4">
        <v>15.642747703</v>
      </c>
      <c r="BH1802" s="4">
        <v>27.113020088999999</v>
      </c>
      <c r="BI1802" s="4">
        <v>31.163357852000001</v>
      </c>
      <c r="BJ1802" s="4">
        <v>82.518590520000004</v>
      </c>
      <c r="BK1802" s="4"/>
      <c r="BL1802" s="4"/>
      <c r="BM1802" s="4">
        <v>18.882702216999999</v>
      </c>
      <c r="BN1802" s="4">
        <v>5.17</v>
      </c>
      <c r="BO1802" s="4">
        <v>3.7584282503000002</v>
      </c>
      <c r="BP1802" s="4">
        <v>26.106958461000001</v>
      </c>
      <c r="BQ1802" s="4">
        <v>26.195209650999999</v>
      </c>
      <c r="BR1802" s="4">
        <v>37.097518512000001</v>
      </c>
      <c r="BS1802" s="4">
        <v>408.65</v>
      </c>
      <c r="BT1802" s="4"/>
      <c r="BU1802" s="4">
        <v>74.091470958000002</v>
      </c>
      <c r="BV1802" s="4">
        <v>16.710805553</v>
      </c>
      <c r="BW1802" s="4">
        <v>14.984170900000001</v>
      </c>
      <c r="BX1802" s="4">
        <v>90.71</v>
      </c>
      <c r="BY1802" s="4">
        <v>15.94093962</v>
      </c>
      <c r="BZ1802" s="4">
        <v>8</v>
      </c>
      <c r="CA1802" s="4"/>
      <c r="CB1802" s="4">
        <v>30.824723142</v>
      </c>
      <c r="CC1802" s="4">
        <v>279.22000000000003</v>
      </c>
      <c r="CD1802" s="4">
        <v>37.99</v>
      </c>
      <c r="CE1802" s="4">
        <v>22.864882745999999</v>
      </c>
      <c r="CF1802" s="4">
        <v>42.937690785000001</v>
      </c>
      <c r="CG1802" s="4">
        <v>42.100215185000003</v>
      </c>
      <c r="CH1802" s="4">
        <v>15.68</v>
      </c>
      <c r="CI1802" s="4">
        <v>32.918808753999997</v>
      </c>
      <c r="CJ1802" s="4">
        <v>35.475468177000003</v>
      </c>
      <c r="CK1802" s="4">
        <v>26.775909072000001</v>
      </c>
      <c r="CL1802" s="4">
        <v>24.521958948000002</v>
      </c>
      <c r="CM1802" s="4">
        <v>7.8354794689</v>
      </c>
      <c r="CN1802" s="4">
        <v>75.355542752999995</v>
      </c>
      <c r="CO1802" s="4">
        <v>46.840239814</v>
      </c>
      <c r="CP1802" s="4">
        <v>41.977162434</v>
      </c>
      <c r="CQ1802" s="4">
        <v>23.904781448000001</v>
      </c>
      <c r="CR1802" s="4">
        <v>42.564811667999997</v>
      </c>
      <c r="CS1802" s="4">
        <v>63.267856709</v>
      </c>
      <c r="CT1802" s="4">
        <v>23.817361033000001</v>
      </c>
      <c r="CU1802" s="4">
        <v>33.320622307000001</v>
      </c>
      <c r="CV1802" s="4">
        <v>19.548448573999998</v>
      </c>
      <c r="CW1802" s="4">
        <v>158554.94</v>
      </c>
      <c r="CX1802" s="4">
        <v>3618.12</v>
      </c>
      <c r="CY1802" s="4">
        <v>108.17</v>
      </c>
      <c r="CZ1802" s="4">
        <v>96.55</v>
      </c>
      <c r="DA1802" s="4">
        <v>15.39</v>
      </c>
      <c r="DB1802" s="4">
        <v>6076.96</v>
      </c>
      <c r="DC1802" s="4">
        <v>6076.96</v>
      </c>
      <c r="DD1802" s="4">
        <v>10128.985140000001</v>
      </c>
      <c r="DE1802" s="4">
        <v>10913.069116999999</v>
      </c>
      <c r="DF1802" s="4">
        <v>21511.401711999999</v>
      </c>
    </row>
    <row r="1803" spans="1:110" x14ac:dyDescent="0.3">
      <c r="A1803" s="1">
        <v>45988</v>
      </c>
      <c r="B1803" s="4">
        <v>110.63986106</v>
      </c>
      <c r="C1803" s="4">
        <v>98.743033003999997</v>
      </c>
      <c r="D1803" s="4">
        <v>6.9461969617000001</v>
      </c>
      <c r="E1803" s="4"/>
      <c r="F1803" s="4">
        <v>18.873641917</v>
      </c>
      <c r="G1803" s="4">
        <v>82.950039058000002</v>
      </c>
      <c r="H1803" s="4"/>
      <c r="I1803" s="4">
        <v>98.498384887</v>
      </c>
      <c r="J1803" s="4">
        <v>140.87598306000001</v>
      </c>
      <c r="K1803" s="4">
        <v>8.0380317874999996</v>
      </c>
      <c r="L1803" s="4">
        <v>104.34727266</v>
      </c>
      <c r="M1803" s="4">
        <v>81.103192696999997</v>
      </c>
      <c r="N1803" s="4">
        <v>8.9299417464000008</v>
      </c>
      <c r="O1803" s="4">
        <v>77.063308477000007</v>
      </c>
      <c r="P1803" s="4">
        <v>75.686787835000004</v>
      </c>
      <c r="Q1803" s="4"/>
      <c r="R1803" s="4">
        <v>79.321064183000004</v>
      </c>
      <c r="S1803" s="4">
        <v>7.2413125100000002</v>
      </c>
      <c r="T1803" s="4">
        <v>7.7490994959000004</v>
      </c>
      <c r="U1803" s="4">
        <v>80.796212761999996</v>
      </c>
      <c r="V1803" s="4">
        <v>8.6736198498999997</v>
      </c>
      <c r="W1803" s="4">
        <v>12.88</v>
      </c>
      <c r="X1803" s="4">
        <v>74.578130391000002</v>
      </c>
      <c r="Y1803" s="4">
        <v>98.418878058999994</v>
      </c>
      <c r="Z1803" s="4">
        <v>100.85888511</v>
      </c>
      <c r="AA1803" s="4">
        <v>155.32</v>
      </c>
      <c r="AB1803" s="4">
        <v>114.57</v>
      </c>
      <c r="AC1803" s="4"/>
      <c r="AD1803" s="4">
        <v>10.14</v>
      </c>
      <c r="AE1803" s="4"/>
      <c r="AF1803" s="4">
        <v>96.62</v>
      </c>
      <c r="AG1803" s="4">
        <v>55.584378952000002</v>
      </c>
      <c r="AH1803" s="4">
        <v>51.376685717999997</v>
      </c>
      <c r="AI1803" s="4"/>
      <c r="AJ1803" s="4"/>
      <c r="AK1803" s="4">
        <v>59.495663237000002</v>
      </c>
      <c r="AL1803" s="4"/>
      <c r="AM1803" s="4">
        <v>51.65</v>
      </c>
      <c r="AN1803" s="4"/>
      <c r="AO1803" s="4"/>
      <c r="AP1803" s="4">
        <v>26.321248659999998</v>
      </c>
      <c r="AQ1803" s="4">
        <v>32.923347483000001</v>
      </c>
      <c r="AR1803" s="4">
        <v>67.728317720999996</v>
      </c>
      <c r="AS1803" s="4">
        <v>12.36</v>
      </c>
      <c r="AT1803" s="4">
        <v>50.046011905999997</v>
      </c>
      <c r="AU1803" s="4"/>
      <c r="AV1803" s="4">
        <v>14.268638868</v>
      </c>
      <c r="AW1803" s="4">
        <v>21.80544398</v>
      </c>
      <c r="AX1803" s="4">
        <v>18.671427292000001</v>
      </c>
      <c r="AY1803" s="4">
        <v>52.018315135999998</v>
      </c>
      <c r="AZ1803" s="4"/>
      <c r="BA1803" s="4"/>
      <c r="BB1803" s="4">
        <v>10.666674755000001</v>
      </c>
      <c r="BC1803" s="4">
        <v>12.614714658</v>
      </c>
      <c r="BD1803" s="4">
        <v>14.37</v>
      </c>
      <c r="BE1803" s="4"/>
      <c r="BF1803" s="4">
        <v>40.195916160000003</v>
      </c>
      <c r="BG1803" s="4">
        <v>15.748441945</v>
      </c>
      <c r="BH1803" s="4">
        <v>26.950248955999999</v>
      </c>
      <c r="BI1803" s="4">
        <v>31.190047227000001</v>
      </c>
      <c r="BJ1803" s="4">
        <v>82.746679400999994</v>
      </c>
      <c r="BK1803" s="4"/>
      <c r="BL1803" s="4"/>
      <c r="BM1803" s="4">
        <v>18.862960761</v>
      </c>
      <c r="BN1803" s="4">
        <v>5.0999999999999996</v>
      </c>
      <c r="BO1803" s="4">
        <v>3.7737064139999998</v>
      </c>
      <c r="BP1803" s="4">
        <v>25.988335401000001</v>
      </c>
      <c r="BQ1803" s="4">
        <v>26.290361158</v>
      </c>
      <c r="BR1803" s="4">
        <v>36.970378912999998</v>
      </c>
      <c r="BS1803" s="4">
        <v>410.4</v>
      </c>
      <c r="BT1803" s="4"/>
      <c r="BU1803" s="4">
        <v>73.715848799</v>
      </c>
      <c r="BV1803" s="4">
        <v>16.739096985</v>
      </c>
      <c r="BW1803" s="4">
        <v>15.401206076999999</v>
      </c>
      <c r="BX1803" s="4">
        <v>91.48</v>
      </c>
      <c r="BY1803" s="4">
        <v>15.94093962</v>
      </c>
      <c r="BZ1803" s="4">
        <v>7.93</v>
      </c>
      <c r="CA1803" s="4"/>
      <c r="CB1803" s="4">
        <v>30.987310883999999</v>
      </c>
      <c r="CC1803" s="4">
        <v>278.85000000000002</v>
      </c>
      <c r="CD1803" s="4">
        <v>37.71</v>
      </c>
      <c r="CE1803" s="4">
        <v>22.942456564</v>
      </c>
      <c r="CF1803" s="4">
        <v>42.150515042999999</v>
      </c>
      <c r="CG1803" s="4">
        <v>42.043780580000004</v>
      </c>
      <c r="CH1803" s="4">
        <v>15.6</v>
      </c>
      <c r="CI1803" s="4">
        <v>32.947693348000001</v>
      </c>
      <c r="CJ1803" s="4">
        <v>35.643130941000003</v>
      </c>
      <c r="CK1803" s="4">
        <v>26.845933714000001</v>
      </c>
      <c r="CL1803" s="4">
        <v>24.723115642</v>
      </c>
      <c r="CM1803" s="4">
        <v>7.8541576083000004</v>
      </c>
      <c r="CN1803" s="4">
        <v>76.124928061999995</v>
      </c>
      <c r="CO1803" s="4">
        <v>47.172995383999996</v>
      </c>
      <c r="CP1803" s="4">
        <v>41.986816795000003</v>
      </c>
      <c r="CQ1803" s="4">
        <v>23.876175805999999</v>
      </c>
      <c r="CR1803" s="4">
        <v>42.148481418999999</v>
      </c>
      <c r="CS1803" s="4">
        <v>63.030293413999999</v>
      </c>
      <c r="CT1803" s="4">
        <v>24.302217987999999</v>
      </c>
      <c r="CU1803" s="4">
        <v>33.453487221000003</v>
      </c>
      <c r="CV1803" s="4">
        <v>19.673450951</v>
      </c>
      <c r="CW1803" s="4">
        <v>158359.76</v>
      </c>
      <c r="CX1803" s="4">
        <v>3634.55</v>
      </c>
      <c r="CY1803" s="4">
        <v>108.43</v>
      </c>
      <c r="CZ1803" s="4">
        <v>96.62</v>
      </c>
      <c r="DA1803" s="4">
        <v>15.39</v>
      </c>
      <c r="DB1803" s="4">
        <v>6075.03</v>
      </c>
      <c r="DC1803" s="4">
        <v>6075.03</v>
      </c>
      <c r="DD1803" s="4">
        <v>10134.56936</v>
      </c>
      <c r="DE1803" s="4">
        <v>10913.904044999999</v>
      </c>
      <c r="DF1803" s="4">
        <v>21527.500003000001</v>
      </c>
    </row>
    <row r="1804" spans="1:110" x14ac:dyDescent="0.3">
      <c r="A1804" s="1">
        <v>45989</v>
      </c>
      <c r="B1804" s="4">
        <v>110.87677725</v>
      </c>
      <c r="C1804" s="4">
        <v>98.666857086999997</v>
      </c>
      <c r="D1804" s="4">
        <v>7.0208872515999996</v>
      </c>
      <c r="E1804" s="4"/>
      <c r="F1804" s="4">
        <v>18.901994909999999</v>
      </c>
      <c r="G1804" s="4">
        <v>83.679915988000005</v>
      </c>
      <c r="H1804" s="4"/>
      <c r="I1804" s="4">
        <v>98.711785684000006</v>
      </c>
      <c r="J1804" s="4">
        <v>143.90157159</v>
      </c>
      <c r="K1804" s="4">
        <v>8.0380317874999996</v>
      </c>
      <c r="L1804" s="4">
        <v>105.44365789</v>
      </c>
      <c r="M1804" s="4">
        <v>82.265693666999994</v>
      </c>
      <c r="N1804" s="4">
        <v>8.9671886358999995</v>
      </c>
      <c r="O1804" s="4">
        <v>78.174164865999998</v>
      </c>
      <c r="P1804" s="4">
        <v>76.870596953000003</v>
      </c>
      <c r="Q1804" s="4"/>
      <c r="R1804" s="4">
        <v>79.756270404000006</v>
      </c>
      <c r="S1804" s="4">
        <v>7.3351118947999998</v>
      </c>
      <c r="T1804" s="4">
        <v>7.8544414160000002</v>
      </c>
      <c r="U1804" s="4">
        <v>81.074980604000004</v>
      </c>
      <c r="V1804" s="4">
        <v>8.7475952856999992</v>
      </c>
      <c r="W1804" s="4">
        <v>12.95</v>
      </c>
      <c r="X1804" s="4">
        <v>75.311838025</v>
      </c>
      <c r="Y1804" s="4">
        <v>98.730778853000004</v>
      </c>
      <c r="Z1804" s="4">
        <v>101.69525732</v>
      </c>
      <c r="AA1804" s="4">
        <v>155.85</v>
      </c>
      <c r="AB1804" s="4">
        <v>115.25</v>
      </c>
      <c r="AC1804" s="4"/>
      <c r="AD1804" s="4">
        <v>10.15</v>
      </c>
      <c r="AE1804" s="4"/>
      <c r="AF1804" s="4">
        <v>96.63</v>
      </c>
      <c r="AG1804" s="4">
        <v>52.384215416000004</v>
      </c>
      <c r="AH1804" s="4">
        <v>51.840160617999999</v>
      </c>
      <c r="AI1804" s="4"/>
      <c r="AJ1804" s="4"/>
      <c r="AK1804" s="4">
        <v>58.434657242</v>
      </c>
      <c r="AL1804" s="4"/>
      <c r="AM1804" s="4">
        <v>51.35</v>
      </c>
      <c r="AN1804" s="4"/>
      <c r="AO1804" s="4"/>
      <c r="AP1804" s="4">
        <v>26.717056911</v>
      </c>
      <c r="AQ1804" s="4">
        <v>33.326169698999998</v>
      </c>
      <c r="AR1804" s="4">
        <v>68.621546258999999</v>
      </c>
      <c r="AS1804" s="4">
        <v>12.27</v>
      </c>
      <c r="AT1804" s="4">
        <v>49.491704812999998</v>
      </c>
      <c r="AU1804" s="4"/>
      <c r="AV1804" s="4">
        <v>14.491434994</v>
      </c>
      <c r="AW1804" s="4">
        <v>22.110484035999999</v>
      </c>
      <c r="AX1804" s="4">
        <v>18.834370960000001</v>
      </c>
      <c r="AY1804" s="4">
        <v>53.341986656000003</v>
      </c>
      <c r="AZ1804" s="4"/>
      <c r="BA1804" s="4"/>
      <c r="BB1804" s="4">
        <v>10.694573643</v>
      </c>
      <c r="BC1804" s="4">
        <v>12.568574517</v>
      </c>
      <c r="BD1804" s="4">
        <v>14.35</v>
      </c>
      <c r="BE1804" s="4"/>
      <c r="BF1804" s="4">
        <v>40.419226805999998</v>
      </c>
      <c r="BG1804" s="4">
        <v>15.556270596999999</v>
      </c>
      <c r="BH1804" s="4">
        <v>27.694345561999999</v>
      </c>
      <c r="BI1804" s="4">
        <v>30.128091015999999</v>
      </c>
      <c r="BJ1804" s="4">
        <v>83.341693875000004</v>
      </c>
      <c r="BK1804" s="4"/>
      <c r="BL1804" s="4"/>
      <c r="BM1804" s="4">
        <v>18.793865666999999</v>
      </c>
      <c r="BN1804" s="4">
        <v>5.0999999999999996</v>
      </c>
      <c r="BO1804" s="4">
        <v>3.7660673321</v>
      </c>
      <c r="BP1804" s="4">
        <v>26.097073206000001</v>
      </c>
      <c r="BQ1804" s="4">
        <v>26.499694471000002</v>
      </c>
      <c r="BR1804" s="4">
        <v>37.814949102</v>
      </c>
      <c r="BS1804" s="4">
        <v>411.09</v>
      </c>
      <c r="BT1804" s="4"/>
      <c r="BU1804" s="4">
        <v>73.809754338999994</v>
      </c>
      <c r="BV1804" s="4">
        <v>16.729666508000001</v>
      </c>
      <c r="BW1804" s="4">
        <v>15.275125674</v>
      </c>
      <c r="BX1804" s="4">
        <v>92.23</v>
      </c>
      <c r="BY1804" s="4">
        <v>15.763269704000001</v>
      </c>
      <c r="BZ1804" s="4">
        <v>8.2899999999999991</v>
      </c>
      <c r="CA1804" s="4"/>
      <c r="CB1804" s="4">
        <v>30.403907809</v>
      </c>
      <c r="CC1804" s="4">
        <v>280.10000000000002</v>
      </c>
      <c r="CD1804" s="4">
        <v>37.21</v>
      </c>
      <c r="CE1804" s="4">
        <v>23.281842015999999</v>
      </c>
      <c r="CF1804" s="4">
        <v>42.681401008999998</v>
      </c>
      <c r="CG1804" s="4">
        <v>42.561097789999998</v>
      </c>
      <c r="CH1804" s="4">
        <v>15.63</v>
      </c>
      <c r="CI1804" s="4">
        <v>32.928436951999998</v>
      </c>
      <c r="CJ1804" s="4">
        <v>36.856220344</v>
      </c>
      <c r="CK1804" s="4">
        <v>26.683173735</v>
      </c>
      <c r="CL1804" s="4">
        <v>25.144586812</v>
      </c>
      <c r="CM1804" s="4">
        <v>7.8634966779999997</v>
      </c>
      <c r="CN1804" s="4">
        <v>80.051446192</v>
      </c>
      <c r="CO1804" s="4">
        <v>46.566205816</v>
      </c>
      <c r="CP1804" s="4">
        <v>42.015779879</v>
      </c>
      <c r="CQ1804" s="4">
        <v>24.152697011000001</v>
      </c>
      <c r="CR1804" s="4">
        <v>42.426034917999999</v>
      </c>
      <c r="CS1804" s="4">
        <v>64.047064316000004</v>
      </c>
      <c r="CT1804" s="4">
        <v>24.618859265000001</v>
      </c>
      <c r="CU1804" s="4">
        <v>33.624313538999999</v>
      </c>
      <c r="CV1804" s="4">
        <v>19.736336336000001</v>
      </c>
      <c r="CW1804" s="4">
        <v>159072.13</v>
      </c>
      <c r="CX1804" s="4">
        <v>3660.41</v>
      </c>
      <c r="CY1804" s="4">
        <v>108.25</v>
      </c>
      <c r="CZ1804" s="4">
        <v>96.63</v>
      </c>
      <c r="DA1804" s="4">
        <v>15.4</v>
      </c>
      <c r="DB1804" s="4">
        <v>6089.66</v>
      </c>
      <c r="DC1804" s="4">
        <v>6089.66</v>
      </c>
      <c r="DD1804" s="4">
        <v>10140.156660000001</v>
      </c>
      <c r="DE1804" s="4">
        <v>10904.784820000001</v>
      </c>
      <c r="DF1804" s="4">
        <v>21540.449843999999</v>
      </c>
    </row>
    <row r="1805" spans="1:110" x14ac:dyDescent="0.3">
      <c r="A1805" s="1">
        <v>45992</v>
      </c>
      <c r="B1805" s="4">
        <v>111.98430383</v>
      </c>
      <c r="C1805" s="4">
        <v>98.552593211000001</v>
      </c>
      <c r="D1805" s="4">
        <v>6.9461969617000001</v>
      </c>
      <c r="E1805" s="4"/>
      <c r="F1805" s="4">
        <v>18.978174234000001</v>
      </c>
      <c r="G1805" s="4">
        <v>85.065345059999999</v>
      </c>
      <c r="H1805" s="4"/>
      <c r="I1805" s="4">
        <v>98.505511056000003</v>
      </c>
      <c r="J1805" s="4">
        <v>145.37162169999999</v>
      </c>
      <c r="K1805" s="4">
        <v>8.0568122356000007</v>
      </c>
      <c r="L1805" s="4">
        <v>104.11901294</v>
      </c>
      <c r="M1805" s="4">
        <v>82.509443869999998</v>
      </c>
      <c r="N1805" s="4">
        <v>8.9389603400999995</v>
      </c>
      <c r="O1805" s="4">
        <v>77.430455928000001</v>
      </c>
      <c r="P1805" s="4">
        <v>78.448273521000004</v>
      </c>
      <c r="Q1805" s="4"/>
      <c r="R1805" s="4">
        <v>79.690043369999998</v>
      </c>
      <c r="S1805" s="4">
        <v>7.4664310336000002</v>
      </c>
      <c r="T1805" s="4">
        <v>7.9141001212999997</v>
      </c>
      <c r="U1805" s="4">
        <v>81.074980603</v>
      </c>
      <c r="V1805" s="4">
        <v>8.7753360741000002</v>
      </c>
      <c r="W1805" s="4">
        <v>12.85</v>
      </c>
      <c r="X1805" s="4">
        <v>75.959863566999999</v>
      </c>
      <c r="Y1805" s="4">
        <v>98.568831415999995</v>
      </c>
      <c r="Z1805" s="4">
        <v>102.01840113</v>
      </c>
      <c r="AA1805" s="4">
        <v>155.5</v>
      </c>
      <c r="AB1805" s="4">
        <v>114.22</v>
      </c>
      <c r="AC1805" s="4"/>
      <c r="AD1805" s="4">
        <v>10.16</v>
      </c>
      <c r="AE1805" s="4"/>
      <c r="AF1805" s="4">
        <v>96.59</v>
      </c>
      <c r="AG1805" s="4">
        <v>53.120741328000001</v>
      </c>
      <c r="AH1805" s="4">
        <v>52.742281048000002</v>
      </c>
      <c r="AI1805" s="4">
        <v>57.456942048000002</v>
      </c>
      <c r="AJ1805" s="4"/>
      <c r="AK1805" s="4">
        <v>58.711549136000002</v>
      </c>
      <c r="AL1805" s="4"/>
      <c r="AM1805" s="4">
        <v>51.26</v>
      </c>
      <c r="AN1805" s="4"/>
      <c r="AO1805" s="4"/>
      <c r="AP1805" s="4">
        <v>26.754752934999999</v>
      </c>
      <c r="AQ1805" s="4">
        <v>33.581617934000001</v>
      </c>
      <c r="AR1805" s="4">
        <v>70.084085294000005</v>
      </c>
      <c r="AS1805" s="4">
        <v>12.22</v>
      </c>
      <c r="AT1805" s="4">
        <v>49.634240921999996</v>
      </c>
      <c r="AU1805" s="4"/>
      <c r="AV1805" s="4">
        <v>14.423627477</v>
      </c>
      <c r="AW1805" s="4">
        <v>21.903843997999999</v>
      </c>
      <c r="AX1805" s="4">
        <v>18.546823311000001</v>
      </c>
      <c r="AY1805" s="4">
        <v>53.016007848999998</v>
      </c>
      <c r="AZ1805" s="4"/>
      <c r="BA1805" s="4"/>
      <c r="BB1805" s="4">
        <v>10.471382541000001</v>
      </c>
      <c r="BC1805" s="4">
        <v>12.55011846</v>
      </c>
      <c r="BD1805" s="4">
        <v>14.31</v>
      </c>
      <c r="BE1805" s="4"/>
      <c r="BF1805" s="4">
        <v>41.526070873999998</v>
      </c>
      <c r="BG1805" s="4">
        <v>15.268013574999999</v>
      </c>
      <c r="BH1805" s="4">
        <v>27.864867701000001</v>
      </c>
      <c r="BI1805" s="4">
        <v>29.852769036000002</v>
      </c>
      <c r="BJ1805" s="4">
        <v>81.983077494</v>
      </c>
      <c r="BK1805" s="4"/>
      <c r="BL1805" s="4"/>
      <c r="BM1805" s="4">
        <v>18.902443672</v>
      </c>
      <c r="BN1805" s="4">
        <v>5.03</v>
      </c>
      <c r="BO1805" s="4">
        <v>3.7966236593999998</v>
      </c>
      <c r="BP1805" s="4">
        <v>26.136614225999999</v>
      </c>
      <c r="BQ1805" s="4">
        <v>26.109573296000001</v>
      </c>
      <c r="BR1805" s="4">
        <v>37.522086041000001</v>
      </c>
      <c r="BS1805" s="4">
        <v>410.75</v>
      </c>
      <c r="BT1805" s="4"/>
      <c r="BU1805" s="4">
        <v>74.795762507000006</v>
      </c>
      <c r="BV1805" s="4">
        <v>16.739096985</v>
      </c>
      <c r="BW1805" s="4">
        <v>15.284824167</v>
      </c>
      <c r="BX1805" s="4">
        <v>92.7</v>
      </c>
      <c r="BY1805" s="4">
        <v>15.931069068999999</v>
      </c>
      <c r="BZ1805" s="4">
        <v>8.19</v>
      </c>
      <c r="CA1805" s="4"/>
      <c r="CB1805" s="4">
        <v>30.461291717999998</v>
      </c>
      <c r="CC1805" s="4">
        <v>279.39999999999998</v>
      </c>
      <c r="CD1805" s="4">
        <v>37.56</v>
      </c>
      <c r="CE1805" s="4">
        <v>22.748522019999999</v>
      </c>
      <c r="CF1805" s="4">
        <v>41.830152822000002</v>
      </c>
      <c r="CG1805" s="4">
        <v>42.702184301999999</v>
      </c>
      <c r="CH1805" s="4">
        <v>15.66</v>
      </c>
      <c r="CI1805" s="4">
        <v>32.649219211999998</v>
      </c>
      <c r="CJ1805" s="4">
        <v>35.998181498000001</v>
      </c>
      <c r="CK1805" s="4">
        <v>26.444711440999999</v>
      </c>
      <c r="CL1805" s="4">
        <v>24.818904543999999</v>
      </c>
      <c r="CM1805" s="4">
        <v>7.8915138871000003</v>
      </c>
      <c r="CN1805" s="4">
        <v>79.414713522</v>
      </c>
      <c r="CO1805" s="4">
        <v>46.468336530999999</v>
      </c>
      <c r="CP1805" s="4">
        <v>41.031035037999999</v>
      </c>
      <c r="CQ1805" s="4">
        <v>23.265922110999998</v>
      </c>
      <c r="CR1805" s="4">
        <v>42.941491417000002</v>
      </c>
      <c r="CS1805" s="4">
        <v>64.541195970000004</v>
      </c>
      <c r="CT1805" s="4">
        <v>24.628754305000001</v>
      </c>
      <c r="CU1805" s="4">
        <v>33.045402129000003</v>
      </c>
      <c r="CV1805" s="4">
        <v>19.523493493</v>
      </c>
      <c r="CW1805" s="4">
        <v>158611.01</v>
      </c>
      <c r="CX1805" s="4">
        <v>3660.23</v>
      </c>
      <c r="CY1805" s="4">
        <v>108.07</v>
      </c>
      <c r="CZ1805" s="4">
        <v>96.59</v>
      </c>
      <c r="DA1805" s="4">
        <v>15.38</v>
      </c>
      <c r="DB1805" s="4">
        <v>6081.51</v>
      </c>
      <c r="DC1805" s="4">
        <v>6081.51</v>
      </c>
      <c r="DD1805" s="4">
        <v>10145.74704</v>
      </c>
      <c r="DE1805" s="4">
        <v>10894.227204000001</v>
      </c>
      <c r="DF1805" s="4">
        <v>21541.400430000002</v>
      </c>
    </row>
    <row r="1806" spans="1:110" x14ac:dyDescent="0.3">
      <c r="A1806" s="1">
        <v>45993</v>
      </c>
      <c r="B1806" s="4">
        <v>111.43054054</v>
      </c>
      <c r="C1806" s="4">
        <v>98.552593211000001</v>
      </c>
      <c r="D1806" s="4">
        <v>6.9928783928999998</v>
      </c>
      <c r="E1806" s="4"/>
      <c r="F1806" s="4">
        <v>19.035308728</v>
      </c>
      <c r="G1806" s="4">
        <v>84.520728113999994</v>
      </c>
      <c r="H1806" s="4"/>
      <c r="I1806" s="4">
        <v>98.261731949999998</v>
      </c>
      <c r="J1806" s="4">
        <v>144.59335987</v>
      </c>
      <c r="K1806" s="4">
        <v>8.0098611153999997</v>
      </c>
      <c r="L1806" s="4">
        <v>106.29795789000001</v>
      </c>
      <c r="M1806" s="4">
        <v>82.950069237999998</v>
      </c>
      <c r="N1806" s="4">
        <v>8.9483697719999995</v>
      </c>
      <c r="O1806" s="4">
        <v>77.223347110000006</v>
      </c>
      <c r="P1806" s="4">
        <v>77.635237743999994</v>
      </c>
      <c r="Q1806" s="4"/>
      <c r="R1806" s="4">
        <v>80.229320642999994</v>
      </c>
      <c r="S1806" s="4">
        <v>7.4476711566000002</v>
      </c>
      <c r="T1806" s="4">
        <v>8.0539252117999993</v>
      </c>
      <c r="U1806" s="4">
        <v>80.661380702000002</v>
      </c>
      <c r="V1806" s="4">
        <v>8.8123237920000008</v>
      </c>
      <c r="W1806" s="4">
        <v>12.98</v>
      </c>
      <c r="X1806" s="4">
        <v>76.401272270000007</v>
      </c>
      <c r="Y1806" s="4">
        <v>98.730778853000004</v>
      </c>
      <c r="Z1806" s="4">
        <v>102.53162953</v>
      </c>
      <c r="AA1806" s="4">
        <v>157.97</v>
      </c>
      <c r="AB1806" s="4">
        <v>115.62</v>
      </c>
      <c r="AC1806" s="4"/>
      <c r="AD1806" s="4">
        <v>10.18</v>
      </c>
      <c r="AE1806" s="4"/>
      <c r="AF1806" s="4">
        <v>96.8</v>
      </c>
      <c r="AG1806" s="4">
        <v>52.844430578999997</v>
      </c>
      <c r="AH1806" s="4">
        <v>52.663236789999999</v>
      </c>
      <c r="AI1806" s="4"/>
      <c r="AJ1806" s="4"/>
      <c r="AK1806" s="4">
        <v>58.334238317999997</v>
      </c>
      <c r="AL1806" s="4"/>
      <c r="AM1806" s="4">
        <v>51.36</v>
      </c>
      <c r="AN1806" s="4"/>
      <c r="AO1806" s="4"/>
      <c r="AP1806" s="4">
        <v>27.310769286999999</v>
      </c>
      <c r="AQ1806" s="4">
        <v>33.748641779000003</v>
      </c>
      <c r="AR1806" s="4">
        <v>68.866938715000003</v>
      </c>
      <c r="AS1806" s="4">
        <v>12.64</v>
      </c>
      <c r="AT1806" s="4">
        <v>50.552806963999998</v>
      </c>
      <c r="AU1806" s="4"/>
      <c r="AV1806" s="4">
        <v>14.627050027999999</v>
      </c>
      <c r="AW1806" s="4">
        <v>22.271006749000001</v>
      </c>
      <c r="AX1806" s="4">
        <v>18.747320637000001</v>
      </c>
      <c r="AY1806" s="4">
        <v>54.507607845999999</v>
      </c>
      <c r="AZ1806" s="4"/>
      <c r="BA1806" s="4"/>
      <c r="BB1806" s="4">
        <v>10.527180316999999</v>
      </c>
      <c r="BC1806" s="4">
        <v>12.679310856000001</v>
      </c>
      <c r="BD1806" s="4">
        <v>14.48</v>
      </c>
      <c r="BE1806" s="4"/>
      <c r="BF1806" s="4">
        <v>42.341640187000003</v>
      </c>
      <c r="BG1806" s="4">
        <v>15.50822776</v>
      </c>
      <c r="BH1806" s="4">
        <v>28.539205249999998</v>
      </c>
      <c r="BI1806" s="4">
        <v>30.550906914999999</v>
      </c>
      <c r="BJ1806" s="4">
        <v>84.025960518999995</v>
      </c>
      <c r="BK1806" s="4"/>
      <c r="BL1806" s="4"/>
      <c r="BM1806" s="4">
        <v>18.862960761</v>
      </c>
      <c r="BN1806" s="4">
        <v>5.23</v>
      </c>
      <c r="BO1806" s="4">
        <v>3.9035708047000002</v>
      </c>
      <c r="BP1806" s="4">
        <v>26.848352586000001</v>
      </c>
      <c r="BQ1806" s="4">
        <v>26.404542965000001</v>
      </c>
      <c r="BR1806" s="4">
        <v>38.357929120000001</v>
      </c>
      <c r="BS1806" s="4">
        <v>409.35</v>
      </c>
      <c r="BT1806" s="4"/>
      <c r="BU1806" s="4">
        <v>73.960003201999996</v>
      </c>
      <c r="BV1806" s="4">
        <v>16.842832233999999</v>
      </c>
      <c r="BW1806" s="4">
        <v>15.313919644</v>
      </c>
      <c r="BX1806" s="4">
        <v>93.83</v>
      </c>
      <c r="BY1806" s="4">
        <v>16.148221188000001</v>
      </c>
      <c r="BZ1806" s="4">
        <v>8.36</v>
      </c>
      <c r="CA1806" s="4"/>
      <c r="CB1806" s="4">
        <v>30.671699384</v>
      </c>
      <c r="CC1806" s="4">
        <v>283.75</v>
      </c>
      <c r="CD1806" s="4">
        <v>37.58</v>
      </c>
      <c r="CE1806" s="4">
        <v>23.572743832</v>
      </c>
      <c r="CF1806" s="4">
        <v>42.544102914</v>
      </c>
      <c r="CG1806" s="4">
        <v>44.724424308000003</v>
      </c>
      <c r="CH1806" s="4">
        <v>15.76</v>
      </c>
      <c r="CI1806" s="4">
        <v>33.506128828999998</v>
      </c>
      <c r="CJ1806" s="4">
        <v>38.00027214</v>
      </c>
      <c r="CK1806" s="4">
        <v>27.230122966</v>
      </c>
      <c r="CL1806" s="4">
        <v>25.546900201</v>
      </c>
      <c r="CM1806" s="4">
        <v>7.8728357476999999</v>
      </c>
      <c r="CN1806" s="4">
        <v>81.979331219000002</v>
      </c>
      <c r="CO1806" s="4">
        <v>47.172995383999996</v>
      </c>
      <c r="CP1806" s="4">
        <v>41.031035037999999</v>
      </c>
      <c r="CQ1806" s="4">
        <v>23.094288258999999</v>
      </c>
      <c r="CR1806" s="4">
        <v>43.595724666000002</v>
      </c>
      <c r="CS1806" s="4">
        <v>65.073337749999993</v>
      </c>
      <c r="CT1806" s="4">
        <v>25.113611259999999</v>
      </c>
      <c r="CU1806" s="4">
        <v>33.301641605</v>
      </c>
      <c r="CV1806" s="4">
        <v>19.716986986999999</v>
      </c>
      <c r="CW1806" s="4">
        <v>161092.25</v>
      </c>
      <c r="CX1806" s="4">
        <v>3668.28</v>
      </c>
      <c r="CY1806" s="4">
        <v>108.25</v>
      </c>
      <c r="CZ1806" s="4">
        <v>96.8</v>
      </c>
      <c r="DA1806" s="4">
        <v>15.39</v>
      </c>
      <c r="DB1806" s="4">
        <v>6105.29</v>
      </c>
      <c r="DC1806" s="4">
        <v>6105.29</v>
      </c>
      <c r="DD1806" s="4">
        <v>10151.3405</v>
      </c>
      <c r="DE1806" s="4">
        <v>10939.908986</v>
      </c>
      <c r="DF1806" s="4">
        <v>21588.710148999999</v>
      </c>
    </row>
    <row r="1807" spans="1:110" x14ac:dyDescent="0.3">
      <c r="A1807" s="1">
        <v>45994</v>
      </c>
      <c r="B1807" s="4">
        <v>111.13456361</v>
      </c>
      <c r="C1807" s="4">
        <v>98.476417292999997</v>
      </c>
      <c r="D1807" s="4">
        <v>6.9928783928999998</v>
      </c>
      <c r="E1807" s="4"/>
      <c r="F1807" s="4">
        <v>19.035308728</v>
      </c>
      <c r="G1807" s="4">
        <v>84.769149878999997</v>
      </c>
      <c r="H1807" s="4"/>
      <c r="I1807" s="4">
        <v>98.139842396999995</v>
      </c>
      <c r="J1807" s="4">
        <v>143.96882878</v>
      </c>
      <c r="K1807" s="4">
        <v>8.0286415635000008</v>
      </c>
      <c r="L1807" s="4">
        <v>106.54752868</v>
      </c>
      <c r="M1807" s="4">
        <v>82.631318972000003</v>
      </c>
      <c r="N1807" s="4">
        <v>8.9389603400999995</v>
      </c>
      <c r="O1807" s="4">
        <v>77.825845490000006</v>
      </c>
      <c r="P1807" s="4">
        <v>78.274051568999994</v>
      </c>
      <c r="Q1807" s="4"/>
      <c r="R1807" s="4">
        <v>79.869802461000006</v>
      </c>
      <c r="S1807" s="4">
        <v>7.4758109720999997</v>
      </c>
      <c r="T1807" s="4">
        <v>8.1005335753000001</v>
      </c>
      <c r="U1807" s="4">
        <v>80.539180732000005</v>
      </c>
      <c r="V1807" s="4">
        <v>8.8215707215000005</v>
      </c>
      <c r="W1807" s="4">
        <v>12.98</v>
      </c>
      <c r="X1807" s="4">
        <v>75.884730171000001</v>
      </c>
      <c r="Y1807" s="4">
        <v>98.768884133</v>
      </c>
      <c r="Z1807" s="4">
        <v>101.99939267000001</v>
      </c>
      <c r="AA1807" s="4">
        <v>158.4</v>
      </c>
      <c r="AB1807" s="4">
        <v>116.02</v>
      </c>
      <c r="AC1807" s="4"/>
      <c r="AD1807" s="4">
        <v>10.18</v>
      </c>
      <c r="AE1807" s="4"/>
      <c r="AF1807" s="4">
        <v>96.83</v>
      </c>
      <c r="AG1807" s="4">
        <v>52.469437421000002</v>
      </c>
      <c r="AH1807" s="4">
        <v>52.465626145000002</v>
      </c>
      <c r="AI1807" s="4"/>
      <c r="AJ1807" s="4"/>
      <c r="AK1807" s="4">
        <v>58.205158302000001</v>
      </c>
      <c r="AL1807" s="4"/>
      <c r="AM1807" s="4">
        <v>51.46</v>
      </c>
      <c r="AN1807" s="4"/>
      <c r="AO1807" s="4"/>
      <c r="AP1807" s="4">
        <v>27.423857357999999</v>
      </c>
      <c r="AQ1807" s="4">
        <v>33.385119291999999</v>
      </c>
      <c r="AR1807" s="4">
        <v>71.163812097999994</v>
      </c>
      <c r="AS1807" s="4">
        <v>12.86</v>
      </c>
      <c r="AT1807" s="4">
        <v>51.225894148999998</v>
      </c>
      <c r="AU1807" s="4"/>
      <c r="AV1807" s="4">
        <v>14.326759597000001</v>
      </c>
      <c r="AW1807" s="4">
        <v>22.138288434</v>
      </c>
      <c r="AX1807" s="4">
        <v>18.229226822000001</v>
      </c>
      <c r="AY1807" s="4">
        <v>55.396640957000002</v>
      </c>
      <c r="AZ1807" s="4"/>
      <c r="BA1807" s="4"/>
      <c r="BB1807" s="4">
        <v>10.527180316999999</v>
      </c>
      <c r="BC1807" s="4">
        <v>12.716222969</v>
      </c>
      <c r="BD1807" s="4">
        <v>14.49</v>
      </c>
      <c r="BE1807" s="4"/>
      <c r="BF1807" s="4">
        <v>41.700835726999998</v>
      </c>
      <c r="BG1807" s="4">
        <v>15.517836326999999</v>
      </c>
      <c r="BH1807" s="4">
        <v>28.523703238</v>
      </c>
      <c r="BI1807" s="4">
        <v>30.295250790000001</v>
      </c>
      <c r="BJ1807" s="4">
        <v>85.741585583000003</v>
      </c>
      <c r="BK1807" s="4"/>
      <c r="BL1807" s="4"/>
      <c r="BM1807" s="4">
        <v>19.376238605000001</v>
      </c>
      <c r="BN1807" s="4">
        <v>5.16</v>
      </c>
      <c r="BO1807" s="4">
        <v>4.2244122407000004</v>
      </c>
      <c r="BP1807" s="4">
        <v>26.739614781</v>
      </c>
      <c r="BQ1807" s="4">
        <v>26.242785404999999</v>
      </c>
      <c r="BR1807" s="4">
        <v>38.357929120000001</v>
      </c>
      <c r="BS1807" s="4">
        <v>409.31</v>
      </c>
      <c r="BT1807" s="4"/>
      <c r="BU1807" s="4">
        <v>73.790973230999995</v>
      </c>
      <c r="BV1807" s="4">
        <v>17.069163686</v>
      </c>
      <c r="BW1807" s="4">
        <v>14.993869392000001</v>
      </c>
      <c r="BX1807" s="4">
        <v>94.29</v>
      </c>
      <c r="BY1807" s="4">
        <v>16.217315043999999</v>
      </c>
      <c r="BZ1807" s="4">
        <v>8.39</v>
      </c>
      <c r="CA1807" s="4"/>
      <c r="CB1807" s="4">
        <v>30.901235020000001</v>
      </c>
      <c r="CC1807" s="4">
        <v>284.77999999999997</v>
      </c>
      <c r="CD1807" s="4">
        <v>39.33</v>
      </c>
      <c r="CE1807" s="4">
        <v>23.330325651999999</v>
      </c>
      <c r="CF1807" s="4">
        <v>41.930838090999998</v>
      </c>
      <c r="CG1807" s="4">
        <v>44.414033981999999</v>
      </c>
      <c r="CH1807" s="4">
        <v>15.64</v>
      </c>
      <c r="CI1807" s="4">
        <v>33.072859921000003</v>
      </c>
      <c r="CJ1807" s="4">
        <v>38.197522450000001</v>
      </c>
      <c r="CK1807" s="4">
        <v>26.832685809000001</v>
      </c>
      <c r="CL1807" s="4">
        <v>25.422374628</v>
      </c>
      <c r="CM1807" s="4">
        <v>7.9101920263999999</v>
      </c>
      <c r="CN1807" s="4">
        <v>73.746024059999996</v>
      </c>
      <c r="CO1807" s="4">
        <v>47.907015020999999</v>
      </c>
      <c r="CP1807" s="4">
        <v>40.538662617</v>
      </c>
      <c r="CQ1807" s="4">
        <v>22.712879699999998</v>
      </c>
      <c r="CR1807" s="4">
        <v>43.932753914999999</v>
      </c>
      <c r="CS1807" s="4">
        <v>67.173397277000007</v>
      </c>
      <c r="CT1807" s="4">
        <v>25.242246778999998</v>
      </c>
      <c r="CU1807" s="4">
        <v>32.561394227999997</v>
      </c>
      <c r="CV1807" s="4">
        <v>19.697637638</v>
      </c>
      <c r="CW1807" s="4">
        <v>161755.18</v>
      </c>
      <c r="CX1807" s="4">
        <v>3667.19</v>
      </c>
      <c r="CY1807" s="4">
        <v>108.91</v>
      </c>
      <c r="CZ1807" s="4">
        <v>96.83</v>
      </c>
      <c r="DA1807" s="4">
        <v>15.42</v>
      </c>
      <c r="DB1807" s="4">
        <v>6118.33</v>
      </c>
      <c r="DC1807" s="4">
        <v>6118.33</v>
      </c>
      <c r="DD1807" s="4">
        <v>10156.937040000001</v>
      </c>
      <c r="DE1807" s="4">
        <v>10971.961364000001</v>
      </c>
      <c r="DF1807" s="4">
        <v>21595.951130000001</v>
      </c>
    </row>
    <row r="1808" spans="1:110" x14ac:dyDescent="0.3">
      <c r="A1808" s="1">
        <v>45995</v>
      </c>
      <c r="B1808" s="4">
        <v>111.13456361</v>
      </c>
      <c r="C1808" s="4">
        <v>98.476417292999997</v>
      </c>
      <c r="D1808" s="4">
        <v>7.0395598241000004</v>
      </c>
      <c r="E1808" s="4"/>
      <c r="F1808" s="4">
        <v>19.054353558999999</v>
      </c>
      <c r="G1808" s="4">
        <v>85.046235694000003</v>
      </c>
      <c r="H1808" s="4"/>
      <c r="I1808" s="4">
        <v>98.242979711000004</v>
      </c>
      <c r="J1808" s="4">
        <v>143.96882878</v>
      </c>
      <c r="K1808" s="4">
        <v>8.0662024596999995</v>
      </c>
      <c r="L1808" s="4">
        <v>105.91400283999999</v>
      </c>
      <c r="M1808" s="4">
        <v>82.500068862999996</v>
      </c>
      <c r="N1808" s="4">
        <v>8.9483697719999995</v>
      </c>
      <c r="O1808" s="4">
        <v>78.230649088999996</v>
      </c>
      <c r="P1808" s="4">
        <v>78.119187611000001</v>
      </c>
      <c r="Q1808" s="4"/>
      <c r="R1808" s="4">
        <v>80.172554614999996</v>
      </c>
      <c r="S1808" s="4">
        <v>7.5602304184999998</v>
      </c>
      <c r="T1808" s="4">
        <v>8.1191769206999993</v>
      </c>
      <c r="U1808" s="4">
        <v>80.651980705</v>
      </c>
      <c r="V1808" s="4">
        <v>8.9047930867999998</v>
      </c>
      <c r="W1808" s="4">
        <v>13.02</v>
      </c>
      <c r="X1808" s="4">
        <v>76.279180500999999</v>
      </c>
      <c r="Y1808" s="4">
        <v>98.787936771999995</v>
      </c>
      <c r="Z1808" s="4">
        <v>102.17046879999999</v>
      </c>
      <c r="AA1808" s="4">
        <v>161.29</v>
      </c>
      <c r="AB1808" s="4">
        <v>117.8</v>
      </c>
      <c r="AC1808" s="4"/>
      <c r="AD1808" s="4">
        <v>10.18</v>
      </c>
      <c r="AE1808" s="4"/>
      <c r="AF1808" s="4">
        <v>96.95</v>
      </c>
      <c r="AG1808" s="4">
        <v>52.36088677</v>
      </c>
      <c r="AH1808" s="4">
        <v>52.169210178</v>
      </c>
      <c r="AI1808" s="4"/>
      <c r="AJ1808" s="4"/>
      <c r="AK1808" s="4">
        <v>58.056219820999999</v>
      </c>
      <c r="AL1808" s="4"/>
      <c r="AM1808" s="4">
        <v>51.47</v>
      </c>
      <c r="AN1808" s="4"/>
      <c r="AO1808" s="4"/>
      <c r="AP1808" s="4">
        <v>27.989297715999999</v>
      </c>
      <c r="AQ1808" s="4">
        <v>33.797766439999997</v>
      </c>
      <c r="AR1808" s="4">
        <v>72.223907506000003</v>
      </c>
      <c r="AS1808" s="4">
        <v>12.89</v>
      </c>
      <c r="AT1808" s="4">
        <v>52.777954012000002</v>
      </c>
      <c r="AU1808" s="4"/>
      <c r="AV1808" s="4">
        <v>14.549555722999999</v>
      </c>
      <c r="AW1808" s="4">
        <v>22.524076302000001</v>
      </c>
      <c r="AX1808" s="4">
        <v>18.48827373</v>
      </c>
      <c r="AY1808" s="4">
        <v>56.226405194000002</v>
      </c>
      <c r="AZ1808" s="4"/>
      <c r="BA1808" s="4"/>
      <c r="BB1808" s="4">
        <v>10.675974385</v>
      </c>
      <c r="BC1808" s="4">
        <v>12.854643393</v>
      </c>
      <c r="BD1808" s="4">
        <v>14.67</v>
      </c>
      <c r="BE1808" s="4"/>
      <c r="BF1808" s="4">
        <v>41.642580776000003</v>
      </c>
      <c r="BG1808" s="4">
        <v>15.585096299</v>
      </c>
      <c r="BH1808" s="4">
        <v>29.678603179</v>
      </c>
      <c r="BI1808" s="4">
        <v>30.718066689</v>
      </c>
      <c r="BJ1808" s="4">
        <v>84.085461965999997</v>
      </c>
      <c r="BK1808" s="4"/>
      <c r="BL1808" s="4"/>
      <c r="BM1808" s="4">
        <v>19.346626422</v>
      </c>
      <c r="BN1808" s="4">
        <v>5.24</v>
      </c>
      <c r="BO1808" s="4">
        <v>4.2396904043000001</v>
      </c>
      <c r="BP1808" s="4">
        <v>27.184451255999999</v>
      </c>
      <c r="BQ1808" s="4">
        <v>26.642421730999999</v>
      </c>
      <c r="BR1808" s="4">
        <v>39.302795209000003</v>
      </c>
      <c r="BS1808" s="4">
        <v>409.85</v>
      </c>
      <c r="BT1808" s="4"/>
      <c r="BU1808" s="4">
        <v>74.739419182999995</v>
      </c>
      <c r="BV1808" s="4">
        <v>17.333217047000002</v>
      </c>
      <c r="BW1808" s="4">
        <v>14.586532707</v>
      </c>
      <c r="BX1808" s="4">
        <v>95.15</v>
      </c>
      <c r="BY1808" s="4">
        <v>16.355502756</v>
      </c>
      <c r="BZ1808" s="4">
        <v>8.7200000000000006</v>
      </c>
      <c r="CA1808" s="4"/>
      <c r="CB1808" s="4">
        <v>31.102078702</v>
      </c>
      <c r="CC1808" s="4">
        <v>289.85000000000002</v>
      </c>
      <c r="CD1808" s="4">
        <v>39.590000000000003</v>
      </c>
      <c r="CE1808" s="4">
        <v>23.349719105999998</v>
      </c>
      <c r="CF1808" s="4">
        <v>43.404504307000003</v>
      </c>
      <c r="CG1808" s="4">
        <v>46.652606638999998</v>
      </c>
      <c r="CH1808" s="4">
        <v>15.67</v>
      </c>
      <c r="CI1808" s="4">
        <v>33.409846848999997</v>
      </c>
      <c r="CJ1808" s="4">
        <v>38.848448470999998</v>
      </c>
      <c r="CK1808" s="4">
        <v>27.148742977000001</v>
      </c>
      <c r="CL1808" s="4">
        <v>26.150370284000001</v>
      </c>
      <c r="CM1808" s="4">
        <v>7.9008529567999997</v>
      </c>
      <c r="CN1808" s="4">
        <v>74.108607942000006</v>
      </c>
      <c r="CO1808" s="4">
        <v>48.484443802999998</v>
      </c>
      <c r="CP1808" s="4">
        <v>40.837947814000003</v>
      </c>
      <c r="CQ1808" s="4">
        <v>22.779626197999999</v>
      </c>
      <c r="CR1808" s="4">
        <v>47.124619158999998</v>
      </c>
      <c r="CS1808" s="4">
        <v>68.342208689000003</v>
      </c>
      <c r="CT1808" s="4">
        <v>25.618258295</v>
      </c>
      <c r="CU1808" s="4">
        <v>33.225718796999999</v>
      </c>
      <c r="CV1808" s="4">
        <v>20.084624625</v>
      </c>
      <c r="CW1808" s="4">
        <v>164455.60999999999</v>
      </c>
      <c r="CX1808" s="4">
        <v>3675.93</v>
      </c>
      <c r="CY1808" s="4">
        <v>109.08</v>
      </c>
      <c r="CZ1808" s="4">
        <v>96.95</v>
      </c>
      <c r="DA1808" s="4">
        <v>15.42</v>
      </c>
      <c r="DB1808" s="4">
        <v>6134.89</v>
      </c>
      <c r="DC1808" s="4">
        <v>6134.89</v>
      </c>
      <c r="DD1808" s="4">
        <v>10162.53667</v>
      </c>
      <c r="DE1808" s="4">
        <v>10997.647053000001</v>
      </c>
      <c r="DF1808" s="4">
        <v>21628.948670999998</v>
      </c>
    </row>
    <row r="1809" spans="1:110" x14ac:dyDescent="0.3">
      <c r="A1809" s="1">
        <v>45996</v>
      </c>
      <c r="B1809" s="4">
        <v>111.32551647</v>
      </c>
      <c r="C1809" s="4">
        <v>98.314543469</v>
      </c>
      <c r="D1809" s="4">
        <v>7.0488961103000003</v>
      </c>
      <c r="E1809" s="4"/>
      <c r="F1809" s="4">
        <v>19.035308728</v>
      </c>
      <c r="G1809" s="4">
        <v>84.520728113999994</v>
      </c>
      <c r="H1809" s="4"/>
      <c r="I1809" s="4">
        <v>98.07420956</v>
      </c>
      <c r="J1809" s="4">
        <v>143.9303961</v>
      </c>
      <c r="K1809" s="4">
        <v>8.0380317874999996</v>
      </c>
      <c r="L1809" s="4">
        <v>105.53964664999999</v>
      </c>
      <c r="M1809" s="4">
        <v>82.490693855000004</v>
      </c>
      <c r="N1809" s="4">
        <v>8.9295509081999995</v>
      </c>
      <c r="O1809" s="4">
        <v>79.068498399999996</v>
      </c>
      <c r="P1809" s="4">
        <v>77.480373786000001</v>
      </c>
      <c r="Q1809" s="4"/>
      <c r="R1809" s="4">
        <v>79.567050308000006</v>
      </c>
      <c r="S1809" s="4">
        <v>7.5883702339000001</v>
      </c>
      <c r="T1809" s="4">
        <v>7.9327434666999999</v>
      </c>
      <c r="U1809" s="4">
        <v>80.971580627999998</v>
      </c>
      <c r="V1809" s="4">
        <v>8.8493115098999997</v>
      </c>
      <c r="W1809" s="4">
        <v>13.02</v>
      </c>
      <c r="X1809" s="4">
        <v>75.903513520000004</v>
      </c>
      <c r="Y1809" s="4">
        <v>98.902252610999994</v>
      </c>
      <c r="Z1809" s="4">
        <v>101.17252469</v>
      </c>
      <c r="AA1809" s="4">
        <v>154.18</v>
      </c>
      <c r="AB1809" s="4">
        <v>113.12</v>
      </c>
      <c r="AC1809" s="4"/>
      <c r="AD1809" s="4">
        <v>10.17</v>
      </c>
      <c r="AE1809" s="4"/>
      <c r="AF1809" s="4">
        <v>96.28</v>
      </c>
      <c r="AG1809" s="4">
        <v>53.337842629999997</v>
      </c>
      <c r="AH1809" s="4">
        <v>53.750095334999997</v>
      </c>
      <c r="AI1809" s="4">
        <v>55.723582124000004</v>
      </c>
      <c r="AJ1809" s="4"/>
      <c r="AK1809" s="4">
        <v>59.575392325000003</v>
      </c>
      <c r="AL1809" s="4"/>
      <c r="AM1809" s="4">
        <v>51.48</v>
      </c>
      <c r="AN1809" s="4"/>
      <c r="AO1809" s="4"/>
      <c r="AP1809" s="4">
        <v>25.670992249000001</v>
      </c>
      <c r="AQ1809" s="4">
        <v>32.569649927</v>
      </c>
      <c r="AR1809" s="4">
        <v>73.195661630000004</v>
      </c>
      <c r="AS1809" s="4">
        <v>12.2</v>
      </c>
      <c r="AT1809" s="4">
        <v>49.966825178999997</v>
      </c>
      <c r="AU1809" s="4"/>
      <c r="AV1809" s="4">
        <v>13.571190124999999</v>
      </c>
      <c r="AW1809" s="4">
        <v>20.931464847000001</v>
      </c>
      <c r="AX1809" s="4">
        <v>17.384925791000001</v>
      </c>
      <c r="AY1809" s="4">
        <v>51.781239638999999</v>
      </c>
      <c r="AZ1809" s="4"/>
      <c r="BA1809" s="4"/>
      <c r="BB1809" s="4">
        <v>10.303989215</v>
      </c>
      <c r="BC1809" s="4">
        <v>12.254821554999999</v>
      </c>
      <c r="BD1809" s="4">
        <v>13.95</v>
      </c>
      <c r="BE1809" s="4"/>
      <c r="BF1809" s="4">
        <v>40.535736708000002</v>
      </c>
      <c r="BG1809" s="4">
        <v>15.268013574999999</v>
      </c>
      <c r="BH1809" s="4">
        <v>26.740971784999999</v>
      </c>
      <c r="BI1809" s="4">
        <v>29.144798228999999</v>
      </c>
      <c r="BJ1809" s="4">
        <v>83.668951835000001</v>
      </c>
      <c r="BK1809" s="4"/>
      <c r="BL1809" s="4"/>
      <c r="BM1809" s="4">
        <v>18.853090033000001</v>
      </c>
      <c r="BN1809" s="4">
        <v>4.92</v>
      </c>
      <c r="BO1809" s="4">
        <v>4.0639915227000003</v>
      </c>
      <c r="BP1809" s="4">
        <v>24.970154135000001</v>
      </c>
      <c r="BQ1809" s="4">
        <v>25.357876396999998</v>
      </c>
      <c r="BR1809" s="4">
        <v>37.485745037000001</v>
      </c>
      <c r="BS1809" s="4">
        <v>421.4</v>
      </c>
      <c r="BT1809" s="4"/>
      <c r="BU1809" s="4">
        <v>73.434132179000002</v>
      </c>
      <c r="BV1809" s="4">
        <v>17.587839931000001</v>
      </c>
      <c r="BW1809" s="4">
        <v>13.461507578000001</v>
      </c>
      <c r="BX1809" s="4">
        <v>93.92</v>
      </c>
      <c r="BY1809" s="4">
        <v>15.427670976</v>
      </c>
      <c r="BZ1809" s="4">
        <v>8.08</v>
      </c>
      <c r="CA1809" s="4"/>
      <c r="CB1809" s="4">
        <v>30.002220444999999</v>
      </c>
      <c r="CC1809" s="4">
        <v>277.45</v>
      </c>
      <c r="CD1809" s="4">
        <v>39.26</v>
      </c>
      <c r="CE1809" s="4">
        <v>22.186111841999999</v>
      </c>
      <c r="CF1809" s="4">
        <v>40.365639813000001</v>
      </c>
      <c r="CG1809" s="4">
        <v>43.200689978</v>
      </c>
      <c r="CH1809" s="4">
        <v>15.27</v>
      </c>
      <c r="CI1809" s="4">
        <v>31.936732565</v>
      </c>
      <c r="CJ1809" s="4">
        <v>37.507146366000001</v>
      </c>
      <c r="CK1809" s="4">
        <v>26.007530567</v>
      </c>
      <c r="CL1809" s="4">
        <v>23.995119985999999</v>
      </c>
      <c r="CM1809" s="4">
        <v>7.8915138871000003</v>
      </c>
      <c r="CN1809" s="4">
        <v>70.217463848999998</v>
      </c>
      <c r="CO1809" s="4">
        <v>49.423988938999997</v>
      </c>
      <c r="CP1809" s="4">
        <v>39.785622445000001</v>
      </c>
      <c r="CQ1809" s="4">
        <v>22.188442931000001</v>
      </c>
      <c r="CR1809" s="4">
        <v>45.508861287000002</v>
      </c>
      <c r="CS1809" s="4">
        <v>66.726778283000002</v>
      </c>
      <c r="CT1809" s="4">
        <v>24.361588227999999</v>
      </c>
      <c r="CU1809" s="4">
        <v>31.678791586999999</v>
      </c>
      <c r="CV1809" s="4">
        <v>19.001061061000001</v>
      </c>
      <c r="CW1809" s="4">
        <v>157369.35999999999</v>
      </c>
      <c r="CX1809" s="4">
        <v>3670.34</v>
      </c>
      <c r="CY1809" s="4">
        <v>108</v>
      </c>
      <c r="CZ1809" s="4">
        <v>96.28</v>
      </c>
      <c r="DA1809" s="4">
        <v>15.43</v>
      </c>
      <c r="DB1809" s="4">
        <v>6069.3</v>
      </c>
      <c r="DC1809" s="4">
        <v>6069.3</v>
      </c>
      <c r="DD1809" s="4">
        <v>10168.139380000001</v>
      </c>
      <c r="DE1809" s="4">
        <v>10879.433888</v>
      </c>
      <c r="DF1809" s="4">
        <v>21408.637351000001</v>
      </c>
    </row>
    <row r="1810" spans="1:110" x14ac:dyDescent="0.3">
      <c r="A1810" s="1">
        <v>45999</v>
      </c>
      <c r="B1810" s="4">
        <v>110.84813432</v>
      </c>
      <c r="C1810" s="4">
        <v>98.133625664999997</v>
      </c>
      <c r="D1810" s="4">
        <v>7.1329226864999997</v>
      </c>
      <c r="E1810" s="4"/>
      <c r="F1810" s="4">
        <v>19.044831143</v>
      </c>
      <c r="G1810" s="4">
        <v>84.444290648000006</v>
      </c>
      <c r="H1810" s="4"/>
      <c r="I1810" s="4">
        <v>98.242979711000004</v>
      </c>
      <c r="J1810" s="4">
        <v>144.06491048999999</v>
      </c>
      <c r="K1810" s="4">
        <v>8.0943731317999994</v>
      </c>
      <c r="L1810" s="4">
        <v>105.24208148</v>
      </c>
      <c r="M1810" s="4">
        <v>82.481318846999997</v>
      </c>
      <c r="N1810" s="4">
        <v>8.9201414761999995</v>
      </c>
      <c r="O1810" s="4">
        <v>77.458698038999998</v>
      </c>
      <c r="P1810" s="4">
        <v>77.673953733000005</v>
      </c>
      <c r="Q1810" s="4"/>
      <c r="R1810" s="4">
        <v>79.510284279000004</v>
      </c>
      <c r="S1810" s="4">
        <v>7.6165100494000004</v>
      </c>
      <c r="T1810" s="4">
        <v>7.9886735029000002</v>
      </c>
      <c r="U1810" s="4">
        <v>80.962180630000006</v>
      </c>
      <c r="V1810" s="4">
        <v>8.9047930867999998</v>
      </c>
      <c r="W1810" s="4">
        <v>13.03</v>
      </c>
      <c r="X1810" s="4">
        <v>76.204047105000001</v>
      </c>
      <c r="Y1810" s="4">
        <v>98.321147100000005</v>
      </c>
      <c r="Z1810" s="4">
        <v>101.73327424</v>
      </c>
      <c r="AA1810" s="4">
        <v>155.25</v>
      </c>
      <c r="AB1810" s="4">
        <v>113.83</v>
      </c>
      <c r="AC1810" s="4"/>
      <c r="AD1810" s="4">
        <v>10.18</v>
      </c>
      <c r="AE1810" s="4"/>
      <c r="AF1810" s="4">
        <v>96.21</v>
      </c>
      <c r="AG1810" s="4">
        <v>53.535207450000001</v>
      </c>
      <c r="AH1810" s="4">
        <v>53.305471384999997</v>
      </c>
      <c r="AI1810" s="4"/>
      <c r="AJ1810" s="4"/>
      <c r="AK1810" s="4">
        <v>59.277515364000003</v>
      </c>
      <c r="AL1810" s="4"/>
      <c r="AM1810" s="4">
        <v>51.4</v>
      </c>
      <c r="AN1810" s="4"/>
      <c r="AO1810" s="4"/>
      <c r="AP1810" s="4">
        <v>25.972560439999999</v>
      </c>
      <c r="AQ1810" s="4">
        <v>32.098053186000001</v>
      </c>
      <c r="AR1810" s="4">
        <v>72.243538901999997</v>
      </c>
      <c r="AS1810" s="4">
        <v>12.24</v>
      </c>
      <c r="AT1810" s="4">
        <v>50.536969618000001</v>
      </c>
      <c r="AU1810" s="4"/>
      <c r="AV1810" s="4">
        <v>13.900540919999999</v>
      </c>
      <c r="AW1810" s="4">
        <v>21.366712698000001</v>
      </c>
      <c r="AX1810" s="4">
        <v>17.509652078999999</v>
      </c>
      <c r="AY1810" s="4">
        <v>52.294903214999998</v>
      </c>
      <c r="AZ1810" s="4"/>
      <c r="BA1810" s="4"/>
      <c r="BB1810" s="4">
        <v>10.341187732</v>
      </c>
      <c r="BC1810" s="4">
        <v>12.236365498</v>
      </c>
      <c r="BD1810" s="4">
        <v>13.95</v>
      </c>
      <c r="BE1810" s="4"/>
      <c r="BF1810" s="4">
        <v>42.157166175999997</v>
      </c>
      <c r="BG1810" s="4">
        <v>15.661964837999999</v>
      </c>
      <c r="BH1810" s="4">
        <v>27.857116694999998</v>
      </c>
      <c r="BI1810" s="4">
        <v>29.587279982999998</v>
      </c>
      <c r="BJ1810" s="4">
        <v>85.424244530999999</v>
      </c>
      <c r="BK1810" s="4"/>
      <c r="BL1810" s="4"/>
      <c r="BM1810" s="4">
        <v>18.803736394000001</v>
      </c>
      <c r="BN1810" s="4">
        <v>4.9000000000000004</v>
      </c>
      <c r="BO1810" s="4">
        <v>4.0639915227000003</v>
      </c>
      <c r="BP1810" s="4">
        <v>25.108547704999999</v>
      </c>
      <c r="BQ1810" s="4">
        <v>25.586240012000001</v>
      </c>
      <c r="BR1810" s="4">
        <v>37.667450054</v>
      </c>
      <c r="BS1810" s="4">
        <v>418.82</v>
      </c>
      <c r="BT1810" s="4"/>
      <c r="BU1810" s="4">
        <v>70.908073157000004</v>
      </c>
      <c r="BV1810" s="4">
        <v>17.634992316999998</v>
      </c>
      <c r="BW1810" s="4">
        <v>13.810653307999999</v>
      </c>
      <c r="BX1810" s="4">
        <v>93.76</v>
      </c>
      <c r="BY1810" s="4">
        <v>15.35857712</v>
      </c>
      <c r="BZ1810" s="4">
        <v>7.85</v>
      </c>
      <c r="CA1810" s="4"/>
      <c r="CB1810" s="4">
        <v>30.279576005999999</v>
      </c>
      <c r="CC1810" s="4">
        <v>278.85000000000002</v>
      </c>
      <c r="CD1810" s="4">
        <v>39.35</v>
      </c>
      <c r="CE1810" s="4">
        <v>22.763019345</v>
      </c>
      <c r="CF1810" s="4">
        <v>40.713461653000003</v>
      </c>
      <c r="CG1810" s="4">
        <v>43.285341885000001</v>
      </c>
      <c r="CH1810" s="4">
        <v>15.04</v>
      </c>
      <c r="CI1810" s="4">
        <v>31.628630230999999</v>
      </c>
      <c r="CJ1810" s="4">
        <v>35.830518734999998</v>
      </c>
      <c r="CK1810" s="4">
        <v>25.964001736</v>
      </c>
      <c r="CL1810" s="4">
        <v>24.226850711000001</v>
      </c>
      <c r="CM1810" s="4">
        <v>7.9189511131000003</v>
      </c>
      <c r="CN1810" s="4">
        <v>72.773238036999999</v>
      </c>
      <c r="CO1810" s="4">
        <v>49.316332725999999</v>
      </c>
      <c r="CP1810" s="4">
        <v>40.084907641999997</v>
      </c>
      <c r="CQ1810" s="4">
        <v>22.407752853000002</v>
      </c>
      <c r="CR1810" s="4">
        <v>45.082618412999999</v>
      </c>
      <c r="CS1810" s="4">
        <v>66.270656756999998</v>
      </c>
      <c r="CT1810" s="4">
        <v>24.737599744000001</v>
      </c>
      <c r="CU1810" s="4">
        <v>31.982482818000001</v>
      </c>
      <c r="CV1810" s="4">
        <v>19.436421420999999</v>
      </c>
      <c r="CW1810" s="4">
        <v>158187.43</v>
      </c>
      <c r="CX1810" s="4">
        <v>3677.65</v>
      </c>
      <c r="CY1810" s="4">
        <v>107.99</v>
      </c>
      <c r="CZ1810" s="4">
        <v>96.21</v>
      </c>
      <c r="DA1810" s="4">
        <v>15.44</v>
      </c>
      <c r="DB1810" s="4">
        <v>6066.47</v>
      </c>
      <c r="DC1810" s="4">
        <v>6066.47</v>
      </c>
      <c r="DD1810" s="4">
        <v>10173.74518</v>
      </c>
      <c r="DE1810" s="4">
        <v>10886.831919</v>
      </c>
      <c r="DF1810" s="4">
        <v>21457.440035</v>
      </c>
    </row>
    <row r="1811" spans="1:110" x14ac:dyDescent="0.3">
      <c r="A1811" s="1">
        <v>46000</v>
      </c>
      <c r="B1811" s="4">
        <v>110.99134896</v>
      </c>
      <c r="C1811" s="4">
        <v>97.771790057000004</v>
      </c>
      <c r="D1811" s="4">
        <v>7.1142501139999998</v>
      </c>
      <c r="E1811" s="4"/>
      <c r="F1811" s="4">
        <v>19.082920805000001</v>
      </c>
      <c r="G1811" s="4">
        <v>84.396517231999994</v>
      </c>
      <c r="H1811" s="4"/>
      <c r="I1811" s="4">
        <v>98.346117024999998</v>
      </c>
      <c r="J1811" s="4">
        <v>143.6037183</v>
      </c>
      <c r="K1811" s="4">
        <v>8.0849829078000006</v>
      </c>
      <c r="L1811" s="4">
        <v>105.85640958</v>
      </c>
      <c r="M1811" s="4">
        <v>82.434443807999997</v>
      </c>
      <c r="N1811" s="4">
        <v>8.9389603400999995</v>
      </c>
      <c r="O1811" s="4">
        <v>77.591837605999999</v>
      </c>
      <c r="P1811" s="4">
        <v>76.657659011999996</v>
      </c>
      <c r="Q1811" s="4"/>
      <c r="R1811" s="4">
        <v>79.491362269999996</v>
      </c>
      <c r="S1811" s="4">
        <v>7.6352699263000003</v>
      </c>
      <c r="T1811" s="4">
        <v>7.9793518301999997</v>
      </c>
      <c r="U1811" s="4">
        <v>80.933980637000005</v>
      </c>
      <c r="V1811" s="4">
        <v>8.9232869456999993</v>
      </c>
      <c r="W1811" s="4">
        <v>13.01</v>
      </c>
      <c r="X1811" s="4">
        <v>75.734463378000001</v>
      </c>
      <c r="Y1811" s="4">
        <v>98.416410299000006</v>
      </c>
      <c r="Z1811" s="4">
        <v>101.60021501999999</v>
      </c>
      <c r="AA1811" s="4">
        <v>154.55000000000001</v>
      </c>
      <c r="AB1811" s="4">
        <v>113.56</v>
      </c>
      <c r="AC1811" s="4"/>
      <c r="AD1811" s="4">
        <v>10.17</v>
      </c>
      <c r="AE1811" s="4"/>
      <c r="AF1811" s="4">
        <v>96.18</v>
      </c>
      <c r="AG1811" s="4">
        <v>53.683231065000001</v>
      </c>
      <c r="AH1811" s="4">
        <v>52.159329646000003</v>
      </c>
      <c r="AI1811" s="4"/>
      <c r="AJ1811" s="4"/>
      <c r="AK1811" s="4">
        <v>59.416524612000003</v>
      </c>
      <c r="AL1811" s="4"/>
      <c r="AM1811" s="4">
        <v>51.39</v>
      </c>
      <c r="AN1811" s="4"/>
      <c r="AO1811" s="4"/>
      <c r="AP1811" s="4">
        <v>26.358944684000001</v>
      </c>
      <c r="AQ1811" s="4">
        <v>31.822955087</v>
      </c>
      <c r="AR1811" s="4">
        <v>76.317053663999999</v>
      </c>
      <c r="AS1811" s="4">
        <v>12.29</v>
      </c>
      <c r="AT1811" s="4">
        <v>51.305080877000002</v>
      </c>
      <c r="AU1811" s="4"/>
      <c r="AV1811" s="4">
        <v>13.677744794000001</v>
      </c>
      <c r="AW1811" s="4">
        <v>21.257900735</v>
      </c>
      <c r="AX1811" s="4">
        <v>17.279388162</v>
      </c>
      <c r="AY1811" s="4">
        <v>51.563920434000003</v>
      </c>
      <c r="AZ1811" s="4"/>
      <c r="BA1811" s="4"/>
      <c r="BB1811" s="4">
        <v>10.294689585</v>
      </c>
      <c r="BC1811" s="4">
        <v>12.264049583</v>
      </c>
      <c r="BD1811" s="4">
        <v>14</v>
      </c>
      <c r="BE1811" s="4"/>
      <c r="BF1811" s="4">
        <v>41.661999092999999</v>
      </c>
      <c r="BG1811" s="4">
        <v>15.700399107999999</v>
      </c>
      <c r="BH1811" s="4">
        <v>27.144024114</v>
      </c>
      <c r="BI1811" s="4">
        <v>29.636444622999999</v>
      </c>
      <c r="BJ1811" s="4">
        <v>87.982806765000007</v>
      </c>
      <c r="BK1811" s="4"/>
      <c r="BL1811" s="4"/>
      <c r="BM1811" s="4">
        <v>18.833348577999999</v>
      </c>
      <c r="BN1811" s="4">
        <v>4.7699999999999996</v>
      </c>
      <c r="BO1811" s="4">
        <v>4.1021869318000004</v>
      </c>
      <c r="BP1811" s="4">
        <v>25.187629744999999</v>
      </c>
      <c r="BQ1811" s="4">
        <v>25.291270343000001</v>
      </c>
      <c r="BR1811" s="4">
        <v>37.585682796999997</v>
      </c>
      <c r="BS1811" s="4">
        <v>418.65</v>
      </c>
      <c r="BT1811" s="4"/>
      <c r="BU1811" s="4">
        <v>70.692090414999996</v>
      </c>
      <c r="BV1811" s="4">
        <v>17.767018997000001</v>
      </c>
      <c r="BW1811" s="4">
        <v>13.558492503</v>
      </c>
      <c r="BX1811" s="4">
        <v>93.95</v>
      </c>
      <c r="BY1811" s="4">
        <v>15.289483263999999</v>
      </c>
      <c r="BZ1811" s="4">
        <v>7.85</v>
      </c>
      <c r="CA1811" s="4"/>
      <c r="CB1811" s="4">
        <v>30.470855703000002</v>
      </c>
      <c r="CC1811" s="4">
        <v>278.58</v>
      </c>
      <c r="CD1811" s="4">
        <v>39.799999999999997</v>
      </c>
      <c r="CE1811" s="4">
        <v>23.075510387000001</v>
      </c>
      <c r="CF1811" s="4">
        <v>40.438865462999999</v>
      </c>
      <c r="CG1811" s="4">
        <v>42.325953603999999</v>
      </c>
      <c r="CH1811" s="4">
        <v>15.12</v>
      </c>
      <c r="CI1811" s="4">
        <v>30.954656374999999</v>
      </c>
      <c r="CJ1811" s="4">
        <v>36.146119229999996</v>
      </c>
      <c r="CK1811" s="4">
        <v>25.803134315000001</v>
      </c>
      <c r="CL1811" s="4">
        <v>23.888013638</v>
      </c>
      <c r="CM1811" s="4">
        <v>7.9189511131000003</v>
      </c>
      <c r="CN1811" s="4">
        <v>70.279368414000004</v>
      </c>
      <c r="CO1811" s="4">
        <v>49.375054296999998</v>
      </c>
      <c r="CP1811" s="4">
        <v>39.901474778999997</v>
      </c>
      <c r="CQ1811" s="4">
        <v>22.350541569000001</v>
      </c>
      <c r="CR1811" s="4">
        <v>44.805064913999999</v>
      </c>
      <c r="CS1811" s="4">
        <v>66.308666884000004</v>
      </c>
      <c r="CT1811" s="4">
        <v>24.331903107999999</v>
      </c>
      <c r="CU1811" s="4">
        <v>31.678791586999999</v>
      </c>
      <c r="CV1811" s="4">
        <v>19.359024024</v>
      </c>
      <c r="CW1811" s="4">
        <v>157981.13</v>
      </c>
      <c r="CX1811" s="4">
        <v>3675.58</v>
      </c>
      <c r="CY1811" s="4">
        <v>107.62</v>
      </c>
      <c r="CZ1811" s="4">
        <v>96.18</v>
      </c>
      <c r="DA1811" s="4">
        <v>15.45</v>
      </c>
      <c r="DB1811" s="4">
        <v>6059.45</v>
      </c>
      <c r="DC1811" s="4">
        <v>6059.45</v>
      </c>
      <c r="DD1811" s="4">
        <v>10179.354069999999</v>
      </c>
      <c r="DE1811" s="4">
        <v>10852.610075000001</v>
      </c>
      <c r="DF1811" s="4">
        <v>21459.880361</v>
      </c>
    </row>
    <row r="1812" spans="1:110" x14ac:dyDescent="0.3">
      <c r="A1812" s="1">
        <v>46001</v>
      </c>
      <c r="B1812" s="4">
        <v>111.29687354000001</v>
      </c>
      <c r="C1812" s="4">
        <v>97.981273830000006</v>
      </c>
      <c r="D1812" s="4">
        <v>7.1142501139999998</v>
      </c>
      <c r="E1812" s="4"/>
      <c r="F1812" s="4">
        <v>19.121010468000001</v>
      </c>
      <c r="G1812" s="4">
        <v>84.644938996999997</v>
      </c>
      <c r="H1812" s="4"/>
      <c r="I1812" s="4">
        <v>98.214851351999997</v>
      </c>
      <c r="J1812" s="4">
        <v>143.62293464000001</v>
      </c>
      <c r="K1812" s="4">
        <v>8.1131535799000005</v>
      </c>
      <c r="L1812" s="4">
        <v>106.52833093</v>
      </c>
      <c r="M1812" s="4">
        <v>82.359443744999993</v>
      </c>
      <c r="N1812" s="4">
        <v>8.9201414761999995</v>
      </c>
      <c r="O1812" s="4">
        <v>77.572817667999999</v>
      </c>
      <c r="P1812" s="4">
        <v>77.509410778000003</v>
      </c>
      <c r="Q1812" s="4"/>
      <c r="R1812" s="4">
        <v>79.271667324999996</v>
      </c>
      <c r="S1812" s="4">
        <v>7.6446498647999999</v>
      </c>
      <c r="T1812" s="4">
        <v>7.9513868121</v>
      </c>
      <c r="U1812" s="4">
        <v>82.710580211999996</v>
      </c>
      <c r="V1812" s="4">
        <v>8.8493115098999997</v>
      </c>
      <c r="W1812" s="4">
        <v>12.99</v>
      </c>
      <c r="X1812" s="4">
        <v>76.175872080999994</v>
      </c>
      <c r="Y1812" s="4">
        <v>98.645041974999998</v>
      </c>
      <c r="Z1812" s="4">
        <v>101.64773617</v>
      </c>
      <c r="AA1812" s="4">
        <v>156</v>
      </c>
      <c r="AB1812" s="4">
        <v>114.77</v>
      </c>
      <c r="AC1812" s="4"/>
      <c r="AD1812" s="4">
        <v>10.18</v>
      </c>
      <c r="AE1812" s="4"/>
      <c r="AF1812" s="4">
        <v>96.14</v>
      </c>
      <c r="AG1812" s="4">
        <v>53.979278295</v>
      </c>
      <c r="AH1812" s="4">
        <v>53.601887351999999</v>
      </c>
      <c r="AI1812" s="4"/>
      <c r="AJ1812" s="4"/>
      <c r="AK1812" s="4">
        <v>59.922915447000001</v>
      </c>
      <c r="AL1812" s="4"/>
      <c r="AM1812" s="4">
        <v>51.52</v>
      </c>
      <c r="AN1812" s="4"/>
      <c r="AO1812" s="4"/>
      <c r="AP1812" s="4">
        <v>26.726480917</v>
      </c>
      <c r="AQ1812" s="4">
        <v>31.695230970000001</v>
      </c>
      <c r="AR1812" s="4">
        <v>77.936643869999997</v>
      </c>
      <c r="AS1812" s="4">
        <v>12.21</v>
      </c>
      <c r="AT1812" s="4">
        <v>50.331084126</v>
      </c>
      <c r="AU1812" s="4"/>
      <c r="AV1812" s="4">
        <v>13.764925887</v>
      </c>
      <c r="AW1812" s="4">
        <v>21.366712698000001</v>
      </c>
      <c r="AX1812" s="4">
        <v>17.586406718999999</v>
      </c>
      <c r="AY1812" s="4">
        <v>52.778932353000002</v>
      </c>
      <c r="AZ1812" s="4"/>
      <c r="BA1812" s="4"/>
      <c r="BB1812" s="4">
        <v>10.248191438999999</v>
      </c>
      <c r="BC1812" s="4">
        <v>12.264049583</v>
      </c>
      <c r="BD1812" s="4">
        <v>14.02</v>
      </c>
      <c r="BE1812" s="4"/>
      <c r="BF1812" s="4">
        <v>42.118329541999998</v>
      </c>
      <c r="BG1812" s="4">
        <v>15.604313434</v>
      </c>
      <c r="BH1812" s="4">
        <v>27.354115493999998</v>
      </c>
      <c r="BI1812" s="4">
        <v>29.783938541000001</v>
      </c>
      <c r="BJ1812" s="4">
        <v>88.607571961999994</v>
      </c>
      <c r="BK1812" s="4"/>
      <c r="BL1812" s="4"/>
      <c r="BM1812" s="4">
        <v>19.336755694000001</v>
      </c>
      <c r="BN1812" s="4">
        <v>4.75</v>
      </c>
      <c r="BO1812" s="4">
        <v>4.1480214226000003</v>
      </c>
      <c r="BP1812" s="4">
        <v>25.434761120000001</v>
      </c>
      <c r="BQ1812" s="4">
        <v>25.491088506000001</v>
      </c>
      <c r="BR1812" s="4">
        <v>37.881485912000002</v>
      </c>
      <c r="BS1812" s="4">
        <v>424.15</v>
      </c>
      <c r="BT1812" s="4"/>
      <c r="BU1812" s="4">
        <v>72.166407391000007</v>
      </c>
      <c r="BV1812" s="4">
        <v>18.134807606999999</v>
      </c>
      <c r="BW1812" s="4">
        <v>13.597286473</v>
      </c>
      <c r="BX1812" s="4">
        <v>91.37</v>
      </c>
      <c r="BY1812" s="4">
        <v>15.299353815</v>
      </c>
      <c r="BZ1812" s="4">
        <v>7.76</v>
      </c>
      <c r="CA1812" s="4"/>
      <c r="CB1812" s="4">
        <v>30.547367581</v>
      </c>
      <c r="CC1812" s="4">
        <v>280.81</v>
      </c>
      <c r="CD1812" s="4">
        <v>39.6</v>
      </c>
      <c r="CE1812" s="4">
        <v>23.339174704000001</v>
      </c>
      <c r="CF1812" s="4">
        <v>40.383946225999999</v>
      </c>
      <c r="CG1812" s="4">
        <v>43.257124583</v>
      </c>
      <c r="CH1812" s="4">
        <v>15.25</v>
      </c>
      <c r="CI1812" s="4">
        <v>30.665810437000001</v>
      </c>
      <c r="CJ1812" s="4">
        <v>36.195431806999999</v>
      </c>
      <c r="CK1812" s="4">
        <v>25.551424115</v>
      </c>
      <c r="CL1812" s="4">
        <v>23.768424082999999</v>
      </c>
      <c r="CM1812" s="4">
        <v>7.9662566753000004</v>
      </c>
      <c r="CN1812" s="4">
        <v>71.437868132999995</v>
      </c>
      <c r="CO1812" s="4">
        <v>50.569059574000001</v>
      </c>
      <c r="CP1812" s="4">
        <v>40.384192839000001</v>
      </c>
      <c r="CQ1812" s="4">
        <v>22.655668416000001</v>
      </c>
      <c r="CR1812" s="4">
        <v>44.795152289000001</v>
      </c>
      <c r="CS1812" s="4">
        <v>67.524990954000003</v>
      </c>
      <c r="CT1812" s="4">
        <v>24.618859265000001</v>
      </c>
      <c r="CU1812" s="4">
        <v>32.333625804999997</v>
      </c>
      <c r="CV1812" s="4">
        <v>19.417072072</v>
      </c>
      <c r="CW1812" s="4">
        <v>159074.97</v>
      </c>
      <c r="CX1812" s="4">
        <v>3676.39</v>
      </c>
      <c r="CY1812" s="4">
        <v>107.55</v>
      </c>
      <c r="CZ1812" s="4">
        <v>96.14</v>
      </c>
      <c r="DA1812" s="4">
        <v>15.43</v>
      </c>
      <c r="DB1812" s="4">
        <v>6056.44</v>
      </c>
      <c r="DC1812" s="4">
        <v>6056.44</v>
      </c>
      <c r="DD1812" s="4">
        <v>10184.966060000001</v>
      </c>
      <c r="DE1812" s="4">
        <v>10846.373482999999</v>
      </c>
      <c r="DF1812" s="4">
        <v>21431.645090999999</v>
      </c>
    </row>
    <row r="1813" spans="1:110" x14ac:dyDescent="0.3">
      <c r="A1813" s="1">
        <v>46002</v>
      </c>
      <c r="B1813" s="4">
        <v>111.20139711</v>
      </c>
      <c r="C1813" s="4">
        <v>97.981273830000006</v>
      </c>
      <c r="D1813" s="4">
        <v>7.085906488</v>
      </c>
      <c r="E1813" s="4"/>
      <c r="F1813" s="4">
        <v>18.997219064999999</v>
      </c>
      <c r="G1813" s="4">
        <v>84.081212683999993</v>
      </c>
      <c r="H1813" s="4"/>
      <c r="I1813" s="4">
        <v>98.683657324999999</v>
      </c>
      <c r="J1813" s="4">
        <v>143.57489379</v>
      </c>
      <c r="K1813" s="4">
        <v>8.1225438039999993</v>
      </c>
      <c r="L1813" s="4">
        <v>105.89480508</v>
      </c>
      <c r="M1813" s="4">
        <v>83.212909483000004</v>
      </c>
      <c r="N1813" s="4">
        <v>8.9295509081999995</v>
      </c>
      <c r="O1813" s="4">
        <v>77.991256307</v>
      </c>
      <c r="P1813" s="4">
        <v>76.473758062000002</v>
      </c>
      <c r="Q1813" s="4"/>
      <c r="R1813" s="4">
        <v>78.908693068000005</v>
      </c>
      <c r="S1813" s="4">
        <v>7.6352699263000003</v>
      </c>
      <c r="T1813" s="4">
        <v>7.8861351032</v>
      </c>
      <c r="U1813" s="4">
        <v>81.704780452999998</v>
      </c>
      <c r="V1813" s="4">
        <v>8.8680600513000005</v>
      </c>
      <c r="W1813" s="4">
        <v>13.03</v>
      </c>
      <c r="X1813" s="4">
        <v>76.166480406000005</v>
      </c>
      <c r="Y1813" s="4">
        <v>98.121094382999999</v>
      </c>
      <c r="Z1813" s="4">
        <v>101.41013043</v>
      </c>
      <c r="AA1813" s="4">
        <v>156.19</v>
      </c>
      <c r="AB1813" s="4">
        <v>114.49</v>
      </c>
      <c r="AC1813" s="4"/>
      <c r="AD1813" s="4">
        <v>10.18</v>
      </c>
      <c r="AE1813" s="4"/>
      <c r="AF1813" s="4">
        <v>96.29</v>
      </c>
      <c r="AG1813" s="4">
        <v>53.337842629999997</v>
      </c>
      <c r="AH1813" s="4">
        <v>53.305471384999997</v>
      </c>
      <c r="AI1813" s="4"/>
      <c r="AJ1813" s="4"/>
      <c r="AK1813" s="4">
        <v>59.287444596</v>
      </c>
      <c r="AL1813" s="4"/>
      <c r="AM1813" s="4">
        <v>51.54</v>
      </c>
      <c r="AN1813" s="4"/>
      <c r="AO1813" s="4"/>
      <c r="AP1813" s="4">
        <v>27.009201096000002</v>
      </c>
      <c r="AQ1813" s="4">
        <v>31.773830426</v>
      </c>
      <c r="AR1813" s="4">
        <v>79.742732343</v>
      </c>
      <c r="AS1813" s="4">
        <v>12.33</v>
      </c>
      <c r="AT1813" s="4">
        <v>49.760939686999997</v>
      </c>
      <c r="AU1813" s="4"/>
      <c r="AV1813" s="4">
        <v>13.85210698</v>
      </c>
      <c r="AW1813" s="4">
        <v>21.337036707999999</v>
      </c>
      <c r="AX1813" s="4">
        <v>17.787887647000002</v>
      </c>
      <c r="AY1813" s="4">
        <v>54.112482018999998</v>
      </c>
      <c r="AZ1813" s="4"/>
      <c r="BA1813" s="4"/>
      <c r="BB1813" s="4">
        <v>10.183094034</v>
      </c>
      <c r="BC1813" s="4">
        <v>12.328645781000001</v>
      </c>
      <c r="BD1813" s="4">
        <v>14.05</v>
      </c>
      <c r="BE1813" s="4"/>
      <c r="BF1813" s="4">
        <v>41.895018897</v>
      </c>
      <c r="BG1813" s="4">
        <v>15.527444895</v>
      </c>
      <c r="BH1813" s="4">
        <v>27.614710938999998</v>
      </c>
      <c r="BI1813" s="4">
        <v>29.803604396000001</v>
      </c>
      <c r="BJ1813" s="4">
        <v>86.346516964000003</v>
      </c>
      <c r="BK1813" s="4"/>
      <c r="BL1813" s="4"/>
      <c r="BM1813" s="4">
        <v>19.603265343</v>
      </c>
      <c r="BN1813" s="4">
        <v>4.82</v>
      </c>
      <c r="BO1813" s="4">
        <v>4.1098260136000002</v>
      </c>
      <c r="BP1813" s="4">
        <v>25.622580965000001</v>
      </c>
      <c r="BQ1813" s="4">
        <v>25.719452121</v>
      </c>
      <c r="BR1813" s="4">
        <v>37.852671393999998</v>
      </c>
      <c r="BS1813" s="4">
        <v>419.85</v>
      </c>
      <c r="BT1813" s="4"/>
      <c r="BU1813" s="4">
        <v>71.283695316000006</v>
      </c>
      <c r="BV1813" s="4">
        <v>17.691575180000001</v>
      </c>
      <c r="BW1813" s="4">
        <v>13.655477427999999</v>
      </c>
      <c r="BX1813" s="4">
        <v>91.03</v>
      </c>
      <c r="BY1813" s="4">
        <v>15.445190994000001</v>
      </c>
      <c r="BZ1813" s="4">
        <v>7.91</v>
      </c>
      <c r="CA1813" s="4"/>
      <c r="CB1813" s="4">
        <v>29.897016612000002</v>
      </c>
      <c r="CC1813" s="4">
        <v>280.62</v>
      </c>
      <c r="CD1813" s="4">
        <v>38.93</v>
      </c>
      <c r="CE1813" s="4">
        <v>24.091106274000001</v>
      </c>
      <c r="CF1813" s="4">
        <v>40.521244320000001</v>
      </c>
      <c r="CG1813" s="4">
        <v>43.971962910999999</v>
      </c>
      <c r="CH1813" s="4">
        <v>15.22</v>
      </c>
      <c r="CI1813" s="4">
        <v>30.790977009999999</v>
      </c>
      <c r="CJ1813" s="4">
        <v>36.008044013000003</v>
      </c>
      <c r="CK1813" s="4">
        <v>25.456796220000001</v>
      </c>
      <c r="CL1813" s="4">
        <v>24.047466378999999</v>
      </c>
      <c r="CM1813" s="4">
        <v>7.9567955629</v>
      </c>
      <c r="CN1813" s="4">
        <v>72.958951732000003</v>
      </c>
      <c r="CO1813" s="4">
        <v>48.415935302999998</v>
      </c>
      <c r="CP1813" s="4">
        <v>40.104216364000003</v>
      </c>
      <c r="CQ1813" s="4">
        <v>22.341006355000001</v>
      </c>
      <c r="CR1813" s="4">
        <v>45.062793163000002</v>
      </c>
      <c r="CS1813" s="4">
        <v>68.418228943000003</v>
      </c>
      <c r="CT1813" s="4">
        <v>24.796969983</v>
      </c>
      <c r="CU1813" s="4">
        <v>31.583888077000001</v>
      </c>
      <c r="CV1813" s="4">
        <v>19.726661662000001</v>
      </c>
      <c r="CW1813" s="4">
        <v>159189.1</v>
      </c>
      <c r="CX1813" s="4">
        <v>3678.11</v>
      </c>
      <c r="CY1813" s="4">
        <v>107.87</v>
      </c>
      <c r="CZ1813" s="4">
        <v>96.29</v>
      </c>
      <c r="DA1813" s="4">
        <v>15.46</v>
      </c>
      <c r="DB1813" s="4">
        <v>6088.43</v>
      </c>
      <c r="DC1813" s="4">
        <v>6088.43</v>
      </c>
      <c r="DD1813" s="4">
        <v>10190.58114</v>
      </c>
      <c r="DE1813" s="4">
        <v>10898.135789</v>
      </c>
      <c r="DF1813" s="4">
        <v>21478.538623</v>
      </c>
    </row>
    <row r="1814" spans="1:110" x14ac:dyDescent="0.3">
      <c r="A1814" s="1">
        <v>46003</v>
      </c>
      <c r="B1814" s="4">
        <v>111.31596881999999</v>
      </c>
      <c r="C1814" s="4">
        <v>97.590872253000001</v>
      </c>
      <c r="D1814" s="4">
        <v>7.0953543634000003</v>
      </c>
      <c r="E1814" s="4"/>
      <c r="F1814" s="4">
        <v>19.121010468000001</v>
      </c>
      <c r="G1814" s="4">
        <v>84.148095467000005</v>
      </c>
      <c r="H1814" s="4"/>
      <c r="I1814" s="4">
        <v>98.899308073</v>
      </c>
      <c r="J1814" s="4">
        <v>143.01761988999999</v>
      </c>
      <c r="K1814" s="4">
        <v>8.1225438039999993</v>
      </c>
      <c r="L1814" s="4">
        <v>106.30755677000001</v>
      </c>
      <c r="M1814" s="4">
        <v>83.468949205000001</v>
      </c>
      <c r="N1814" s="4">
        <v>8.9671886358999995</v>
      </c>
      <c r="O1814" s="4">
        <v>78.523814575000003</v>
      </c>
      <c r="P1814" s="4">
        <v>76.560869038000007</v>
      </c>
      <c r="Q1814" s="4"/>
      <c r="R1814" s="4">
        <v>78.335575820000003</v>
      </c>
      <c r="S1814" s="4">
        <v>7.5977501723999996</v>
      </c>
      <c r="T1814" s="4">
        <v>7.8302050669999996</v>
      </c>
      <c r="U1814" s="4">
        <v>82.080780363000002</v>
      </c>
      <c r="V1814" s="4">
        <v>8.8961828633</v>
      </c>
      <c r="W1814" s="4">
        <v>13.06</v>
      </c>
      <c r="X1814" s="4">
        <v>76.194655429999997</v>
      </c>
      <c r="Y1814" s="4">
        <v>98.244936541000001</v>
      </c>
      <c r="Z1814" s="4">
        <v>101.5621981</v>
      </c>
      <c r="AA1814" s="4">
        <v>157.5</v>
      </c>
      <c r="AB1814" s="4">
        <v>115.59</v>
      </c>
      <c r="AC1814" s="4"/>
      <c r="AD1814" s="4">
        <v>10.199999999999999</v>
      </c>
      <c r="AE1814" s="4"/>
      <c r="AF1814" s="4">
        <v>96.56</v>
      </c>
      <c r="AG1814" s="4">
        <v>53.189819014999998</v>
      </c>
      <c r="AH1814" s="4">
        <v>53.058458078999998</v>
      </c>
      <c r="AI1814" s="4"/>
      <c r="AJ1814" s="4"/>
      <c r="AK1814" s="4">
        <v>59.277515364000003</v>
      </c>
      <c r="AL1814" s="4"/>
      <c r="AM1814" s="4">
        <v>51.54</v>
      </c>
      <c r="AN1814" s="4"/>
      <c r="AO1814" s="4"/>
      <c r="AP1814" s="4">
        <v>27.470977388000001</v>
      </c>
      <c r="AQ1814" s="4">
        <v>32.029278660999999</v>
      </c>
      <c r="AR1814" s="4">
        <v>81.961080140999997</v>
      </c>
      <c r="AS1814" s="4">
        <v>12.26</v>
      </c>
      <c r="AT1814" s="4">
        <v>50.592400327999997</v>
      </c>
      <c r="AU1814" s="4"/>
      <c r="AV1814" s="4">
        <v>13.881167344</v>
      </c>
      <c r="AW1814" s="4">
        <v>21.465632664000001</v>
      </c>
      <c r="AX1814" s="4">
        <v>17.903019606000001</v>
      </c>
      <c r="AY1814" s="4">
        <v>54.616267448999999</v>
      </c>
      <c r="AZ1814" s="4"/>
      <c r="BA1814" s="4"/>
      <c r="BB1814" s="4">
        <v>10.341187732</v>
      </c>
      <c r="BC1814" s="4">
        <v>12.457838176999999</v>
      </c>
      <c r="BD1814" s="4">
        <v>14.22</v>
      </c>
      <c r="BE1814" s="4"/>
      <c r="BF1814" s="4">
        <v>42.409604297000001</v>
      </c>
      <c r="BG1814" s="4">
        <v>15.748441945</v>
      </c>
      <c r="BH1814" s="4">
        <v>27.858493776</v>
      </c>
      <c r="BI1814" s="4">
        <v>29.941265387000001</v>
      </c>
      <c r="BJ1814" s="4">
        <v>86.942970021999997</v>
      </c>
      <c r="BK1814" s="4"/>
      <c r="BL1814" s="4"/>
      <c r="BM1814" s="4">
        <v>19.672360437999998</v>
      </c>
      <c r="BN1814" s="4">
        <v>4.83</v>
      </c>
      <c r="BO1814" s="4">
        <v>4.0881711278999999</v>
      </c>
      <c r="BP1814" s="4">
        <v>25.69177775</v>
      </c>
      <c r="BQ1814" s="4">
        <v>25.852664228999998</v>
      </c>
      <c r="BR1814" s="4">
        <v>38.188840767000002</v>
      </c>
      <c r="BS1814" s="4">
        <v>416.76</v>
      </c>
      <c r="BT1814" s="4"/>
      <c r="BU1814" s="4">
        <v>73.002166696000003</v>
      </c>
      <c r="BV1814" s="4">
        <v>17.682144701999999</v>
      </c>
      <c r="BW1814" s="4">
        <v>13.998321964000001</v>
      </c>
      <c r="BX1814" s="4">
        <v>90.8</v>
      </c>
      <c r="BY1814" s="4">
        <v>15.963352240000001</v>
      </c>
      <c r="BZ1814" s="4">
        <v>7.97</v>
      </c>
      <c r="CA1814" s="4"/>
      <c r="CB1814" s="4">
        <v>30.212628112000001</v>
      </c>
      <c r="CC1814" s="4">
        <v>282.85000000000002</v>
      </c>
      <c r="CD1814" s="4">
        <v>39.409999999999997</v>
      </c>
      <c r="CE1814" s="4">
        <v>24.413362661000001</v>
      </c>
      <c r="CF1814" s="4">
        <v>41.189428380999999</v>
      </c>
      <c r="CG1814" s="4">
        <v>44.667989703000003</v>
      </c>
      <c r="CH1814" s="4">
        <v>15.28</v>
      </c>
      <c r="CI1814" s="4">
        <v>30.762092416000002</v>
      </c>
      <c r="CJ1814" s="4">
        <v>36.678695066000003</v>
      </c>
      <c r="CK1814" s="4">
        <v>25.899654767000001</v>
      </c>
      <c r="CL1814" s="4">
        <v>24.615516765999999</v>
      </c>
      <c r="CM1814" s="4">
        <v>7.9946400126999997</v>
      </c>
      <c r="CN1814" s="4">
        <v>74.294321636999996</v>
      </c>
      <c r="CO1814" s="4">
        <v>48.014671235000002</v>
      </c>
      <c r="CP1814" s="4">
        <v>40.326266670999999</v>
      </c>
      <c r="CQ1814" s="4">
        <v>22.331471141000002</v>
      </c>
      <c r="CR1814" s="4">
        <v>45.835977911999997</v>
      </c>
      <c r="CS1814" s="4">
        <v>68.61</v>
      </c>
      <c r="CT1814" s="4">
        <v>25.242246778999998</v>
      </c>
      <c r="CU1814" s="4">
        <v>31.745224044</v>
      </c>
      <c r="CV1814" s="4">
        <v>19.784709710000001</v>
      </c>
      <c r="CW1814" s="4">
        <v>160766.37</v>
      </c>
      <c r="CX1814" s="4">
        <v>3685.96</v>
      </c>
      <c r="CY1814" s="4">
        <v>108.34</v>
      </c>
      <c r="CZ1814" s="4">
        <v>96.56</v>
      </c>
      <c r="DA1814" s="4">
        <v>15.48</v>
      </c>
      <c r="DB1814" s="4">
        <v>6095.53</v>
      </c>
      <c r="DC1814" s="4">
        <v>6095.53</v>
      </c>
      <c r="DD1814" s="4">
        <v>10196.19932</v>
      </c>
      <c r="DE1814" s="4">
        <v>10922.694022</v>
      </c>
      <c r="DF1814" s="4">
        <v>21546.634368999999</v>
      </c>
    </row>
    <row r="1815" spans="1:110" x14ac:dyDescent="0.3">
      <c r="A1815" s="1">
        <v>46006</v>
      </c>
      <c r="B1815" s="4">
        <v>111.80289861</v>
      </c>
      <c r="C1815" s="4">
        <v>97.505174346000004</v>
      </c>
      <c r="D1815" s="4">
        <v>7.1048022386999996</v>
      </c>
      <c r="E1815" s="4"/>
      <c r="F1815" s="4">
        <v>19.092443221</v>
      </c>
      <c r="G1815" s="4">
        <v>84.138540784</v>
      </c>
      <c r="H1815" s="4"/>
      <c r="I1815" s="4">
        <v>98.983693148</v>
      </c>
      <c r="J1815" s="4">
        <v>143.43077123</v>
      </c>
      <c r="K1815" s="4">
        <v>8.1225438039999993</v>
      </c>
      <c r="L1815" s="4">
        <v>106.35555115</v>
      </c>
      <c r="M1815" s="4">
        <v>83.355153772999998</v>
      </c>
      <c r="N1815" s="4">
        <v>8.9483697719999995</v>
      </c>
      <c r="O1815" s="4">
        <v>79.408241697999998</v>
      </c>
      <c r="P1815" s="4">
        <v>77.431978799999996</v>
      </c>
      <c r="Q1815" s="4"/>
      <c r="R1815" s="4">
        <v>78.517062948000003</v>
      </c>
      <c r="S1815" s="4">
        <v>7.6167208344999997</v>
      </c>
      <c r="T1815" s="4">
        <v>7.8581700851000003</v>
      </c>
      <c r="U1815" s="4">
        <v>82.155980345000003</v>
      </c>
      <c r="V1815" s="4">
        <v>8.9243056752999994</v>
      </c>
      <c r="W1815" s="4">
        <v>13.07</v>
      </c>
      <c r="X1815" s="4">
        <v>76.166480406000005</v>
      </c>
      <c r="Y1815" s="4">
        <v>97.930567987000003</v>
      </c>
      <c r="Z1815" s="4">
        <v>102.12294765</v>
      </c>
      <c r="AA1815" s="4">
        <v>159.37</v>
      </c>
      <c r="AB1815" s="4">
        <v>116.77</v>
      </c>
      <c r="AC1815" s="4"/>
      <c r="AD1815" s="4">
        <v>10.19</v>
      </c>
      <c r="AE1815" s="4"/>
      <c r="AF1815" s="4">
        <v>96.69</v>
      </c>
      <c r="AG1815" s="4">
        <v>53.367447353000003</v>
      </c>
      <c r="AH1815" s="4">
        <v>53.404276707000001</v>
      </c>
      <c r="AI1815" s="4">
        <v>56.383440731</v>
      </c>
      <c r="AJ1815" s="4"/>
      <c r="AK1815" s="4">
        <v>59.307303060000002</v>
      </c>
      <c r="AL1815" s="4"/>
      <c r="AM1815" s="4">
        <v>51.55</v>
      </c>
      <c r="AN1815" s="4"/>
      <c r="AO1815" s="4"/>
      <c r="AP1815" s="4">
        <v>27.697153531000001</v>
      </c>
      <c r="AQ1815" s="4">
        <v>32.520525266</v>
      </c>
      <c r="AR1815" s="4">
        <v>83.070254039999995</v>
      </c>
      <c r="AS1815" s="4">
        <v>12.41</v>
      </c>
      <c r="AT1815" s="4">
        <v>51.590153096999998</v>
      </c>
      <c r="AU1815" s="4"/>
      <c r="AV1815" s="4">
        <v>13.958661649</v>
      </c>
      <c r="AW1815" s="4">
        <v>21.772284558999999</v>
      </c>
      <c r="AX1815" s="4">
        <v>18.152472183</v>
      </c>
      <c r="AY1815" s="4">
        <v>55.772010493000003</v>
      </c>
      <c r="AZ1815" s="4"/>
      <c r="BA1815" s="4"/>
      <c r="BB1815" s="4">
        <v>10.443483652999999</v>
      </c>
      <c r="BC1815" s="4">
        <v>12.651626771</v>
      </c>
      <c r="BD1815" s="4">
        <v>14.44</v>
      </c>
      <c r="BE1815" s="4"/>
      <c r="BF1815" s="4">
        <v>42.526114198999998</v>
      </c>
      <c r="BG1815" s="4">
        <v>15.854136186</v>
      </c>
      <c r="BH1815" s="4">
        <v>27.782837034</v>
      </c>
      <c r="BI1815" s="4">
        <v>30.462410563999999</v>
      </c>
      <c r="BJ1815" s="4">
        <v>87.012476735999996</v>
      </c>
      <c r="BK1815" s="4"/>
      <c r="BL1815" s="4"/>
      <c r="BM1815" s="4">
        <v>20.106672459999999</v>
      </c>
      <c r="BN1815" s="4">
        <v>4.75</v>
      </c>
      <c r="BO1815" s="4">
        <v>4.1661896608999998</v>
      </c>
      <c r="BP1815" s="4">
        <v>25.889482851</v>
      </c>
      <c r="BQ1815" s="4">
        <v>27.013512604999999</v>
      </c>
      <c r="BR1815" s="4">
        <v>38.765131121000003</v>
      </c>
      <c r="BS1815" s="4">
        <v>415.75</v>
      </c>
      <c r="BT1815" s="4"/>
      <c r="BU1815" s="4">
        <v>71.950424648999999</v>
      </c>
      <c r="BV1815" s="4">
        <v>18.097085698000001</v>
      </c>
      <c r="BW1815" s="4">
        <v>14.264487240999999</v>
      </c>
      <c r="BX1815" s="4">
        <v>88.99</v>
      </c>
      <c r="BY1815" s="4">
        <v>16.072963273999999</v>
      </c>
      <c r="BZ1815" s="4">
        <v>8.07</v>
      </c>
      <c r="CA1815" s="4"/>
      <c r="CB1815" s="4">
        <v>30.317831945000002</v>
      </c>
      <c r="CC1815" s="4">
        <v>286.45</v>
      </c>
      <c r="CD1815" s="4">
        <v>39.5</v>
      </c>
      <c r="CE1815" s="4">
        <v>24.120402308999999</v>
      </c>
      <c r="CF1815" s="4">
        <v>43.129908118000003</v>
      </c>
      <c r="CG1815" s="4">
        <v>44.921945424999997</v>
      </c>
      <c r="CH1815" s="4">
        <v>15.08</v>
      </c>
      <c r="CI1815" s="4">
        <v>31.715284012000001</v>
      </c>
      <c r="CJ1815" s="4">
        <v>36.491307272</v>
      </c>
      <c r="CK1815" s="4">
        <v>26.306554714000001</v>
      </c>
      <c r="CL1815" s="4">
        <v>25.054011801000001</v>
      </c>
      <c r="CM1815" s="4">
        <v>8.0419455748999997</v>
      </c>
      <c r="CN1815" s="4">
        <v>73.586840893000002</v>
      </c>
      <c r="CO1815" s="4">
        <v>47.672128737000001</v>
      </c>
      <c r="CP1815" s="4">
        <v>41.031035037999999</v>
      </c>
      <c r="CQ1815" s="4">
        <v>22.426823281000001</v>
      </c>
      <c r="CR1815" s="4">
        <v>46.282046035999997</v>
      </c>
      <c r="CS1815" s="4">
        <v>69.03</v>
      </c>
      <c r="CT1815" s="4">
        <v>25.539097975000001</v>
      </c>
      <c r="CU1815" s="4">
        <v>32.162799487000001</v>
      </c>
      <c r="CV1815" s="4">
        <v>20.084624625</v>
      </c>
      <c r="CW1815" s="4">
        <v>162481.74</v>
      </c>
      <c r="CX1815" s="4">
        <v>3690.27</v>
      </c>
      <c r="CY1815" s="4">
        <v>108.46</v>
      </c>
      <c r="CZ1815" s="4">
        <v>96.69</v>
      </c>
      <c r="DA1815" s="4">
        <v>15.49</v>
      </c>
      <c r="DB1815" s="4">
        <v>6100.07</v>
      </c>
      <c r="DC1815" s="4">
        <v>6100.07</v>
      </c>
      <c r="DD1815" s="4">
        <v>10201.820589999999</v>
      </c>
      <c r="DE1815" s="4">
        <v>10937.686078000001</v>
      </c>
      <c r="DF1815" s="4">
        <v>21572.748701</v>
      </c>
    </row>
    <row r="1816" spans="1:110" x14ac:dyDescent="0.3">
      <c r="A1816" s="1">
        <v>46007</v>
      </c>
      <c r="B1816" s="4">
        <v>113.20640212000001</v>
      </c>
      <c r="C1816" s="4">
        <v>97.879419184</v>
      </c>
      <c r="D1816" s="4">
        <v>7.1142501139999998</v>
      </c>
      <c r="E1816" s="4"/>
      <c r="F1816" s="4">
        <v>19.178144961000001</v>
      </c>
      <c r="G1816" s="4">
        <v>85.676844789</v>
      </c>
      <c r="H1816" s="4"/>
      <c r="I1816" s="4">
        <v>99.124334939999997</v>
      </c>
      <c r="J1816" s="4">
        <v>143.24821599000001</v>
      </c>
      <c r="K1816" s="4">
        <v>8.1037633559</v>
      </c>
      <c r="L1816" s="4">
        <v>106.41314441</v>
      </c>
      <c r="M1816" s="4">
        <v>83.829301405999999</v>
      </c>
      <c r="N1816" s="4">
        <v>8.9201414761999995</v>
      </c>
      <c r="O1816" s="4">
        <v>78.913723305999994</v>
      </c>
      <c r="P1816" s="4">
        <v>76.764127982000005</v>
      </c>
      <c r="Q1816" s="4"/>
      <c r="R1816" s="4">
        <v>78.803621571999997</v>
      </c>
      <c r="S1816" s="4">
        <v>7.6451768276000003</v>
      </c>
      <c r="T1816" s="4">
        <v>7.8395267397000001</v>
      </c>
      <c r="U1816" s="4">
        <v>82.513180258999995</v>
      </c>
      <c r="V1816" s="4">
        <v>8.9336799458999998</v>
      </c>
      <c r="W1816" s="4">
        <v>13.06</v>
      </c>
      <c r="X1816" s="4">
        <v>75.894121845000001</v>
      </c>
      <c r="Y1816" s="4">
        <v>98.006778545000003</v>
      </c>
      <c r="Z1816" s="4">
        <v>101.8188123</v>
      </c>
      <c r="AA1816" s="4">
        <v>155.16</v>
      </c>
      <c r="AB1816" s="4">
        <v>114.45</v>
      </c>
      <c r="AC1816" s="4"/>
      <c r="AD1816" s="4">
        <v>10.18</v>
      </c>
      <c r="AE1816" s="4"/>
      <c r="AF1816" s="4">
        <v>96.56</v>
      </c>
      <c r="AG1816" s="4">
        <v>53.890464125999998</v>
      </c>
      <c r="AH1816" s="4">
        <v>53.750095334999997</v>
      </c>
      <c r="AI1816" s="4"/>
      <c r="AJ1816" s="4"/>
      <c r="AK1816" s="4">
        <v>59.783906197999997</v>
      </c>
      <c r="AL1816" s="4"/>
      <c r="AM1816" s="4">
        <v>51.58</v>
      </c>
      <c r="AN1816" s="4">
        <v>52.34</v>
      </c>
      <c r="AO1816" s="4"/>
      <c r="AP1816" s="4">
        <v>26.688784893000001</v>
      </c>
      <c r="AQ1816" s="4">
        <v>31.498732327999999</v>
      </c>
      <c r="AR1816" s="4">
        <v>84.689844246000007</v>
      </c>
      <c r="AS1816" s="4">
        <v>12.15</v>
      </c>
      <c r="AT1816" s="4">
        <v>49.982662523999998</v>
      </c>
      <c r="AU1816" s="4"/>
      <c r="AV1816" s="4">
        <v>13.29027327</v>
      </c>
      <c r="AW1816" s="4">
        <v>21.475524661000001</v>
      </c>
      <c r="AX1816" s="4">
        <v>17.653567028000001</v>
      </c>
      <c r="AY1816" s="4">
        <v>52.857957517999999</v>
      </c>
      <c r="AZ1816" s="4"/>
      <c r="BA1816" s="4"/>
      <c r="BB1816" s="4">
        <v>10.220292551</v>
      </c>
      <c r="BC1816" s="4">
        <v>12.199453385</v>
      </c>
      <c r="BD1816" s="4">
        <v>13.87</v>
      </c>
      <c r="BE1816" s="4"/>
      <c r="BF1816" s="4">
        <v>41.322178546000004</v>
      </c>
      <c r="BG1816" s="4">
        <v>15.556270596999999</v>
      </c>
      <c r="BH1816" s="4">
        <v>26.454640891</v>
      </c>
      <c r="BI1816" s="4">
        <v>29.803604396000001</v>
      </c>
      <c r="BJ1816" s="4">
        <v>87.967292860000001</v>
      </c>
      <c r="BK1816" s="4"/>
      <c r="BL1816" s="4"/>
      <c r="BM1816" s="4">
        <v>20.383052837000001</v>
      </c>
      <c r="BN1816" s="4">
        <v>4.6500000000000004</v>
      </c>
      <c r="BO1816" s="4">
        <v>4.1661896608999998</v>
      </c>
      <c r="BP1816" s="4">
        <v>24.861416330000001</v>
      </c>
      <c r="BQ1816" s="4">
        <v>26.585330827</v>
      </c>
      <c r="BR1816" s="4">
        <v>37.766227841000003</v>
      </c>
      <c r="BS1816" s="4">
        <v>418</v>
      </c>
      <c r="BT1816" s="4"/>
      <c r="BU1816" s="4">
        <v>73.800363785000002</v>
      </c>
      <c r="BV1816" s="4">
        <v>18.049504949999999</v>
      </c>
      <c r="BW1816" s="4">
        <v>13.732156687</v>
      </c>
      <c r="BX1816" s="4">
        <v>87.85</v>
      </c>
      <c r="BY1816" s="4">
        <v>15.066534699</v>
      </c>
      <c r="BZ1816" s="4">
        <v>7.91</v>
      </c>
      <c r="CA1816" s="4"/>
      <c r="CB1816" s="4">
        <v>29.3996894</v>
      </c>
      <c r="CC1816" s="4">
        <v>279.55</v>
      </c>
      <c r="CD1816" s="4">
        <v>38.549999999999997</v>
      </c>
      <c r="CE1816" s="4">
        <v>22.929030211000001</v>
      </c>
      <c r="CF1816" s="4">
        <v>42.278659931</v>
      </c>
      <c r="CG1816" s="4">
        <v>42.608126628000001</v>
      </c>
      <c r="CH1816" s="4">
        <v>14.96</v>
      </c>
      <c r="CI1816" s="4">
        <v>30.579156654999998</v>
      </c>
      <c r="CJ1816" s="4">
        <v>36.146119229999996</v>
      </c>
      <c r="CK1816" s="4">
        <v>25.314854378</v>
      </c>
      <c r="CL1816" s="4">
        <v>23.409655418</v>
      </c>
      <c r="CM1816" s="4">
        <v>8.0892511370999998</v>
      </c>
      <c r="CN1816" s="4">
        <v>71.146032325999997</v>
      </c>
      <c r="CO1816" s="4">
        <v>47.877654235999998</v>
      </c>
      <c r="CP1816" s="4">
        <v>39.882166056999999</v>
      </c>
      <c r="CQ1816" s="4">
        <v>21.702147018000002</v>
      </c>
      <c r="CR1816" s="4">
        <v>45.197621482999999</v>
      </c>
      <c r="CS1816" s="4">
        <v>69.290000000000006</v>
      </c>
      <c r="CT1816" s="4">
        <v>24.895920382</v>
      </c>
      <c r="CU1816" s="4">
        <v>30.995486316000001</v>
      </c>
      <c r="CV1816" s="4">
        <v>19.707312311999999</v>
      </c>
      <c r="CW1816" s="4">
        <v>158577.88</v>
      </c>
      <c r="CX1816" s="4">
        <v>3691.55</v>
      </c>
      <c r="CY1816" s="4">
        <v>108.15</v>
      </c>
      <c r="CZ1816" s="4">
        <v>96.56</v>
      </c>
      <c r="DA1816" s="4">
        <v>15.5</v>
      </c>
      <c r="DB1816" s="4">
        <v>6082.66</v>
      </c>
      <c r="DC1816" s="4">
        <v>6082.66</v>
      </c>
      <c r="DD1816" s="4">
        <v>10207.444960000001</v>
      </c>
      <c r="DE1816" s="4">
        <v>10904.725731</v>
      </c>
      <c r="DF1816" s="4">
        <v>21539.412488999998</v>
      </c>
    </row>
    <row r="1817" spans="1:110" x14ac:dyDescent="0.3">
      <c r="A1817" s="1">
        <v>46008</v>
      </c>
      <c r="B1817" s="4">
        <v>111.4878264</v>
      </c>
      <c r="C1817" s="4">
        <v>97.399618109000002</v>
      </c>
      <c r="D1817" s="4">
        <v>7.1048022386999996</v>
      </c>
      <c r="E1817" s="4"/>
      <c r="F1817" s="4">
        <v>19.063875973999998</v>
      </c>
      <c r="G1817" s="4">
        <v>85.084454426999997</v>
      </c>
      <c r="H1817" s="4"/>
      <c r="I1817" s="4">
        <v>98.768042399999999</v>
      </c>
      <c r="J1817" s="4">
        <v>144.12255951</v>
      </c>
      <c r="K1817" s="4">
        <v>8.0568122356000007</v>
      </c>
      <c r="L1817" s="4">
        <v>106.10598037</v>
      </c>
      <c r="M1817" s="4">
        <v>83.924130931999997</v>
      </c>
      <c r="N1817" s="4">
        <v>8.9107320442999995</v>
      </c>
      <c r="O1817" s="4">
        <v>78.894703367999995</v>
      </c>
      <c r="P1817" s="4">
        <v>76.464079065000007</v>
      </c>
      <c r="Q1817" s="4"/>
      <c r="R1817" s="4">
        <v>78.421543407000001</v>
      </c>
      <c r="S1817" s="4">
        <v>7.5882648413</v>
      </c>
      <c r="T1817" s="4">
        <v>7.8115617216000004</v>
      </c>
      <c r="U1817" s="4">
        <v>82.071380364999996</v>
      </c>
      <c r="V1817" s="4">
        <v>8.9805512993000001</v>
      </c>
      <c r="W1817" s="4">
        <v>13.02</v>
      </c>
      <c r="X1817" s="4">
        <v>76.119522033999999</v>
      </c>
      <c r="Y1817" s="4">
        <v>98.244936541000001</v>
      </c>
      <c r="Z1817" s="4">
        <v>101.86674508</v>
      </c>
      <c r="AA1817" s="4">
        <v>154.35</v>
      </c>
      <c r="AB1817" s="4">
        <v>113.89</v>
      </c>
      <c r="AC1817" s="4"/>
      <c r="AD1817" s="4">
        <v>10.199999999999999</v>
      </c>
      <c r="AE1817" s="4"/>
      <c r="AF1817" s="4">
        <v>96.16</v>
      </c>
      <c r="AG1817" s="4">
        <v>54.393744417000001</v>
      </c>
      <c r="AH1817" s="4">
        <v>53.927944914999998</v>
      </c>
      <c r="AI1817" s="4">
        <v>57.289515237000003</v>
      </c>
      <c r="AJ1817" s="4"/>
      <c r="AK1817" s="4">
        <v>60.508740138</v>
      </c>
      <c r="AL1817" s="4"/>
      <c r="AM1817" s="4">
        <v>51.59</v>
      </c>
      <c r="AN1817" s="4">
        <v>52.37</v>
      </c>
      <c r="AO1817" s="4"/>
      <c r="AP1817" s="4">
        <v>26.170464565</v>
      </c>
      <c r="AQ1817" s="4">
        <v>31.439782735000001</v>
      </c>
      <c r="AR1817" s="4">
        <v>87.055427516999998</v>
      </c>
      <c r="AS1817" s="4">
        <v>12.01</v>
      </c>
      <c r="AT1817" s="4">
        <v>49.420436758000001</v>
      </c>
      <c r="AU1817" s="4"/>
      <c r="AV1817" s="4">
        <v>12.834994228999999</v>
      </c>
      <c r="AW1817" s="4">
        <v>21.317252714999999</v>
      </c>
      <c r="AX1817" s="4">
        <v>17.509652078999999</v>
      </c>
      <c r="AY1817" s="4">
        <v>51.119403878999996</v>
      </c>
      <c r="AZ1817" s="4"/>
      <c r="BA1817" s="4"/>
      <c r="BB1817" s="4">
        <v>10.201693293</v>
      </c>
      <c r="BC1817" s="4">
        <v>11.959524650000001</v>
      </c>
      <c r="BD1817" s="4">
        <v>13.62</v>
      </c>
      <c r="BE1817" s="4"/>
      <c r="BF1817" s="4">
        <v>42.155308206000001</v>
      </c>
      <c r="BG1817" s="4">
        <v>15.364099249000001</v>
      </c>
      <c r="BH1817" s="4">
        <v>26.05954457</v>
      </c>
      <c r="BI1817" s="4">
        <v>29.862601964</v>
      </c>
      <c r="BJ1817" s="4">
        <v>85.687622165999997</v>
      </c>
      <c r="BK1817" s="4"/>
      <c r="BL1817" s="4"/>
      <c r="BM1817" s="4">
        <v>20.047448093</v>
      </c>
      <c r="BN1817" s="4">
        <v>4.5999999999999996</v>
      </c>
      <c r="BO1817" s="4">
        <v>4.1817933675000001</v>
      </c>
      <c r="BP1817" s="4">
        <v>24.525317659999999</v>
      </c>
      <c r="BQ1817" s="4">
        <v>25.824118776999999</v>
      </c>
      <c r="BR1817" s="4">
        <v>37.430058467999999</v>
      </c>
      <c r="BS1817" s="4">
        <v>417.17</v>
      </c>
      <c r="BT1817" s="4"/>
      <c r="BU1817" s="4">
        <v>73.546818826999996</v>
      </c>
      <c r="BV1817" s="4">
        <v>18.168316831999999</v>
      </c>
      <c r="BW1817" s="4">
        <v>13.239258026</v>
      </c>
      <c r="BX1817" s="4">
        <v>88.49</v>
      </c>
      <c r="BY1817" s="4">
        <v>14.976852944999999</v>
      </c>
      <c r="BZ1817" s="4">
        <v>7.73</v>
      </c>
      <c r="CA1817" s="4">
        <v>100.11</v>
      </c>
      <c r="CB1817" s="4">
        <v>29.724864884999999</v>
      </c>
      <c r="CC1817" s="4">
        <v>277.5</v>
      </c>
      <c r="CD1817" s="4">
        <v>38.57</v>
      </c>
      <c r="CE1817" s="4">
        <v>22.802080725</v>
      </c>
      <c r="CF1817" s="4">
        <v>41.152815554999997</v>
      </c>
      <c r="CG1817" s="4">
        <v>41.018551926000001</v>
      </c>
      <c r="CH1817" s="4">
        <v>14.73</v>
      </c>
      <c r="CI1817" s="4">
        <v>30.396220893999999</v>
      </c>
      <c r="CJ1817" s="4">
        <v>35.998181498000001</v>
      </c>
      <c r="CK1817" s="4">
        <v>25.305391588999999</v>
      </c>
      <c r="CL1817" s="4">
        <v>22.971160382000001</v>
      </c>
      <c r="CM1817" s="4">
        <v>8.0324844623999994</v>
      </c>
      <c r="CN1817" s="4">
        <v>70.438551582000002</v>
      </c>
      <c r="CO1817" s="4">
        <v>48.729117015</v>
      </c>
      <c r="CP1817" s="4">
        <v>39.196706413000001</v>
      </c>
      <c r="CQ1817" s="4">
        <v>21.692611803999998</v>
      </c>
      <c r="CR1817" s="4">
        <v>44.690230178999997</v>
      </c>
      <c r="CS1817" s="4">
        <v>70.17</v>
      </c>
      <c r="CT1817" s="4">
        <v>24.331903107999999</v>
      </c>
      <c r="CU1817" s="4">
        <v>31.194783687000001</v>
      </c>
      <c r="CV1817" s="4">
        <v>19.446096096000002</v>
      </c>
      <c r="CW1817" s="4">
        <v>157327.26</v>
      </c>
      <c r="CX1817" s="4">
        <v>3686.97</v>
      </c>
      <c r="CY1817" s="4">
        <v>107.45</v>
      </c>
      <c r="CZ1817" s="4">
        <v>96.16</v>
      </c>
      <c r="DA1817" s="4">
        <v>15.49</v>
      </c>
      <c r="DB1817" s="4">
        <v>6058.28</v>
      </c>
      <c r="DC1817" s="4">
        <v>6058.28</v>
      </c>
      <c r="DD1817" s="4">
        <v>10213.07243</v>
      </c>
      <c r="DE1817" s="4">
        <v>10816.567279000001</v>
      </c>
      <c r="DF1817" s="4">
        <v>21459.771978000001</v>
      </c>
    </row>
    <row r="1818" spans="1:110" x14ac:dyDescent="0.3">
      <c r="A1818" s="1">
        <v>46009</v>
      </c>
      <c r="B1818" s="4">
        <v>111.70742217999999</v>
      </c>
      <c r="C1818" s="4">
        <v>97.447598217000007</v>
      </c>
      <c r="D1818" s="4">
        <v>7.0764586126999998</v>
      </c>
      <c r="E1818" s="4"/>
      <c r="F1818" s="4">
        <v>19.082920805000001</v>
      </c>
      <c r="G1818" s="4">
        <v>85.428423023999997</v>
      </c>
      <c r="H1818" s="4"/>
      <c r="I1818" s="4">
        <v>98.993069266999996</v>
      </c>
      <c r="J1818" s="4">
        <v>144.50688633999999</v>
      </c>
      <c r="K1818" s="4">
        <v>8.1225438039999993</v>
      </c>
      <c r="L1818" s="4">
        <v>106.21156800999999</v>
      </c>
      <c r="M1818" s="4">
        <v>84.218102463999998</v>
      </c>
      <c r="N1818" s="4">
        <v>8.9295509081999995</v>
      </c>
      <c r="O1818" s="4">
        <v>78.809113647000004</v>
      </c>
      <c r="P1818" s="4">
        <v>76.367289091000004</v>
      </c>
      <c r="Q1818" s="4"/>
      <c r="R1818" s="4">
        <v>78.880037204999994</v>
      </c>
      <c r="S1818" s="4">
        <v>7.7115741450000002</v>
      </c>
      <c r="T1818" s="4">
        <v>7.7929183762000003</v>
      </c>
      <c r="U1818" s="4">
        <v>82.719980210000003</v>
      </c>
      <c r="V1818" s="4">
        <v>8.9524284873000006</v>
      </c>
      <c r="W1818" s="4">
        <v>13.03</v>
      </c>
      <c r="X1818" s="4">
        <v>76.091347010000007</v>
      </c>
      <c r="Y1818" s="4">
        <v>99.073726367999996</v>
      </c>
      <c r="Z1818" s="4">
        <v>102.44193844999999</v>
      </c>
      <c r="AA1818" s="4">
        <v>154.86000000000001</v>
      </c>
      <c r="AB1818" s="4">
        <v>114.2</v>
      </c>
      <c r="AC1818" s="4"/>
      <c r="AD1818" s="4">
        <v>10.220000000000001</v>
      </c>
      <c r="AE1818" s="4"/>
      <c r="AF1818" s="4">
        <v>96.21</v>
      </c>
      <c r="AG1818" s="4">
        <v>54.502295068000002</v>
      </c>
      <c r="AH1818" s="4">
        <v>54.283644076000002</v>
      </c>
      <c r="AI1818" s="4"/>
      <c r="AJ1818" s="4"/>
      <c r="AK1818" s="4">
        <v>60.419377050000001</v>
      </c>
      <c r="AL1818" s="4"/>
      <c r="AM1818" s="4">
        <v>51.64</v>
      </c>
      <c r="AN1818" s="4">
        <v>52.5</v>
      </c>
      <c r="AO1818" s="4"/>
      <c r="AP1818" s="4">
        <v>26.292976641999999</v>
      </c>
      <c r="AQ1818" s="4">
        <v>31.066435315</v>
      </c>
      <c r="AR1818" s="4">
        <v>88.341283984</v>
      </c>
      <c r="AS1818" s="4">
        <v>12.08</v>
      </c>
      <c r="AT1818" s="4">
        <v>49.365006047999998</v>
      </c>
      <c r="AU1818" s="4"/>
      <c r="AV1818" s="4">
        <v>12.88342817</v>
      </c>
      <c r="AW1818" s="4">
        <v>21.356820701</v>
      </c>
      <c r="AX1818" s="4">
        <v>17.586406718999999</v>
      </c>
      <c r="AY1818" s="4">
        <v>52.117096592000003</v>
      </c>
      <c r="AZ1818" s="4"/>
      <c r="BA1818" s="4"/>
      <c r="BB1818" s="4">
        <v>10.201693293</v>
      </c>
      <c r="BC1818" s="4">
        <v>11.996436763</v>
      </c>
      <c r="BD1818" s="4">
        <v>13.73</v>
      </c>
      <c r="BE1818" s="4"/>
      <c r="BF1818" s="4">
        <v>42.184801192000002</v>
      </c>
      <c r="BG1818" s="4">
        <v>15.152710767</v>
      </c>
      <c r="BH1818" s="4">
        <v>25.639229335</v>
      </c>
      <c r="BI1818" s="4">
        <v>30.147756871999999</v>
      </c>
      <c r="BJ1818" s="4">
        <v>86.787463290000005</v>
      </c>
      <c r="BK1818" s="4"/>
      <c r="BL1818" s="4"/>
      <c r="BM1818" s="4">
        <v>20.165896826000001</v>
      </c>
      <c r="BN1818" s="4">
        <v>4.63</v>
      </c>
      <c r="BO1818" s="4">
        <v>4.1505859543000003</v>
      </c>
      <c r="BP1818" s="4">
        <v>24.723022759999999</v>
      </c>
      <c r="BQ1818" s="4">
        <v>25.934456793999999</v>
      </c>
      <c r="BR1818" s="4">
        <v>37.622155253000003</v>
      </c>
      <c r="BS1818" s="4">
        <v>420.5</v>
      </c>
      <c r="BT1818" s="4"/>
      <c r="BU1818" s="4">
        <v>73.837926001</v>
      </c>
      <c r="BV1818" s="4">
        <v>18.59</v>
      </c>
      <c r="BW1818" s="4">
        <v>13.189968159999999</v>
      </c>
      <c r="BX1818" s="4">
        <v>90.79</v>
      </c>
      <c r="BY1818" s="4">
        <v>14.946959027</v>
      </c>
      <c r="BZ1818" s="4">
        <v>7.53</v>
      </c>
      <c r="CA1818" s="4">
        <v>100.13</v>
      </c>
      <c r="CB1818" s="4">
        <v>29.552713158</v>
      </c>
      <c r="CC1818" s="4">
        <v>278.75</v>
      </c>
      <c r="CD1818" s="4">
        <v>38.549999999999997</v>
      </c>
      <c r="CE1818" s="4">
        <v>22.528651064000002</v>
      </c>
      <c r="CF1818" s="4">
        <v>41.665395109000002</v>
      </c>
      <c r="CG1818" s="4">
        <v>41.233168282000001</v>
      </c>
      <c r="CH1818" s="4">
        <v>15.09</v>
      </c>
      <c r="CI1818" s="4">
        <v>30.858374394999998</v>
      </c>
      <c r="CJ1818" s="4">
        <v>37.211270902000003</v>
      </c>
      <c r="CK1818" s="4">
        <v>25.608200852</v>
      </c>
      <c r="CL1818" s="4">
        <v>22.801741845999999</v>
      </c>
      <c r="CM1818" s="4">
        <v>8.0892511370999998</v>
      </c>
      <c r="CN1818" s="4">
        <v>70.924944593000006</v>
      </c>
      <c r="CO1818" s="4">
        <v>51.528178566999998</v>
      </c>
      <c r="CP1818" s="4">
        <v>38.945693022</v>
      </c>
      <c r="CQ1818" s="4">
        <v>21.654470948</v>
      </c>
      <c r="CR1818" s="4">
        <v>44.182838875000002</v>
      </c>
      <c r="CS1818" s="4">
        <v>70.349999999999994</v>
      </c>
      <c r="CT1818" s="4">
        <v>24.361588227999999</v>
      </c>
      <c r="CU1818" s="4">
        <v>31.232745091000002</v>
      </c>
      <c r="CV1818" s="4">
        <v>19.455770771000001</v>
      </c>
      <c r="CW1818" s="4">
        <v>157923.34</v>
      </c>
      <c r="CX1818" s="4">
        <v>3697.11</v>
      </c>
      <c r="CY1818" s="4">
        <v>107.07</v>
      </c>
      <c r="CZ1818" s="4">
        <v>96.21</v>
      </c>
      <c r="DA1818" s="4">
        <v>15.51</v>
      </c>
      <c r="DB1818" s="4">
        <v>6070.2</v>
      </c>
      <c r="DC1818" s="4">
        <v>6070.2</v>
      </c>
      <c r="DD1818" s="4">
        <v>10218.703009999999</v>
      </c>
      <c r="DE1818" s="4">
        <v>10827.868376</v>
      </c>
      <c r="DF1818" s="4">
        <v>21469.383048</v>
      </c>
    </row>
    <row r="1819" spans="1:110" x14ac:dyDescent="0.3">
      <c r="A1819" s="1">
        <v>46010</v>
      </c>
      <c r="B1819" s="4">
        <v>110.96270604</v>
      </c>
      <c r="C1819" s="4">
        <v>97.390022087999995</v>
      </c>
      <c r="D1819" s="4">
        <v>7.1048022386999996</v>
      </c>
      <c r="E1819" s="4"/>
      <c r="F1819" s="4">
        <v>19.311458778999999</v>
      </c>
      <c r="G1819" s="4">
        <v>85.953930603000003</v>
      </c>
      <c r="H1819" s="4"/>
      <c r="I1819" s="4">
        <v>98.571143891999995</v>
      </c>
      <c r="J1819" s="4">
        <v>145.82320572</v>
      </c>
      <c r="K1819" s="4">
        <v>8.1131535799000005</v>
      </c>
      <c r="L1819" s="4">
        <v>106.25956239</v>
      </c>
      <c r="M1819" s="4">
        <v>83.563778730999999</v>
      </c>
      <c r="N1819" s="4">
        <v>9.0330546594999994</v>
      </c>
      <c r="O1819" s="4">
        <v>80.121489378000007</v>
      </c>
      <c r="P1819" s="4">
        <v>77.441657797000005</v>
      </c>
      <c r="Q1819" s="4"/>
      <c r="R1819" s="4">
        <v>78.956452838000004</v>
      </c>
      <c r="S1819" s="4">
        <v>7.7400301381999999</v>
      </c>
      <c r="T1819" s="4">
        <v>7.8115617216000004</v>
      </c>
      <c r="U1819" s="4">
        <v>83.641179988999994</v>
      </c>
      <c r="V1819" s="4">
        <v>8.9992998406000009</v>
      </c>
      <c r="W1819" s="4">
        <v>13.13</v>
      </c>
      <c r="X1819" s="4">
        <v>76.729980878000006</v>
      </c>
      <c r="Y1819" s="4">
        <v>99.940621472999993</v>
      </c>
      <c r="Z1819" s="4">
        <v>103.23762259999999</v>
      </c>
      <c r="AA1819" s="4">
        <v>155.30000000000001</v>
      </c>
      <c r="AB1819" s="4">
        <v>114.6</v>
      </c>
      <c r="AC1819" s="4"/>
      <c r="AD1819" s="4">
        <v>10.24</v>
      </c>
      <c r="AE1819" s="4"/>
      <c r="AF1819" s="4">
        <v>96.41</v>
      </c>
      <c r="AG1819" s="4">
        <v>54.291024733999997</v>
      </c>
      <c r="AH1819" s="4">
        <v>53.959971531000001</v>
      </c>
      <c r="AI1819" s="4"/>
      <c r="AJ1819" s="4"/>
      <c r="AK1819" s="4">
        <v>61.482055572999997</v>
      </c>
      <c r="AL1819" s="4"/>
      <c r="AM1819" s="4">
        <v>51.53</v>
      </c>
      <c r="AN1819" s="4">
        <v>52.42</v>
      </c>
      <c r="AO1819" s="4"/>
      <c r="AP1819" s="4">
        <v>26.387216702</v>
      </c>
      <c r="AQ1819" s="4">
        <v>30.860111741000001</v>
      </c>
      <c r="AR1819" s="4">
        <v>88.871331687999998</v>
      </c>
      <c r="AS1819" s="4">
        <v>11.98</v>
      </c>
      <c r="AT1819" s="4">
        <v>49.729264995999998</v>
      </c>
      <c r="AU1819" s="4"/>
      <c r="AV1819" s="4">
        <v>12.970609263</v>
      </c>
      <c r="AW1819" s="4">
        <v>21.208440752000001</v>
      </c>
      <c r="AX1819" s="4">
        <v>17.749510326999999</v>
      </c>
      <c r="AY1819" s="4">
        <v>52.112133696000001</v>
      </c>
      <c r="AZ1819" s="4"/>
      <c r="BA1819" s="4"/>
      <c r="BB1819" s="4">
        <v>10.303989215</v>
      </c>
      <c r="BC1819" s="4">
        <v>11.876472396</v>
      </c>
      <c r="BD1819" s="4">
        <v>13.58</v>
      </c>
      <c r="BE1819" s="4"/>
      <c r="BF1819" s="4">
        <v>42.528886030999999</v>
      </c>
      <c r="BG1819" s="4">
        <v>15.296839277</v>
      </c>
      <c r="BH1819" s="4">
        <v>25.025569092000001</v>
      </c>
      <c r="BI1819" s="4">
        <v>30.569360385</v>
      </c>
      <c r="BJ1819" s="4">
        <v>88.007287082999994</v>
      </c>
      <c r="BK1819" s="4"/>
      <c r="BL1819" s="4"/>
      <c r="BM1819" s="4">
        <v>20.106672459999999</v>
      </c>
      <c r="BN1819" s="4">
        <v>4.43</v>
      </c>
      <c r="BO1819" s="4">
        <v>4.1193785410999997</v>
      </c>
      <c r="BP1819" s="4">
        <v>24.554973425</v>
      </c>
      <c r="BQ1819" s="4">
        <v>25.876888633</v>
      </c>
      <c r="BR1819" s="4">
        <v>37.967929464999997</v>
      </c>
      <c r="BS1819" s="4">
        <v>425.9</v>
      </c>
      <c r="BT1819" s="4"/>
      <c r="BU1819" s="4">
        <v>74.485874226000007</v>
      </c>
      <c r="BV1819" s="4">
        <v>18.29</v>
      </c>
      <c r="BW1819" s="4">
        <v>13.357553705000001</v>
      </c>
      <c r="BX1819" s="4">
        <v>92.12</v>
      </c>
      <c r="BY1819" s="4">
        <v>15.076499338</v>
      </c>
      <c r="BZ1819" s="4">
        <v>7.36</v>
      </c>
      <c r="CA1819" s="4">
        <v>100.04</v>
      </c>
      <c r="CB1819" s="4">
        <v>29.657916991</v>
      </c>
      <c r="CC1819" s="4">
        <v>279.61</v>
      </c>
      <c r="CD1819" s="4">
        <v>38.21</v>
      </c>
      <c r="CE1819" s="4">
        <v>22.557947099</v>
      </c>
      <c r="CF1819" s="4">
        <v>41.268163358000002</v>
      </c>
      <c r="CG1819" s="4">
        <v>41.671008942999997</v>
      </c>
      <c r="CH1819" s="4">
        <v>15.11</v>
      </c>
      <c r="CI1819" s="4">
        <v>31.118335739999999</v>
      </c>
      <c r="CJ1819" s="4">
        <v>38.434222820999999</v>
      </c>
      <c r="CK1819" s="4">
        <v>25.803134315000001</v>
      </c>
      <c r="CL1819" s="4">
        <v>23.110681530000001</v>
      </c>
      <c r="CM1819" s="4">
        <v>8.0987122495000001</v>
      </c>
      <c r="CN1819" s="4">
        <v>69.969845589000002</v>
      </c>
      <c r="CO1819" s="4">
        <v>51.314787492999997</v>
      </c>
      <c r="CP1819" s="4">
        <v>39.467028526</v>
      </c>
      <c r="CQ1819" s="4">
        <v>21.759358301999999</v>
      </c>
      <c r="CR1819" s="4">
        <v>43.227749361000001</v>
      </c>
      <c r="CS1819" s="4">
        <v>70.849999999999994</v>
      </c>
      <c r="CT1819" s="4">
        <v>24.569384065000001</v>
      </c>
      <c r="CU1819" s="4">
        <v>31.147331932</v>
      </c>
      <c r="CV1819" s="4">
        <v>19.687962963</v>
      </c>
      <c r="CW1819" s="4">
        <v>158473.01999999999</v>
      </c>
      <c r="CX1819" s="4">
        <v>3707.34</v>
      </c>
      <c r="CY1819" s="4">
        <v>107.48</v>
      </c>
      <c r="CZ1819" s="4">
        <v>96.41</v>
      </c>
      <c r="DA1819" s="4">
        <v>15.52</v>
      </c>
      <c r="DB1819" s="4">
        <v>6082.73</v>
      </c>
      <c r="DC1819" s="4">
        <v>6082.73</v>
      </c>
      <c r="DD1819" s="4">
        <v>10224.33669</v>
      </c>
      <c r="DE1819" s="4">
        <v>10873.033847000001</v>
      </c>
      <c r="DF1819" s="4">
        <v>21512.764230000001</v>
      </c>
    </row>
    <row r="1820" spans="1:110" x14ac:dyDescent="0.3">
      <c r="A1820" s="1">
        <v>46013</v>
      </c>
      <c r="B1820" s="4">
        <v>113.04409219</v>
      </c>
      <c r="C1820" s="4">
        <v>97.860227140999996</v>
      </c>
      <c r="D1820" s="4">
        <v>7.1614894906000002</v>
      </c>
      <c r="E1820" s="4"/>
      <c r="F1820" s="4">
        <v>19.397160519</v>
      </c>
      <c r="G1820" s="4">
        <v>86.546320965000007</v>
      </c>
      <c r="H1820" s="4"/>
      <c r="I1820" s="4">
        <v>100.09007524</v>
      </c>
      <c r="J1820" s="4">
        <v>146.70715741000001</v>
      </c>
      <c r="K1820" s="4">
        <v>8.1319340279999999</v>
      </c>
      <c r="L1820" s="4">
        <v>106.30755677000001</v>
      </c>
      <c r="M1820" s="4">
        <v>83.573261684000002</v>
      </c>
      <c r="N1820" s="4">
        <v>8.9954169316999995</v>
      </c>
      <c r="O1820" s="4">
        <v>79.836190306000006</v>
      </c>
      <c r="P1820" s="4">
        <v>78.390199537000001</v>
      </c>
      <c r="Q1820" s="4"/>
      <c r="R1820" s="4">
        <v>80.245966645999999</v>
      </c>
      <c r="S1820" s="4">
        <v>7.7779714624</v>
      </c>
      <c r="T1820" s="4">
        <v>7.8674917577999999</v>
      </c>
      <c r="U1820" s="4">
        <v>83.904379926999994</v>
      </c>
      <c r="V1820" s="4">
        <v>9.0742940059000006</v>
      </c>
      <c r="W1820" s="4">
        <v>13.22</v>
      </c>
      <c r="X1820" s="4">
        <v>76.786330925000001</v>
      </c>
      <c r="Y1820" s="4">
        <v>99.959674113000005</v>
      </c>
      <c r="Z1820" s="4">
        <v>103.73612352000001</v>
      </c>
      <c r="AA1820" s="4">
        <v>155.07</v>
      </c>
      <c r="AB1820" s="4">
        <v>114.41</v>
      </c>
      <c r="AC1820" s="4"/>
      <c r="AD1820" s="4">
        <v>10.24</v>
      </c>
      <c r="AE1820" s="4"/>
      <c r="AF1820" s="4">
        <v>96.37</v>
      </c>
      <c r="AG1820" s="4">
        <v>55.012927247999997</v>
      </c>
      <c r="AH1820" s="4">
        <v>54.880587446</v>
      </c>
      <c r="AI1820" s="4">
        <v>58.395545976999998</v>
      </c>
      <c r="AJ1820" s="4"/>
      <c r="AK1820" s="4">
        <v>61.322981691000003</v>
      </c>
      <c r="AL1820" s="4"/>
      <c r="AM1820" s="4">
        <v>51.75</v>
      </c>
      <c r="AN1820" s="4">
        <v>52.37</v>
      </c>
      <c r="AO1820" s="4"/>
      <c r="AP1820" s="4">
        <v>26.075302758999999</v>
      </c>
      <c r="AQ1820" s="4">
        <v>30.339390339000001</v>
      </c>
      <c r="AR1820" s="4">
        <v>94.427016881</v>
      </c>
      <c r="AS1820" s="4">
        <v>11.8</v>
      </c>
      <c r="AT1820" s="4">
        <v>48.65</v>
      </c>
      <c r="AU1820" s="4">
        <v>48.2</v>
      </c>
      <c r="AV1820" s="4">
        <v>12.825307441</v>
      </c>
      <c r="AW1820" s="4">
        <v>21.069952798999999</v>
      </c>
      <c r="AX1820" s="4">
        <v>17.50005775</v>
      </c>
      <c r="AY1820" s="4">
        <v>51.414114300999998</v>
      </c>
      <c r="AZ1820" s="4"/>
      <c r="BA1820" s="4"/>
      <c r="BB1820" s="4">
        <v>10.266790696999999</v>
      </c>
      <c r="BC1820" s="4">
        <v>11.728823943</v>
      </c>
      <c r="BD1820" s="4"/>
      <c r="BE1820" s="4"/>
      <c r="BF1820" s="4">
        <v>42.450238067999997</v>
      </c>
      <c r="BG1820" s="4">
        <v>15.325664980000001</v>
      </c>
      <c r="BH1820" s="4">
        <v>24.411908849</v>
      </c>
      <c r="BI1820" s="4">
        <v>29.888945588999999</v>
      </c>
      <c r="BJ1820" s="4">
        <v>89.487073323000004</v>
      </c>
      <c r="BK1820" s="4"/>
      <c r="BL1820" s="4"/>
      <c r="BM1820" s="4">
        <v>20.304087015</v>
      </c>
      <c r="BN1820" s="4">
        <v>4.3899999999999997</v>
      </c>
      <c r="BO1820" s="4">
        <v>4.1115766878000004</v>
      </c>
      <c r="BP1820" s="4">
        <v>24.031054910000002</v>
      </c>
      <c r="BQ1820" s="4">
        <v>26.212702909000001</v>
      </c>
      <c r="BR1820" s="4">
        <v>38.044768179000002</v>
      </c>
      <c r="BS1820" s="4">
        <v>432.15</v>
      </c>
      <c r="BT1820" s="4"/>
      <c r="BU1820" s="4">
        <v>75.922628986000007</v>
      </c>
      <c r="BV1820" s="4">
        <v>18.510000000000002</v>
      </c>
      <c r="BW1820" s="4">
        <v>12.894228964</v>
      </c>
      <c r="BX1820" s="4">
        <v>91.9</v>
      </c>
      <c r="BY1820" s="4">
        <v>14.817418715000001</v>
      </c>
      <c r="BZ1820" s="4">
        <v>7.26</v>
      </c>
      <c r="CA1820" s="4">
        <v>100.13</v>
      </c>
      <c r="CB1820" s="4">
        <v>29.743992854999998</v>
      </c>
      <c r="CC1820" s="4">
        <v>279.35000000000002</v>
      </c>
      <c r="CD1820" s="4">
        <v>39.409999999999997</v>
      </c>
      <c r="CE1820" s="4">
        <v>22.763019345</v>
      </c>
      <c r="CF1820" s="4">
        <v>40.262351461999998</v>
      </c>
      <c r="CG1820" s="4">
        <v>41.337869310000002</v>
      </c>
      <c r="CH1820" s="4">
        <v>15.37</v>
      </c>
      <c r="CI1820" s="4">
        <v>31.445694469999999</v>
      </c>
      <c r="CJ1820" s="4">
        <v>37.891784469999997</v>
      </c>
      <c r="CK1820" s="4">
        <v>25.833415241000001</v>
      </c>
      <c r="CL1820" s="4">
        <v>22.662220697999999</v>
      </c>
      <c r="CM1820" s="4">
        <v>8.1365566992999998</v>
      </c>
      <c r="CN1820" s="4">
        <v>70.120185246999995</v>
      </c>
      <c r="CO1820" s="4">
        <v>51.194799682000003</v>
      </c>
      <c r="CP1820" s="4">
        <v>38.916729938000003</v>
      </c>
      <c r="CQ1820" s="4">
        <v>21.274605259000001</v>
      </c>
      <c r="CR1820" s="4">
        <v>42.34230179</v>
      </c>
      <c r="CS1820" s="4">
        <v>72.92</v>
      </c>
      <c r="CT1820" s="4">
        <v>24.579279105000001</v>
      </c>
      <c r="CU1820" s="4">
        <v>30.805679296000001</v>
      </c>
      <c r="CV1820" s="4">
        <v>19.329999999999998</v>
      </c>
      <c r="CW1820" s="4">
        <v>158141.65</v>
      </c>
      <c r="CX1820" s="4">
        <v>3735.09</v>
      </c>
      <c r="CY1820" s="4">
        <v>107.68</v>
      </c>
      <c r="CZ1820" s="4">
        <v>96.37</v>
      </c>
      <c r="DA1820" s="4">
        <v>15.5</v>
      </c>
      <c r="DB1820" s="4">
        <v>6080.26</v>
      </c>
      <c r="DC1820" s="4">
        <v>6080.26</v>
      </c>
      <c r="DD1820" s="4">
        <v>10229.973480000001</v>
      </c>
      <c r="DE1820" s="4">
        <v>10843.60678</v>
      </c>
      <c r="DF1820" s="4">
        <v>21478.197724000001</v>
      </c>
    </row>
    <row r="1821" spans="1:110" x14ac:dyDescent="0.3">
      <c r="A1821" s="1">
        <v>46014</v>
      </c>
      <c r="B1821" s="4">
        <v>113.54056962999999</v>
      </c>
      <c r="C1821" s="4">
        <v>97.984975419999998</v>
      </c>
      <c r="D1821" s="4">
        <v>7.1803852411999998</v>
      </c>
      <c r="E1821" s="4"/>
      <c r="F1821" s="4">
        <v>19.006741480999999</v>
      </c>
      <c r="G1821" s="4">
        <v>86.288344516999999</v>
      </c>
      <c r="H1821" s="4"/>
      <c r="I1821" s="4">
        <v>99.902552854999996</v>
      </c>
      <c r="J1821" s="4">
        <v>149.96432726</v>
      </c>
      <c r="K1821" s="4">
        <v>8.1976655964000003</v>
      </c>
      <c r="L1821" s="4">
        <v>106.45153992</v>
      </c>
      <c r="M1821" s="4">
        <v>85.488818119000001</v>
      </c>
      <c r="N1821" s="4">
        <v>8.9671886358999995</v>
      </c>
      <c r="O1821" s="4">
        <v>80.292668821000007</v>
      </c>
      <c r="P1821" s="4">
        <v>78.845112412999995</v>
      </c>
      <c r="Q1821" s="4"/>
      <c r="R1821" s="4">
        <v>82.404708279000005</v>
      </c>
      <c r="S1821" s="4">
        <v>7.8917954349999997</v>
      </c>
      <c r="T1821" s="4">
        <v>7.9141001212999997</v>
      </c>
      <c r="U1821" s="4">
        <v>86.479979310000004</v>
      </c>
      <c r="V1821" s="4">
        <v>9.1117910886000004</v>
      </c>
      <c r="W1821" s="4">
        <v>13.28</v>
      </c>
      <c r="X1821" s="4">
        <v>76.889639345000006</v>
      </c>
      <c r="Y1821" s="4">
        <v>100.1978321</v>
      </c>
      <c r="Z1821" s="4">
        <v>104.39759589000001</v>
      </c>
      <c r="AA1821" s="4">
        <v>157.43</v>
      </c>
      <c r="AB1821" s="4">
        <v>116.02</v>
      </c>
      <c r="AC1821" s="4"/>
      <c r="AD1821" s="4">
        <v>10.26</v>
      </c>
      <c r="AE1821" s="4"/>
      <c r="AF1821" s="4">
        <v>96.44</v>
      </c>
      <c r="AG1821" s="4">
        <v>54.706365906999999</v>
      </c>
      <c r="AH1821" s="4">
        <v>54.524219995000003</v>
      </c>
      <c r="AI1821" s="4"/>
      <c r="AJ1821" s="4"/>
      <c r="AK1821" s="4">
        <v>60.696628279000002</v>
      </c>
      <c r="AL1821" s="4"/>
      <c r="AM1821" s="4">
        <v>51.81</v>
      </c>
      <c r="AN1821" s="4">
        <v>52.39</v>
      </c>
      <c r="AO1821" s="4"/>
      <c r="AP1821" s="4">
        <v>26.760993701</v>
      </c>
      <c r="AQ1821" s="4">
        <v>30.978010926</v>
      </c>
      <c r="AR1821" s="4">
        <v>94.220887218000001</v>
      </c>
      <c r="AS1821" s="4">
        <v>11.93</v>
      </c>
      <c r="AT1821" s="4">
        <v>49.95</v>
      </c>
      <c r="AU1821" s="4">
        <v>48.52</v>
      </c>
      <c r="AV1821" s="4">
        <v>13.106224296000001</v>
      </c>
      <c r="AW1821" s="4">
        <v>21.515092646999999</v>
      </c>
      <c r="AX1821" s="4">
        <v>17.663161358</v>
      </c>
      <c r="AY1821" s="4">
        <v>52.710436035000001</v>
      </c>
      <c r="AZ1821" s="4"/>
      <c r="BA1821" s="4"/>
      <c r="BB1821" s="4">
        <v>10.507931063999999</v>
      </c>
      <c r="BC1821" s="4">
        <v>11.931840565</v>
      </c>
      <c r="BD1821" s="4"/>
      <c r="BE1821" s="4"/>
      <c r="BF1821" s="4">
        <v>43.594438113999999</v>
      </c>
      <c r="BG1821" s="4">
        <v>15.623530569</v>
      </c>
      <c r="BH1821" s="4">
        <v>24.840630388000001</v>
      </c>
      <c r="BI1821" s="4">
        <v>30.687693393</v>
      </c>
      <c r="BJ1821" s="4">
        <v>89.887015551000005</v>
      </c>
      <c r="BK1821" s="4"/>
      <c r="BL1821" s="4"/>
      <c r="BM1821" s="4">
        <v>20.481760115</v>
      </c>
      <c r="BN1821" s="4">
        <v>4.47</v>
      </c>
      <c r="BO1821" s="4">
        <v>4.2051989273999997</v>
      </c>
      <c r="BP1821" s="4">
        <v>24.910842604999999</v>
      </c>
      <c r="BQ1821" s="4">
        <v>26.644464120999999</v>
      </c>
      <c r="BR1821" s="4">
        <v>38.669082727999999</v>
      </c>
      <c r="BS1821" s="4">
        <v>429.5</v>
      </c>
      <c r="BT1821" s="4"/>
      <c r="BU1821" s="4">
        <v>75.669084028</v>
      </c>
      <c r="BV1821" s="4">
        <v>18.61</v>
      </c>
      <c r="BW1821" s="4">
        <v>13.357553705000001</v>
      </c>
      <c r="BX1821" s="4">
        <v>92.01</v>
      </c>
      <c r="BY1821" s="4">
        <v>15.036640780999999</v>
      </c>
      <c r="BZ1821" s="4">
        <v>7.23</v>
      </c>
      <c r="CA1821" s="4">
        <v>100.18</v>
      </c>
      <c r="CB1821" s="4">
        <v>29.895103228</v>
      </c>
      <c r="CC1821" s="4">
        <v>283.64999999999998</v>
      </c>
      <c r="CD1821" s="4">
        <v>40.42</v>
      </c>
      <c r="CE1821" s="4">
        <v>22.839774956999999</v>
      </c>
      <c r="CF1821" s="4">
        <v>41.497209632000001</v>
      </c>
      <c r="CG1821" s="4">
        <v>42.737055767999998</v>
      </c>
      <c r="CH1821" s="4">
        <v>15.65</v>
      </c>
      <c r="CI1821" s="4">
        <v>32.832154973000002</v>
      </c>
      <c r="CJ1821" s="4">
        <v>39.311986699000002</v>
      </c>
      <c r="CK1821" s="4">
        <v>26.690743967</v>
      </c>
      <c r="CL1821" s="4">
        <v>23.429587009999999</v>
      </c>
      <c r="CM1821" s="4">
        <v>8.1554789242000005</v>
      </c>
      <c r="CN1821" s="4">
        <v>72.640585397999999</v>
      </c>
      <c r="CO1821" s="4">
        <v>51.494769210999998</v>
      </c>
      <c r="CP1821" s="4">
        <v>39.360830553</v>
      </c>
      <c r="CQ1821" s="4">
        <v>21.349722930999999</v>
      </c>
      <c r="CR1821" s="4">
        <v>42.551227621999999</v>
      </c>
      <c r="CS1821" s="4">
        <v>72.900000000000006</v>
      </c>
      <c r="CT1821" s="4">
        <v>24.975080701</v>
      </c>
      <c r="CU1821" s="4">
        <v>30.919563508</v>
      </c>
      <c r="CV1821" s="4">
        <v>19.78</v>
      </c>
      <c r="CW1821" s="4">
        <v>160455.82999999999</v>
      </c>
      <c r="CX1821" s="4">
        <v>3755.15</v>
      </c>
      <c r="CY1821" s="4">
        <v>107.7</v>
      </c>
      <c r="CZ1821" s="4">
        <v>96.44</v>
      </c>
      <c r="DA1821" s="4">
        <v>15.54</v>
      </c>
      <c r="DB1821" s="4">
        <v>6098.88</v>
      </c>
      <c r="DC1821" s="4">
        <v>6098.88</v>
      </c>
      <c r="DD1821" s="4">
        <v>10235.613369999999</v>
      </c>
      <c r="DE1821" s="4">
        <v>10861.521188999999</v>
      </c>
      <c r="DF1821" s="4">
        <v>21501.916797000002</v>
      </c>
    </row>
    <row r="1822" spans="1:110" x14ac:dyDescent="0.3">
      <c r="A1822" s="1">
        <v>46015</v>
      </c>
      <c r="B1822" s="4"/>
      <c r="C1822" s="4"/>
      <c r="D1822" s="4"/>
      <c r="E1822" s="4"/>
      <c r="F1822" s="4"/>
      <c r="G1822" s="4"/>
      <c r="H1822" s="4"/>
      <c r="I1822" s="4"/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  <c r="AA1822" s="4"/>
      <c r="AB1822" s="4"/>
      <c r="AC1822" s="4"/>
      <c r="AD1822" s="4"/>
      <c r="AE1822" s="4"/>
      <c r="AF1822" s="4"/>
      <c r="AG1822" s="4"/>
      <c r="AH1822" s="4"/>
      <c r="AI1822" s="4"/>
      <c r="AJ1822" s="4"/>
      <c r="AK1822" s="4"/>
      <c r="AL1822" s="4"/>
      <c r="AM1822" s="4"/>
      <c r="AN1822" s="4"/>
      <c r="AO1822" s="4"/>
      <c r="AP1822" s="4"/>
      <c r="AQ1822" s="4"/>
      <c r="AR1822" s="4"/>
      <c r="AS1822" s="4"/>
      <c r="AT1822" s="4"/>
      <c r="AU1822" s="4"/>
      <c r="AV1822" s="4"/>
      <c r="AW1822" s="4"/>
      <c r="AX1822" s="4"/>
      <c r="AY1822" s="4"/>
      <c r="AZ1822" s="4"/>
      <c r="BA1822" s="4"/>
      <c r="BB1822" s="4"/>
      <c r="BC1822" s="4"/>
      <c r="BD1822" s="4"/>
      <c r="BE1822" s="4"/>
      <c r="BF1822" s="4"/>
      <c r="BG1822" s="4"/>
      <c r="BH1822" s="4"/>
      <c r="BI1822" s="4"/>
      <c r="BJ1822" s="4"/>
      <c r="BK1822" s="4"/>
      <c r="BL1822" s="4"/>
      <c r="BM1822" s="4"/>
      <c r="BN1822" s="4"/>
      <c r="BO1822" s="4"/>
      <c r="BP1822" s="4"/>
      <c r="BQ1822" s="4"/>
      <c r="BR1822" s="4"/>
      <c r="BS1822" s="4"/>
      <c r="BT1822" s="4"/>
      <c r="BU1822" s="4"/>
      <c r="BV1822" s="4"/>
      <c r="BW1822" s="4"/>
      <c r="BX1822" s="4"/>
      <c r="BY1822" s="4"/>
      <c r="BZ1822" s="4"/>
      <c r="CA1822" s="4"/>
      <c r="CB1822" s="4"/>
      <c r="CC1822" s="4"/>
      <c r="CD1822" s="4"/>
      <c r="CE1822" s="4"/>
      <c r="CF1822" s="4"/>
      <c r="CG1822" s="4"/>
      <c r="CH1822" s="4"/>
      <c r="CI1822" s="4"/>
      <c r="CJ1822" s="4"/>
      <c r="CK1822" s="4"/>
      <c r="CL1822" s="4"/>
      <c r="CM1822" s="4"/>
      <c r="CN1822" s="4"/>
      <c r="CO1822" s="4"/>
      <c r="CP1822" s="4"/>
      <c r="CQ1822" s="4"/>
      <c r="CR1822" s="4"/>
      <c r="CS1822" s="4"/>
      <c r="CT1822" s="4"/>
      <c r="CU1822" s="4"/>
      <c r="CV1822" s="4"/>
      <c r="CW1822" s="4"/>
      <c r="CX1822" s="4"/>
      <c r="CY1822" s="4"/>
      <c r="CZ1822" s="4"/>
      <c r="DA1822" s="4"/>
      <c r="DB1822" s="4">
        <v>6103.43</v>
      </c>
      <c r="DC1822" s="4">
        <v>6103.43</v>
      </c>
      <c r="DD1822" s="4">
        <v>10241.256369999999</v>
      </c>
      <c r="DE1822" s="4">
        <v>10863.802059</v>
      </c>
      <c r="DF1822" s="4">
        <v>21513.038510999999</v>
      </c>
    </row>
    <row r="1823" spans="1:110" x14ac:dyDescent="0.3">
      <c r="A1823" s="1">
        <v>46016</v>
      </c>
      <c r="B1823" s="4"/>
      <c r="C1823" s="4"/>
      <c r="D1823" s="4"/>
      <c r="E1823" s="4"/>
      <c r="F1823" s="4"/>
      <c r="G1823" s="4"/>
      <c r="H1823" s="4"/>
      <c r="I1823" s="4"/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  <c r="AA1823" s="4"/>
      <c r="AB1823" s="4"/>
      <c r="AC1823" s="4"/>
      <c r="AD1823" s="4"/>
      <c r="AE1823" s="4"/>
      <c r="AF1823" s="4"/>
      <c r="AG1823" s="4"/>
      <c r="AH1823" s="4"/>
      <c r="AI1823" s="4"/>
      <c r="AJ1823" s="4"/>
      <c r="AK1823" s="4"/>
      <c r="AL1823" s="4"/>
      <c r="AM1823" s="4"/>
      <c r="AN1823" s="4"/>
      <c r="AO1823" s="4"/>
      <c r="AP1823" s="4"/>
      <c r="AQ1823" s="4"/>
      <c r="AR1823" s="4"/>
      <c r="AS1823" s="4"/>
      <c r="AT1823" s="4"/>
      <c r="AU1823" s="4"/>
      <c r="AV1823" s="4"/>
      <c r="AW1823" s="4"/>
      <c r="AX1823" s="4"/>
      <c r="AY1823" s="4"/>
      <c r="AZ1823" s="4"/>
      <c r="BA1823" s="4"/>
      <c r="BB1823" s="4"/>
      <c r="BC1823" s="4"/>
      <c r="BD1823" s="4"/>
      <c r="BE1823" s="4"/>
      <c r="BF1823" s="4"/>
      <c r="BG1823" s="4"/>
      <c r="BH1823" s="4"/>
      <c r="BI1823" s="4"/>
      <c r="BJ1823" s="4"/>
      <c r="BK1823" s="4"/>
      <c r="BL1823" s="4"/>
      <c r="BM1823" s="4"/>
      <c r="BN1823" s="4"/>
      <c r="BO1823" s="4"/>
      <c r="BP1823" s="4"/>
      <c r="BQ1823" s="4"/>
      <c r="BR1823" s="4"/>
      <c r="BS1823" s="4"/>
      <c r="BT1823" s="4"/>
      <c r="BU1823" s="4"/>
      <c r="BV1823" s="4"/>
      <c r="BW1823" s="4"/>
      <c r="BX1823" s="4"/>
      <c r="BY1823" s="4"/>
      <c r="BZ1823" s="4"/>
      <c r="CA1823" s="4"/>
      <c r="CB1823" s="4"/>
      <c r="CC1823" s="4"/>
      <c r="CD1823" s="4"/>
      <c r="CE1823" s="4"/>
      <c r="CF1823" s="4"/>
      <c r="CG1823" s="4"/>
      <c r="CH1823" s="4"/>
      <c r="CI1823" s="4"/>
      <c r="CJ1823" s="4"/>
      <c r="CK1823" s="4"/>
      <c r="CL1823" s="4"/>
      <c r="CM1823" s="4"/>
      <c r="CN1823" s="4"/>
      <c r="CO1823" s="4"/>
      <c r="CP1823" s="4"/>
      <c r="CQ1823" s="4"/>
      <c r="CR1823" s="4"/>
      <c r="CS1823" s="4"/>
      <c r="CT1823" s="4"/>
      <c r="CU1823" s="4"/>
      <c r="CV1823" s="4"/>
      <c r="CW1823" s="4"/>
      <c r="CX1823" s="4"/>
      <c r="CY1823" s="4"/>
      <c r="CZ1823" s="4"/>
      <c r="DA1823" s="4"/>
      <c r="DB1823" s="4"/>
      <c r="DC1823" s="4"/>
      <c r="DD1823" s="4"/>
      <c r="DE1823" s="4"/>
      <c r="DF1823" s="4"/>
    </row>
    <row r="1824" spans="1:110" x14ac:dyDescent="0.3">
      <c r="A1824" s="1">
        <v>46017</v>
      </c>
      <c r="B1824" s="4">
        <v>113.31142619000001</v>
      </c>
      <c r="C1824" s="4">
        <v>98.839021333000005</v>
      </c>
      <c r="D1824" s="4">
        <v>7.1992809919000003</v>
      </c>
      <c r="E1824" s="4"/>
      <c r="F1824" s="4">
        <v>19.044831143</v>
      </c>
      <c r="G1824" s="4">
        <v>88.352156101000006</v>
      </c>
      <c r="H1824" s="4"/>
      <c r="I1824" s="4">
        <v>100.56825732999999</v>
      </c>
      <c r="J1824" s="4">
        <v>152.86599479</v>
      </c>
      <c r="K1824" s="4">
        <v>8.2633971648000006</v>
      </c>
      <c r="L1824" s="4">
        <v>106.83549497999999</v>
      </c>
      <c r="M1824" s="4">
        <v>86.958675779000004</v>
      </c>
      <c r="N1824" s="4">
        <v>8.9765980677999995</v>
      </c>
      <c r="O1824" s="4">
        <v>80.026389687000005</v>
      </c>
      <c r="P1824" s="4">
        <v>81.061602805999996</v>
      </c>
      <c r="Q1824" s="4"/>
      <c r="R1824" s="4">
        <v>83.436319324999999</v>
      </c>
      <c r="S1824" s="4">
        <v>7.8633394418</v>
      </c>
      <c r="T1824" s="4">
        <v>7.9979951755999998</v>
      </c>
      <c r="U1824" s="4">
        <v>87.043979175000004</v>
      </c>
      <c r="V1824" s="4">
        <v>9.2055337952999992</v>
      </c>
      <c r="W1824" s="4">
        <v>13.36</v>
      </c>
      <c r="X1824" s="4">
        <v>77.875765169999994</v>
      </c>
      <c r="Y1824" s="4">
        <v>100.45504274</v>
      </c>
      <c r="Z1824" s="4">
        <v>103.70736384999999</v>
      </c>
      <c r="AA1824" s="4">
        <v>157.82</v>
      </c>
      <c r="AB1824" s="4">
        <v>116.55</v>
      </c>
      <c r="AC1824" s="4"/>
      <c r="AD1824" s="4">
        <v>10.25</v>
      </c>
      <c r="AE1824" s="4"/>
      <c r="AF1824" s="4">
        <v>96.72</v>
      </c>
      <c r="AG1824" s="4">
        <v>54.716254982000002</v>
      </c>
      <c r="AH1824" s="4">
        <v>54.504421803</v>
      </c>
      <c r="AI1824" s="4"/>
      <c r="AJ1824" s="4"/>
      <c r="AK1824" s="4">
        <v>60.815933690000001</v>
      </c>
      <c r="AL1824" s="4"/>
      <c r="AM1824" s="4">
        <v>51.92</v>
      </c>
      <c r="AN1824" s="4">
        <v>52.53</v>
      </c>
      <c r="AO1824" s="4"/>
      <c r="AP1824" s="4">
        <v>26.932416436</v>
      </c>
      <c r="AQ1824" s="4">
        <v>31.420132871</v>
      </c>
      <c r="AR1824" s="4">
        <v>98.058825221999996</v>
      </c>
      <c r="AS1824" s="4">
        <v>11.94</v>
      </c>
      <c r="AT1824" s="4">
        <v>49.88</v>
      </c>
      <c r="AU1824" s="4">
        <v>49</v>
      </c>
      <c r="AV1824" s="4">
        <v>13.29027327</v>
      </c>
      <c r="AW1824" s="4">
        <v>21.614012613</v>
      </c>
      <c r="AX1824" s="4">
        <v>17.653567028000001</v>
      </c>
      <c r="AY1824" s="4">
        <v>52.301596103999998</v>
      </c>
      <c r="AZ1824" s="4"/>
      <c r="BA1824" s="4"/>
      <c r="BB1824" s="4">
        <v>10.707053992000001</v>
      </c>
      <c r="BC1824" s="4">
        <v>11.996436763</v>
      </c>
      <c r="BD1824" s="4"/>
      <c r="BE1824" s="4"/>
      <c r="BF1824" s="4">
        <v>42.890502452</v>
      </c>
      <c r="BG1824" s="4">
        <v>15.882961888000001</v>
      </c>
      <c r="BH1824" s="4">
        <v>24.907880826</v>
      </c>
      <c r="BI1824" s="4">
        <v>30.845470736999999</v>
      </c>
      <c r="BJ1824" s="4">
        <v>89.187116653000004</v>
      </c>
      <c r="BK1824" s="4"/>
      <c r="BL1824" s="4"/>
      <c r="BM1824" s="4">
        <v>20.481760115</v>
      </c>
      <c r="BN1824" s="4">
        <v>4.5</v>
      </c>
      <c r="BO1824" s="4">
        <v>4.4158489663999996</v>
      </c>
      <c r="BP1824" s="4">
        <v>25.009695154999999</v>
      </c>
      <c r="BQ1824" s="4">
        <v>26.826763299</v>
      </c>
      <c r="BR1824" s="4">
        <v>38.681569019000001</v>
      </c>
      <c r="BS1824" s="4">
        <v>431.7</v>
      </c>
      <c r="BT1824" s="4"/>
      <c r="BU1824" s="4">
        <v>75.687865135999999</v>
      </c>
      <c r="BV1824" s="4">
        <v>18.600000000000001</v>
      </c>
      <c r="BW1824" s="4">
        <v>13.456133437</v>
      </c>
      <c r="BX1824" s="4">
        <v>92.51</v>
      </c>
      <c r="BY1824" s="4">
        <v>15.076499338</v>
      </c>
      <c r="BZ1824" s="4">
        <v>7.36</v>
      </c>
      <c r="CA1824" s="4">
        <v>100.3</v>
      </c>
      <c r="CB1824" s="4">
        <v>29.993734383</v>
      </c>
      <c r="CC1824" s="4">
        <v>284.10000000000002</v>
      </c>
      <c r="CD1824" s="4">
        <v>40.6</v>
      </c>
      <c r="CE1824" s="4">
        <v>22.949342129000001</v>
      </c>
      <c r="CF1824" s="4">
        <v>41.278121892000001</v>
      </c>
      <c r="CG1824" s="4">
        <v>42.727537493</v>
      </c>
      <c r="CH1824" s="4">
        <v>15.52</v>
      </c>
      <c r="CI1824" s="4">
        <v>33.005462536000003</v>
      </c>
      <c r="CJ1824" s="4">
        <v>38.986523687999998</v>
      </c>
      <c r="CK1824" s="4">
        <v>26.620937961999999</v>
      </c>
      <c r="CL1824" s="4">
        <v>23.240236881000001</v>
      </c>
      <c r="CM1824" s="4">
        <v>8.2879344983000003</v>
      </c>
      <c r="CN1824" s="4">
        <v>73.401127196999994</v>
      </c>
      <c r="CO1824" s="4">
        <v>51.674750928999998</v>
      </c>
      <c r="CP1824" s="4">
        <v>39.930437863000002</v>
      </c>
      <c r="CQ1824" s="4">
        <v>21.329844231999999</v>
      </c>
      <c r="CR1824" s="4">
        <v>42.163222505999997</v>
      </c>
      <c r="CS1824" s="4">
        <v>73.12</v>
      </c>
      <c r="CT1824" s="4">
        <v>24.984975741</v>
      </c>
      <c r="CU1824" s="4">
        <v>31.337138951</v>
      </c>
      <c r="CV1824" s="4">
        <v>20.02</v>
      </c>
      <c r="CW1824" s="4">
        <v>160896.64000000001</v>
      </c>
      <c r="CX1824" s="4">
        <v>3775.56</v>
      </c>
      <c r="CY1824" s="4">
        <v>108.1</v>
      </c>
      <c r="CZ1824" s="4">
        <v>96.72</v>
      </c>
      <c r="DA1824" s="4">
        <v>15.55</v>
      </c>
      <c r="DB1824" s="4">
        <v>6114.98</v>
      </c>
      <c r="DC1824" s="4">
        <v>6114.98</v>
      </c>
      <c r="DD1824" s="4">
        <v>10246.902480000001</v>
      </c>
      <c r="DE1824" s="4">
        <v>10898.739653000001</v>
      </c>
      <c r="DF1824" s="4">
        <v>21554.897463000001</v>
      </c>
    </row>
    <row r="1825" spans="1:110" x14ac:dyDescent="0.3">
      <c r="A1825" s="1">
        <v>46020</v>
      </c>
      <c r="B1825" s="4">
        <v>112.88178225999999</v>
      </c>
      <c r="C1825" s="4">
        <v>98.934981547999996</v>
      </c>
      <c r="D1825" s="4">
        <v>7.2748639944000004</v>
      </c>
      <c r="E1825" s="4"/>
      <c r="F1825" s="4">
        <v>19.063875973999998</v>
      </c>
      <c r="G1825" s="4">
        <v>87.425351825000007</v>
      </c>
      <c r="H1825" s="4"/>
      <c r="I1825" s="4">
        <v>100.58700957000001</v>
      </c>
      <c r="J1825" s="4">
        <v>152.59696600999999</v>
      </c>
      <c r="K1825" s="4">
        <v>8.2915678369000005</v>
      </c>
      <c r="L1825" s="4">
        <v>106.58592419</v>
      </c>
      <c r="M1825" s="4">
        <v>86.579357673000004</v>
      </c>
      <c r="N1825" s="4">
        <v>8.9860074997999995</v>
      </c>
      <c r="O1825" s="4">
        <v>79.541381264999998</v>
      </c>
      <c r="P1825" s="4">
        <v>79.474247239999997</v>
      </c>
      <c r="Q1825" s="4"/>
      <c r="R1825" s="4">
        <v>83.531838867000005</v>
      </c>
      <c r="S1825" s="4">
        <v>7.8917954349999997</v>
      </c>
      <c r="T1825" s="4">
        <v>8.0632468844999998</v>
      </c>
      <c r="U1825" s="4">
        <v>87.419979084999994</v>
      </c>
      <c r="V1825" s="4">
        <v>9.1680367125999993</v>
      </c>
      <c r="W1825" s="4">
        <v>13.34</v>
      </c>
      <c r="X1825" s="4">
        <v>77.030514463000003</v>
      </c>
      <c r="Y1825" s="4">
        <v>100.86467449</v>
      </c>
      <c r="Z1825" s="4">
        <v>103.60191174000001</v>
      </c>
      <c r="AA1825" s="4">
        <v>157.41</v>
      </c>
      <c r="AB1825" s="4">
        <v>116.03</v>
      </c>
      <c r="AC1825" s="4">
        <v>49.85</v>
      </c>
      <c r="AD1825" s="4">
        <v>10.26</v>
      </c>
      <c r="AE1825" s="4"/>
      <c r="AF1825" s="4">
        <v>96.74</v>
      </c>
      <c r="AG1825" s="4">
        <v>55.072261701999999</v>
      </c>
      <c r="AH1825" s="4">
        <v>55.227055800999999</v>
      </c>
      <c r="AI1825" s="4">
        <v>58.514015385999997</v>
      </c>
      <c r="AJ1825" s="4"/>
      <c r="AK1825" s="4">
        <v>61.044602396000002</v>
      </c>
      <c r="AL1825" s="4">
        <v>50.2</v>
      </c>
      <c r="AM1825" s="4">
        <v>51.98</v>
      </c>
      <c r="AN1825" s="4">
        <v>53</v>
      </c>
      <c r="AO1825" s="4"/>
      <c r="AP1825" s="4">
        <v>26.770517185999999</v>
      </c>
      <c r="AQ1825" s="4">
        <v>31.271222288000001</v>
      </c>
      <c r="AR1825" s="4">
        <v>89.126539842</v>
      </c>
      <c r="AS1825" s="4">
        <v>11.8</v>
      </c>
      <c r="AT1825" s="4">
        <v>49.9</v>
      </c>
      <c r="AU1825" s="4">
        <v>48.78</v>
      </c>
      <c r="AV1825" s="4">
        <v>13.358080787</v>
      </c>
      <c r="AW1825" s="4">
        <v>21.485416656999998</v>
      </c>
      <c r="AX1825" s="4">
        <v>17.739915997000001</v>
      </c>
      <c r="AY1825" s="4">
        <v>52.291624398000003</v>
      </c>
      <c r="AZ1825" s="4"/>
      <c r="BA1825" s="4"/>
      <c r="BB1825" s="4">
        <v>10.668539408999999</v>
      </c>
      <c r="BC1825" s="4">
        <v>11.876472396</v>
      </c>
      <c r="BD1825" s="4"/>
      <c r="BE1825" s="4"/>
      <c r="BF1825" s="4">
        <v>42.831014930999999</v>
      </c>
      <c r="BG1825" s="4">
        <v>15.931004724999999</v>
      </c>
      <c r="BH1825" s="4">
        <v>24.369877325000001</v>
      </c>
      <c r="BI1825" s="4">
        <v>30.490471713000002</v>
      </c>
      <c r="BJ1825" s="4">
        <v>89.887015551000005</v>
      </c>
      <c r="BK1825" s="4"/>
      <c r="BL1825" s="4"/>
      <c r="BM1825" s="4">
        <v>20.264604104</v>
      </c>
      <c r="BN1825" s="4">
        <v>4.4800000000000004</v>
      </c>
      <c r="BO1825" s="4">
        <v>4.3639685643000004</v>
      </c>
      <c r="BP1825" s="4">
        <v>24.84164582</v>
      </c>
      <c r="BQ1825" s="4">
        <v>26.260676376999999</v>
      </c>
      <c r="BR1825" s="4">
        <v>38.562853207000003</v>
      </c>
      <c r="BS1825" s="4">
        <v>433.08</v>
      </c>
      <c r="BT1825" s="4"/>
      <c r="BU1825" s="4">
        <v>75.79116123</v>
      </c>
      <c r="BV1825" s="4">
        <v>18.72</v>
      </c>
      <c r="BW1825" s="4">
        <v>13.308263839</v>
      </c>
      <c r="BX1825" s="4">
        <v>93.11</v>
      </c>
      <c r="BY1825" s="4">
        <v>14.837347994</v>
      </c>
      <c r="BZ1825" s="4">
        <v>7.23</v>
      </c>
      <c r="CA1825" s="4">
        <v>100.34</v>
      </c>
      <c r="CB1825" s="4">
        <v>30.309354080999999</v>
      </c>
      <c r="CC1825" s="4">
        <v>283.23</v>
      </c>
      <c r="CD1825" s="4">
        <v>41.14</v>
      </c>
      <c r="CE1825" s="4">
        <v>23.248161688</v>
      </c>
      <c r="CF1825" s="4">
        <v>40.581024538000001</v>
      </c>
      <c r="CG1825" s="4">
        <v>42.813201970000001</v>
      </c>
      <c r="CH1825" s="4">
        <v>15.49</v>
      </c>
      <c r="CI1825" s="4">
        <v>32.119668324999999</v>
      </c>
      <c r="CJ1825" s="4">
        <v>39.055561296</v>
      </c>
      <c r="CK1825" s="4">
        <v>26.295250992</v>
      </c>
      <c r="CL1825" s="4">
        <v>23.001057770999999</v>
      </c>
      <c r="CM1825" s="4">
        <v>8.3352400606000003</v>
      </c>
      <c r="CN1825" s="4">
        <v>73.843302661999999</v>
      </c>
      <c r="CO1825" s="4">
        <v>51.544764133000001</v>
      </c>
      <c r="CP1825" s="4">
        <v>40.055944558</v>
      </c>
      <c r="CQ1825" s="4">
        <v>21.508752524999998</v>
      </c>
      <c r="CR1825" s="4">
        <v>41.586189257999997</v>
      </c>
      <c r="CS1825" s="4">
        <v>72.12</v>
      </c>
      <c r="CT1825" s="4">
        <v>24.925605502</v>
      </c>
      <c r="CU1825" s="4">
        <v>31.356119653</v>
      </c>
      <c r="CV1825" s="4">
        <v>19.899999999999999</v>
      </c>
      <c r="CW1825" s="4">
        <v>160490.29999999999</v>
      </c>
      <c r="CX1825" s="4">
        <v>3772.3</v>
      </c>
      <c r="CY1825" s="4">
        <v>108.43</v>
      </c>
      <c r="CZ1825" s="4">
        <v>96.74</v>
      </c>
      <c r="DA1825" s="4">
        <v>15.55</v>
      </c>
      <c r="DB1825" s="4">
        <v>6110.02</v>
      </c>
      <c r="DC1825" s="4">
        <v>6110.02</v>
      </c>
      <c r="DD1825" s="4">
        <v>10252.55171</v>
      </c>
      <c r="DE1825" s="4">
        <v>10922.176962</v>
      </c>
      <c r="DF1825" s="4">
        <v>21574.241206999999</v>
      </c>
    </row>
    <row r="1826" spans="1:110" x14ac:dyDescent="0.3">
      <c r="A1826" s="1">
        <v>46021</v>
      </c>
      <c r="B1826" s="4">
        <v>112.5571624</v>
      </c>
      <c r="C1826" s="4">
        <v>98.503160581000003</v>
      </c>
      <c r="D1826" s="4">
        <v>7.3221033709999999</v>
      </c>
      <c r="E1826" s="4"/>
      <c r="F1826" s="4">
        <v>19.044831143</v>
      </c>
      <c r="G1826" s="4">
        <v>88.419038884000003</v>
      </c>
      <c r="H1826" s="4"/>
      <c r="I1826" s="4">
        <v>100.80266032</v>
      </c>
      <c r="J1826" s="4">
        <v>147.77366434999999</v>
      </c>
      <c r="K1826" s="4">
        <v>8.2727873887999994</v>
      </c>
      <c r="L1826" s="4">
        <v>107.73778935999999</v>
      </c>
      <c r="M1826" s="4">
        <v>86.806948536999997</v>
      </c>
      <c r="N1826" s="4">
        <v>8.9765980677999995</v>
      </c>
      <c r="O1826" s="4">
        <v>80.492378170999999</v>
      </c>
      <c r="P1826" s="4">
        <v>79.367778270000002</v>
      </c>
      <c r="Q1826" s="4"/>
      <c r="R1826" s="4">
        <v>83.646462315999997</v>
      </c>
      <c r="S1826" s="4">
        <v>7.9202514281000003</v>
      </c>
      <c r="T1826" s="4">
        <v>8.0912119025999996</v>
      </c>
      <c r="U1826" s="4">
        <v>87.419979084999994</v>
      </c>
      <c r="V1826" s="4">
        <v>9.2149080658999996</v>
      </c>
      <c r="W1826" s="4">
        <v>13.34</v>
      </c>
      <c r="X1826" s="4">
        <v>77.932115217000003</v>
      </c>
      <c r="Y1826" s="4">
        <v>100.80751657</v>
      </c>
      <c r="Z1826" s="4">
        <v>103.59232518</v>
      </c>
      <c r="AA1826" s="4">
        <v>158</v>
      </c>
      <c r="AB1826" s="4">
        <v>116.97</v>
      </c>
      <c r="AC1826" s="4">
        <v>49.8</v>
      </c>
      <c r="AD1826" s="4">
        <v>10.27</v>
      </c>
      <c r="AE1826" s="4"/>
      <c r="AF1826" s="4">
        <v>96.86</v>
      </c>
      <c r="AG1826" s="4">
        <v>54.587696999999999</v>
      </c>
      <c r="AH1826" s="4">
        <v>54.286641693999997</v>
      </c>
      <c r="AI1826" s="4"/>
      <c r="AJ1826" s="4"/>
      <c r="AK1826" s="4">
        <v>60.129927572</v>
      </c>
      <c r="AL1826" s="4">
        <v>49.4</v>
      </c>
      <c r="AM1826" s="4">
        <v>52.02</v>
      </c>
      <c r="AN1826" s="4">
        <v>52.32</v>
      </c>
      <c r="AO1826" s="4"/>
      <c r="AP1826" s="4">
        <v>27.018127803999999</v>
      </c>
      <c r="AQ1826" s="4">
        <v>31.519406591999999</v>
      </c>
      <c r="AR1826" s="4">
        <v>89.352300901000007</v>
      </c>
      <c r="AS1826" s="4">
        <v>11.87</v>
      </c>
      <c r="AT1826" s="4">
        <v>50.61</v>
      </c>
      <c r="AU1826" s="4">
        <v>49.12</v>
      </c>
      <c r="AV1826" s="4">
        <v>13.454948668</v>
      </c>
      <c r="AW1826" s="4">
        <v>21.683256589999999</v>
      </c>
      <c r="AX1826" s="4">
        <v>17.824491516999998</v>
      </c>
      <c r="AY1826" s="4">
        <v>52.58</v>
      </c>
      <c r="AZ1826" s="4"/>
      <c r="BA1826" s="4"/>
      <c r="BB1826" s="4">
        <v>10.784083157</v>
      </c>
      <c r="BC1826" s="4">
        <v>12.070260988999999</v>
      </c>
      <c r="BD1826" s="4"/>
      <c r="BE1826" s="4"/>
      <c r="BF1826" s="4">
        <v>43.544865180000002</v>
      </c>
      <c r="BG1826" s="4">
        <v>15.969438994000001</v>
      </c>
      <c r="BH1826" s="4">
        <v>24.899474520999998</v>
      </c>
      <c r="BI1826" s="4">
        <v>30.934220493000002</v>
      </c>
      <c r="BJ1826" s="4">
        <v>88.587203312</v>
      </c>
      <c r="BK1826" s="4"/>
      <c r="BL1826" s="4"/>
      <c r="BM1826" s="4">
        <v>20.126413915000001</v>
      </c>
      <c r="BN1826" s="4">
        <v>4.51</v>
      </c>
      <c r="BO1826" s="4">
        <v>4.4412069460000003</v>
      </c>
      <c r="BP1826" s="4">
        <v>25.276597039999999</v>
      </c>
      <c r="BQ1826" s="4">
        <v>26.667912049000002</v>
      </c>
      <c r="BR1826" s="4">
        <v>38.810177817000003</v>
      </c>
      <c r="BS1826" s="4">
        <v>424.2</v>
      </c>
      <c r="BT1826" s="4"/>
      <c r="BU1826" s="4">
        <v>74.307453699999996</v>
      </c>
      <c r="BV1826" s="4">
        <v>18.760000000000002</v>
      </c>
      <c r="BW1826" s="4">
        <v>13.258973973</v>
      </c>
      <c r="BX1826" s="4">
        <v>92.22</v>
      </c>
      <c r="BY1826" s="4">
        <v>15.006746863</v>
      </c>
      <c r="BZ1826" s="4">
        <v>7.45</v>
      </c>
      <c r="CA1826" s="4">
        <v>100.38</v>
      </c>
      <c r="CB1826" s="4">
        <v>30.398122121</v>
      </c>
      <c r="CC1826" s="4">
        <v>284.25</v>
      </c>
      <c r="CD1826" s="4">
        <v>41.42</v>
      </c>
      <c r="CE1826" s="4">
        <v>23.357728860000002</v>
      </c>
      <c r="CF1826" s="4">
        <v>40.441605066999998</v>
      </c>
      <c r="CG1826" s="4">
        <v>43.066144152</v>
      </c>
      <c r="CH1826" s="4">
        <v>15.48</v>
      </c>
      <c r="CI1826" s="4">
        <v>32.793642181000003</v>
      </c>
      <c r="CJ1826" s="4">
        <v>39.627587194</v>
      </c>
      <c r="CK1826" s="4">
        <v>26.489868816000001</v>
      </c>
      <c r="CL1826" s="4">
        <v>23.220305288999999</v>
      </c>
      <c r="CM1826" s="4">
        <v>8.7231456705999992</v>
      </c>
      <c r="CN1826" s="4">
        <v>73.560310365000007</v>
      </c>
      <c r="CO1826" s="4">
        <v>51.444774289000001</v>
      </c>
      <c r="CP1826" s="4">
        <v>40.654514952</v>
      </c>
      <c r="CQ1826" s="4">
        <v>21.210572036999999</v>
      </c>
      <c r="CR1826" s="4">
        <v>41.864757032999997</v>
      </c>
      <c r="CS1826" s="4">
        <v>71.959999999999994</v>
      </c>
      <c r="CT1826" s="4">
        <v>25.064136059999999</v>
      </c>
      <c r="CU1826" s="4">
        <v>31.517540287999999</v>
      </c>
      <c r="CV1826" s="4">
        <v>20.05</v>
      </c>
      <c r="CW1826" s="4">
        <v>161125.37</v>
      </c>
      <c r="CX1826" s="4">
        <v>3775.31</v>
      </c>
      <c r="CY1826" s="4">
        <v>108.38</v>
      </c>
      <c r="CZ1826" s="4">
        <v>96.86</v>
      </c>
      <c r="DA1826" s="4">
        <v>15.56</v>
      </c>
      <c r="DB1826" s="4">
        <v>6122.64</v>
      </c>
      <c r="DC1826" s="4">
        <v>6122.64</v>
      </c>
      <c r="DD1826" s="4">
        <v>10258.20405</v>
      </c>
      <c r="DE1826" s="4">
        <v>10933.108834999999</v>
      </c>
      <c r="DF1826" s="4">
        <v>21594.804510000002</v>
      </c>
    </row>
    <row r="1827" spans="1:110" x14ac:dyDescent="0.3">
      <c r="A1827" s="1">
        <v>46022</v>
      </c>
      <c r="B1827" s="4"/>
      <c r="C1827" s="4"/>
      <c r="D1827" s="4"/>
      <c r="E1827" s="4"/>
      <c r="F1827" s="4"/>
      <c r="G1827" s="4"/>
      <c r="H1827" s="4"/>
      <c r="I1827" s="4"/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  <c r="AA1827" s="4"/>
      <c r="AB1827" s="4"/>
      <c r="AC1827" s="4"/>
      <c r="AD1827" s="4"/>
      <c r="AE1827" s="4"/>
      <c r="AF1827" s="4"/>
      <c r="AG1827" s="4"/>
      <c r="AH1827" s="4"/>
      <c r="AI1827" s="4"/>
      <c r="AJ1827" s="4"/>
      <c r="AK1827" s="4"/>
      <c r="AL1827" s="4"/>
      <c r="AM1827" s="4"/>
      <c r="AN1827" s="4"/>
      <c r="AO1827" s="4"/>
      <c r="AP1827" s="4"/>
      <c r="AQ1827" s="4"/>
      <c r="AR1827" s="4"/>
      <c r="AS1827" s="4"/>
      <c r="AT1827" s="4"/>
      <c r="AU1827" s="4"/>
      <c r="AV1827" s="4"/>
      <c r="AW1827" s="4"/>
      <c r="AX1827" s="4"/>
      <c r="AY1827" s="4"/>
      <c r="AZ1827" s="4"/>
      <c r="BA1827" s="4"/>
      <c r="BB1827" s="4"/>
      <c r="BC1827" s="4"/>
      <c r="BD1827" s="4"/>
      <c r="BE1827" s="4"/>
      <c r="BF1827" s="4"/>
      <c r="BG1827" s="4"/>
      <c r="BH1827" s="4"/>
      <c r="BI1827" s="4"/>
      <c r="BJ1827" s="4"/>
      <c r="BK1827" s="4"/>
      <c r="BL1827" s="4"/>
      <c r="BM1827" s="4"/>
      <c r="BN1827" s="4"/>
      <c r="BO1827" s="4"/>
      <c r="BP1827" s="4"/>
      <c r="BQ1827" s="4"/>
      <c r="BR1827" s="4"/>
      <c r="BS1827" s="4"/>
      <c r="BT1827" s="4"/>
      <c r="BU1827" s="4"/>
      <c r="BV1827" s="4"/>
      <c r="BW1827" s="4"/>
      <c r="BX1827" s="4"/>
      <c r="BY1827" s="4"/>
      <c r="BZ1827" s="4"/>
      <c r="CA1827" s="4"/>
      <c r="CB1827" s="4"/>
      <c r="CC1827" s="4"/>
      <c r="CD1827" s="4"/>
      <c r="CE1827" s="4"/>
      <c r="CF1827" s="4"/>
      <c r="CG1827" s="4"/>
      <c r="CH1827" s="4"/>
      <c r="CI1827" s="4"/>
      <c r="CJ1827" s="4"/>
      <c r="CK1827" s="4"/>
      <c r="CL1827" s="4"/>
      <c r="CM1827" s="4"/>
      <c r="CN1827" s="4"/>
      <c r="CO1827" s="4"/>
      <c r="CP1827" s="4"/>
      <c r="CQ1827" s="4"/>
      <c r="CR1827" s="4"/>
      <c r="CS1827" s="4"/>
      <c r="CT1827" s="4"/>
      <c r="CU1827" s="4"/>
      <c r="CV1827" s="4"/>
      <c r="CW1827" s="4"/>
      <c r="CX1827" s="4"/>
      <c r="CY1827" s="4"/>
      <c r="CZ1827" s="4"/>
      <c r="DA1827" s="4"/>
      <c r="DB1827" s="4">
        <v>6122.68</v>
      </c>
      <c r="DC1827" s="4">
        <v>6122.68</v>
      </c>
      <c r="DD1827" s="4">
        <v>10263.85951</v>
      </c>
      <c r="DE1827" s="4">
        <v>10938.171624000001</v>
      </c>
      <c r="DF1827" s="4">
        <v>21605.917558000001</v>
      </c>
    </row>
    <row r="1828" spans="1:110" x14ac:dyDescent="0.3">
      <c r="A1828" s="1">
        <v>46023</v>
      </c>
      <c r="B1828" s="4"/>
      <c r="C1828" s="4"/>
      <c r="D1828" s="4"/>
      <c r="E1828" s="4"/>
      <c r="F1828" s="4"/>
      <c r="G1828" s="4"/>
      <c r="H1828" s="4"/>
      <c r="I1828" s="4"/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  <c r="AA1828" s="4"/>
      <c r="AB1828" s="4"/>
      <c r="AC1828" s="4"/>
      <c r="AD1828" s="4"/>
      <c r="AE1828" s="4"/>
      <c r="AF1828" s="4"/>
      <c r="AG1828" s="4"/>
      <c r="AH1828" s="4"/>
      <c r="AI1828" s="4"/>
      <c r="AJ1828" s="4"/>
      <c r="AK1828" s="4"/>
      <c r="AL1828" s="4"/>
      <c r="AM1828" s="4"/>
      <c r="AN1828" s="4"/>
      <c r="AO1828" s="4"/>
      <c r="AP1828" s="4"/>
      <c r="AQ1828" s="4"/>
      <c r="AR1828" s="4"/>
      <c r="AS1828" s="4"/>
      <c r="AT1828" s="4"/>
      <c r="AU1828" s="4"/>
      <c r="AV1828" s="4"/>
      <c r="AW1828" s="4"/>
      <c r="AX1828" s="4"/>
      <c r="AY1828" s="4"/>
      <c r="AZ1828" s="4"/>
      <c r="BA1828" s="4"/>
      <c r="BB1828" s="4"/>
      <c r="BC1828" s="4"/>
      <c r="BD1828" s="4"/>
      <c r="BE1828" s="4"/>
      <c r="BF1828" s="4"/>
      <c r="BG1828" s="4"/>
      <c r="BH1828" s="4"/>
      <c r="BI1828" s="4"/>
      <c r="BJ1828" s="4"/>
      <c r="BK1828" s="4"/>
      <c r="BL1828" s="4"/>
      <c r="BM1828" s="4"/>
      <c r="BN1828" s="4"/>
      <c r="BO1828" s="4"/>
      <c r="BP1828" s="4"/>
      <c r="BQ1828" s="4"/>
      <c r="BR1828" s="4"/>
      <c r="BS1828" s="4"/>
      <c r="BT1828" s="4"/>
      <c r="BU1828" s="4"/>
      <c r="BV1828" s="4"/>
      <c r="BW1828" s="4"/>
      <c r="BX1828" s="4"/>
      <c r="BY1828" s="4"/>
      <c r="BZ1828" s="4"/>
      <c r="CA1828" s="4"/>
      <c r="CB1828" s="4"/>
      <c r="CC1828" s="4"/>
      <c r="CD1828" s="4"/>
      <c r="CE1828" s="4"/>
      <c r="CF1828" s="4"/>
      <c r="CG1828" s="4"/>
      <c r="CH1828" s="4"/>
      <c r="CI1828" s="4"/>
      <c r="CJ1828" s="4"/>
      <c r="CK1828" s="4"/>
      <c r="CL1828" s="4"/>
      <c r="CM1828" s="4"/>
      <c r="CN1828" s="4"/>
      <c r="CO1828" s="4"/>
      <c r="CP1828" s="4"/>
      <c r="CQ1828" s="4"/>
      <c r="CR1828" s="4"/>
      <c r="CS1828" s="4"/>
      <c r="CT1828" s="4"/>
      <c r="CU1828" s="4"/>
      <c r="CV1828" s="4"/>
      <c r="CW1828" s="4"/>
      <c r="CX1828" s="4"/>
      <c r="CY1828" s="4"/>
      <c r="CZ1828" s="4"/>
      <c r="DA1828" s="4"/>
      <c r="DB1828" s="4"/>
      <c r="DC1828" s="4"/>
      <c r="DD1828" s="4"/>
      <c r="DE1828" s="4"/>
      <c r="DF1828" s="4"/>
    </row>
    <row r="1829" spans="1:110" x14ac:dyDescent="0.3">
      <c r="A1829" s="1">
        <v>46024</v>
      </c>
      <c r="B1829" s="4">
        <v>113.11504272000001</v>
      </c>
      <c r="C1829" s="4">
        <v>99.501146814999998</v>
      </c>
      <c r="D1829" s="4">
        <v>7.3504469968999997</v>
      </c>
      <c r="E1829" s="4"/>
      <c r="F1829" s="4">
        <v>19.073614263</v>
      </c>
      <c r="G1829" s="4">
        <v>87.802878333999999</v>
      </c>
      <c r="H1829" s="4"/>
      <c r="I1829" s="4">
        <v>100.79316944</v>
      </c>
      <c r="J1829" s="4">
        <v>148.23863557000001</v>
      </c>
      <c r="K1829" s="4">
        <v>8.2538131058000008</v>
      </c>
      <c r="L1829" s="4">
        <v>107.37057831</v>
      </c>
      <c r="M1829" s="4">
        <v>87.878522185999998</v>
      </c>
      <c r="N1829" s="4">
        <v>9.0336527166000007</v>
      </c>
      <c r="O1829" s="4">
        <v>80.739637367</v>
      </c>
      <c r="P1829" s="4">
        <v>78.618382937999996</v>
      </c>
      <c r="Q1829" s="4"/>
      <c r="R1829" s="4">
        <v>83.866157260999998</v>
      </c>
      <c r="S1829" s="4">
        <v>7.9392220902000004</v>
      </c>
      <c r="T1829" s="4">
        <v>8.161733796</v>
      </c>
      <c r="U1829" s="4">
        <v>86.669307525999997</v>
      </c>
      <c r="V1829" s="4">
        <v>9.2149080658999996</v>
      </c>
      <c r="W1829" s="4">
        <v>13.28</v>
      </c>
      <c r="X1829" s="4">
        <v>78.700994795</v>
      </c>
      <c r="Y1829" s="4">
        <v>100.53869653</v>
      </c>
      <c r="Z1829" s="4">
        <v>104.39759589000001</v>
      </c>
      <c r="AA1829" s="4">
        <v>157.36000000000001</v>
      </c>
      <c r="AB1829" s="4">
        <v>116.24</v>
      </c>
      <c r="AC1829" s="4">
        <v>49.46</v>
      </c>
      <c r="AD1829" s="4">
        <v>10.28</v>
      </c>
      <c r="AE1829" s="4"/>
      <c r="AF1829" s="4">
        <v>97.29</v>
      </c>
      <c r="AG1829" s="4">
        <v>53.460342388000001</v>
      </c>
      <c r="AH1829" s="4">
        <v>53.316530299999997</v>
      </c>
      <c r="AI1829" s="4">
        <v>58.346183723999999</v>
      </c>
      <c r="AJ1829" s="4"/>
      <c r="AK1829" s="4">
        <v>59.503574159999999</v>
      </c>
      <c r="AL1829" s="4">
        <v>48.91</v>
      </c>
      <c r="AM1829" s="4">
        <v>51.94</v>
      </c>
      <c r="AN1829" s="4">
        <v>52.5</v>
      </c>
      <c r="AO1829" s="4"/>
      <c r="AP1829" s="4">
        <v>27.189550539999999</v>
      </c>
      <c r="AQ1829" s="4">
        <v>31.757663524000002</v>
      </c>
      <c r="AR1829" s="4">
        <v>88.105707226999996</v>
      </c>
      <c r="AS1829" s="4">
        <v>11.63</v>
      </c>
      <c r="AT1829" s="4">
        <v>50</v>
      </c>
      <c r="AU1829" s="4">
        <v>48</v>
      </c>
      <c r="AV1829" s="4">
        <v>13.375740077</v>
      </c>
      <c r="AW1829" s="4">
        <v>21.445848671</v>
      </c>
      <c r="AX1829" s="4">
        <v>17.853888698999999</v>
      </c>
      <c r="AY1829" s="4">
        <v>52.19</v>
      </c>
      <c r="AZ1829" s="4"/>
      <c r="BA1829" s="4"/>
      <c r="BB1829" s="4">
        <v>10.745568574</v>
      </c>
      <c r="BC1829" s="4">
        <v>11.957012054</v>
      </c>
      <c r="BD1829" s="4"/>
      <c r="BE1829" s="4"/>
      <c r="BF1829" s="4">
        <v>43.098708774999999</v>
      </c>
      <c r="BG1829" s="4">
        <v>15.892570455</v>
      </c>
      <c r="BH1829" s="4">
        <v>23.96</v>
      </c>
      <c r="BI1829" s="4">
        <v>30.697554477000001</v>
      </c>
      <c r="BJ1829" s="4">
        <v>88.577204757000004</v>
      </c>
      <c r="BK1829" s="4"/>
      <c r="BL1829" s="4"/>
      <c r="BM1829" s="4">
        <v>20.244862648000002</v>
      </c>
      <c r="BN1829" s="4">
        <v>4.49</v>
      </c>
      <c r="BO1829" s="4">
        <v>4.3832781596999997</v>
      </c>
      <c r="BP1829" s="4">
        <v>25.01958041</v>
      </c>
      <c r="BQ1829" s="4">
        <v>26.048178436000001</v>
      </c>
      <c r="BR1829" s="4">
        <v>38.748467294999998</v>
      </c>
      <c r="BS1829" s="4">
        <v>419.5</v>
      </c>
      <c r="BT1829" s="4"/>
      <c r="BU1829" s="4">
        <v>72.391780686000004</v>
      </c>
      <c r="BV1829" s="4">
        <v>19.09</v>
      </c>
      <c r="BW1829" s="4">
        <v>13.189968159999999</v>
      </c>
      <c r="BX1829" s="4">
        <v>90.04</v>
      </c>
      <c r="BY1829" s="4">
        <v>14.89713583</v>
      </c>
      <c r="BZ1829" s="4">
        <v>7.2</v>
      </c>
      <c r="CA1829" s="4">
        <v>100.5</v>
      </c>
      <c r="CB1829" s="4">
        <v>30.289627849999999</v>
      </c>
      <c r="CC1829" s="4">
        <v>283.33999999999997</v>
      </c>
      <c r="CD1829" s="4">
        <v>41.76</v>
      </c>
      <c r="CE1829" s="4">
        <v>23.596784506999999</v>
      </c>
      <c r="CF1829" s="4">
        <v>40.302185596000001</v>
      </c>
      <c r="CG1829" s="4">
        <v>42.937647509000001</v>
      </c>
      <c r="CH1829" s="4">
        <v>15.41</v>
      </c>
      <c r="CI1829" s="4">
        <v>32.475911648999997</v>
      </c>
      <c r="CJ1829" s="4">
        <v>40.19</v>
      </c>
      <c r="CK1829" s="4">
        <v>26.426320139000001</v>
      </c>
      <c r="CL1829" s="4">
        <v>22.901399809000001</v>
      </c>
      <c r="CM1829" s="4">
        <v>8.6947623332999999</v>
      </c>
      <c r="CN1829" s="4">
        <v>71.234467418999998</v>
      </c>
      <c r="CO1829" s="4">
        <v>51.864731630999998</v>
      </c>
      <c r="CP1829" s="4">
        <v>40.519353895000002</v>
      </c>
      <c r="CQ1829" s="4">
        <v>21.508752524999998</v>
      </c>
      <c r="CR1829" s="4">
        <v>40.770383631999998</v>
      </c>
      <c r="CS1829" s="4">
        <v>72.38</v>
      </c>
      <c r="CT1829" s="4">
        <v>25.489622776000001</v>
      </c>
      <c r="CU1829" s="4">
        <v>31.174751329999999</v>
      </c>
      <c r="CV1829" s="4">
        <v>19.91</v>
      </c>
      <c r="CW1829" s="4">
        <v>160538.69</v>
      </c>
      <c r="CX1829" s="4">
        <v>3778.89</v>
      </c>
      <c r="CY1829" s="4">
        <v>108.7</v>
      </c>
      <c r="CZ1829" s="4">
        <v>97.29</v>
      </c>
      <c r="DA1829" s="4">
        <v>15.58</v>
      </c>
      <c r="DB1829" s="4">
        <v>6142.07</v>
      </c>
      <c r="DC1829" s="4">
        <v>6142.07</v>
      </c>
      <c r="DD1829" s="4">
        <v>10269.51808</v>
      </c>
      <c r="DE1829" s="4">
        <v>10959.166733</v>
      </c>
      <c r="DF1829" s="4">
        <v>21678.439525000002</v>
      </c>
    </row>
    <row r="1830" spans="1:110" x14ac:dyDescent="0.3">
      <c r="A1830" s="1">
        <v>46027</v>
      </c>
      <c r="B1830" s="4">
        <v>113.23046623</v>
      </c>
      <c r="C1830" s="4">
        <v>99.328418428999996</v>
      </c>
      <c r="D1830" s="4">
        <v>7.3976863735</v>
      </c>
      <c r="E1830" s="4"/>
      <c r="F1830" s="4">
        <v>19.140774876999998</v>
      </c>
      <c r="G1830" s="4">
        <v>87.514053077</v>
      </c>
      <c r="H1830" s="4"/>
      <c r="I1830" s="4">
        <v>101.0778959</v>
      </c>
      <c r="J1830" s="4">
        <v>151.29969607000001</v>
      </c>
      <c r="K1830" s="4">
        <v>8.3012488133000009</v>
      </c>
      <c r="L1830" s="4">
        <v>107.16764589</v>
      </c>
      <c r="M1830" s="4">
        <v>87.432823412000005</v>
      </c>
      <c r="N1830" s="4">
        <v>9.0526709327999999</v>
      </c>
      <c r="O1830" s="4">
        <v>80.596987831000007</v>
      </c>
      <c r="P1830" s="4">
        <v>78.053903337999998</v>
      </c>
      <c r="Q1830" s="4"/>
      <c r="R1830" s="4">
        <v>83.818397489999995</v>
      </c>
      <c r="S1830" s="4">
        <v>7.9202514281000003</v>
      </c>
      <c r="T1830" s="4">
        <v>8.1805396342000005</v>
      </c>
      <c r="U1830" s="4">
        <v>85.243981779999999</v>
      </c>
      <c r="V1830" s="4">
        <v>9.1961595246000005</v>
      </c>
      <c r="W1830" s="4">
        <v>13.36</v>
      </c>
      <c r="X1830" s="4">
        <v>77.970084579000002</v>
      </c>
      <c r="Y1830" s="4">
        <v>99.991455731000002</v>
      </c>
      <c r="Z1830" s="4">
        <v>104.92485648</v>
      </c>
      <c r="AA1830" s="4">
        <v>158.52000000000001</v>
      </c>
      <c r="AB1830" s="4">
        <v>117.1</v>
      </c>
      <c r="AC1830" s="4">
        <v>49.78</v>
      </c>
      <c r="AD1830" s="4">
        <v>10.3</v>
      </c>
      <c r="AE1830" s="4"/>
      <c r="AF1830" s="4">
        <v>97.3</v>
      </c>
      <c r="AG1830" s="4">
        <v>53.460342388000001</v>
      </c>
      <c r="AH1830" s="4">
        <v>53.395723066999999</v>
      </c>
      <c r="AI1830" s="4"/>
      <c r="AJ1830" s="4"/>
      <c r="AK1830" s="4">
        <v>59.195368512999998</v>
      </c>
      <c r="AL1830" s="4">
        <v>48.77</v>
      </c>
      <c r="AM1830" s="4">
        <v>52.05</v>
      </c>
      <c r="AN1830" s="4">
        <v>52.66</v>
      </c>
      <c r="AO1830" s="4"/>
      <c r="AP1830" s="4">
        <v>27.275261907000001</v>
      </c>
      <c r="AQ1830" s="4">
        <v>32.105121549000003</v>
      </c>
      <c r="AR1830" s="4">
        <v>93.249133094000001</v>
      </c>
      <c r="AS1830" s="4">
        <v>11.78</v>
      </c>
      <c r="AT1830" s="4">
        <v>50.25</v>
      </c>
      <c r="AU1830" s="4">
        <v>48.3</v>
      </c>
      <c r="AV1830" s="4">
        <v>13.893639172</v>
      </c>
      <c r="AW1830" s="4">
        <v>21.643688603000001</v>
      </c>
      <c r="AX1830" s="4">
        <v>18.608197345000001</v>
      </c>
      <c r="AY1830" s="4">
        <v>53.6</v>
      </c>
      <c r="AZ1830" s="4"/>
      <c r="BA1830" s="4"/>
      <c r="BB1830" s="4">
        <v>10.774454511</v>
      </c>
      <c r="BC1830" s="4">
        <v>12.065354009</v>
      </c>
      <c r="BD1830" s="4"/>
      <c r="BE1830" s="4"/>
      <c r="BF1830" s="4">
        <v>42.176652203000003</v>
      </c>
      <c r="BG1830" s="4">
        <v>15.914295190000001</v>
      </c>
      <c r="BH1830" s="4">
        <v>25.27</v>
      </c>
      <c r="BI1830" s="4">
        <v>30.687693393</v>
      </c>
      <c r="BJ1830" s="4">
        <v>92.876583698000005</v>
      </c>
      <c r="BK1830" s="4"/>
      <c r="BL1830" s="4"/>
      <c r="BM1830" s="4">
        <v>20.442277204</v>
      </c>
      <c r="BN1830" s="4">
        <v>4.4000000000000004</v>
      </c>
      <c r="BO1830" s="4">
        <v>4.4701713391000002</v>
      </c>
      <c r="BP1830" s="4">
        <v>25.306252805</v>
      </c>
      <c r="BQ1830" s="4">
        <v>26.290261877999999</v>
      </c>
      <c r="BR1830" s="4">
        <v>39.312621225000001</v>
      </c>
      <c r="BS1830" s="4">
        <v>419.42</v>
      </c>
      <c r="BT1830" s="4"/>
      <c r="BU1830" s="4">
        <v>70.955025926999994</v>
      </c>
      <c r="BV1830" s="4">
        <v>18.52</v>
      </c>
      <c r="BW1830" s="4">
        <v>12.795649232000001</v>
      </c>
      <c r="BX1830" s="4">
        <v>96.51</v>
      </c>
      <c r="BY1830" s="4">
        <v>15.056570059</v>
      </c>
      <c r="BZ1830" s="4">
        <v>7.35</v>
      </c>
      <c r="CA1830" s="4">
        <v>100.55</v>
      </c>
      <c r="CB1830" s="4">
        <v>29.786608956999999</v>
      </c>
      <c r="CC1830" s="4">
        <v>286.35000000000002</v>
      </c>
      <c r="CD1830" s="4">
        <v>41.15</v>
      </c>
      <c r="CE1830" s="4">
        <v>24.154581017000002</v>
      </c>
      <c r="CF1830" s="4">
        <v>40.780195210000002</v>
      </c>
      <c r="CG1830" s="4">
        <v>43.234178223999997</v>
      </c>
      <c r="CH1830" s="4">
        <v>16.2</v>
      </c>
      <c r="CI1830" s="4">
        <v>32.839837545999998</v>
      </c>
      <c r="CJ1830" s="4">
        <v>40.35</v>
      </c>
      <c r="CK1830" s="4">
        <v>26.066872933999999</v>
      </c>
      <c r="CL1830" s="4">
        <v>23.489381787999999</v>
      </c>
      <c r="CM1830" s="4">
        <v>8.6758401083999992</v>
      </c>
      <c r="CN1830" s="4">
        <v>72.251470987999994</v>
      </c>
      <c r="CO1830" s="4">
        <v>50.424877889000001</v>
      </c>
      <c r="CP1830" s="4">
        <v>40.780021646999998</v>
      </c>
      <c r="CQ1830" s="4">
        <v>21.478934475999999</v>
      </c>
      <c r="CR1830" s="4">
        <v>41.188235294000002</v>
      </c>
      <c r="CS1830" s="4">
        <v>73.12</v>
      </c>
      <c r="CT1830" s="4">
        <v>25.262036857999998</v>
      </c>
      <c r="CU1830" s="4">
        <v>31.508018371999999</v>
      </c>
      <c r="CV1830" s="4">
        <v>19.91</v>
      </c>
      <c r="CW1830" s="4">
        <v>161869.76000000001</v>
      </c>
      <c r="CX1830" s="4">
        <v>3782.93</v>
      </c>
      <c r="CY1830" s="4">
        <v>108.44</v>
      </c>
      <c r="CZ1830" s="4">
        <v>97.3</v>
      </c>
      <c r="DA1830" s="4">
        <v>15.59</v>
      </c>
      <c r="DB1830" s="4">
        <v>6161.98</v>
      </c>
      <c r="DC1830" s="4">
        <v>6161.98</v>
      </c>
      <c r="DD1830" s="4">
        <v>10275.179770000001</v>
      </c>
      <c r="DE1830" s="4">
        <v>10934.769378999999</v>
      </c>
      <c r="DF1830" s="4">
        <v>21694.771829000001</v>
      </c>
    </row>
    <row r="1831" spans="1:110" x14ac:dyDescent="0.3">
      <c r="A1831" s="1">
        <v>46028</v>
      </c>
      <c r="B1831" s="4">
        <v>113.27855936</v>
      </c>
      <c r="C1831" s="4">
        <v>99.510742836999995</v>
      </c>
      <c r="D1831" s="4">
        <v>7.3882384981999998</v>
      </c>
      <c r="E1831" s="4"/>
      <c r="F1831" s="4">
        <v>19.111991756999998</v>
      </c>
      <c r="G1831" s="4">
        <v>87.773995808999999</v>
      </c>
      <c r="H1831" s="4"/>
      <c r="I1831" s="4">
        <v>100.53691562</v>
      </c>
      <c r="J1831" s="4">
        <v>153.05302502999999</v>
      </c>
      <c r="K1831" s="4">
        <v>8.2917616717999998</v>
      </c>
      <c r="L1831" s="4">
        <v>107.11932865</v>
      </c>
      <c r="M1831" s="4">
        <v>87.385408647999995</v>
      </c>
      <c r="N1831" s="4">
        <v>9.0526709327999999</v>
      </c>
      <c r="O1831" s="4">
        <v>80.549437986000001</v>
      </c>
      <c r="P1831" s="4">
        <v>78.452932020999995</v>
      </c>
      <c r="Q1831" s="4"/>
      <c r="R1831" s="4">
        <v>83.379007599999994</v>
      </c>
      <c r="S1831" s="4">
        <v>7.9487074213</v>
      </c>
      <c r="T1831" s="4">
        <v>8.1805396342000005</v>
      </c>
      <c r="U1831" s="4">
        <v>83.961188609000004</v>
      </c>
      <c r="V1831" s="4">
        <v>9.1867852539000001</v>
      </c>
      <c r="W1831" s="4">
        <v>13.39</v>
      </c>
      <c r="X1831" s="4">
        <v>79.393935648999999</v>
      </c>
      <c r="Y1831" s="4">
        <v>99.943452151000002</v>
      </c>
      <c r="Z1831" s="4">
        <v>105.04948170999999</v>
      </c>
      <c r="AA1831" s="4">
        <v>160.19999999999999</v>
      </c>
      <c r="AB1831" s="4">
        <v>117.46</v>
      </c>
      <c r="AC1831" s="4">
        <v>50.13</v>
      </c>
      <c r="AD1831" s="4">
        <v>10.31</v>
      </c>
      <c r="AE1831" s="4"/>
      <c r="AF1831" s="4">
        <v>97.37</v>
      </c>
      <c r="AG1831" s="4">
        <v>53.114224743999998</v>
      </c>
      <c r="AH1831" s="4">
        <v>53.039355616000002</v>
      </c>
      <c r="AI1831" s="4">
        <v>56.312458876999997</v>
      </c>
      <c r="AJ1831" s="4"/>
      <c r="AK1831" s="4">
        <v>58.827510160000003</v>
      </c>
      <c r="AL1831" s="4">
        <v>48.48</v>
      </c>
      <c r="AM1831" s="4">
        <v>52.06</v>
      </c>
      <c r="AN1831" s="4">
        <v>52.59</v>
      </c>
      <c r="AO1831" s="4"/>
      <c r="AP1831" s="4">
        <v>27.684771775000002</v>
      </c>
      <c r="AQ1831" s="4">
        <v>32.194467899000003</v>
      </c>
      <c r="AR1831" s="4">
        <v>94.917801792000006</v>
      </c>
      <c r="AS1831" s="4">
        <v>11.9</v>
      </c>
      <c r="AT1831" s="4">
        <v>51.96</v>
      </c>
      <c r="AU1831" s="4">
        <v>49.89</v>
      </c>
      <c r="AV1831" s="4">
        <v>14.441417059999999</v>
      </c>
      <c r="AW1831" s="4">
        <v>21.881096522</v>
      </c>
      <c r="AX1831" s="4">
        <v>18.716099385</v>
      </c>
      <c r="AY1831" s="4">
        <v>54.31</v>
      </c>
      <c r="AZ1831" s="4"/>
      <c r="BA1831" s="4"/>
      <c r="BB1831" s="4">
        <v>10.707053992000001</v>
      </c>
      <c r="BC1831" s="4">
        <v>12.252490112</v>
      </c>
      <c r="BD1831" s="4"/>
      <c r="BE1831" s="4"/>
      <c r="BF1831" s="4">
        <v>42.702125303000003</v>
      </c>
      <c r="BG1831" s="4">
        <v>16.012470978</v>
      </c>
      <c r="BH1831" s="4">
        <v>25.14</v>
      </c>
      <c r="BI1831" s="4">
        <v>30.983525913000001</v>
      </c>
      <c r="BJ1831" s="4">
        <v>93.066556255999998</v>
      </c>
      <c r="BK1831" s="4"/>
      <c r="BL1831" s="4"/>
      <c r="BM1831" s="4">
        <v>20.777881948000001</v>
      </c>
      <c r="BN1831" s="4">
        <v>4.49</v>
      </c>
      <c r="BO1831" s="4">
        <v>4.5087905299999997</v>
      </c>
      <c r="BP1831" s="4">
        <v>25.464416884999999</v>
      </c>
      <c r="BQ1831" s="4">
        <v>26.145011813</v>
      </c>
      <c r="BR1831" s="4">
        <v>39.550159721999997</v>
      </c>
      <c r="BS1831" s="4">
        <v>419.5</v>
      </c>
      <c r="BT1831" s="4"/>
      <c r="BU1831" s="4">
        <v>68.466529120000004</v>
      </c>
      <c r="BV1831" s="4">
        <v>18.52</v>
      </c>
      <c r="BW1831" s="4">
        <v>13.258973973</v>
      </c>
      <c r="BX1831" s="4">
        <v>99.31</v>
      </c>
      <c r="BY1831" s="4">
        <v>15.425261715</v>
      </c>
      <c r="BZ1831" s="4">
        <v>7.42</v>
      </c>
      <c r="CA1831" s="4">
        <v>100.61</v>
      </c>
      <c r="CB1831" s="4">
        <v>29.234274486</v>
      </c>
      <c r="CC1831" s="4">
        <v>289.2</v>
      </c>
      <c r="CD1831" s="4">
        <v>40.82</v>
      </c>
      <c r="CE1831" s="4">
        <v>24.553007095000002</v>
      </c>
      <c r="CF1831" s="4">
        <v>42.323767922999998</v>
      </c>
      <c r="CG1831" s="4">
        <v>43.807470940000002</v>
      </c>
      <c r="CH1831" s="4">
        <v>16.04</v>
      </c>
      <c r="CI1831" s="4">
        <v>32.820485845</v>
      </c>
      <c r="CJ1831" s="4">
        <v>40.93</v>
      </c>
      <c r="CK1831" s="4">
        <v>25.911973033999999</v>
      </c>
      <c r="CL1831" s="4">
        <v>23.250202678000001</v>
      </c>
      <c r="CM1831" s="4">
        <v>8.7042234457000003</v>
      </c>
      <c r="CN1831" s="4">
        <v>73.197726484</v>
      </c>
      <c r="CO1831" s="4">
        <v>50.224898203000002</v>
      </c>
      <c r="CP1831" s="4">
        <v>40.625551868000002</v>
      </c>
      <c r="CQ1831" s="4">
        <v>21.558449273000001</v>
      </c>
      <c r="CR1831" s="4">
        <v>42.063734015000001</v>
      </c>
      <c r="CS1831" s="4">
        <v>75.87</v>
      </c>
      <c r="CT1831" s="4">
        <v>25.311512058000002</v>
      </c>
      <c r="CU1831" s="4">
        <v>31.508018371999999</v>
      </c>
      <c r="CV1831" s="4">
        <v>19.899999999999999</v>
      </c>
      <c r="CW1831" s="4">
        <v>163663.88</v>
      </c>
      <c r="CX1831" s="4">
        <v>3788.45</v>
      </c>
      <c r="CY1831" s="4">
        <v>108.26</v>
      </c>
      <c r="CZ1831" s="4">
        <v>97.37</v>
      </c>
      <c r="DA1831" s="4">
        <v>15.61</v>
      </c>
      <c r="DB1831" s="4">
        <v>6177.24</v>
      </c>
      <c r="DC1831" s="4">
        <v>6177.24</v>
      </c>
      <c r="DD1831" s="4">
        <v>10280.844590000001</v>
      </c>
      <c r="DE1831" s="4">
        <v>10907.328146</v>
      </c>
      <c r="DF1831" s="4">
        <v>21707.824485000001</v>
      </c>
    </row>
    <row r="1832" spans="1:110" x14ac:dyDescent="0.3">
      <c r="A1832" s="1">
        <v>46029</v>
      </c>
      <c r="B1832" s="4">
        <v>113.11504272000001</v>
      </c>
      <c r="C1832" s="4">
        <v>98.839021333000005</v>
      </c>
      <c r="D1832" s="4">
        <v>7.3882384981999998</v>
      </c>
      <c r="E1832" s="4"/>
      <c r="F1832" s="4">
        <v>19.111991756999998</v>
      </c>
      <c r="G1832" s="4">
        <v>87.282992871000005</v>
      </c>
      <c r="H1832" s="4"/>
      <c r="I1832" s="4">
        <v>99.844081216999996</v>
      </c>
      <c r="J1832" s="4">
        <v>154.23482687000001</v>
      </c>
      <c r="K1832" s="4">
        <v>8.2348388228000005</v>
      </c>
      <c r="L1832" s="4">
        <v>107.11932865</v>
      </c>
      <c r="M1832" s="4">
        <v>87.157817785000006</v>
      </c>
      <c r="N1832" s="4">
        <v>9.0241436084999993</v>
      </c>
      <c r="O1832" s="4">
        <v>80.501888140000005</v>
      </c>
      <c r="P1832" s="4">
        <v>78.637847751999999</v>
      </c>
      <c r="Q1832" s="4"/>
      <c r="R1832" s="4">
        <v>83.961676801999999</v>
      </c>
      <c r="S1832" s="4">
        <v>7.8823101039000001</v>
      </c>
      <c r="T1832" s="4">
        <v>8.161733796</v>
      </c>
      <c r="U1832" s="4">
        <v>83.704629973999999</v>
      </c>
      <c r="V1832" s="4">
        <v>9.1774109832999997</v>
      </c>
      <c r="W1832" s="4">
        <v>13.37</v>
      </c>
      <c r="X1832" s="4">
        <v>79.441397351000006</v>
      </c>
      <c r="Y1832" s="4">
        <v>99.741837118000007</v>
      </c>
      <c r="Z1832" s="4">
        <v>104.85775058999999</v>
      </c>
      <c r="AA1832" s="4">
        <v>158.80000000000001</v>
      </c>
      <c r="AB1832" s="4">
        <v>116.34</v>
      </c>
      <c r="AC1832" s="4">
        <v>50</v>
      </c>
      <c r="AD1832" s="4">
        <v>10.31</v>
      </c>
      <c r="AE1832" s="4"/>
      <c r="AF1832" s="4">
        <v>97.4</v>
      </c>
      <c r="AG1832" s="4">
        <v>53.499898690000002</v>
      </c>
      <c r="AH1832" s="4">
        <v>53.247236629</v>
      </c>
      <c r="AI1832" s="4">
        <v>56.430928285</v>
      </c>
      <c r="AJ1832" s="4"/>
      <c r="AK1832" s="4">
        <v>59.175484277000002</v>
      </c>
      <c r="AL1832" s="4">
        <v>48.62</v>
      </c>
      <c r="AM1832" s="4">
        <v>52.1</v>
      </c>
      <c r="AN1832" s="4">
        <v>52.77</v>
      </c>
      <c r="AO1832" s="4"/>
      <c r="AP1832" s="4">
        <v>27.399067215999999</v>
      </c>
      <c r="AQ1832" s="4">
        <v>31.350641266</v>
      </c>
      <c r="AR1832" s="4">
        <v>90.795208539000001</v>
      </c>
      <c r="AS1832" s="4">
        <v>11.53</v>
      </c>
      <c r="AT1832" s="4">
        <v>49.51</v>
      </c>
      <c r="AU1832" s="4">
        <v>47.62</v>
      </c>
      <c r="AV1832" s="4">
        <v>14.222305905000001</v>
      </c>
      <c r="AW1832" s="4">
        <v>21.465632664000001</v>
      </c>
      <c r="AX1832" s="4">
        <v>18.480676751000001</v>
      </c>
      <c r="AY1832" s="4">
        <v>53.25</v>
      </c>
      <c r="AZ1832" s="4"/>
      <c r="BA1832" s="4"/>
      <c r="BB1832" s="4">
        <v>10.591510243</v>
      </c>
      <c r="BC1832" s="4">
        <v>11.937313517</v>
      </c>
      <c r="BD1832" s="4"/>
      <c r="BE1832" s="4"/>
      <c r="BF1832" s="4">
        <v>42.335285591999998</v>
      </c>
      <c r="BG1832" s="4">
        <v>15.855389718</v>
      </c>
      <c r="BH1832" s="4">
        <v>24.22</v>
      </c>
      <c r="BI1832" s="4">
        <v>30.470749545</v>
      </c>
      <c r="BJ1832" s="4">
        <v>93.896436378000004</v>
      </c>
      <c r="BK1832" s="4"/>
      <c r="BL1832" s="4"/>
      <c r="BM1832" s="4">
        <v>20.995037958000001</v>
      </c>
      <c r="BN1832" s="4">
        <v>4.47</v>
      </c>
      <c r="BO1832" s="4">
        <v>4.4798261367999999</v>
      </c>
      <c r="BP1832" s="4">
        <v>25.088777194999999</v>
      </c>
      <c r="BQ1832" s="4">
        <v>25.961028396</v>
      </c>
      <c r="BR1832" s="4">
        <v>38.916723730000001</v>
      </c>
      <c r="BS1832" s="4">
        <v>419.2</v>
      </c>
      <c r="BT1832" s="4"/>
      <c r="BU1832" s="4">
        <v>68.485310228000003</v>
      </c>
      <c r="BV1832" s="4">
        <v>18.350000000000001</v>
      </c>
      <c r="BW1832" s="4">
        <v>12.94351883</v>
      </c>
      <c r="BX1832" s="4">
        <v>97.65</v>
      </c>
      <c r="BY1832" s="4">
        <v>15.295721404</v>
      </c>
      <c r="BZ1832" s="4">
        <v>7.28</v>
      </c>
      <c r="CA1832" s="4">
        <v>100.66</v>
      </c>
      <c r="CB1832" s="4">
        <v>29.421673681000001</v>
      </c>
      <c r="CC1832" s="4">
        <v>286.45</v>
      </c>
      <c r="CD1832" s="4">
        <v>41.07</v>
      </c>
      <c r="CE1832" s="4">
        <v>24.084856453</v>
      </c>
      <c r="CF1832" s="4">
        <v>40.820029345000002</v>
      </c>
      <c r="CG1832" s="4">
        <v>43.451634081999998</v>
      </c>
      <c r="CH1832" s="4">
        <v>15.81</v>
      </c>
      <c r="CI1832" s="4">
        <v>32.075445334999998</v>
      </c>
      <c r="CJ1832" s="4">
        <v>41.03</v>
      </c>
      <c r="CK1832" s="4">
        <v>25.75905903</v>
      </c>
      <c r="CL1832" s="4">
        <v>23.050886753</v>
      </c>
      <c r="CM1832" s="4">
        <v>8.6663789960000006</v>
      </c>
      <c r="CN1832" s="4">
        <v>67.033800501000002</v>
      </c>
      <c r="CO1832" s="4">
        <v>49.934927657999999</v>
      </c>
      <c r="CP1832" s="4">
        <v>39.920783501999999</v>
      </c>
      <c r="CQ1832" s="4">
        <v>21.568388622000001</v>
      </c>
      <c r="CR1832" s="4">
        <v>42.352250638999998</v>
      </c>
      <c r="CS1832" s="4">
        <v>76.319999999999993</v>
      </c>
      <c r="CT1832" s="4">
        <v>25.212561658999999</v>
      </c>
      <c r="CU1832" s="4">
        <v>31.193795161000001</v>
      </c>
      <c r="CV1832" s="4">
        <v>19.690000000000001</v>
      </c>
      <c r="CW1832" s="4">
        <v>161975.24</v>
      </c>
      <c r="CX1832" s="4">
        <v>3781.07</v>
      </c>
      <c r="CY1832" s="4">
        <v>108.16</v>
      </c>
      <c r="CZ1832" s="4">
        <v>97.4</v>
      </c>
      <c r="DA1832" s="4">
        <v>15.62</v>
      </c>
      <c r="DB1832" s="4">
        <v>6166.87</v>
      </c>
      <c r="DC1832" s="4">
        <v>6166.87</v>
      </c>
      <c r="DD1832" s="4">
        <v>10286.51253</v>
      </c>
      <c r="DE1832" s="4">
        <v>10906.639931</v>
      </c>
      <c r="DF1832" s="4">
        <v>21707.397604999998</v>
      </c>
    </row>
    <row r="1833" spans="1:110" x14ac:dyDescent="0.3">
      <c r="A1833" s="1">
        <v>46030</v>
      </c>
      <c r="B1833" s="4">
        <v>113.37474562</v>
      </c>
      <c r="C1833" s="4">
        <v>98.752657138999993</v>
      </c>
      <c r="D1833" s="4">
        <v>7.4165821241999996</v>
      </c>
      <c r="E1833" s="4"/>
      <c r="F1833" s="4">
        <v>19.159963624</v>
      </c>
      <c r="G1833" s="4">
        <v>87.687348231000001</v>
      </c>
      <c r="H1833" s="4"/>
      <c r="I1833" s="4">
        <v>99.749172393999999</v>
      </c>
      <c r="J1833" s="4">
        <v>153.06271193000001</v>
      </c>
      <c r="K1833" s="4">
        <v>8.2633002473000001</v>
      </c>
      <c r="L1833" s="4">
        <v>106.94538657</v>
      </c>
      <c r="M1833" s="4">
        <v>86.294869094000006</v>
      </c>
      <c r="N1833" s="4">
        <v>9.0431618247000003</v>
      </c>
      <c r="O1833" s="4">
        <v>80.416298419</v>
      </c>
      <c r="P1833" s="4">
        <v>77.868987606999994</v>
      </c>
      <c r="Q1833" s="4"/>
      <c r="R1833" s="4">
        <v>83.866157260999998</v>
      </c>
      <c r="S1833" s="4">
        <v>7.8823101039000001</v>
      </c>
      <c r="T1833" s="4">
        <v>8.1711367150999994</v>
      </c>
      <c r="U1833" s="4">
        <v>84.255755930000007</v>
      </c>
      <c r="V1833" s="4">
        <v>9.2055337952999992</v>
      </c>
      <c r="W1833" s="4">
        <v>13.37</v>
      </c>
      <c r="X1833" s="4">
        <v>78.738964156999998</v>
      </c>
      <c r="Y1833" s="4">
        <v>99.617027812000003</v>
      </c>
      <c r="Z1833" s="4">
        <v>104.68519258000001</v>
      </c>
      <c r="AA1833" s="4">
        <v>159.6</v>
      </c>
      <c r="AB1833" s="4">
        <v>116.96</v>
      </c>
      <c r="AC1833" s="4">
        <v>48.61</v>
      </c>
      <c r="AD1833" s="4">
        <v>10.34</v>
      </c>
      <c r="AE1833" s="4"/>
      <c r="AF1833" s="4">
        <v>97.49</v>
      </c>
      <c r="AG1833" s="4">
        <v>53.262560876999999</v>
      </c>
      <c r="AH1833" s="4">
        <v>53.069052902999999</v>
      </c>
      <c r="AI1833" s="4">
        <v>57.990775497999998</v>
      </c>
      <c r="AJ1833" s="4"/>
      <c r="AK1833" s="4">
        <v>59.20531063</v>
      </c>
      <c r="AL1833" s="4">
        <v>50.04</v>
      </c>
      <c r="AM1833" s="4">
        <v>52.11</v>
      </c>
      <c r="AN1833" s="4">
        <v>52.67</v>
      </c>
      <c r="AO1833" s="4"/>
      <c r="AP1833" s="4">
        <v>27.532396010999999</v>
      </c>
      <c r="AQ1833" s="4">
        <v>31.459842359</v>
      </c>
      <c r="AR1833" s="4">
        <v>91.874935343000004</v>
      </c>
      <c r="AS1833" s="4">
        <v>11.52</v>
      </c>
      <c r="AT1833" s="4">
        <v>51.2</v>
      </c>
      <c r="AU1833" s="4">
        <v>49.43</v>
      </c>
      <c r="AV1833" s="4">
        <v>14.321901885000001</v>
      </c>
      <c r="AW1833" s="4">
        <v>21.584336622999999</v>
      </c>
      <c r="AX1833" s="4">
        <v>18.166779905999999</v>
      </c>
      <c r="AY1833" s="4">
        <v>54.4</v>
      </c>
      <c r="AZ1833" s="4"/>
      <c r="BA1833" s="4"/>
      <c r="BB1833" s="4">
        <v>10.543367014999999</v>
      </c>
      <c r="BC1833" s="4">
        <v>12.1933945</v>
      </c>
      <c r="BD1833" s="4"/>
      <c r="BE1833" s="4"/>
      <c r="BF1833" s="4">
        <v>43.386231791999997</v>
      </c>
      <c r="BG1833" s="4">
        <v>15.698308457</v>
      </c>
      <c r="BH1833" s="4">
        <v>24.49</v>
      </c>
      <c r="BI1833" s="4">
        <v>30.431305209000001</v>
      </c>
      <c r="BJ1833" s="4">
        <v>94.826302056000003</v>
      </c>
      <c r="BK1833" s="4"/>
      <c r="BL1833" s="4"/>
      <c r="BM1833" s="4">
        <v>20.925942864</v>
      </c>
      <c r="BN1833" s="4">
        <v>4.4800000000000004</v>
      </c>
      <c r="BO1833" s="4">
        <v>4.4412069460000003</v>
      </c>
      <c r="BP1833" s="4">
        <v>25.326023315</v>
      </c>
      <c r="BQ1833" s="4">
        <v>25.951345059000001</v>
      </c>
      <c r="BR1833" s="4">
        <v>39.520467408999998</v>
      </c>
      <c r="BS1833" s="4">
        <v>419.07</v>
      </c>
      <c r="BT1833" s="4"/>
      <c r="BU1833" s="4">
        <v>69.424365627</v>
      </c>
      <c r="BV1833" s="4">
        <v>18.52</v>
      </c>
      <c r="BW1833" s="4">
        <v>13.229400053000001</v>
      </c>
      <c r="BX1833" s="4">
        <v>98.29</v>
      </c>
      <c r="BY1833" s="4">
        <v>15.176145732</v>
      </c>
      <c r="BZ1833" s="4">
        <v>7.34</v>
      </c>
      <c r="CA1833" s="4">
        <v>100.7</v>
      </c>
      <c r="CB1833" s="4">
        <v>29.786608956999999</v>
      </c>
      <c r="CC1833" s="4">
        <v>288.25</v>
      </c>
      <c r="CD1833" s="4">
        <v>41.83</v>
      </c>
      <c r="CE1833" s="4">
        <v>24.204384276999999</v>
      </c>
      <c r="CF1833" s="4">
        <v>40.501356268999999</v>
      </c>
      <c r="CG1833" s="4">
        <v>43.066144152</v>
      </c>
      <c r="CH1833" s="4">
        <v>15.83</v>
      </c>
      <c r="CI1833" s="4">
        <v>32.636644680000003</v>
      </c>
      <c r="CJ1833" s="4">
        <v>42.67</v>
      </c>
      <c r="CK1833" s="4">
        <v>26.106590858000001</v>
      </c>
      <c r="CL1833" s="4">
        <v>23.240236881000001</v>
      </c>
      <c r="CM1833" s="4">
        <v>8.6096123214000002</v>
      </c>
      <c r="CN1833" s="4">
        <v>69.722227328000002</v>
      </c>
      <c r="CO1833" s="4">
        <v>49.564965239000003</v>
      </c>
      <c r="CP1833" s="4">
        <v>39.138780246000003</v>
      </c>
      <c r="CQ1833" s="4">
        <v>21.816872362000002</v>
      </c>
      <c r="CR1833" s="4">
        <v>43.138209719000002</v>
      </c>
      <c r="CS1833" s="4">
        <v>75.58</v>
      </c>
      <c r="CT1833" s="4">
        <v>25.331302138000002</v>
      </c>
      <c r="CU1833" s="4">
        <v>31.584193696</v>
      </c>
      <c r="CV1833" s="4">
        <v>19.649999999999999</v>
      </c>
      <c r="CW1833" s="4">
        <v>162936.48000000001</v>
      </c>
      <c r="CX1833" s="4">
        <v>3782.55</v>
      </c>
      <c r="CY1833" s="4">
        <v>108.25</v>
      </c>
      <c r="CZ1833" s="4">
        <v>97.49</v>
      </c>
      <c r="DA1833" s="4">
        <v>15.63</v>
      </c>
      <c r="DB1833" s="4">
        <v>6177.08</v>
      </c>
      <c r="DC1833" s="4">
        <v>6177.08</v>
      </c>
      <c r="DD1833" s="4">
        <v>10292.183590000001</v>
      </c>
      <c r="DE1833" s="4">
        <v>10917.929439</v>
      </c>
      <c r="DF1833" s="4">
        <v>21725.078850000002</v>
      </c>
    </row>
    <row r="1834" spans="1:110" x14ac:dyDescent="0.3">
      <c r="A1834" s="1">
        <v>46031</v>
      </c>
      <c r="B1834" s="4">
        <v>113.64406715</v>
      </c>
      <c r="C1834" s="4">
        <v>98.982961654999997</v>
      </c>
      <c r="D1834" s="4">
        <v>7.4260299994999999</v>
      </c>
      <c r="E1834" s="4"/>
      <c r="F1834" s="4">
        <v>19.179152370000001</v>
      </c>
      <c r="G1834" s="4">
        <v>87.321502905000003</v>
      </c>
      <c r="H1834" s="4"/>
      <c r="I1834" s="4">
        <v>100.07186239000001</v>
      </c>
      <c r="J1834" s="4">
        <v>153.94421986</v>
      </c>
      <c r="K1834" s="4">
        <v>8.2633002473000001</v>
      </c>
      <c r="L1834" s="4">
        <v>107.27394382999999</v>
      </c>
      <c r="M1834" s="4">
        <v>87.138851880000004</v>
      </c>
      <c r="N1834" s="4">
        <v>9.0431618247000003</v>
      </c>
      <c r="O1834" s="4">
        <v>80.492378170999999</v>
      </c>
      <c r="P1834" s="4">
        <v>78.667044973000003</v>
      </c>
      <c r="Q1834" s="4"/>
      <c r="R1834" s="4">
        <v>83.273936105000004</v>
      </c>
      <c r="S1834" s="4">
        <v>7.9392220902000004</v>
      </c>
      <c r="T1834" s="4">
        <v>8.1805396342000005</v>
      </c>
      <c r="U1834" s="4">
        <v>85.034934003999993</v>
      </c>
      <c r="V1834" s="4">
        <v>9.1961595246000005</v>
      </c>
      <c r="W1834" s="4">
        <v>13.38</v>
      </c>
      <c r="X1834" s="4">
        <v>79.099673095</v>
      </c>
      <c r="Y1834" s="4">
        <v>99.559423516999999</v>
      </c>
      <c r="Z1834" s="4">
        <v>105.43294394999999</v>
      </c>
      <c r="AA1834" s="4">
        <v>160.1</v>
      </c>
      <c r="AB1834" s="4">
        <v>117.36</v>
      </c>
      <c r="AC1834" s="4">
        <v>50.37</v>
      </c>
      <c r="AD1834" s="4">
        <v>10.32</v>
      </c>
      <c r="AE1834" s="4"/>
      <c r="AF1834" s="4">
        <v>97.45</v>
      </c>
      <c r="AG1834" s="4">
        <v>53.015333988999998</v>
      </c>
      <c r="AH1834" s="4">
        <v>52.762180932</v>
      </c>
      <c r="AI1834" s="4"/>
      <c r="AJ1834" s="4"/>
      <c r="AK1834" s="4">
        <v>58.767857454000001</v>
      </c>
      <c r="AL1834" s="4">
        <v>48.44</v>
      </c>
      <c r="AM1834" s="4">
        <v>52.17</v>
      </c>
      <c r="AN1834" s="4">
        <v>52.68</v>
      </c>
      <c r="AO1834" s="4"/>
      <c r="AP1834" s="4">
        <v>27.846671024999999</v>
      </c>
      <c r="AQ1834" s="4">
        <v>31.350641266</v>
      </c>
      <c r="AR1834" s="4">
        <v>92.257747574000007</v>
      </c>
      <c r="AS1834" s="4">
        <v>11.62</v>
      </c>
      <c r="AT1834" s="4">
        <v>51.35</v>
      </c>
      <c r="AU1834" s="4">
        <v>49.3</v>
      </c>
      <c r="AV1834" s="4">
        <v>14.401578668000001</v>
      </c>
      <c r="AW1834" s="4">
        <v>21.62390461</v>
      </c>
      <c r="AX1834" s="4">
        <v>18.186398458999999</v>
      </c>
      <c r="AY1834" s="4">
        <v>54.72</v>
      </c>
      <c r="AZ1834" s="4"/>
      <c r="BA1834" s="4"/>
      <c r="BB1834" s="4">
        <v>10.552995661000001</v>
      </c>
      <c r="BC1834" s="4">
        <v>12.626762318000001</v>
      </c>
      <c r="BD1834" s="4"/>
      <c r="BE1834" s="4"/>
      <c r="BF1834" s="4">
        <v>43.931534065000001</v>
      </c>
      <c r="BG1834" s="4">
        <v>15.884842453999999</v>
      </c>
      <c r="BH1834" s="4">
        <v>24.77</v>
      </c>
      <c r="BI1834" s="4">
        <v>30.520054965</v>
      </c>
      <c r="BJ1834" s="4">
        <v>95.836156179</v>
      </c>
      <c r="BK1834" s="4"/>
      <c r="BL1834" s="4"/>
      <c r="BM1834" s="4">
        <v>20.777881948000001</v>
      </c>
      <c r="BN1834" s="4">
        <v>4.45</v>
      </c>
      <c r="BO1834" s="4">
        <v>4.4315521482999998</v>
      </c>
      <c r="BP1834" s="4">
        <v>26.245352030999999</v>
      </c>
      <c r="BQ1834" s="4">
        <v>25.873878356999999</v>
      </c>
      <c r="BR1834" s="4">
        <v>39.44128791</v>
      </c>
      <c r="BS1834" s="4">
        <v>420.55</v>
      </c>
      <c r="BT1834" s="4"/>
      <c r="BU1834" s="4">
        <v>69.846940556000007</v>
      </c>
      <c r="BV1834" s="4">
        <v>18.72</v>
      </c>
      <c r="BW1834" s="4">
        <v>13.111104375</v>
      </c>
      <c r="BX1834" s="4">
        <v>96.55</v>
      </c>
      <c r="BY1834" s="4">
        <v>15.485049552</v>
      </c>
      <c r="BZ1834" s="4">
        <v>7.35</v>
      </c>
      <c r="CA1834" s="4">
        <v>100.76</v>
      </c>
      <c r="CB1834" s="4">
        <v>29.885240112000002</v>
      </c>
      <c r="CC1834" s="4">
        <v>288.85000000000002</v>
      </c>
      <c r="CD1834" s="4">
        <v>42.68</v>
      </c>
      <c r="CE1834" s="4">
        <v>23.86572211</v>
      </c>
      <c r="CF1834" s="4">
        <v>41.019200017999999</v>
      </c>
      <c r="CG1834" s="4">
        <v>42.710307295</v>
      </c>
      <c r="CH1834" s="4">
        <v>15.64</v>
      </c>
      <c r="CI1834" s="4">
        <v>33.014002859999998</v>
      </c>
      <c r="CJ1834" s="4">
        <v>43.6</v>
      </c>
      <c r="CK1834" s="4">
        <v>26.114534442</v>
      </c>
      <c r="CL1834" s="4">
        <v>23.120647326</v>
      </c>
      <c r="CM1834" s="4">
        <v>8.2497619175000008</v>
      </c>
      <c r="CN1834" s="4">
        <v>70.297055432999997</v>
      </c>
      <c r="CO1834" s="4">
        <v>50.984821011000001</v>
      </c>
      <c r="CP1834" s="4">
        <v>38.685025269999997</v>
      </c>
      <c r="CQ1834" s="4">
        <v>22.154810248</v>
      </c>
      <c r="CR1834" s="4">
        <v>43.814731457999997</v>
      </c>
      <c r="CS1834" s="4">
        <v>74.72</v>
      </c>
      <c r="CT1834" s="4">
        <v>25.262036857999998</v>
      </c>
      <c r="CU1834" s="4">
        <v>31.803197752999999</v>
      </c>
      <c r="CV1834" s="4">
        <v>19.7</v>
      </c>
      <c r="CW1834" s="4">
        <v>163370.31</v>
      </c>
      <c r="CX1834" s="4">
        <v>3789.46</v>
      </c>
      <c r="CY1834" s="4">
        <v>108.15</v>
      </c>
      <c r="CZ1834" s="4">
        <v>97.45</v>
      </c>
      <c r="DA1834" s="4">
        <v>15.63</v>
      </c>
      <c r="DB1834" s="4">
        <v>6182.44</v>
      </c>
      <c r="DC1834" s="4">
        <v>6182.44</v>
      </c>
      <c r="DD1834" s="4">
        <v>10297.85778</v>
      </c>
      <c r="DE1834" s="4">
        <v>10900.228502</v>
      </c>
      <c r="DF1834" s="4">
        <v>21713.334932999998</v>
      </c>
    </row>
    <row r="1835" spans="1:110" x14ac:dyDescent="0.3">
      <c r="A1835" s="1">
        <v>46034</v>
      </c>
      <c r="B1835" s="4">
        <v>113.01885645999999</v>
      </c>
      <c r="C1835" s="4">
        <v>99.030941761999998</v>
      </c>
      <c r="D1835" s="4">
        <v>7.4071342488000003</v>
      </c>
      <c r="E1835" s="4"/>
      <c r="F1835" s="4">
        <v>19.169557996999998</v>
      </c>
      <c r="G1835" s="4">
        <v>87.254110345000001</v>
      </c>
      <c r="H1835" s="4"/>
      <c r="I1835" s="4">
        <v>100.49895209</v>
      </c>
      <c r="J1835" s="4">
        <v>153.04333813</v>
      </c>
      <c r="K1835" s="4">
        <v>8.2822745303000005</v>
      </c>
      <c r="L1835" s="4">
        <v>106.48154103</v>
      </c>
      <c r="M1835" s="4">
        <v>86.930226920999999</v>
      </c>
      <c r="N1835" s="4">
        <v>9.0336527166000007</v>
      </c>
      <c r="O1835" s="4">
        <v>81.184289731999996</v>
      </c>
      <c r="P1835" s="4">
        <v>78.005241303999995</v>
      </c>
      <c r="Q1835" s="4"/>
      <c r="R1835" s="4">
        <v>83.484079096000002</v>
      </c>
      <c r="S1835" s="4">
        <v>7.9487074213</v>
      </c>
      <c r="T1835" s="4">
        <v>8.1899425532999999</v>
      </c>
      <c r="U1835" s="4">
        <v>84.873397085999997</v>
      </c>
      <c r="V1835" s="4">
        <v>9.2055337952999992</v>
      </c>
      <c r="W1835" s="4">
        <v>13.37</v>
      </c>
      <c r="X1835" s="4">
        <v>79.213581180000006</v>
      </c>
      <c r="Y1835" s="4">
        <v>99.559423516999999</v>
      </c>
      <c r="Z1835" s="4">
        <v>105.21245316</v>
      </c>
      <c r="AA1835" s="4">
        <v>160.15</v>
      </c>
      <c r="AB1835" s="4">
        <v>117.52</v>
      </c>
      <c r="AC1835" s="4">
        <v>50.43</v>
      </c>
      <c r="AD1835" s="4">
        <v>10.34</v>
      </c>
      <c r="AE1835" s="4"/>
      <c r="AF1835" s="4">
        <v>97.61</v>
      </c>
      <c r="AG1835" s="4">
        <v>53.104335669000001</v>
      </c>
      <c r="AH1835" s="4">
        <v>52.960162849</v>
      </c>
      <c r="AI1835" s="4">
        <v>56.233479271</v>
      </c>
      <c r="AJ1835" s="4"/>
      <c r="AK1835" s="4">
        <v>58.817568041999998</v>
      </c>
      <c r="AL1835" s="4">
        <v>48.52</v>
      </c>
      <c r="AM1835" s="4">
        <v>52.2</v>
      </c>
      <c r="AN1835" s="4">
        <v>52.67</v>
      </c>
      <c r="AO1835" s="4"/>
      <c r="AP1835" s="4">
        <v>28.027617245999998</v>
      </c>
      <c r="AQ1835" s="4">
        <v>31.559116080999999</v>
      </c>
      <c r="AR1835" s="4">
        <v>99.187630518000006</v>
      </c>
      <c r="AS1835" s="4">
        <v>11.62</v>
      </c>
      <c r="AT1835" s="4">
        <v>50.7</v>
      </c>
      <c r="AU1835" s="4">
        <v>49.03</v>
      </c>
      <c r="AV1835" s="4">
        <v>14.431457461999999</v>
      </c>
      <c r="AW1835" s="4">
        <v>21.633796606000001</v>
      </c>
      <c r="AX1835" s="4">
        <v>18.049068589000001</v>
      </c>
      <c r="AY1835" s="4">
        <v>54.07</v>
      </c>
      <c r="AZ1835" s="4"/>
      <c r="BA1835" s="4"/>
      <c r="BB1835" s="4">
        <v>10.495223787</v>
      </c>
      <c r="BC1835" s="4">
        <v>12.685857929000001</v>
      </c>
      <c r="BD1835" s="4"/>
      <c r="BE1835" s="4"/>
      <c r="BF1835" s="4">
        <v>44.129825801000003</v>
      </c>
      <c r="BG1835" s="4">
        <v>16.071376450999999</v>
      </c>
      <c r="BH1835" s="4">
        <v>24.58</v>
      </c>
      <c r="BI1835" s="4">
        <v>30.756720981000001</v>
      </c>
      <c r="BJ1835" s="4">
        <v>97.915855761000003</v>
      </c>
      <c r="BK1835" s="4"/>
      <c r="BL1835" s="4"/>
      <c r="BM1835" s="4">
        <v>20.975296502999999</v>
      </c>
      <c r="BN1835" s="4">
        <v>4.47</v>
      </c>
      <c r="BO1835" s="4">
        <v>4.4315521482999998</v>
      </c>
      <c r="BP1835" s="4">
        <v>26.314548815999999</v>
      </c>
      <c r="BQ1835" s="4">
        <v>25.651161590000001</v>
      </c>
      <c r="BR1835" s="4">
        <v>39.084980164999997</v>
      </c>
      <c r="BS1835" s="4">
        <v>421.84</v>
      </c>
      <c r="BT1835" s="4"/>
      <c r="BU1835" s="4">
        <v>72.232141268999996</v>
      </c>
      <c r="BV1835" s="4">
        <v>18.84</v>
      </c>
      <c r="BW1835" s="4">
        <v>13.21954208</v>
      </c>
      <c r="BX1835" s="4">
        <v>95.79</v>
      </c>
      <c r="BY1835" s="4">
        <v>15.315650682999999</v>
      </c>
      <c r="BZ1835" s="4">
        <v>7.51</v>
      </c>
      <c r="CA1835" s="4">
        <v>100.82</v>
      </c>
      <c r="CB1835" s="4">
        <v>29.944418805000002</v>
      </c>
      <c r="CC1835" s="4">
        <v>288.35000000000002</v>
      </c>
      <c r="CD1835" s="4">
        <v>43.24</v>
      </c>
      <c r="CE1835" s="4">
        <v>23.626666462999999</v>
      </c>
      <c r="CF1835" s="4">
        <v>40.989324416999999</v>
      </c>
      <c r="CG1835" s="4">
        <v>42.403892223</v>
      </c>
      <c r="CH1835" s="4">
        <v>15.3</v>
      </c>
      <c r="CI1835" s="4">
        <v>32.859189248</v>
      </c>
      <c r="CJ1835" s="4">
        <v>43.98</v>
      </c>
      <c r="CK1835" s="4">
        <v>25.272514472000001</v>
      </c>
      <c r="CL1835" s="4">
        <v>22.921331401</v>
      </c>
      <c r="CM1835" s="4">
        <v>8.3071848543000009</v>
      </c>
      <c r="CN1835" s="4">
        <v>71.039910214000002</v>
      </c>
      <c r="CO1835" s="4">
        <v>52.104707253999997</v>
      </c>
      <c r="CP1835" s="4">
        <v>38.713988352999998</v>
      </c>
      <c r="CQ1835" s="4">
        <v>22.353597239999999</v>
      </c>
      <c r="CR1835" s="4">
        <v>43.804782609</v>
      </c>
      <c r="CS1835" s="4">
        <v>74.739999999999995</v>
      </c>
      <c r="CT1835" s="4">
        <v>25.252141817999998</v>
      </c>
      <c r="CU1835" s="4">
        <v>31.850807329999999</v>
      </c>
      <c r="CV1835" s="4">
        <v>19.5</v>
      </c>
      <c r="CW1835" s="4">
        <v>163150.35</v>
      </c>
      <c r="CX1835" s="4">
        <v>3788.09</v>
      </c>
      <c r="CY1835" s="4">
        <v>108.07</v>
      </c>
      <c r="CZ1835" s="4">
        <v>97.61</v>
      </c>
      <c r="DA1835" s="4">
        <v>15.65</v>
      </c>
      <c r="DB1835" s="4">
        <v>6193.55</v>
      </c>
      <c r="DC1835" s="4">
        <v>6193.55</v>
      </c>
      <c r="DD1835" s="4">
        <v>10303.535099999999</v>
      </c>
      <c r="DE1835" s="4">
        <v>10901.659643999999</v>
      </c>
      <c r="DF1835" s="4">
        <v>21752.463231999998</v>
      </c>
    </row>
    <row r="1836" spans="1:110" x14ac:dyDescent="0.3">
      <c r="A1836" s="1">
        <v>46035</v>
      </c>
      <c r="B1836" s="4">
        <v>113.8845328</v>
      </c>
      <c r="C1836" s="4">
        <v>99.194074127999997</v>
      </c>
      <c r="D1836" s="4">
        <v>7.3787906229000004</v>
      </c>
      <c r="E1836" s="4"/>
      <c r="F1836" s="4">
        <v>19.179152370000001</v>
      </c>
      <c r="G1836" s="4">
        <v>88.091703592000002</v>
      </c>
      <c r="H1836" s="4"/>
      <c r="I1836" s="4">
        <v>100.36607974</v>
      </c>
      <c r="J1836" s="4">
        <v>152.90772152</v>
      </c>
      <c r="K1836" s="4">
        <v>8.2822745303000005</v>
      </c>
      <c r="L1836" s="4">
        <v>107.01303071</v>
      </c>
      <c r="M1836" s="4">
        <v>87.271613216999995</v>
      </c>
      <c r="N1836" s="4">
        <v>9.0241436084999993</v>
      </c>
      <c r="O1836" s="4">
        <v>81.799322230000001</v>
      </c>
      <c r="P1836" s="4">
        <v>77.761931130999997</v>
      </c>
      <c r="Q1836" s="4"/>
      <c r="R1836" s="4">
        <v>83.271994829999997</v>
      </c>
      <c r="S1836" s="4">
        <v>8.0056194075999993</v>
      </c>
      <c r="T1836" s="4">
        <v>8.2275542298000008</v>
      </c>
      <c r="U1836" s="4">
        <v>87.410476914</v>
      </c>
      <c r="V1836" s="4">
        <v>9.1774109832999997</v>
      </c>
      <c r="W1836" s="4">
        <v>13.4</v>
      </c>
      <c r="X1836" s="4">
        <v>79.735659905999995</v>
      </c>
      <c r="Y1836" s="4">
        <v>99.588225664000007</v>
      </c>
      <c r="Z1836" s="4">
        <v>105.57674229</v>
      </c>
      <c r="AA1836" s="4">
        <v>159.07</v>
      </c>
      <c r="AB1836" s="4">
        <v>116.43</v>
      </c>
      <c r="AC1836" s="4">
        <v>50.37</v>
      </c>
      <c r="AD1836" s="4">
        <v>10.34</v>
      </c>
      <c r="AE1836" s="4"/>
      <c r="AF1836" s="4">
        <v>97.71</v>
      </c>
      <c r="AG1836" s="4">
        <v>53.272449952999999</v>
      </c>
      <c r="AH1836" s="4">
        <v>53.059153807000001</v>
      </c>
      <c r="AI1836" s="4">
        <v>56.322331327000001</v>
      </c>
      <c r="AJ1836" s="4"/>
      <c r="AK1836" s="4">
        <v>59.105889454</v>
      </c>
      <c r="AL1836" s="4"/>
      <c r="AM1836" s="4">
        <v>52.24</v>
      </c>
      <c r="AN1836" s="4">
        <v>52.77</v>
      </c>
      <c r="AO1836" s="4"/>
      <c r="AP1836" s="4">
        <v>27.551442981000001</v>
      </c>
      <c r="AQ1836" s="4">
        <v>31.876791990000001</v>
      </c>
      <c r="AR1836" s="4">
        <v>101.29800563000001</v>
      </c>
      <c r="AS1836" s="4">
        <v>11.66</v>
      </c>
      <c r="AT1836" s="4">
        <v>49.47</v>
      </c>
      <c r="AU1836" s="4">
        <v>47.84</v>
      </c>
      <c r="AV1836" s="4">
        <v>14.252184699000001</v>
      </c>
      <c r="AW1836" s="4">
        <v>20.971032832999999</v>
      </c>
      <c r="AX1836" s="4">
        <v>17.843073785000001</v>
      </c>
      <c r="AY1836" s="4">
        <v>53.39</v>
      </c>
      <c r="AZ1836" s="4"/>
      <c r="BA1836" s="4"/>
      <c r="BB1836" s="4">
        <v>10.321908165</v>
      </c>
      <c r="BC1836" s="4">
        <v>12.272188649</v>
      </c>
      <c r="BD1836" s="4"/>
      <c r="BE1836" s="4"/>
      <c r="BF1836" s="4">
        <v>43.614267288000001</v>
      </c>
      <c r="BG1836" s="4">
        <v>15.727761193999999</v>
      </c>
      <c r="BH1836" s="4">
        <v>24.78</v>
      </c>
      <c r="BI1836" s="4">
        <v>29.849501253</v>
      </c>
      <c r="BJ1836" s="4">
        <v>97.075977082999998</v>
      </c>
      <c r="BK1836" s="4"/>
      <c r="BL1836" s="4"/>
      <c r="BM1836" s="4">
        <v>21.379996340999998</v>
      </c>
      <c r="BN1836" s="4">
        <v>4.54</v>
      </c>
      <c r="BO1836" s="4">
        <v>4.4122425528999996</v>
      </c>
      <c r="BP1836" s="4">
        <v>26.245352030999999</v>
      </c>
      <c r="BQ1836" s="4">
        <v>25.089528002000002</v>
      </c>
      <c r="BR1836" s="4">
        <v>38.768262169000003</v>
      </c>
      <c r="BS1836" s="4">
        <v>420.6</v>
      </c>
      <c r="BT1836" s="4"/>
      <c r="BU1836" s="4">
        <v>72.842527278000006</v>
      </c>
      <c r="BV1836" s="4">
        <v>18.64</v>
      </c>
      <c r="BW1836" s="4">
        <v>13.051956535</v>
      </c>
      <c r="BX1836" s="4">
        <v>93.15</v>
      </c>
      <c r="BY1836" s="4">
        <v>14.936994387</v>
      </c>
      <c r="BZ1836" s="4">
        <v>7.51</v>
      </c>
      <c r="CA1836" s="4">
        <v>100.9</v>
      </c>
      <c r="CB1836" s="4">
        <v>30.713741817999999</v>
      </c>
      <c r="CC1836" s="4">
        <v>286.47000000000003</v>
      </c>
      <c r="CD1836" s="4">
        <v>42.8</v>
      </c>
      <c r="CE1836" s="4">
        <v>23.566902550999998</v>
      </c>
      <c r="CF1836" s="4">
        <v>40.053222255999998</v>
      </c>
      <c r="CG1836" s="4">
        <v>41.385803435</v>
      </c>
      <c r="CH1836" s="4">
        <v>15.1</v>
      </c>
      <c r="CI1836" s="4">
        <v>32.404424261000003</v>
      </c>
      <c r="CJ1836" s="4">
        <v>43.32</v>
      </c>
      <c r="CK1836" s="4">
        <v>24.720435341000002</v>
      </c>
      <c r="CL1836" s="4">
        <v>22.572528532</v>
      </c>
      <c r="CM1836" s="4">
        <v>8.2880438753999996</v>
      </c>
      <c r="CN1836" s="4">
        <v>68.581414628999994</v>
      </c>
      <c r="CO1836" s="4">
        <v>51.504768194999997</v>
      </c>
      <c r="CP1836" s="4">
        <v>38.2795421</v>
      </c>
      <c r="CQ1836" s="4">
        <v>21.727418216</v>
      </c>
      <c r="CR1836" s="4">
        <v>42.521381073999997</v>
      </c>
      <c r="CS1836" s="4">
        <v>75.349999999999994</v>
      </c>
      <c r="CT1836" s="4">
        <v>25.143296379999999</v>
      </c>
      <c r="CU1836" s="4">
        <v>30.822440456999999</v>
      </c>
      <c r="CV1836" s="4">
        <v>19.190000000000001</v>
      </c>
      <c r="CW1836" s="4">
        <v>161973.04999999999</v>
      </c>
      <c r="CX1836" s="4">
        <v>3795.86</v>
      </c>
      <c r="CY1836" s="4">
        <v>108.08</v>
      </c>
      <c r="CZ1836" s="4">
        <v>97.71</v>
      </c>
      <c r="DA1836" s="4">
        <v>15.66</v>
      </c>
      <c r="DB1836" s="4">
        <v>6187.52</v>
      </c>
      <c r="DC1836" s="4">
        <v>6187.52</v>
      </c>
      <c r="DD1836" s="4">
        <v>10309.215550000001</v>
      </c>
      <c r="DE1836" s="4">
        <v>10900.59584</v>
      </c>
      <c r="DF1836" s="4">
        <v>21766.817030999999</v>
      </c>
    </row>
    <row r="1837" spans="1:110" x14ac:dyDescent="0.3">
      <c r="A1837" s="1">
        <v>46036</v>
      </c>
      <c r="B1837" s="4">
        <v>113.32665249</v>
      </c>
      <c r="C1837" s="4">
        <v>99.222862191999994</v>
      </c>
      <c r="D1837" s="4">
        <v>7.4265807176000003</v>
      </c>
      <c r="E1837" s="4"/>
      <c r="F1837" s="4">
        <v>19.217529863999999</v>
      </c>
      <c r="G1837" s="4">
        <v>87.408150481999996</v>
      </c>
      <c r="H1837" s="4"/>
      <c r="I1837" s="4">
        <v>100.23320738</v>
      </c>
      <c r="J1837" s="4">
        <v>153.40175343999999</v>
      </c>
      <c r="K1837" s="4">
        <v>8.3297102378000005</v>
      </c>
      <c r="L1837" s="4">
        <v>107.40923211</v>
      </c>
      <c r="M1837" s="4">
        <v>87.194916203999995</v>
      </c>
      <c r="N1837" s="4">
        <v>9.0146345002999997</v>
      </c>
      <c r="O1837" s="4">
        <v>81.828151878</v>
      </c>
      <c r="P1837" s="4">
        <v>77.567282993000006</v>
      </c>
      <c r="Q1837" s="4"/>
      <c r="R1837" s="4">
        <v>83.773284912999998</v>
      </c>
      <c r="S1837" s="4">
        <v>8.0056194075999993</v>
      </c>
      <c r="T1837" s="4">
        <v>8.1993454724999992</v>
      </c>
      <c r="U1837" s="4">
        <v>87.163420450999993</v>
      </c>
      <c r="V1837" s="4">
        <v>9.2249131104999993</v>
      </c>
      <c r="W1837" s="4">
        <v>13.41</v>
      </c>
      <c r="X1837" s="4">
        <v>79.384443309000005</v>
      </c>
      <c r="Y1837" s="4">
        <v>99.703434255000005</v>
      </c>
      <c r="Z1837" s="4">
        <v>105.83557931</v>
      </c>
      <c r="AA1837" s="4">
        <v>162.24</v>
      </c>
      <c r="AB1837" s="4">
        <v>118.23</v>
      </c>
      <c r="AC1837" s="4">
        <v>50.09</v>
      </c>
      <c r="AD1837" s="4">
        <v>10.34</v>
      </c>
      <c r="AE1837" s="4"/>
      <c r="AF1837" s="4">
        <v>97.62</v>
      </c>
      <c r="AG1837" s="4">
        <v>53.598789445999998</v>
      </c>
      <c r="AH1837" s="4">
        <v>53.306631203999999</v>
      </c>
      <c r="AI1837" s="4"/>
      <c r="AJ1837" s="4"/>
      <c r="AK1837" s="4">
        <v>59.235136982999997</v>
      </c>
      <c r="AL1837" s="4">
        <v>48.66</v>
      </c>
      <c r="AM1837" s="4">
        <v>52.25</v>
      </c>
      <c r="AN1837" s="4">
        <v>52.85</v>
      </c>
      <c r="AO1837" s="4"/>
      <c r="AP1837" s="4">
        <v>27.589536922000001</v>
      </c>
      <c r="AQ1837" s="4">
        <v>32.512143807999998</v>
      </c>
      <c r="AR1837" s="4">
        <v>103.44764354</v>
      </c>
      <c r="AS1837" s="4">
        <v>11.55</v>
      </c>
      <c r="AT1837" s="4">
        <v>50.93</v>
      </c>
      <c r="AU1837" s="4">
        <v>49</v>
      </c>
      <c r="AV1837" s="4">
        <v>14.670487813999999</v>
      </c>
      <c r="AW1837" s="4">
        <v>21.267792732</v>
      </c>
      <c r="AX1837" s="4">
        <v>18.166779905999999</v>
      </c>
      <c r="AY1837" s="4">
        <v>54.5</v>
      </c>
      <c r="AZ1837" s="4"/>
      <c r="BA1837" s="4"/>
      <c r="BB1837" s="4">
        <v>10.341165456000001</v>
      </c>
      <c r="BC1837" s="4">
        <v>12.26233938</v>
      </c>
      <c r="BD1837" s="4"/>
      <c r="BE1837" s="4"/>
      <c r="BF1837" s="4">
        <v>43.862131957999999</v>
      </c>
      <c r="BG1837" s="4">
        <v>15.796484245</v>
      </c>
      <c r="BH1837" s="4">
        <v>24.92</v>
      </c>
      <c r="BI1837" s="4">
        <v>30.500332796999999</v>
      </c>
      <c r="BJ1837" s="4">
        <v>96.266094073999994</v>
      </c>
      <c r="BK1837" s="4"/>
      <c r="BL1837" s="4"/>
      <c r="BM1837" s="4">
        <v>21.922886368</v>
      </c>
      <c r="BN1837" s="4">
        <v>4.68</v>
      </c>
      <c r="BO1837" s="4">
        <v>4.4605165413999996</v>
      </c>
      <c r="BP1837" s="4">
        <v>26.413401365999999</v>
      </c>
      <c r="BQ1837" s="4">
        <v>25.380028134</v>
      </c>
      <c r="BR1837" s="4">
        <v>39.193851975999998</v>
      </c>
      <c r="BS1837" s="4">
        <v>419.67</v>
      </c>
      <c r="BT1837" s="4"/>
      <c r="BU1837" s="4">
        <v>74.100861511999994</v>
      </c>
      <c r="BV1837" s="4">
        <v>19.010000000000002</v>
      </c>
      <c r="BW1837" s="4">
        <v>13.327979785</v>
      </c>
      <c r="BX1837" s="4">
        <v>95</v>
      </c>
      <c r="BY1837" s="4">
        <v>15.046605420000001</v>
      </c>
      <c r="BZ1837" s="4">
        <v>7.55</v>
      </c>
      <c r="CA1837" s="4">
        <v>100.94</v>
      </c>
      <c r="CB1837" s="4">
        <v>31.552106640000002</v>
      </c>
      <c r="CC1837" s="4">
        <v>292.45</v>
      </c>
      <c r="CD1837" s="4">
        <v>44.07</v>
      </c>
      <c r="CE1837" s="4">
        <v>24.204384276999999</v>
      </c>
      <c r="CF1837" s="4">
        <v>40.172724658999996</v>
      </c>
      <c r="CG1837" s="4">
        <v>41.435225221000003</v>
      </c>
      <c r="CH1837" s="4">
        <v>15.21</v>
      </c>
      <c r="CI1837" s="4">
        <v>32.878540948999998</v>
      </c>
      <c r="CJ1837" s="4">
        <v>43.1</v>
      </c>
      <c r="CK1837" s="4">
        <v>24.813772459999999</v>
      </c>
      <c r="CL1837" s="4">
        <v>22.682152291000001</v>
      </c>
      <c r="CM1837" s="4">
        <v>8.3550373015999995</v>
      </c>
      <c r="CN1837" s="4">
        <v>68.616788666000005</v>
      </c>
      <c r="CO1837" s="4">
        <v>52.16470116</v>
      </c>
      <c r="CP1837" s="4">
        <v>38.405048796000003</v>
      </c>
      <c r="CQ1837" s="4">
        <v>22.661717077999999</v>
      </c>
      <c r="CR1837" s="4">
        <v>43.357084399000001</v>
      </c>
      <c r="CS1837" s="4">
        <v>78.92</v>
      </c>
      <c r="CT1837" s="4">
        <v>25.638048374</v>
      </c>
      <c r="CU1837" s="4">
        <v>31.479452626</v>
      </c>
      <c r="CV1837" s="4">
        <v>18.940000000000001</v>
      </c>
      <c r="CW1837" s="4">
        <v>165145.98000000001</v>
      </c>
      <c r="CX1837" s="4">
        <v>3797.88</v>
      </c>
      <c r="CY1837" s="4">
        <v>107.91</v>
      </c>
      <c r="CZ1837" s="4">
        <v>97.62</v>
      </c>
      <c r="DA1837" s="4">
        <v>15.66</v>
      </c>
      <c r="DB1837" s="4">
        <v>6178.56</v>
      </c>
      <c r="DC1837" s="4">
        <v>6178.56</v>
      </c>
      <c r="DD1837" s="4">
        <v>10314.89913</v>
      </c>
      <c r="DE1837" s="4">
        <v>10854.429504</v>
      </c>
      <c r="DF1837" s="4">
        <v>21753.267389000001</v>
      </c>
    </row>
    <row r="1838" spans="1:110" x14ac:dyDescent="0.3">
      <c r="A1838" s="1">
        <v>46037</v>
      </c>
      <c r="B1838" s="4">
        <v>113.61521127</v>
      </c>
      <c r="C1838" s="4">
        <v>99.222862191999994</v>
      </c>
      <c r="D1838" s="4">
        <v>7.4361387365000002</v>
      </c>
      <c r="E1838" s="4"/>
      <c r="F1838" s="4">
        <v>19.159963624</v>
      </c>
      <c r="G1838" s="4">
        <v>88.101331101</v>
      </c>
      <c r="H1838" s="4"/>
      <c r="I1838" s="4">
        <v>100.01491709</v>
      </c>
      <c r="J1838" s="4">
        <v>154.06046266000001</v>
      </c>
      <c r="K1838" s="4">
        <v>8.3486845207999991</v>
      </c>
      <c r="L1838" s="4">
        <v>107.54452039</v>
      </c>
      <c r="M1838" s="4">
        <v>86.849779647000005</v>
      </c>
      <c r="N1838" s="4">
        <v>9.0146345002999997</v>
      </c>
      <c r="O1838" s="4">
        <v>81.751272815999997</v>
      </c>
      <c r="P1838" s="4">
        <v>77.080662648000001</v>
      </c>
      <c r="Q1838" s="4"/>
      <c r="R1838" s="4">
        <v>83.888967238999996</v>
      </c>
      <c r="S1838" s="4">
        <v>7.9392220902000004</v>
      </c>
      <c r="T1838" s="4">
        <v>8.2181513106999997</v>
      </c>
      <c r="U1838" s="4">
        <v>87.610022517999994</v>
      </c>
      <c r="V1838" s="4">
        <v>9.2344135359999999</v>
      </c>
      <c r="W1838" s="4">
        <v>13.42</v>
      </c>
      <c r="X1838" s="4">
        <v>79.299012243999996</v>
      </c>
      <c r="Y1838" s="4">
        <v>99.319405619999998</v>
      </c>
      <c r="Z1838" s="4">
        <v>105.94103142</v>
      </c>
      <c r="AA1838" s="4">
        <v>162.55000000000001</v>
      </c>
      <c r="AB1838" s="4">
        <v>118.62</v>
      </c>
      <c r="AC1838" s="4">
        <v>50.23</v>
      </c>
      <c r="AD1838" s="4">
        <v>10.37</v>
      </c>
      <c r="AE1838" s="4"/>
      <c r="AF1838" s="4">
        <v>97.61</v>
      </c>
      <c r="AG1838" s="4">
        <v>53.302117179</v>
      </c>
      <c r="AH1838" s="4">
        <v>52.722584548</v>
      </c>
      <c r="AI1838" s="4"/>
      <c r="AJ1838" s="4"/>
      <c r="AK1838" s="4">
        <v>58.956757689</v>
      </c>
      <c r="AL1838" s="4">
        <v>48.47</v>
      </c>
      <c r="AM1838" s="4">
        <v>52.29</v>
      </c>
      <c r="AN1838" s="4">
        <v>52.82</v>
      </c>
      <c r="AO1838" s="4"/>
      <c r="AP1838" s="4">
        <v>27.865717996000001</v>
      </c>
      <c r="AQ1838" s="4">
        <v>32.522071179999998</v>
      </c>
      <c r="AR1838" s="4">
        <v>107.67820947</v>
      </c>
      <c r="AS1838" s="4">
        <v>11.73</v>
      </c>
      <c r="AT1838" s="4">
        <v>51.39</v>
      </c>
      <c r="AU1838" s="4">
        <v>49.75</v>
      </c>
      <c r="AV1838" s="4">
        <v>15.058912135</v>
      </c>
      <c r="AW1838" s="4">
        <v>21.228224744999999</v>
      </c>
      <c r="AX1838" s="4">
        <v>18.53953241</v>
      </c>
      <c r="AY1838" s="4">
        <v>55.08</v>
      </c>
      <c r="AZ1838" s="4"/>
      <c r="BA1838" s="4"/>
      <c r="BB1838" s="4">
        <v>10.389308684</v>
      </c>
      <c r="BC1838" s="4">
        <v>12.410078409</v>
      </c>
      <c r="BD1838" s="4"/>
      <c r="BE1838" s="4"/>
      <c r="BF1838" s="4">
        <v>43.762986089999998</v>
      </c>
      <c r="BG1838" s="4">
        <v>15.806301824</v>
      </c>
      <c r="BH1838" s="4">
        <v>24.95</v>
      </c>
      <c r="BI1838" s="4">
        <v>30.145333773000001</v>
      </c>
      <c r="BJ1838" s="4">
        <v>98.955705550999994</v>
      </c>
      <c r="BK1838" s="4"/>
      <c r="BL1838" s="4"/>
      <c r="BM1838" s="4">
        <v>21.991981462999998</v>
      </c>
      <c r="BN1838" s="4">
        <v>4.59</v>
      </c>
      <c r="BO1838" s="4">
        <v>4.3929329575000002</v>
      </c>
      <c r="BP1838" s="4">
        <v>26.660532741000001</v>
      </c>
      <c r="BQ1838" s="4">
        <v>25.457494834999999</v>
      </c>
      <c r="BR1838" s="4">
        <v>39.530364847000001</v>
      </c>
      <c r="BS1838" s="4">
        <v>419.25</v>
      </c>
      <c r="BT1838" s="4"/>
      <c r="BU1838" s="4">
        <v>75.772380122000001</v>
      </c>
      <c r="BV1838" s="4">
        <v>18.73</v>
      </c>
      <c r="BW1838" s="4">
        <v>13.318121811999999</v>
      </c>
      <c r="BX1838" s="4">
        <v>94.23</v>
      </c>
      <c r="BY1838" s="4">
        <v>15.056570059</v>
      </c>
      <c r="BZ1838" s="4">
        <v>7.52</v>
      </c>
      <c r="CA1838" s="4">
        <v>100.99</v>
      </c>
      <c r="CB1838" s="4">
        <v>31.354844328999999</v>
      </c>
      <c r="CC1838" s="4">
        <v>293.3</v>
      </c>
      <c r="CD1838" s="4">
        <v>43.78</v>
      </c>
      <c r="CE1838" s="4">
        <v>24.652613615</v>
      </c>
      <c r="CF1838" s="4">
        <v>40.152807592000002</v>
      </c>
      <c r="CG1838" s="4">
        <v>41.494531363999997</v>
      </c>
      <c r="CH1838" s="4">
        <v>14.95</v>
      </c>
      <c r="CI1838" s="4">
        <v>32.065769484</v>
      </c>
      <c r="CJ1838" s="4">
        <v>44</v>
      </c>
      <c r="CK1838" s="4">
        <v>24.678731522</v>
      </c>
      <c r="CL1838" s="4">
        <v>20.828514186</v>
      </c>
      <c r="CM1838" s="4">
        <v>8.5081651330000003</v>
      </c>
      <c r="CN1838" s="4">
        <v>70.341272978999996</v>
      </c>
      <c r="CO1838" s="4">
        <v>52.344682878</v>
      </c>
      <c r="CP1838" s="4">
        <v>38.501592406999997</v>
      </c>
      <c r="CQ1838" s="4">
        <v>23.009594314000001</v>
      </c>
      <c r="CR1838" s="4">
        <v>43.774936060999998</v>
      </c>
      <c r="CS1838" s="4">
        <v>78.849999999999994</v>
      </c>
      <c r="CT1838" s="4">
        <v>25.687523574</v>
      </c>
      <c r="CU1838" s="4">
        <v>31.146185583000001</v>
      </c>
      <c r="CV1838" s="4">
        <v>18.79</v>
      </c>
      <c r="CW1838" s="4">
        <v>165568.32000000001</v>
      </c>
      <c r="CX1838" s="4">
        <v>3804.48</v>
      </c>
      <c r="CY1838" s="4">
        <v>107.56</v>
      </c>
      <c r="CZ1838" s="4">
        <v>97.61</v>
      </c>
      <c r="DA1838" s="4">
        <v>15.69</v>
      </c>
      <c r="DB1838" s="4">
        <v>6190.71</v>
      </c>
      <c r="DC1838" s="4">
        <v>6190.71</v>
      </c>
      <c r="DD1838" s="4">
        <v>10320.58584</v>
      </c>
      <c r="DE1838" s="4">
        <v>10864.849464999999</v>
      </c>
      <c r="DF1838" s="4">
        <v>21749.874402000001</v>
      </c>
    </row>
    <row r="1839" spans="1:110" x14ac:dyDescent="0.3">
      <c r="A1839" s="1">
        <v>46038</v>
      </c>
      <c r="B1839" s="4">
        <v>113.98071906</v>
      </c>
      <c r="C1839" s="4">
        <v>99.184182585000002</v>
      </c>
      <c r="D1839" s="4">
        <v>7.4456967555000002</v>
      </c>
      <c r="E1839" s="4"/>
      <c r="F1839" s="4">
        <v>19.198341116999998</v>
      </c>
      <c r="G1839" s="4">
        <v>87.514053077</v>
      </c>
      <c r="H1839" s="4"/>
      <c r="I1839" s="4">
        <v>100.23320738</v>
      </c>
      <c r="J1839" s="4">
        <v>154.97103129000001</v>
      </c>
      <c r="K1839" s="4">
        <v>8.3391973792999998</v>
      </c>
      <c r="L1839" s="4">
        <v>107.23529003</v>
      </c>
      <c r="M1839" s="4">
        <v>87.146980571</v>
      </c>
      <c r="N1839" s="4">
        <v>8.9861071760000009</v>
      </c>
      <c r="O1839" s="4">
        <v>82.068398947000006</v>
      </c>
      <c r="P1839" s="4">
        <v>78.044170930999996</v>
      </c>
      <c r="Q1839" s="4"/>
      <c r="R1839" s="4">
        <v>83.879327044999997</v>
      </c>
      <c r="S1839" s="4">
        <v>7.9583989551999998</v>
      </c>
      <c r="T1839" s="4">
        <v>8.1993454724999992</v>
      </c>
      <c r="U1839" s="4">
        <v>87.419979084999994</v>
      </c>
      <c r="V1839" s="4">
        <v>9.2629148123</v>
      </c>
      <c r="W1839" s="4">
        <v>13.42</v>
      </c>
      <c r="X1839" s="4">
        <v>79.033226710999998</v>
      </c>
      <c r="Y1839" s="4">
        <v>99.175394882000006</v>
      </c>
      <c r="Z1839" s="4">
        <v>105.45211706000001</v>
      </c>
      <c r="AA1839" s="4">
        <v>161.57</v>
      </c>
      <c r="AB1839" s="4">
        <v>118.05</v>
      </c>
      <c r="AC1839" s="4">
        <v>50.25</v>
      </c>
      <c r="AD1839" s="4">
        <v>10.37</v>
      </c>
      <c r="AE1839" s="4"/>
      <c r="AF1839" s="4">
        <v>97.4</v>
      </c>
      <c r="AG1839" s="4">
        <v>53.114224743999998</v>
      </c>
      <c r="AH1839" s="4">
        <v>52.772080027999998</v>
      </c>
      <c r="AI1839" s="4"/>
      <c r="AJ1839" s="4"/>
      <c r="AK1839" s="4">
        <v>59.03629463</v>
      </c>
      <c r="AL1839" s="4">
        <v>48.48</v>
      </c>
      <c r="AM1839" s="4">
        <v>52.35</v>
      </c>
      <c r="AN1839" s="4">
        <v>52.61</v>
      </c>
      <c r="AO1839" s="4"/>
      <c r="AP1839" s="4">
        <v>27.389543731</v>
      </c>
      <c r="AQ1839" s="4">
        <v>32.402942713999998</v>
      </c>
      <c r="AR1839" s="4">
        <v>106.00954077999999</v>
      </c>
      <c r="AS1839" s="4">
        <v>11.54</v>
      </c>
      <c r="AT1839" s="4">
        <v>50.5</v>
      </c>
      <c r="AU1839" s="4">
        <v>48.65</v>
      </c>
      <c r="AV1839" s="4">
        <v>15.17842731</v>
      </c>
      <c r="AW1839" s="4">
        <v>21.139196775999999</v>
      </c>
      <c r="AX1839" s="4">
        <v>18.549341686000002</v>
      </c>
      <c r="AY1839" s="4">
        <v>54.4</v>
      </c>
      <c r="AZ1839" s="4"/>
      <c r="BA1839" s="4"/>
      <c r="BB1839" s="4">
        <v>10.370051393000001</v>
      </c>
      <c r="BC1839" s="4">
        <v>12.12444962</v>
      </c>
      <c r="BD1839" s="4"/>
      <c r="BE1839" s="4"/>
      <c r="BF1839" s="4">
        <v>44.863505222999997</v>
      </c>
      <c r="BG1839" s="4">
        <v>15.865207295999999</v>
      </c>
      <c r="BH1839" s="4">
        <v>24.7</v>
      </c>
      <c r="BI1839" s="4">
        <v>30.046722933000002</v>
      </c>
      <c r="BJ1839" s="4">
        <v>99.285657889000007</v>
      </c>
      <c r="BK1839" s="4"/>
      <c r="BL1839" s="4"/>
      <c r="BM1839" s="4">
        <v>21.755083996</v>
      </c>
      <c r="BN1839" s="4">
        <v>4.59</v>
      </c>
      <c r="BO1839" s="4">
        <v>4.3929329575000002</v>
      </c>
      <c r="BP1839" s="4">
        <v>26.482598151000001</v>
      </c>
      <c r="BQ1839" s="4">
        <v>25.118578016000001</v>
      </c>
      <c r="BR1839" s="4">
        <v>39.203749414000001</v>
      </c>
      <c r="BS1839" s="4">
        <v>419.15</v>
      </c>
      <c r="BT1839" s="4"/>
      <c r="BU1839" s="4">
        <v>72.936432818</v>
      </c>
      <c r="BV1839" s="4">
        <v>18.61</v>
      </c>
      <c r="BW1839" s="4">
        <v>13.140678294000001</v>
      </c>
      <c r="BX1839" s="4">
        <v>93.6</v>
      </c>
      <c r="BY1839" s="4">
        <v>15.196075009999999</v>
      </c>
      <c r="BZ1839" s="4">
        <v>7.63</v>
      </c>
      <c r="CA1839" s="4">
        <v>101.06</v>
      </c>
      <c r="CB1839" s="4">
        <v>31.601422218</v>
      </c>
      <c r="CC1839" s="4">
        <v>292.10000000000002</v>
      </c>
      <c r="CD1839" s="4">
        <v>44.17</v>
      </c>
      <c r="CE1839" s="4">
        <v>25.001236433999999</v>
      </c>
      <c r="CF1839" s="4">
        <v>40.083097856000002</v>
      </c>
      <c r="CG1839" s="4">
        <v>40.229333646999997</v>
      </c>
      <c r="CH1839" s="4">
        <v>14.95</v>
      </c>
      <c r="CI1839" s="4">
        <v>32.027066081000001</v>
      </c>
      <c r="CJ1839" s="4">
        <v>43.81</v>
      </c>
      <c r="CK1839" s="4">
        <v>24.557591855999998</v>
      </c>
      <c r="CL1839" s="4">
        <v>20.659095650000001</v>
      </c>
      <c r="CM1839" s="4">
        <v>8.4603126856999999</v>
      </c>
      <c r="CN1839" s="4">
        <v>68.979372546999997</v>
      </c>
      <c r="CO1839" s="4">
        <v>51.594759054000001</v>
      </c>
      <c r="CP1839" s="4">
        <v>38.134726682</v>
      </c>
      <c r="CQ1839" s="4">
        <v>22.741231875</v>
      </c>
      <c r="CR1839" s="4">
        <v>42.869590793</v>
      </c>
      <c r="CS1839" s="4">
        <v>78.88</v>
      </c>
      <c r="CT1839" s="4">
        <v>25.360987257000001</v>
      </c>
      <c r="CU1839" s="4">
        <v>30.917659611000001</v>
      </c>
      <c r="CV1839" s="4">
        <v>18.2</v>
      </c>
      <c r="CW1839" s="4">
        <v>164799.98000000001</v>
      </c>
      <c r="CX1839" s="4">
        <v>3809.3</v>
      </c>
      <c r="CY1839" s="4">
        <v>107.53</v>
      </c>
      <c r="CZ1839" s="4">
        <v>97.4</v>
      </c>
      <c r="DA1839" s="4">
        <v>15.7</v>
      </c>
      <c r="DB1839" s="4">
        <v>6183.09</v>
      </c>
      <c r="DC1839" s="4">
        <v>6183.09</v>
      </c>
      <c r="DD1839" s="4">
        <v>10326.27569</v>
      </c>
      <c r="DE1839" s="4">
        <v>10857.864356</v>
      </c>
      <c r="DF1839" s="4">
        <v>21702.501587999999</v>
      </c>
    </row>
    <row r="1840" spans="1:110" x14ac:dyDescent="0.3">
      <c r="A1840" s="1">
        <v>46041</v>
      </c>
      <c r="B1840" s="4">
        <v>113.8845328</v>
      </c>
      <c r="C1840" s="4">
        <v>99.106823371000004</v>
      </c>
      <c r="D1840" s="4">
        <v>7.4552547744000002</v>
      </c>
      <c r="E1840" s="4"/>
      <c r="F1840" s="4">
        <v>19.294284851</v>
      </c>
      <c r="G1840" s="4">
        <v>87.802878333999999</v>
      </c>
      <c r="H1840" s="4"/>
      <c r="I1840" s="4">
        <v>100.86909649</v>
      </c>
      <c r="J1840" s="4">
        <v>154.03140196000001</v>
      </c>
      <c r="K1840" s="4">
        <v>8.3676588037999995</v>
      </c>
      <c r="L1840" s="4">
        <v>107.20629968999999</v>
      </c>
      <c r="M1840" s="4">
        <v>86.983999419</v>
      </c>
      <c r="N1840" s="4">
        <v>9.0241436084999993</v>
      </c>
      <c r="O1840" s="4">
        <v>81.828151878</v>
      </c>
      <c r="P1840" s="4">
        <v>77.469958923999997</v>
      </c>
      <c r="Q1840" s="4"/>
      <c r="R1840" s="4">
        <v>84.014289759999997</v>
      </c>
      <c r="S1840" s="4">
        <v>7.9871642526000004</v>
      </c>
      <c r="T1840" s="4">
        <v>8.1899425532999999</v>
      </c>
      <c r="U1840" s="4">
        <v>87.733550749000003</v>
      </c>
      <c r="V1840" s="4">
        <v>9.2629148123</v>
      </c>
      <c r="W1840" s="4">
        <v>13.43</v>
      </c>
      <c r="X1840" s="4">
        <v>79.735659905999995</v>
      </c>
      <c r="Y1840" s="4">
        <v>99.146592734999999</v>
      </c>
      <c r="Z1840" s="4">
        <v>105.95482242</v>
      </c>
      <c r="AA1840" s="4">
        <v>161.94</v>
      </c>
      <c r="AB1840" s="4">
        <v>118.08</v>
      </c>
      <c r="AC1840" s="4">
        <v>49.8</v>
      </c>
      <c r="AD1840" s="4">
        <v>10.38</v>
      </c>
      <c r="AE1840" s="4"/>
      <c r="AF1840" s="4">
        <v>97.48</v>
      </c>
      <c r="AG1840" s="4">
        <v>50.463952497999998</v>
      </c>
      <c r="AH1840" s="4">
        <v>52.118739701000003</v>
      </c>
      <c r="AI1840" s="4"/>
      <c r="AJ1840" s="4"/>
      <c r="AK1840" s="4">
        <v>60.338712043000001</v>
      </c>
      <c r="AL1840" s="4">
        <v>48.46</v>
      </c>
      <c r="AM1840" s="4">
        <v>52.66</v>
      </c>
      <c r="AN1840" s="4">
        <v>52.6</v>
      </c>
      <c r="AO1840" s="4"/>
      <c r="AP1840" s="4">
        <v>27.084792200999999</v>
      </c>
      <c r="AQ1840" s="4">
        <v>32.472434319000001</v>
      </c>
      <c r="AR1840" s="4">
        <v>109.54319214</v>
      </c>
      <c r="AS1840" s="4">
        <v>11.5</v>
      </c>
      <c r="AT1840" s="4">
        <v>50.8</v>
      </c>
      <c r="AU1840" s="4">
        <v>49.09</v>
      </c>
      <c r="AV1840" s="4">
        <v>15.038992939</v>
      </c>
      <c r="AW1840" s="4">
        <v>21.079844796</v>
      </c>
      <c r="AX1840" s="4">
        <v>18.53953241</v>
      </c>
      <c r="AY1840" s="4">
        <v>54.82</v>
      </c>
      <c r="AZ1840" s="4"/>
      <c r="BA1840" s="4"/>
      <c r="BB1840" s="4">
        <v>10.389308684</v>
      </c>
      <c r="BC1840" s="4">
        <v>12.085052546</v>
      </c>
      <c r="BD1840" s="4"/>
      <c r="BE1840" s="4"/>
      <c r="BF1840" s="4">
        <v>44.625555140000003</v>
      </c>
      <c r="BG1840" s="4">
        <v>15.924112769000001</v>
      </c>
      <c r="BH1840" s="4">
        <v>24.62</v>
      </c>
      <c r="BI1840" s="4">
        <v>30.322833285000002</v>
      </c>
      <c r="BJ1840" s="4">
        <v>99.315653554999997</v>
      </c>
      <c r="BK1840" s="4"/>
      <c r="BL1840" s="4"/>
      <c r="BM1840" s="4">
        <v>21.725471812999999</v>
      </c>
      <c r="BN1840" s="4">
        <v>4.59</v>
      </c>
      <c r="BO1840" s="4">
        <v>4.3639685643000004</v>
      </c>
      <c r="BP1840" s="4">
        <v>26.433171875999999</v>
      </c>
      <c r="BQ1840" s="4">
        <v>25.176678041999999</v>
      </c>
      <c r="BR1840" s="4">
        <v>39.144364789000001</v>
      </c>
      <c r="BS1840" s="4">
        <v>418</v>
      </c>
      <c r="BT1840" s="4"/>
      <c r="BU1840" s="4">
        <v>72.786183953999995</v>
      </c>
      <c r="BV1840" s="4">
        <v>18.59</v>
      </c>
      <c r="BW1840" s="4">
        <v>13.199826133</v>
      </c>
      <c r="BX1840" s="4">
        <v>91.8</v>
      </c>
      <c r="BY1840" s="4">
        <v>15.186110371</v>
      </c>
      <c r="BZ1840" s="4">
        <v>7.37</v>
      </c>
      <c r="CA1840" s="4">
        <v>101.11</v>
      </c>
      <c r="CB1840" s="4">
        <v>31.729642720000001</v>
      </c>
      <c r="CC1840" s="4">
        <v>291.8</v>
      </c>
      <c r="CD1840" s="4">
        <v>44.93</v>
      </c>
      <c r="CE1840" s="4">
        <v>24.503203836000001</v>
      </c>
      <c r="CF1840" s="4">
        <v>40.282268529</v>
      </c>
      <c r="CG1840" s="4">
        <v>40.338061576000001</v>
      </c>
      <c r="CH1840" s="4">
        <v>14.82</v>
      </c>
      <c r="CI1840" s="4">
        <v>32.249610648999997</v>
      </c>
      <c r="CJ1840" s="4">
        <v>43.6</v>
      </c>
      <c r="CK1840" s="4">
        <v>24.625112326</v>
      </c>
      <c r="CL1840" s="4">
        <v>20.828514186</v>
      </c>
      <c r="CM1840" s="4">
        <v>8.4985946436000006</v>
      </c>
      <c r="CN1840" s="4">
        <v>68.095021617</v>
      </c>
      <c r="CO1840" s="4">
        <v>51.844733662000003</v>
      </c>
      <c r="CP1840" s="4">
        <v>38.472629324000003</v>
      </c>
      <c r="CQ1840" s="4">
        <v>22.959897565999999</v>
      </c>
      <c r="CR1840" s="4">
        <v>43.367033247999998</v>
      </c>
      <c r="CS1840" s="4">
        <v>78.569999999999993</v>
      </c>
      <c r="CT1840" s="4">
        <v>25.093821179999999</v>
      </c>
      <c r="CU1840" s="4">
        <v>31.184273245</v>
      </c>
      <c r="CV1840" s="4">
        <v>17.899999999999999</v>
      </c>
      <c r="CW1840" s="4">
        <v>164849.26999999999</v>
      </c>
      <c r="CX1840" s="4">
        <v>3813.38</v>
      </c>
      <c r="CY1840" s="4">
        <v>107.8</v>
      </c>
      <c r="CZ1840" s="4">
        <v>97.48</v>
      </c>
      <c r="DA1840" s="4">
        <v>15.71</v>
      </c>
      <c r="DB1840" s="4">
        <v>6184.93</v>
      </c>
      <c r="DC1840" s="4">
        <v>6184.93</v>
      </c>
      <c r="DD1840" s="4">
        <v>10331.96868</v>
      </c>
      <c r="DE1840" s="4">
        <v>10857.157397999999</v>
      </c>
      <c r="DF1840" s="4">
        <v>21729.822886999998</v>
      </c>
    </row>
    <row r="1841" spans="1:110" x14ac:dyDescent="0.3">
      <c r="A1841" s="1">
        <v>46042</v>
      </c>
      <c r="B1841" s="4">
        <v>113.78834654000001</v>
      </c>
      <c r="C1841" s="4">
        <v>99.116493273000003</v>
      </c>
      <c r="D1841" s="4">
        <v>7.4839288313000001</v>
      </c>
      <c r="E1841" s="4"/>
      <c r="F1841" s="4">
        <v>19.227124237000002</v>
      </c>
      <c r="G1841" s="4">
        <v>87.937663455000006</v>
      </c>
      <c r="H1841" s="4"/>
      <c r="I1841" s="4">
        <v>100.91655091</v>
      </c>
      <c r="J1841" s="4">
        <v>154.45762557</v>
      </c>
      <c r="K1841" s="4">
        <v>8.3581716623000002</v>
      </c>
      <c r="L1841" s="4">
        <v>107.41889556</v>
      </c>
      <c r="M1841" s="4">
        <v>87.137393445000001</v>
      </c>
      <c r="N1841" s="4">
        <v>9.0241436084999993</v>
      </c>
      <c r="O1841" s="4">
        <v>81.684003636</v>
      </c>
      <c r="P1841" s="4">
        <v>77.635409840999998</v>
      </c>
      <c r="Q1841" s="4"/>
      <c r="R1841" s="4">
        <v>84.303495577000007</v>
      </c>
      <c r="S1841" s="4">
        <v>7.9296336578000002</v>
      </c>
      <c r="T1841" s="4">
        <v>8.1523308769000007</v>
      </c>
      <c r="U1841" s="4">
        <v>89.082859122000002</v>
      </c>
      <c r="V1841" s="4">
        <v>9.2914160887000001</v>
      </c>
      <c r="W1841" s="4">
        <v>13.44</v>
      </c>
      <c r="X1841" s="4">
        <v>79.071196072999996</v>
      </c>
      <c r="Y1841" s="4">
        <v>99.050585576000003</v>
      </c>
      <c r="Z1841" s="4">
        <v>105.47145188</v>
      </c>
      <c r="AA1841" s="4">
        <v>162.91999999999999</v>
      </c>
      <c r="AB1841" s="4">
        <v>118.75</v>
      </c>
      <c r="AC1841" s="4">
        <v>49.38</v>
      </c>
      <c r="AD1841" s="4">
        <v>10.37</v>
      </c>
      <c r="AE1841" s="4"/>
      <c r="AF1841" s="4">
        <v>97.37</v>
      </c>
      <c r="AG1841" s="4">
        <v>53.153781045999999</v>
      </c>
      <c r="AH1841" s="4">
        <v>52.861171890000001</v>
      </c>
      <c r="AI1841" s="4">
        <v>56.302586425999998</v>
      </c>
      <c r="AJ1841" s="4"/>
      <c r="AK1841" s="4">
        <v>59.115831571999998</v>
      </c>
      <c r="AL1841" s="4">
        <v>48.54</v>
      </c>
      <c r="AM1841" s="4">
        <v>52.29</v>
      </c>
      <c r="AN1841" s="4">
        <v>52.55</v>
      </c>
      <c r="AO1841" s="4"/>
      <c r="AP1841" s="4">
        <v>27.141933113</v>
      </c>
      <c r="AQ1841" s="4">
        <v>33.097858764999998</v>
      </c>
      <c r="AR1841" s="4">
        <v>112.24250915</v>
      </c>
      <c r="AS1841" s="4">
        <v>11.43</v>
      </c>
      <c r="AT1841" s="4">
        <v>51.3</v>
      </c>
      <c r="AU1841" s="4">
        <v>49.32</v>
      </c>
      <c r="AV1841" s="4">
        <v>14.610730225999999</v>
      </c>
      <c r="AW1841" s="4">
        <v>21.307360718000002</v>
      </c>
      <c r="AX1841" s="4">
        <v>18.804382873000002</v>
      </c>
      <c r="AY1841" s="4">
        <v>55.1</v>
      </c>
      <c r="AZ1841" s="4"/>
      <c r="BA1841" s="4"/>
      <c r="BB1841" s="4">
        <v>10.456709203999999</v>
      </c>
      <c r="BC1841" s="4">
        <v>12.272188649</v>
      </c>
      <c r="BD1841" s="4"/>
      <c r="BE1841" s="4"/>
      <c r="BF1841" s="4">
        <v>45.12128448</v>
      </c>
      <c r="BG1841" s="4">
        <v>16.091011608999999</v>
      </c>
      <c r="BH1841" s="4">
        <v>25.36</v>
      </c>
      <c r="BI1841" s="4">
        <v>30.806026401</v>
      </c>
      <c r="BJ1841" s="4">
        <v>98.595757547000005</v>
      </c>
      <c r="BK1841" s="4"/>
      <c r="BL1841" s="4"/>
      <c r="BM1841" s="4">
        <v>21.913015641000001</v>
      </c>
      <c r="BN1841" s="4">
        <v>4.5599999999999996</v>
      </c>
      <c r="BO1841" s="4">
        <v>4.3929329575000002</v>
      </c>
      <c r="BP1841" s="4">
        <v>26.344204581</v>
      </c>
      <c r="BQ1841" s="4">
        <v>25.225094729999999</v>
      </c>
      <c r="BR1841" s="4">
        <v>39.510569971999999</v>
      </c>
      <c r="BS1841" s="4">
        <v>411.52</v>
      </c>
      <c r="BT1841" s="4"/>
      <c r="BU1841" s="4">
        <v>76.833512721999995</v>
      </c>
      <c r="BV1841" s="4">
        <v>18.5</v>
      </c>
      <c r="BW1841" s="4">
        <v>13.426559516999999</v>
      </c>
      <c r="BX1841" s="4">
        <v>92.04</v>
      </c>
      <c r="BY1841" s="4">
        <v>15.265827485999999</v>
      </c>
      <c r="BZ1841" s="4">
        <v>7.47</v>
      </c>
      <c r="CA1841" s="4">
        <v>101.25</v>
      </c>
      <c r="CB1841" s="4">
        <v>31.848000106000001</v>
      </c>
      <c r="CC1841" s="4">
        <v>294.75</v>
      </c>
      <c r="CD1841" s="4">
        <v>45.41</v>
      </c>
      <c r="CE1841" s="4">
        <v>24.861787306</v>
      </c>
      <c r="CF1841" s="4">
        <v>39.973553987000003</v>
      </c>
      <c r="CG1841" s="4">
        <v>40.258986718999999</v>
      </c>
      <c r="CH1841" s="4">
        <v>15.25</v>
      </c>
      <c r="CI1841" s="4">
        <v>32.897892650999999</v>
      </c>
      <c r="CJ1841" s="4">
        <v>43.22</v>
      </c>
      <c r="CK1841" s="4">
        <v>25.387696449</v>
      </c>
      <c r="CL1841" s="4">
        <v>20.848445778999999</v>
      </c>
      <c r="CM1841" s="4">
        <v>8.4411717068000005</v>
      </c>
      <c r="CN1841" s="4">
        <v>69.571887669999995</v>
      </c>
      <c r="CO1841" s="4">
        <v>51.344784445999998</v>
      </c>
      <c r="CP1841" s="4">
        <v>38.675370909000002</v>
      </c>
      <c r="CQ1841" s="4">
        <v>24.102922768999999</v>
      </c>
      <c r="CR1841" s="4">
        <v>44.411662403999998</v>
      </c>
      <c r="CS1841" s="4">
        <v>80.08</v>
      </c>
      <c r="CT1841" s="4">
        <v>25.529202936000001</v>
      </c>
      <c r="CU1841" s="4">
        <v>32.422122260000002</v>
      </c>
      <c r="CV1841" s="4">
        <v>18.059999999999999</v>
      </c>
      <c r="CW1841" s="4">
        <v>166276.9</v>
      </c>
      <c r="CX1841" s="4">
        <v>3810.8</v>
      </c>
      <c r="CY1841" s="4">
        <v>107.55</v>
      </c>
      <c r="CZ1841" s="4">
        <v>97.37</v>
      </c>
      <c r="DA1841" s="4">
        <v>15.72</v>
      </c>
      <c r="DB1841" s="4">
        <v>6181.86</v>
      </c>
      <c r="DC1841" s="4">
        <v>6181.86</v>
      </c>
      <c r="DD1841" s="4">
        <v>10337.6648</v>
      </c>
      <c r="DE1841" s="4">
        <v>10850.726210999999</v>
      </c>
      <c r="DF1841" s="4">
        <v>21707.294602000002</v>
      </c>
    </row>
    <row r="1842" spans="1:110" x14ac:dyDescent="0.3">
      <c r="A1842" s="1">
        <v>46043</v>
      </c>
      <c r="B1842" s="4">
        <v>113.59597402</v>
      </c>
      <c r="C1842" s="4">
        <v>99.019794254999994</v>
      </c>
      <c r="D1842" s="4">
        <v>7.4648127934000001</v>
      </c>
      <c r="E1842" s="4"/>
      <c r="F1842" s="4">
        <v>19.169557996999998</v>
      </c>
      <c r="G1842" s="4">
        <v>87.735485773999997</v>
      </c>
      <c r="H1842" s="4"/>
      <c r="I1842" s="4">
        <v>100.50844297</v>
      </c>
      <c r="J1842" s="4">
        <v>155.62005361000001</v>
      </c>
      <c r="K1842" s="4">
        <v>8.4056073698000002</v>
      </c>
      <c r="L1842" s="4">
        <v>107.20629968999999</v>
      </c>
      <c r="M1842" s="4">
        <v>87.242851837000003</v>
      </c>
      <c r="N1842" s="4">
        <v>9.0146345002999997</v>
      </c>
      <c r="O1842" s="4">
        <v>81.405317036</v>
      </c>
      <c r="P1842" s="4">
        <v>77.557550586000005</v>
      </c>
      <c r="Q1842" s="4"/>
      <c r="R1842" s="4">
        <v>84.978309148999998</v>
      </c>
      <c r="S1842" s="4">
        <v>7.9967526850999997</v>
      </c>
      <c r="T1842" s="4">
        <v>8.1429279576999996</v>
      </c>
      <c r="U1842" s="4">
        <v>88.845304831000007</v>
      </c>
      <c r="V1842" s="4">
        <v>9.3009165141000008</v>
      </c>
      <c r="W1842" s="4">
        <v>13.45</v>
      </c>
      <c r="X1842" s="4">
        <v>79.365458627999999</v>
      </c>
      <c r="Y1842" s="4">
        <v>98.445740477000001</v>
      </c>
      <c r="Z1842" s="4">
        <v>105.47145188</v>
      </c>
      <c r="AA1842" s="4">
        <v>168.95</v>
      </c>
      <c r="AB1842" s="4">
        <v>122.56</v>
      </c>
      <c r="AC1842" s="4">
        <v>49.9</v>
      </c>
      <c r="AD1842" s="4">
        <v>10.39</v>
      </c>
      <c r="AE1842" s="4"/>
      <c r="AF1842" s="4">
        <v>97.7</v>
      </c>
      <c r="AG1842" s="4">
        <v>52.708772647000004</v>
      </c>
      <c r="AH1842" s="4">
        <v>52.415712577000001</v>
      </c>
      <c r="AI1842" s="4">
        <v>55.789218988999998</v>
      </c>
      <c r="AJ1842" s="4"/>
      <c r="AK1842" s="4">
        <v>58.161388277</v>
      </c>
      <c r="AL1842" s="4">
        <v>48.08</v>
      </c>
      <c r="AM1842" s="4">
        <v>52.42</v>
      </c>
      <c r="AN1842" s="4">
        <v>52.49</v>
      </c>
      <c r="AO1842" s="4"/>
      <c r="AP1842" s="4">
        <v>27.751436171999998</v>
      </c>
      <c r="AQ1842" s="4">
        <v>33.653791605999999</v>
      </c>
      <c r="AR1842" s="4">
        <v>113.31242025</v>
      </c>
      <c r="AS1842" s="4">
        <v>11.75</v>
      </c>
      <c r="AT1842" s="4">
        <v>52.83</v>
      </c>
      <c r="AU1842" s="4">
        <v>51.1</v>
      </c>
      <c r="AV1842" s="4">
        <v>15.437376857</v>
      </c>
      <c r="AW1842" s="4">
        <v>22.158072427</v>
      </c>
      <c r="AX1842" s="4">
        <v>19.383130180999999</v>
      </c>
      <c r="AY1842" s="4">
        <v>57.73</v>
      </c>
      <c r="AZ1842" s="4"/>
      <c r="BA1842" s="4"/>
      <c r="BB1842" s="4">
        <v>10.745568574</v>
      </c>
      <c r="BC1842" s="4">
        <v>12.685857929000001</v>
      </c>
      <c r="BD1842" s="4"/>
      <c r="BE1842" s="4"/>
      <c r="BF1842" s="4">
        <v>46.489497456999999</v>
      </c>
      <c r="BG1842" s="4">
        <v>16.375721392999999</v>
      </c>
      <c r="BH1842" s="4">
        <v>26.49</v>
      </c>
      <c r="BI1842" s="4">
        <v>31.861162388</v>
      </c>
      <c r="BJ1842" s="4">
        <v>99.675601560000004</v>
      </c>
      <c r="BK1842" s="4"/>
      <c r="BL1842" s="4"/>
      <c r="BM1842" s="4">
        <v>22.268361840000001</v>
      </c>
      <c r="BN1842" s="4">
        <v>4.8</v>
      </c>
      <c r="BO1842" s="4">
        <v>4.4894809345000004</v>
      </c>
      <c r="BP1842" s="4">
        <v>26.917549371</v>
      </c>
      <c r="BQ1842" s="4">
        <v>25.786728317000001</v>
      </c>
      <c r="BR1842" s="4">
        <v>41.242621511000003</v>
      </c>
      <c r="BS1842" s="4">
        <v>411.4</v>
      </c>
      <c r="BT1842" s="4"/>
      <c r="BU1842" s="4">
        <v>75.697255690000006</v>
      </c>
      <c r="BV1842" s="4">
        <v>18.97</v>
      </c>
      <c r="BW1842" s="4">
        <v>14.284203186999999</v>
      </c>
      <c r="BX1842" s="4">
        <v>92.39</v>
      </c>
      <c r="BY1842" s="4">
        <v>15.81388265</v>
      </c>
      <c r="BZ1842" s="4">
        <v>7.73</v>
      </c>
      <c r="CA1842" s="4">
        <v>101.23</v>
      </c>
      <c r="CB1842" s="4">
        <v>32.972395278999997</v>
      </c>
      <c r="CC1842" s="4">
        <v>304.64999999999998</v>
      </c>
      <c r="CD1842" s="4">
        <v>46.88</v>
      </c>
      <c r="CE1842" s="4">
        <v>25.539111640000002</v>
      </c>
      <c r="CF1842" s="4">
        <v>40.879780547000003</v>
      </c>
      <c r="CG1842" s="4">
        <v>42.127130221999998</v>
      </c>
      <c r="CH1842" s="4">
        <v>15.44</v>
      </c>
      <c r="CI1842" s="4">
        <v>33.985044053999999</v>
      </c>
      <c r="CJ1842" s="4">
        <v>44.16</v>
      </c>
      <c r="CK1842" s="4">
        <v>25.979493504000001</v>
      </c>
      <c r="CL1842" s="4">
        <v>21.426461962000001</v>
      </c>
      <c r="CM1842" s="4">
        <v>8.4698831751999997</v>
      </c>
      <c r="CN1842" s="4">
        <v>70.580047730000004</v>
      </c>
      <c r="CO1842" s="4">
        <v>52.194698113000001</v>
      </c>
      <c r="CP1842" s="4">
        <v>39.302904386000002</v>
      </c>
      <c r="CQ1842" s="4">
        <v>23.834560329999999</v>
      </c>
      <c r="CR1842" s="4">
        <v>45.267263427000003</v>
      </c>
      <c r="CS1842" s="4">
        <v>82.5</v>
      </c>
      <c r="CT1842" s="4">
        <v>26.667132523999999</v>
      </c>
      <c r="CU1842" s="4">
        <v>32.898218034000003</v>
      </c>
      <c r="CV1842" s="4">
        <v>17.97</v>
      </c>
      <c r="CW1842" s="4">
        <v>171816.67</v>
      </c>
      <c r="CX1842" s="4">
        <v>3812.31</v>
      </c>
      <c r="CY1842" s="4">
        <v>107.85</v>
      </c>
      <c r="CZ1842" s="4">
        <v>97.7</v>
      </c>
      <c r="DA1842" s="4">
        <v>15.74</v>
      </c>
      <c r="DB1842" s="4">
        <v>6206.11</v>
      </c>
      <c r="DC1842" s="4">
        <v>6206.11</v>
      </c>
      <c r="DD1842" s="4">
        <v>10343.36406</v>
      </c>
      <c r="DE1842" s="4">
        <v>10871.236080999999</v>
      </c>
      <c r="DF1842" s="4">
        <v>21761.401876</v>
      </c>
    </row>
    <row r="1843" spans="1:110" x14ac:dyDescent="0.3">
      <c r="A1843" s="1">
        <v>46044</v>
      </c>
      <c r="B1843" s="4">
        <v>113.51902501000001</v>
      </c>
      <c r="C1843" s="4">
        <v>99.116493273000003</v>
      </c>
      <c r="D1843" s="4">
        <v>7.4934868502</v>
      </c>
      <c r="E1843" s="4"/>
      <c r="F1843" s="4">
        <v>19.159963624</v>
      </c>
      <c r="G1843" s="4">
        <v>87.619955671</v>
      </c>
      <c r="H1843" s="4"/>
      <c r="I1843" s="4">
        <v>100.56538826000001</v>
      </c>
      <c r="J1843" s="4">
        <v>157.41213017000001</v>
      </c>
      <c r="K1843" s="4">
        <v>8.4909916432999992</v>
      </c>
      <c r="L1843" s="4">
        <v>107.54452039</v>
      </c>
      <c r="M1843" s="4">
        <v>87.837253684999993</v>
      </c>
      <c r="N1843" s="4">
        <v>9.0336527166000007</v>
      </c>
      <c r="O1843" s="4">
        <v>81.684003636</v>
      </c>
      <c r="P1843" s="4">
        <v>78.637847751999999</v>
      </c>
      <c r="Q1843" s="4"/>
      <c r="R1843" s="4">
        <v>85.238594383999995</v>
      </c>
      <c r="S1843" s="4">
        <v>8.0063411175999999</v>
      </c>
      <c r="T1843" s="4">
        <v>8.1147192003999997</v>
      </c>
      <c r="U1843" s="4">
        <v>88.028118070000005</v>
      </c>
      <c r="V1843" s="4">
        <v>9.3199173650000002</v>
      </c>
      <c r="W1843" s="4">
        <v>13.48</v>
      </c>
      <c r="X1843" s="4">
        <v>81.634127999</v>
      </c>
      <c r="Y1843" s="4">
        <v>98.167319715999994</v>
      </c>
      <c r="Z1843" s="4">
        <v>105.56812599</v>
      </c>
      <c r="AA1843" s="4">
        <v>172.74</v>
      </c>
      <c r="AB1843" s="4">
        <v>125.22</v>
      </c>
      <c r="AC1843" s="4">
        <v>50.12</v>
      </c>
      <c r="AD1843" s="4">
        <v>10.41</v>
      </c>
      <c r="AE1843" s="4"/>
      <c r="AF1843" s="4">
        <v>97.87</v>
      </c>
      <c r="AG1843" s="4">
        <v>52.461545758</v>
      </c>
      <c r="AH1843" s="4">
        <v>51.970253262999996</v>
      </c>
      <c r="AI1843" s="4">
        <v>55.088274988000002</v>
      </c>
      <c r="AJ1843" s="4"/>
      <c r="AK1843" s="4">
        <v>58.061967099999997</v>
      </c>
      <c r="AL1843" s="4">
        <v>47.79</v>
      </c>
      <c r="AM1843" s="4">
        <v>52.46</v>
      </c>
      <c r="AN1843" s="4">
        <v>52.63</v>
      </c>
      <c r="AO1843" s="4"/>
      <c r="AP1843" s="4">
        <v>28.282924039000001</v>
      </c>
      <c r="AQ1843" s="4">
        <v>34.775584659000003</v>
      </c>
      <c r="AR1843" s="4">
        <v>120.36009156999999</v>
      </c>
      <c r="AS1843" s="4">
        <v>11.93</v>
      </c>
      <c r="AT1843" s="4">
        <v>54.69</v>
      </c>
      <c r="AU1843" s="4">
        <v>52.89</v>
      </c>
      <c r="AV1843" s="4">
        <v>15.556892033</v>
      </c>
      <c r="AW1843" s="4">
        <v>23.196732072</v>
      </c>
      <c r="AX1843" s="4">
        <v>19.912831106999999</v>
      </c>
      <c r="AY1843" s="4">
        <v>58.31</v>
      </c>
      <c r="AZ1843" s="4"/>
      <c r="BA1843" s="4"/>
      <c r="BB1843" s="4">
        <v>11.04405659</v>
      </c>
      <c r="BC1843" s="4">
        <v>13.089677941</v>
      </c>
      <c r="BD1843" s="4"/>
      <c r="BE1843" s="4"/>
      <c r="BF1843" s="4">
        <v>47.808137500000001</v>
      </c>
      <c r="BG1843" s="4">
        <v>17.053134327999999</v>
      </c>
      <c r="BH1843" s="4">
        <v>26.9</v>
      </c>
      <c r="BI1843" s="4">
        <v>32.778243199999999</v>
      </c>
      <c r="BJ1843" s="4">
        <v>102.94512926</v>
      </c>
      <c r="BK1843" s="4"/>
      <c r="BL1843" s="4"/>
      <c r="BM1843" s="4">
        <v>22.781639684000002</v>
      </c>
      <c r="BN1843" s="4">
        <v>4.88</v>
      </c>
      <c r="BO1843" s="4">
        <v>4.6053385069999999</v>
      </c>
      <c r="BP1843" s="4">
        <v>27.085598705999999</v>
      </c>
      <c r="BQ1843" s="4">
        <v>26.580762010000001</v>
      </c>
      <c r="BR1843" s="4">
        <v>42.63816018</v>
      </c>
      <c r="BS1843" s="4">
        <v>411.44</v>
      </c>
      <c r="BT1843" s="4"/>
      <c r="BU1843" s="4">
        <v>75.894457324000001</v>
      </c>
      <c r="BV1843" s="4">
        <v>19.28</v>
      </c>
      <c r="BW1843" s="4">
        <v>14.737669954999999</v>
      </c>
      <c r="BX1843" s="4">
        <v>94.9</v>
      </c>
      <c r="BY1843" s="4">
        <v>16.471548848000001</v>
      </c>
      <c r="BZ1843" s="4">
        <v>8.0299999999999994</v>
      </c>
      <c r="CA1843" s="4">
        <v>101.29</v>
      </c>
      <c r="CB1843" s="4">
        <v>33.120342012000002</v>
      </c>
      <c r="CC1843" s="4">
        <v>311.2</v>
      </c>
      <c r="CD1843" s="4">
        <v>46.25</v>
      </c>
      <c r="CE1843" s="4">
        <v>24.553007095000002</v>
      </c>
      <c r="CF1843" s="4">
        <v>43.210077415999997</v>
      </c>
      <c r="CG1843" s="4">
        <v>43.372559224</v>
      </c>
      <c r="CH1843" s="4">
        <v>15.86</v>
      </c>
      <c r="CI1843" s="4">
        <v>34.555229924000002</v>
      </c>
      <c r="CJ1843" s="4">
        <v>45.17</v>
      </c>
      <c r="CK1843" s="4">
        <v>26.82349937</v>
      </c>
      <c r="CL1843" s="4">
        <v>21.825093811999999</v>
      </c>
      <c r="CM1843" s="4">
        <v>8.5081651330000003</v>
      </c>
      <c r="CN1843" s="4">
        <v>75.267107659999994</v>
      </c>
      <c r="CO1843" s="4">
        <v>52.184699129000002</v>
      </c>
      <c r="CP1843" s="4">
        <v>40.760712925</v>
      </c>
      <c r="CQ1843" s="4">
        <v>24.013468623000001</v>
      </c>
      <c r="CR1843" s="4">
        <v>46.232301790000001</v>
      </c>
      <c r="CS1843" s="4">
        <v>82.98</v>
      </c>
      <c r="CT1843" s="4">
        <v>27.597266273999999</v>
      </c>
      <c r="CU1843" s="4">
        <v>34.383636852000002</v>
      </c>
      <c r="CV1843" s="4">
        <v>18.2</v>
      </c>
      <c r="CW1843" s="4">
        <v>175589.35</v>
      </c>
      <c r="CX1843" s="4">
        <v>3820.2</v>
      </c>
      <c r="CY1843" s="4">
        <v>107.85</v>
      </c>
      <c r="CZ1843" s="4">
        <v>97.87</v>
      </c>
      <c r="DA1843" s="4">
        <v>15.77</v>
      </c>
      <c r="DB1843" s="4">
        <v>6228.1</v>
      </c>
      <c r="DC1843" s="4">
        <v>6228.1</v>
      </c>
      <c r="DD1843" s="4">
        <v>10349.06647</v>
      </c>
      <c r="DE1843" s="4">
        <v>10907.078937</v>
      </c>
      <c r="DF1843" s="4">
        <v>21804.481844000002</v>
      </c>
    </row>
    <row r="1844" spans="1:110" x14ac:dyDescent="0.3">
      <c r="A1844" s="1">
        <v>46045</v>
      </c>
      <c r="B1844" s="4">
        <v>114.47126899</v>
      </c>
      <c r="C1844" s="4">
        <v>99.309891308000005</v>
      </c>
      <c r="D1844" s="4">
        <v>7.6272991153999996</v>
      </c>
      <c r="E1844" s="4"/>
      <c r="F1844" s="4">
        <v>19.236718611000001</v>
      </c>
      <c r="G1844" s="4">
        <v>88.207233694999999</v>
      </c>
      <c r="H1844" s="4"/>
      <c r="I1844" s="4">
        <v>100.89756914</v>
      </c>
      <c r="J1844" s="4">
        <v>157.95459658999999</v>
      </c>
      <c r="K1844" s="4">
        <v>8.5858630582999993</v>
      </c>
      <c r="L1844" s="4">
        <v>108.12432731</v>
      </c>
      <c r="M1844" s="4">
        <v>88.958947494</v>
      </c>
      <c r="N1844" s="4">
        <v>9.0336527166000007</v>
      </c>
      <c r="O1844" s="4">
        <v>82.866019218000005</v>
      </c>
      <c r="P1844" s="4">
        <v>79.611088441999996</v>
      </c>
      <c r="Q1844" s="4"/>
      <c r="R1844" s="4">
        <v>86.713544049000006</v>
      </c>
      <c r="S1844" s="4">
        <v>8.0446948475000006</v>
      </c>
      <c r="T1844" s="4">
        <v>8.1147192003999997</v>
      </c>
      <c r="U1844" s="4">
        <v>88.246668017999994</v>
      </c>
      <c r="V1844" s="4">
        <v>9.3199173650000002</v>
      </c>
      <c r="W1844" s="4">
        <v>13.56</v>
      </c>
      <c r="X1844" s="4">
        <v>81.928390553</v>
      </c>
      <c r="Y1844" s="4">
        <v>98.455341192000006</v>
      </c>
      <c r="Z1844" s="4">
        <v>105.87657830000001</v>
      </c>
      <c r="AA1844" s="4">
        <v>175.7</v>
      </c>
      <c r="AB1844" s="4">
        <v>127.47</v>
      </c>
      <c r="AC1844" s="4">
        <v>50.27</v>
      </c>
      <c r="AD1844" s="4">
        <v>10.41</v>
      </c>
      <c r="AE1844" s="4"/>
      <c r="AF1844" s="4">
        <v>97.93</v>
      </c>
      <c r="AG1844" s="4">
        <v>52.224207945000003</v>
      </c>
      <c r="AH1844" s="4">
        <v>51.831665921000003</v>
      </c>
      <c r="AI1844" s="4">
        <v>55.414065862000001</v>
      </c>
      <c r="AJ1844" s="4"/>
      <c r="AK1844" s="4">
        <v>58.151446159000002</v>
      </c>
      <c r="AL1844" s="4">
        <v>47.81</v>
      </c>
      <c r="AM1844" s="4">
        <v>52.43</v>
      </c>
      <c r="AN1844" s="4">
        <v>52.66</v>
      </c>
      <c r="AO1844" s="4"/>
      <c r="AP1844" s="4">
        <v>28.638865599999999</v>
      </c>
      <c r="AQ1844" s="4">
        <v>34.68623831</v>
      </c>
      <c r="AR1844" s="4">
        <v>119.74170259</v>
      </c>
      <c r="AS1844" s="4">
        <v>11.9</v>
      </c>
      <c r="AT1844" s="4">
        <v>54.37</v>
      </c>
      <c r="AU1844" s="4">
        <v>52.8</v>
      </c>
      <c r="AV1844" s="4">
        <v>15.756083993000001</v>
      </c>
      <c r="AW1844" s="4">
        <v>24.017767792000001</v>
      </c>
      <c r="AX1844" s="4">
        <v>20.393485650999999</v>
      </c>
      <c r="AY1844" s="4">
        <v>59.09</v>
      </c>
      <c r="AZ1844" s="4"/>
      <c r="BA1844" s="4"/>
      <c r="BB1844" s="4">
        <v>11.275144085999999</v>
      </c>
      <c r="BC1844" s="4">
        <v>13.316211118</v>
      </c>
      <c r="BD1844" s="4"/>
      <c r="BE1844" s="4"/>
      <c r="BF1844" s="4">
        <v>48.621133616999998</v>
      </c>
      <c r="BG1844" s="4">
        <v>16.729154228999999</v>
      </c>
      <c r="BH1844" s="4">
        <v>28.02</v>
      </c>
      <c r="BI1844" s="4">
        <v>32.768382115999998</v>
      </c>
      <c r="BJ1844" s="4">
        <v>103.94498483</v>
      </c>
      <c r="BK1844" s="4"/>
      <c r="BL1844" s="4"/>
      <c r="BM1844" s="4">
        <v>22.949442055999999</v>
      </c>
      <c r="BN1844" s="4">
        <v>4.93</v>
      </c>
      <c r="BO1844" s="4">
        <v>4.6729220910000002</v>
      </c>
      <c r="BP1844" s="4">
        <v>27.599631966</v>
      </c>
      <c r="BQ1844" s="4">
        <v>27.103662245999999</v>
      </c>
      <c r="BR1844" s="4">
        <v>43.123134610999998</v>
      </c>
      <c r="BS1844" s="4">
        <v>411.55</v>
      </c>
      <c r="BT1844" s="4"/>
      <c r="BU1844" s="4">
        <v>77.134010450000005</v>
      </c>
      <c r="BV1844" s="4">
        <v>19.420000000000002</v>
      </c>
      <c r="BW1844" s="4">
        <v>14.639090223</v>
      </c>
      <c r="BX1844" s="4">
        <v>93.9</v>
      </c>
      <c r="BY1844" s="4">
        <v>16.959816176</v>
      </c>
      <c r="BZ1844" s="4">
        <v>8.23</v>
      </c>
      <c r="CA1844" s="4">
        <v>101.34</v>
      </c>
      <c r="CB1844" s="4">
        <v>34.560356882000001</v>
      </c>
      <c r="CC1844" s="4">
        <v>317.75</v>
      </c>
      <c r="CD1844" s="4">
        <v>48.52</v>
      </c>
      <c r="CE1844" s="4">
        <v>24.652613615</v>
      </c>
      <c r="CF1844" s="4">
        <v>43.767755299000001</v>
      </c>
      <c r="CG1844" s="4">
        <v>44.232498298000003</v>
      </c>
      <c r="CH1844" s="4">
        <v>15.97</v>
      </c>
      <c r="CI1844" s="4">
        <v>35.135246586000001</v>
      </c>
      <c r="CJ1844" s="4">
        <v>46.67</v>
      </c>
      <c r="CK1844" s="4">
        <v>27.633745001000001</v>
      </c>
      <c r="CL1844" s="4">
        <v>21.954649163999999</v>
      </c>
      <c r="CM1844" s="4">
        <v>8.5942995381999996</v>
      </c>
      <c r="CN1844" s="4">
        <v>74.285478127999994</v>
      </c>
      <c r="CO1844" s="4">
        <v>52.244693034000001</v>
      </c>
      <c r="CP1844" s="4">
        <v>41.542716181000003</v>
      </c>
      <c r="CQ1844" s="4">
        <v>24.411042606999999</v>
      </c>
      <c r="CR1844" s="4">
        <v>46.471074168999998</v>
      </c>
      <c r="CS1844" s="4">
        <v>85.02</v>
      </c>
      <c r="CT1844" s="4">
        <v>28.101913309</v>
      </c>
      <c r="CU1844" s="4">
        <v>35.240609245999998</v>
      </c>
      <c r="CV1844" s="4">
        <v>18.010000000000002</v>
      </c>
      <c r="CW1844" s="4">
        <v>178858.54</v>
      </c>
      <c r="CX1844" s="4">
        <v>3841.53</v>
      </c>
      <c r="CY1844" s="4">
        <v>108.59</v>
      </c>
      <c r="CZ1844" s="4">
        <v>97.93</v>
      </c>
      <c r="DA1844" s="4">
        <v>15.77</v>
      </c>
      <c r="DB1844" s="4">
        <v>6235.05</v>
      </c>
      <c r="DC1844" s="4">
        <v>6235.05</v>
      </c>
      <c r="DD1844" s="4">
        <v>10354.77202</v>
      </c>
      <c r="DE1844" s="4">
        <v>10945.730482000001</v>
      </c>
      <c r="DF1844" s="4">
        <v>21834.105844999998</v>
      </c>
    </row>
    <row r="1845" spans="1:110" x14ac:dyDescent="0.3">
      <c r="A1845" s="1">
        <v>46048</v>
      </c>
      <c r="B1845" s="4">
        <v>114.77906503</v>
      </c>
      <c r="C1845" s="4">
        <v>99.358240816999995</v>
      </c>
      <c r="D1845" s="4">
        <v>7.6750892101000003</v>
      </c>
      <c r="E1845" s="4"/>
      <c r="F1845" s="4">
        <v>19.159963624</v>
      </c>
      <c r="G1845" s="4">
        <v>87.976173489000004</v>
      </c>
      <c r="H1845" s="4"/>
      <c r="I1845" s="4">
        <v>100.98298708</v>
      </c>
      <c r="J1845" s="4">
        <v>158.09990009000001</v>
      </c>
      <c r="K1845" s="4">
        <v>8.6048373412999997</v>
      </c>
      <c r="L1845" s="4">
        <v>107.26428038</v>
      </c>
      <c r="M1845" s="4">
        <v>88.594636683999994</v>
      </c>
      <c r="N1845" s="4">
        <v>9.0336527166000007</v>
      </c>
      <c r="O1845" s="4">
        <v>83.125486053000003</v>
      </c>
      <c r="P1845" s="4">
        <v>80.185300448999996</v>
      </c>
      <c r="Q1845" s="4"/>
      <c r="R1845" s="4">
        <v>86.192973578999997</v>
      </c>
      <c r="S1845" s="4">
        <v>8.0542832799999999</v>
      </c>
      <c r="T1845" s="4">
        <v>8.1711367150999994</v>
      </c>
      <c r="U1845" s="4">
        <v>88.560239682000002</v>
      </c>
      <c r="V1845" s="4">
        <v>9.3579190667999992</v>
      </c>
      <c r="W1845" s="4">
        <v>13.58</v>
      </c>
      <c r="X1845" s="4">
        <v>81.567681614999998</v>
      </c>
      <c r="Y1845" s="4">
        <v>98.599351929999997</v>
      </c>
      <c r="Z1845" s="4">
        <v>105.87657830000001</v>
      </c>
      <c r="AA1845" s="4">
        <v>175.3</v>
      </c>
      <c r="AB1845" s="4">
        <v>127.51</v>
      </c>
      <c r="AC1845" s="4">
        <v>50.49</v>
      </c>
      <c r="AD1845" s="4">
        <v>10.43</v>
      </c>
      <c r="AE1845" s="4"/>
      <c r="AF1845" s="4">
        <v>98.1</v>
      </c>
      <c r="AG1845" s="4">
        <v>52.224207945000003</v>
      </c>
      <c r="AH1845" s="4">
        <v>51.831665921000003</v>
      </c>
      <c r="AI1845" s="4">
        <v>55.364703607999999</v>
      </c>
      <c r="AJ1845" s="4"/>
      <c r="AK1845" s="4">
        <v>58.012256512</v>
      </c>
      <c r="AL1845" s="4">
        <v>47.8</v>
      </c>
      <c r="AM1845" s="4">
        <v>52.5</v>
      </c>
      <c r="AN1845" s="4">
        <v>52.81</v>
      </c>
      <c r="AO1845" s="4"/>
      <c r="AP1845" s="4">
        <v>28.686965811</v>
      </c>
      <c r="AQ1845" s="4">
        <v>34.73587517</v>
      </c>
      <c r="AR1845" s="4">
        <v>120.68400962</v>
      </c>
      <c r="AS1845" s="4">
        <v>11.79</v>
      </c>
      <c r="AT1845" s="4">
        <v>53.38</v>
      </c>
      <c r="AU1845" s="4">
        <v>51.62</v>
      </c>
      <c r="AV1845" s="4">
        <v>15.616649621000001</v>
      </c>
      <c r="AW1845" s="4">
        <v>24.136471750999998</v>
      </c>
      <c r="AX1845" s="4">
        <v>20.481769138000001</v>
      </c>
      <c r="AY1845" s="4">
        <v>60.23</v>
      </c>
      <c r="AZ1845" s="4"/>
      <c r="BA1845" s="4"/>
      <c r="BB1845" s="4">
        <v>10.995913362</v>
      </c>
      <c r="BC1845" s="4">
        <v>13.385155998</v>
      </c>
      <c r="BD1845" s="4"/>
      <c r="BE1845" s="4"/>
      <c r="BF1845" s="4">
        <v>49.691908990000002</v>
      </c>
      <c r="BG1845" s="4">
        <v>16.886235489000001</v>
      </c>
      <c r="BH1845" s="4">
        <v>28.06</v>
      </c>
      <c r="BI1845" s="4">
        <v>32.916298376</v>
      </c>
      <c r="BJ1845" s="4">
        <v>102.38521014</v>
      </c>
      <c r="BK1845" s="4"/>
      <c r="BL1845" s="4"/>
      <c r="BM1845" s="4">
        <v>22.436164212000001</v>
      </c>
      <c r="BN1845" s="4">
        <v>4.8600000000000003</v>
      </c>
      <c r="BO1845" s="4">
        <v>4.6922316864000004</v>
      </c>
      <c r="BP1845" s="4">
        <v>27.609517221000001</v>
      </c>
      <c r="BQ1845" s="4">
        <v>27.181128948000001</v>
      </c>
      <c r="BR1845" s="4">
        <v>43.697185978999997</v>
      </c>
      <c r="BS1845" s="4">
        <v>412.7</v>
      </c>
      <c r="BT1845" s="4"/>
      <c r="BU1845" s="4">
        <v>77.152791558000004</v>
      </c>
      <c r="BV1845" s="4">
        <v>19.190000000000001</v>
      </c>
      <c r="BW1845" s="4">
        <v>14.540510490999999</v>
      </c>
      <c r="BX1845" s="4">
        <v>96.61</v>
      </c>
      <c r="BY1845" s="4">
        <v>16.880099060999999</v>
      </c>
      <c r="BZ1845" s="4">
        <v>8.44</v>
      </c>
      <c r="CA1845" s="4">
        <v>101.4</v>
      </c>
      <c r="CB1845" s="4">
        <v>34.87597658</v>
      </c>
      <c r="CC1845" s="4">
        <v>317.10000000000002</v>
      </c>
      <c r="CD1845" s="4">
        <v>48.5</v>
      </c>
      <c r="CE1845" s="4">
        <v>24.383676011999999</v>
      </c>
      <c r="CF1845" s="4">
        <v>43.907174769999997</v>
      </c>
      <c r="CG1845" s="4">
        <v>45.161627871</v>
      </c>
      <c r="CH1845" s="4">
        <v>15.88</v>
      </c>
      <c r="CI1845" s="4">
        <v>34.918969187000002</v>
      </c>
      <c r="CJ1845" s="4">
        <v>46.71</v>
      </c>
      <c r="CK1845" s="4">
        <v>27.584097597</v>
      </c>
      <c r="CL1845" s="4">
        <v>21.815128015999999</v>
      </c>
      <c r="CM1845" s="4">
        <v>8.5847290486999999</v>
      </c>
      <c r="CN1845" s="4">
        <v>75.930370857</v>
      </c>
      <c r="CO1845" s="4">
        <v>51.664751944000002</v>
      </c>
      <c r="CP1845" s="4">
        <v>41.784075209999997</v>
      </c>
      <c r="CQ1845" s="4">
        <v>24.490557403</v>
      </c>
      <c r="CR1845" s="4">
        <v>46.978465473</v>
      </c>
      <c r="CS1845" s="4">
        <v>83.07</v>
      </c>
      <c r="CT1845" s="4">
        <v>28.230548828</v>
      </c>
      <c r="CU1845" s="4">
        <v>35.231087330999998</v>
      </c>
      <c r="CV1845" s="4">
        <v>17.690000000000001</v>
      </c>
      <c r="CW1845" s="4">
        <v>178720.68</v>
      </c>
      <c r="CX1845" s="4">
        <v>3845.91</v>
      </c>
      <c r="CY1845" s="4">
        <v>108.76</v>
      </c>
      <c r="CZ1845" s="4">
        <v>98.1</v>
      </c>
      <c r="DA1845" s="4">
        <v>15.78</v>
      </c>
      <c r="DB1845" s="4">
        <v>6243.32</v>
      </c>
      <c r="DC1845" s="4">
        <v>6243.32</v>
      </c>
      <c r="DD1845" s="4">
        <v>10360.48072</v>
      </c>
      <c r="DE1845" s="4">
        <v>10966.235355999999</v>
      </c>
      <c r="DF1845" s="4">
        <v>21866.115450000001</v>
      </c>
    </row>
    <row r="1846" spans="1:110" x14ac:dyDescent="0.3">
      <c r="A1846" s="1">
        <v>46049</v>
      </c>
      <c r="B1846" s="4">
        <v>114.07690531999999</v>
      </c>
      <c r="C1846" s="4">
        <v>99.300221406999995</v>
      </c>
      <c r="D1846" s="4">
        <v>7.7037632669000002</v>
      </c>
      <c r="E1846" s="4"/>
      <c r="F1846" s="4">
        <v>19.207935490000001</v>
      </c>
      <c r="G1846" s="4">
        <v>88.669354107000004</v>
      </c>
      <c r="H1846" s="4"/>
      <c r="I1846" s="4">
        <v>100.91655091</v>
      </c>
      <c r="J1846" s="4">
        <v>158.04177869</v>
      </c>
      <c r="K1846" s="4">
        <v>8.6807344732999994</v>
      </c>
      <c r="L1846" s="4">
        <v>107.39956866</v>
      </c>
      <c r="M1846" s="4">
        <v>88.968534621000003</v>
      </c>
      <c r="N1846" s="4">
        <v>9.0241436084999993</v>
      </c>
      <c r="O1846" s="4">
        <v>84.182573159</v>
      </c>
      <c r="P1846" s="4">
        <v>79.143932910999993</v>
      </c>
      <c r="Q1846" s="4"/>
      <c r="R1846" s="4">
        <v>86.106211834000007</v>
      </c>
      <c r="S1846" s="4">
        <v>8.1789329021999997</v>
      </c>
      <c r="T1846" s="4">
        <v>8.2369571489000002</v>
      </c>
      <c r="U1846" s="4">
        <v>78.202872595000002</v>
      </c>
      <c r="V1846" s="4">
        <v>9.3579190667999992</v>
      </c>
      <c r="W1846" s="4">
        <v>13.54</v>
      </c>
      <c r="X1846" s="4">
        <v>81.444281188999994</v>
      </c>
      <c r="Y1846" s="4">
        <v>98.388136180999993</v>
      </c>
      <c r="Z1846" s="4">
        <v>105.70253461</v>
      </c>
      <c r="AA1846" s="4">
        <v>178.23</v>
      </c>
      <c r="AB1846" s="4">
        <v>129.71</v>
      </c>
      <c r="AC1846" s="4">
        <v>50.69</v>
      </c>
      <c r="AD1846" s="4">
        <v>10.41</v>
      </c>
      <c r="AE1846" s="4"/>
      <c r="AF1846" s="4">
        <v>98.42</v>
      </c>
      <c r="AG1846" s="4">
        <v>51.670419715000001</v>
      </c>
      <c r="AH1846" s="4">
        <v>51.277316552999999</v>
      </c>
      <c r="AI1846" s="4">
        <v>54.288606479999999</v>
      </c>
      <c r="AJ1846" s="4"/>
      <c r="AK1846" s="4">
        <v>57.097581687999998</v>
      </c>
      <c r="AL1846" s="4">
        <v>46.94</v>
      </c>
      <c r="AM1846" s="4">
        <v>52.49</v>
      </c>
      <c r="AN1846" s="4">
        <v>52.76</v>
      </c>
      <c r="AO1846" s="4"/>
      <c r="AP1846" s="4">
        <v>29.331508637999999</v>
      </c>
      <c r="AQ1846" s="4">
        <v>34.884785753000003</v>
      </c>
      <c r="AR1846" s="4">
        <v>117.28777803</v>
      </c>
      <c r="AS1846" s="4">
        <v>11.47</v>
      </c>
      <c r="AT1846" s="4">
        <v>53.91</v>
      </c>
      <c r="AU1846" s="4">
        <v>52.47</v>
      </c>
      <c r="AV1846" s="4">
        <v>16.094710324000001</v>
      </c>
      <c r="AW1846" s="4">
        <v>24.423339652999999</v>
      </c>
      <c r="AX1846" s="4">
        <v>21.021279341</v>
      </c>
      <c r="AY1846" s="4">
        <v>61.7</v>
      </c>
      <c r="AZ1846" s="4"/>
      <c r="BA1846" s="4"/>
      <c r="BB1846" s="4">
        <v>11.198114921</v>
      </c>
      <c r="BC1846" s="4">
        <v>13.503347221</v>
      </c>
      <c r="BD1846" s="4"/>
      <c r="BE1846" s="4"/>
      <c r="BF1846" s="4">
        <v>50.584221800999998</v>
      </c>
      <c r="BG1846" s="4">
        <v>16.954958541</v>
      </c>
      <c r="BH1846" s="4">
        <v>29.79</v>
      </c>
      <c r="BI1846" s="4">
        <v>33.005048131999999</v>
      </c>
      <c r="BJ1846" s="4">
        <v>103.40506282</v>
      </c>
      <c r="BK1846" s="4"/>
      <c r="BL1846" s="4"/>
      <c r="BM1846" s="4">
        <v>23.19621025</v>
      </c>
      <c r="BN1846" s="4">
        <v>5.01</v>
      </c>
      <c r="BO1846" s="4">
        <v>4.8080892588999999</v>
      </c>
      <c r="BP1846" s="4">
        <v>28.232288285999999</v>
      </c>
      <c r="BQ1846" s="4">
        <v>27.752445871999999</v>
      </c>
      <c r="BR1846" s="4">
        <v>44.855186150999998</v>
      </c>
      <c r="BS1846" s="4">
        <v>407</v>
      </c>
      <c r="BT1846" s="4"/>
      <c r="BU1846" s="4">
        <v>75.875676216000002</v>
      </c>
      <c r="BV1846" s="4">
        <v>19.41</v>
      </c>
      <c r="BW1846" s="4">
        <v>15.013693204999999</v>
      </c>
      <c r="BX1846" s="4">
        <v>99.2</v>
      </c>
      <c r="BY1846" s="4">
        <v>16.939886897000001</v>
      </c>
      <c r="BZ1846" s="4">
        <v>8.6300000000000008</v>
      </c>
      <c r="CA1846" s="4">
        <v>101.49</v>
      </c>
      <c r="CB1846" s="4">
        <v>35.635436476999999</v>
      </c>
      <c r="CC1846" s="4">
        <v>322.75</v>
      </c>
      <c r="CD1846" s="4">
        <v>49.01</v>
      </c>
      <c r="CE1846" s="4">
        <v>24.821944697999999</v>
      </c>
      <c r="CF1846" s="4">
        <v>43.419206621999997</v>
      </c>
      <c r="CG1846" s="4">
        <v>47.14838366</v>
      </c>
      <c r="CH1846" s="4">
        <v>16.010000000000002</v>
      </c>
      <c r="CI1846" s="4">
        <v>36.029848555999997</v>
      </c>
      <c r="CJ1846" s="4">
        <v>47.9</v>
      </c>
      <c r="CK1846" s="4">
        <v>27.901840982</v>
      </c>
      <c r="CL1846" s="4">
        <v>22.442973180999999</v>
      </c>
      <c r="CM1846" s="4">
        <v>8.5847290486999999</v>
      </c>
      <c r="CN1846" s="4">
        <v>76.063023497000003</v>
      </c>
      <c r="CO1846" s="4">
        <v>51.274791555999997</v>
      </c>
      <c r="CP1846" s="4">
        <v>42.633658994999998</v>
      </c>
      <c r="CQ1846" s="4">
        <v>24.450800005000001</v>
      </c>
      <c r="CR1846" s="4">
        <v>46.262148338000003</v>
      </c>
      <c r="CS1846" s="4">
        <v>84.9</v>
      </c>
      <c r="CT1846" s="4">
        <v>28.468029784999999</v>
      </c>
      <c r="CU1846" s="4">
        <v>35.469135217999998</v>
      </c>
      <c r="CV1846" s="4">
        <v>17.91</v>
      </c>
      <c r="CW1846" s="4">
        <v>181919.13</v>
      </c>
      <c r="CX1846" s="4">
        <v>3840.08</v>
      </c>
      <c r="CY1846" s="4">
        <v>109.21</v>
      </c>
      <c r="CZ1846" s="4">
        <v>98.42</v>
      </c>
      <c r="DA1846" s="4">
        <v>15.78</v>
      </c>
      <c r="DB1846" s="4">
        <v>6276.58</v>
      </c>
      <c r="DC1846" s="4">
        <v>6276.58</v>
      </c>
      <c r="DD1846" s="4">
        <v>10366.19256</v>
      </c>
      <c r="DE1846" s="4">
        <v>10997.741322</v>
      </c>
      <c r="DF1846" s="4">
        <v>21941.847791</v>
      </c>
    </row>
    <row r="1847" spans="1:110" x14ac:dyDescent="0.3">
      <c r="A1847" s="1">
        <v>46050</v>
      </c>
      <c r="B1847" s="4">
        <v>113.89415142999999</v>
      </c>
      <c r="C1847" s="4">
        <v>99.145502977999996</v>
      </c>
      <c r="D1847" s="4">
        <v>7.6559731722000004</v>
      </c>
      <c r="E1847" s="4"/>
      <c r="F1847" s="4">
        <v>19.217529863999999</v>
      </c>
      <c r="G1847" s="4">
        <v>88.813766736000005</v>
      </c>
      <c r="H1847" s="4"/>
      <c r="I1847" s="4">
        <v>101.31516796</v>
      </c>
      <c r="J1847" s="4">
        <v>158.38082019999999</v>
      </c>
      <c r="K1847" s="4">
        <v>8.6143244828000007</v>
      </c>
      <c r="L1847" s="4">
        <v>107.66048177</v>
      </c>
      <c r="M1847" s="4">
        <v>90.118989810000002</v>
      </c>
      <c r="N1847" s="4">
        <v>9.0526709327999999</v>
      </c>
      <c r="O1847" s="4">
        <v>83.990375503999999</v>
      </c>
      <c r="P1847" s="4">
        <v>79.173130130999994</v>
      </c>
      <c r="Q1847" s="4"/>
      <c r="R1847" s="4">
        <v>86.260454937000006</v>
      </c>
      <c r="S1847" s="4">
        <v>8.1501676047</v>
      </c>
      <c r="T1847" s="4">
        <v>8.1805396342000005</v>
      </c>
      <c r="U1847" s="4">
        <v>76.017373117999995</v>
      </c>
      <c r="V1847" s="4">
        <v>9.3769199177000004</v>
      </c>
      <c r="W1847" s="4">
        <v>13.58</v>
      </c>
      <c r="X1847" s="4">
        <v>81.529712254000003</v>
      </c>
      <c r="Y1847" s="4">
        <v>98.695359088999993</v>
      </c>
      <c r="Z1847" s="4">
        <v>106.07962927</v>
      </c>
      <c r="AA1847" s="4">
        <v>181.4</v>
      </c>
      <c r="AB1847" s="4">
        <v>131.6</v>
      </c>
      <c r="AC1847" s="4">
        <v>50.7</v>
      </c>
      <c r="AD1847" s="4">
        <v>10.41</v>
      </c>
      <c r="AE1847" s="4"/>
      <c r="AF1847" s="4">
        <v>98.63</v>
      </c>
      <c r="AG1847" s="4">
        <v>51.660530639000001</v>
      </c>
      <c r="AH1847" s="4">
        <v>51.188224689999998</v>
      </c>
      <c r="AI1847" s="4"/>
      <c r="AJ1847" s="4"/>
      <c r="AK1847" s="4">
        <v>56.958392041000003</v>
      </c>
      <c r="AL1847" s="4">
        <v>46.99</v>
      </c>
      <c r="AM1847" s="4">
        <v>52.47</v>
      </c>
      <c r="AN1847" s="4">
        <v>52.36</v>
      </c>
      <c r="AO1847" s="4"/>
      <c r="AP1847" s="4">
        <v>29.985671506999999</v>
      </c>
      <c r="AQ1847" s="4">
        <v>33.951612769999997</v>
      </c>
      <c r="AR1847" s="4">
        <v>122.89254172</v>
      </c>
      <c r="AS1847" s="4">
        <v>11.69</v>
      </c>
      <c r="AT1847" s="4">
        <v>55.5</v>
      </c>
      <c r="AU1847" s="4">
        <v>54.18</v>
      </c>
      <c r="AV1847" s="4">
        <v>16.443296253</v>
      </c>
      <c r="AW1847" s="4">
        <v>25.125671412999999</v>
      </c>
      <c r="AX1847" s="4">
        <v>21.305748356999999</v>
      </c>
      <c r="AY1847" s="4">
        <v>62.22</v>
      </c>
      <c r="AZ1847" s="4"/>
      <c r="BA1847" s="4"/>
      <c r="BB1847" s="4">
        <v>11.159600338000001</v>
      </c>
      <c r="BC1847" s="4">
        <v>13.286663313</v>
      </c>
      <c r="BD1847" s="4"/>
      <c r="BE1847" s="4"/>
      <c r="BF1847" s="4">
        <v>50.911403165000003</v>
      </c>
      <c r="BG1847" s="4">
        <v>17.27893864</v>
      </c>
      <c r="BH1847" s="4">
        <v>30.05</v>
      </c>
      <c r="BI1847" s="4">
        <v>33.083936803999997</v>
      </c>
      <c r="BJ1847" s="4">
        <v>99.755590005000002</v>
      </c>
      <c r="BK1847" s="4"/>
      <c r="BL1847" s="4"/>
      <c r="BM1847" s="4">
        <v>23.423236988999999</v>
      </c>
      <c r="BN1847" s="4">
        <v>5.04</v>
      </c>
      <c r="BO1847" s="4">
        <v>4.7501604727000002</v>
      </c>
      <c r="BP1847" s="4">
        <v>28.420108130999999</v>
      </c>
      <c r="BQ1847" s="4">
        <v>27.461945741000001</v>
      </c>
      <c r="BR1847" s="4">
        <v>45.864724762000002</v>
      </c>
      <c r="BS1847" s="4">
        <v>407.47</v>
      </c>
      <c r="BT1847" s="4"/>
      <c r="BU1847" s="4">
        <v>75.368586300000004</v>
      </c>
      <c r="BV1847" s="4">
        <v>19.59</v>
      </c>
      <c r="BW1847" s="4">
        <v>15.329148348</v>
      </c>
      <c r="BX1847" s="4">
        <v>99.44</v>
      </c>
      <c r="BY1847" s="4">
        <v>16.949851537000001</v>
      </c>
      <c r="BZ1847" s="4">
        <v>8.86</v>
      </c>
      <c r="CA1847" s="4">
        <v>101.52</v>
      </c>
      <c r="CB1847" s="4">
        <v>36.828873457999997</v>
      </c>
      <c r="CC1847" s="4">
        <v>327.75</v>
      </c>
      <c r="CD1847" s="4">
        <v>50.5</v>
      </c>
      <c r="CE1847" s="4">
        <v>24.692456223000001</v>
      </c>
      <c r="CF1847" s="4">
        <v>43.966925971999999</v>
      </c>
      <c r="CG1847" s="4">
        <v>48.413581377</v>
      </c>
      <c r="CH1847" s="4">
        <v>16.3</v>
      </c>
      <c r="CI1847" s="4">
        <v>36.865465780000001</v>
      </c>
      <c r="CJ1847" s="4">
        <v>47.88</v>
      </c>
      <c r="CK1847" s="4">
        <v>28.152063898000002</v>
      </c>
      <c r="CL1847" s="4">
        <v>22.881468215999998</v>
      </c>
      <c r="CM1847" s="4">
        <v>8.6038700276999993</v>
      </c>
      <c r="CN1847" s="4">
        <v>77.990908524999995</v>
      </c>
      <c r="CO1847" s="4">
        <v>51.754742802999999</v>
      </c>
      <c r="CP1847" s="4">
        <v>41.755112126999997</v>
      </c>
      <c r="CQ1847" s="4">
        <v>25.086918379</v>
      </c>
      <c r="CR1847" s="4">
        <v>47.107800511000001</v>
      </c>
      <c r="CS1847" s="4">
        <v>86.97</v>
      </c>
      <c r="CT1847" s="4">
        <v>28.784671062000001</v>
      </c>
      <c r="CU1847" s="4">
        <v>36.049972062999998</v>
      </c>
      <c r="CV1847" s="4">
        <v>18.05</v>
      </c>
      <c r="CW1847" s="4">
        <v>184691.05</v>
      </c>
      <c r="CX1847" s="4">
        <v>3848.56</v>
      </c>
      <c r="CY1847" s="4">
        <v>109.1</v>
      </c>
      <c r="CZ1847" s="4">
        <v>98.63</v>
      </c>
      <c r="DA1847" s="4">
        <v>15.79</v>
      </c>
      <c r="DB1847" s="4">
        <v>6292.09</v>
      </c>
      <c r="DC1847" s="4">
        <v>6292.09</v>
      </c>
      <c r="DD1847" s="4">
        <v>10371.90755</v>
      </c>
      <c r="DE1847" s="4">
        <v>11018.532741999999</v>
      </c>
      <c r="DF1847" s="4">
        <v>21978.046247999999</v>
      </c>
    </row>
    <row r="1848" spans="1:110" x14ac:dyDescent="0.3">
      <c r="A1848" s="1">
        <v>46051</v>
      </c>
      <c r="B1848" s="4">
        <v>113.8845328</v>
      </c>
      <c r="C1848" s="4">
        <v>99.406590326</v>
      </c>
      <c r="D1848" s="4">
        <v>7.6464151533000004</v>
      </c>
      <c r="E1848" s="4"/>
      <c r="F1848" s="4">
        <v>19.236718611000001</v>
      </c>
      <c r="G1848" s="4">
        <v>88.938924348</v>
      </c>
      <c r="H1848" s="4"/>
      <c r="I1848" s="4">
        <v>101.31516796</v>
      </c>
      <c r="J1848" s="4">
        <v>158.08052628999999</v>
      </c>
      <c r="K1848" s="4">
        <v>8.6522730487999997</v>
      </c>
      <c r="L1848" s="4">
        <v>107.41889556</v>
      </c>
      <c r="M1848" s="4">
        <v>90.147751189000005</v>
      </c>
      <c r="N1848" s="4">
        <v>9.1002164733999997</v>
      </c>
      <c r="O1848" s="4">
        <v>84.470869643</v>
      </c>
      <c r="P1848" s="4">
        <v>80.525934691000003</v>
      </c>
      <c r="Q1848" s="4"/>
      <c r="R1848" s="4">
        <v>86.173693190999998</v>
      </c>
      <c r="S1848" s="4">
        <v>8.0638717123999992</v>
      </c>
      <c r="T1848" s="4">
        <v>8.1805396342000005</v>
      </c>
      <c r="U1848" s="4">
        <v>76.511486043000005</v>
      </c>
      <c r="V1848" s="4">
        <v>9.2819156631999995</v>
      </c>
      <c r="W1848" s="4">
        <v>13.56</v>
      </c>
      <c r="X1848" s="4">
        <v>81.529712254000003</v>
      </c>
      <c r="Y1848" s="4">
        <v>98.599351929999997</v>
      </c>
      <c r="Z1848" s="4">
        <v>106.60176034</v>
      </c>
      <c r="AA1848" s="4">
        <v>179.65</v>
      </c>
      <c r="AB1848" s="4">
        <v>130.08000000000001</v>
      </c>
      <c r="AC1848" s="4">
        <v>50.63</v>
      </c>
      <c r="AD1848" s="4">
        <v>10.41</v>
      </c>
      <c r="AE1848" s="4"/>
      <c r="AF1848" s="4">
        <v>98.75</v>
      </c>
      <c r="AG1848" s="4">
        <v>51.373747448000003</v>
      </c>
      <c r="AH1848" s="4">
        <v>50.990242772999999</v>
      </c>
      <c r="AI1848" s="4">
        <v>54.486055493999999</v>
      </c>
      <c r="AJ1848" s="4"/>
      <c r="AK1848" s="4">
        <v>57.127408041000002</v>
      </c>
      <c r="AL1848" s="4">
        <v>46.99</v>
      </c>
      <c r="AM1848" s="4">
        <v>52.41</v>
      </c>
      <c r="AN1848" s="4">
        <v>53.08</v>
      </c>
      <c r="AO1848" s="4"/>
      <c r="AP1848" s="4">
        <v>29.610489861000001</v>
      </c>
      <c r="AQ1848" s="4">
        <v>33.802702187999998</v>
      </c>
      <c r="AR1848" s="4">
        <v>126.55379714999999</v>
      </c>
      <c r="AS1848" s="4">
        <v>11.32</v>
      </c>
      <c r="AT1848" s="4">
        <v>54.76</v>
      </c>
      <c r="AU1848" s="4">
        <v>53.05</v>
      </c>
      <c r="AV1848" s="4">
        <v>16.612609419000002</v>
      </c>
      <c r="AW1848" s="4">
        <v>25.224591379</v>
      </c>
      <c r="AX1848" s="4">
        <v>21.031088617000002</v>
      </c>
      <c r="AY1848" s="4">
        <v>60.97</v>
      </c>
      <c r="AZ1848" s="4"/>
      <c r="BA1848" s="4"/>
      <c r="BB1848" s="4">
        <v>11.082571173</v>
      </c>
      <c r="BC1848" s="4">
        <v>12.892692568999999</v>
      </c>
      <c r="BD1848" s="4"/>
      <c r="BE1848" s="4"/>
      <c r="BF1848" s="4">
        <v>50.019090353999999</v>
      </c>
      <c r="BG1848" s="4">
        <v>16.954958541</v>
      </c>
      <c r="BH1848" s="4">
        <v>29.7</v>
      </c>
      <c r="BI1848" s="4">
        <v>33.064214636000003</v>
      </c>
      <c r="BJ1848" s="4">
        <v>97.345938086999993</v>
      </c>
      <c r="BK1848" s="4"/>
      <c r="BL1848" s="4"/>
      <c r="BM1848" s="4">
        <v>22.446034940000001</v>
      </c>
      <c r="BN1848" s="4">
        <v>4.8899999999999997</v>
      </c>
      <c r="BO1848" s="4">
        <v>4.7501604727000002</v>
      </c>
      <c r="BP1848" s="4">
        <v>27.995042166000001</v>
      </c>
      <c r="BQ1848" s="4">
        <v>27.248912311000002</v>
      </c>
      <c r="BR1848" s="4">
        <v>45.676673452000003</v>
      </c>
      <c r="BS1848" s="4">
        <v>406.4</v>
      </c>
      <c r="BT1848" s="4"/>
      <c r="BU1848" s="4">
        <v>76.204345605</v>
      </c>
      <c r="BV1848" s="4">
        <v>19</v>
      </c>
      <c r="BW1848" s="4">
        <v>15.082699016999999</v>
      </c>
      <c r="BX1848" s="4">
        <v>96.45</v>
      </c>
      <c r="BY1848" s="4">
        <v>16.650912355999999</v>
      </c>
      <c r="BZ1848" s="4">
        <v>8.68</v>
      </c>
      <c r="CA1848" s="4">
        <v>101.56</v>
      </c>
      <c r="CB1848" s="4">
        <v>37.183945618000003</v>
      </c>
      <c r="CC1848" s="4">
        <v>325.3</v>
      </c>
      <c r="CD1848" s="4">
        <v>51.51</v>
      </c>
      <c r="CE1848" s="4">
        <v>24.383676011999999</v>
      </c>
      <c r="CF1848" s="4">
        <v>42.552814196</v>
      </c>
      <c r="CG1848" s="4">
        <v>47.573411018000002</v>
      </c>
      <c r="CH1848" s="4">
        <v>16.32</v>
      </c>
      <c r="CI1848" s="4">
        <v>36.324772281999998</v>
      </c>
      <c r="CJ1848" s="4">
        <v>47.64</v>
      </c>
      <c r="CK1848" s="4">
        <v>27.729068015999999</v>
      </c>
      <c r="CL1848" s="4">
        <v>22.373212606999999</v>
      </c>
      <c r="CM1848" s="4">
        <v>8.5464470908999992</v>
      </c>
      <c r="CN1848" s="4">
        <v>76.567103527</v>
      </c>
      <c r="CO1848" s="4">
        <v>49.354986568000001</v>
      </c>
      <c r="CP1848" s="4">
        <v>41.156541732999997</v>
      </c>
      <c r="CQ1848" s="4">
        <v>24.778798542000001</v>
      </c>
      <c r="CR1848" s="4">
        <v>45.615473145999999</v>
      </c>
      <c r="CS1848" s="4">
        <v>87.41</v>
      </c>
      <c r="CT1848" s="4">
        <v>28.369079385999999</v>
      </c>
      <c r="CU1848" s="4">
        <v>35.697661189999998</v>
      </c>
      <c r="CV1848" s="4">
        <v>17.98</v>
      </c>
      <c r="CW1848" s="4">
        <v>183133.75</v>
      </c>
      <c r="CX1848" s="4">
        <v>3843.02</v>
      </c>
      <c r="CY1848" s="4">
        <v>109.56</v>
      </c>
      <c r="CZ1848" s="4">
        <v>98.75</v>
      </c>
      <c r="DA1848" s="4">
        <v>15.79</v>
      </c>
      <c r="DB1848" s="4">
        <v>6286.46</v>
      </c>
      <c r="DC1848" s="4">
        <v>6286.46</v>
      </c>
      <c r="DD1848" s="4">
        <v>10377.625690000001</v>
      </c>
      <c r="DE1848" s="4">
        <v>11047.404371000001</v>
      </c>
      <c r="DF1848" s="4">
        <v>22020.685046999999</v>
      </c>
    </row>
    <row r="1849" spans="1:110" x14ac:dyDescent="0.3">
      <c r="A1849" s="1">
        <v>46052</v>
      </c>
      <c r="B1849" s="4">
        <v>115.01953068</v>
      </c>
      <c r="C1849" s="4">
        <v>99.222862191999994</v>
      </c>
      <c r="D1849" s="4">
        <v>7.8089014752999999</v>
      </c>
      <c r="E1849" s="4"/>
      <c r="F1849" s="4">
        <v>19.188746743999999</v>
      </c>
      <c r="G1849" s="4">
        <v>89.131474519999998</v>
      </c>
      <c r="H1849" s="4"/>
      <c r="I1849" s="4">
        <v>101.50498561000001</v>
      </c>
      <c r="J1849" s="4">
        <v>160.41506927</v>
      </c>
      <c r="K1849" s="4">
        <v>8.6997087563999997</v>
      </c>
      <c r="L1849" s="4">
        <v>107.73778935999999</v>
      </c>
      <c r="M1849" s="4">
        <v>90.598346137999997</v>
      </c>
      <c r="N1849" s="4">
        <v>9.1477620140999996</v>
      </c>
      <c r="O1849" s="4">
        <v>85.249270147999994</v>
      </c>
      <c r="P1849" s="4">
        <v>81.246132801000002</v>
      </c>
      <c r="Q1849" s="4"/>
      <c r="R1849" s="4">
        <v>86.626782304000002</v>
      </c>
      <c r="S1849" s="4">
        <v>8.1597560371999993</v>
      </c>
      <c r="T1849" s="4">
        <v>8.2181513106999997</v>
      </c>
      <c r="U1849" s="4">
        <v>74.354493081000001</v>
      </c>
      <c r="V1849" s="4">
        <v>9.4244220449</v>
      </c>
      <c r="W1849" s="4">
        <v>13.62</v>
      </c>
      <c r="X1849" s="4">
        <v>81.804990126999996</v>
      </c>
      <c r="Y1849" s="4">
        <v>99.837844277000002</v>
      </c>
      <c r="Z1849" s="4">
        <v>107.08521503</v>
      </c>
      <c r="AA1849" s="4">
        <v>178.2</v>
      </c>
      <c r="AB1849" s="4">
        <v>129.13</v>
      </c>
      <c r="AC1849" s="4">
        <v>50.43</v>
      </c>
      <c r="AD1849" s="4">
        <v>10.42</v>
      </c>
      <c r="AE1849" s="4"/>
      <c r="AF1849" s="4">
        <v>98.76</v>
      </c>
      <c r="AG1849" s="4">
        <v>51.927535679000002</v>
      </c>
      <c r="AH1849" s="4">
        <v>51.564390332999999</v>
      </c>
      <c r="AI1849" s="4"/>
      <c r="AJ1849" s="4"/>
      <c r="AK1849" s="4">
        <v>57.515150628999997</v>
      </c>
      <c r="AL1849" s="4">
        <v>48.16</v>
      </c>
      <c r="AM1849" s="4">
        <v>52.45</v>
      </c>
      <c r="AN1849" s="4">
        <v>52.59</v>
      </c>
      <c r="AO1849" s="4"/>
      <c r="AP1849" s="4">
        <v>29.725930368</v>
      </c>
      <c r="AQ1849" s="4">
        <v>33.703428465999998</v>
      </c>
      <c r="AR1849" s="4">
        <v>111.72227714</v>
      </c>
      <c r="AS1849" s="4">
        <v>11.26</v>
      </c>
      <c r="AT1849" s="4">
        <v>54.37</v>
      </c>
      <c r="AU1849" s="4">
        <v>52.8</v>
      </c>
      <c r="AV1849" s="4">
        <v>16.084750725999999</v>
      </c>
      <c r="AW1849" s="4">
        <v>24.947615473999999</v>
      </c>
      <c r="AX1849" s="4">
        <v>20.903568023999998</v>
      </c>
      <c r="AY1849" s="4">
        <v>59.95</v>
      </c>
      <c r="AZ1849" s="4"/>
      <c r="BA1849" s="4"/>
      <c r="BB1849" s="4">
        <v>11.053685236</v>
      </c>
      <c r="BC1849" s="4">
        <v>12.981335987</v>
      </c>
      <c r="BD1849" s="4"/>
      <c r="BE1849" s="4"/>
      <c r="BF1849" s="4">
        <v>50.713111429000001</v>
      </c>
      <c r="BG1849" s="4">
        <v>16.994228855999999</v>
      </c>
      <c r="BH1849" s="4">
        <v>29.9</v>
      </c>
      <c r="BI1849" s="4">
        <v>32.314772251999997</v>
      </c>
      <c r="BJ1849" s="4">
        <v>96.935997303999997</v>
      </c>
      <c r="BK1849" s="4"/>
      <c r="BL1849" s="4"/>
      <c r="BM1849" s="4">
        <v>22.130171652000001</v>
      </c>
      <c r="BN1849" s="4">
        <v>4.8099999999999996</v>
      </c>
      <c r="BO1849" s="4">
        <v>4.7887796634999997</v>
      </c>
      <c r="BP1849" s="4">
        <v>28.172976756000001</v>
      </c>
      <c r="BQ1849" s="4">
        <v>27.220141618</v>
      </c>
      <c r="BR1849" s="4">
        <v>45.033340023000001</v>
      </c>
      <c r="BS1849" s="4">
        <v>410.65</v>
      </c>
      <c r="BT1849" s="4"/>
      <c r="BU1849" s="4">
        <v>77.312430976000002</v>
      </c>
      <c r="BV1849" s="4">
        <v>19.16</v>
      </c>
      <c r="BW1849" s="4">
        <v>14.717954008</v>
      </c>
      <c r="BX1849" s="4">
        <v>94.71</v>
      </c>
      <c r="BY1849" s="4">
        <v>16.700735553000001</v>
      </c>
      <c r="BZ1849" s="4">
        <v>8.77</v>
      </c>
      <c r="CA1849" s="4">
        <v>101.63</v>
      </c>
      <c r="CB1849" s="4">
        <v>37.243124311000003</v>
      </c>
      <c r="CC1849" s="4">
        <v>322.35000000000002</v>
      </c>
      <c r="CD1849" s="4">
        <v>50.99</v>
      </c>
      <c r="CE1849" s="4">
        <v>24.403597315999999</v>
      </c>
      <c r="CF1849" s="4">
        <v>42.214224053000002</v>
      </c>
      <c r="CG1849" s="4">
        <v>47.830404303999998</v>
      </c>
      <c r="CH1849" s="4">
        <v>15.72</v>
      </c>
      <c r="CI1849" s="4">
        <v>35.705432457000001</v>
      </c>
      <c r="CJ1849" s="4">
        <v>46.68</v>
      </c>
      <c r="CK1849" s="4">
        <v>28.044825504999999</v>
      </c>
      <c r="CL1849" s="4">
        <v>22.064272923000001</v>
      </c>
      <c r="CM1849" s="4">
        <v>8.5751585593000001</v>
      </c>
      <c r="CN1849" s="4">
        <v>75.408603808999999</v>
      </c>
      <c r="CO1849" s="4">
        <v>49.324989615</v>
      </c>
      <c r="CP1849" s="4">
        <v>40.191105614999998</v>
      </c>
      <c r="CQ1849" s="4">
        <v>24.371285208</v>
      </c>
      <c r="CR1849" s="4">
        <v>44.342020460000001</v>
      </c>
      <c r="CS1849" s="4">
        <v>84.32</v>
      </c>
      <c r="CT1849" s="4">
        <v>28.458134744999999</v>
      </c>
      <c r="CU1849" s="4">
        <v>35.592920118999999</v>
      </c>
      <c r="CV1849" s="4">
        <v>18.02</v>
      </c>
      <c r="CW1849" s="4">
        <v>181363.9</v>
      </c>
      <c r="CX1849" s="4">
        <v>3860.99</v>
      </c>
      <c r="CY1849" s="4">
        <v>109.68</v>
      </c>
      <c r="CZ1849" s="4">
        <v>98.76</v>
      </c>
      <c r="DA1849" s="4">
        <v>15.81</v>
      </c>
      <c r="DB1849" s="4">
        <v>6259.39</v>
      </c>
      <c r="DC1849" s="4">
        <v>6259.39</v>
      </c>
      <c r="DD1849" s="4">
        <v>10383.34699</v>
      </c>
      <c r="DE1849" s="4">
        <v>11047.394920999999</v>
      </c>
      <c r="DF1849" s="4">
        <v>22029.960841</v>
      </c>
    </row>
    <row r="1850" spans="1:110" x14ac:dyDescent="0.3">
      <c r="A1850" s="1">
        <v>46055</v>
      </c>
      <c r="B1850" s="4">
        <v>114.23471205</v>
      </c>
      <c r="C1850" s="4">
        <v>99.174512683000003</v>
      </c>
      <c r="D1850" s="4">
        <v>7.8089014752999999</v>
      </c>
      <c r="E1850" s="4"/>
      <c r="F1850" s="4">
        <v>19.304807711999999</v>
      </c>
      <c r="G1850" s="4">
        <v>91.178355355999997</v>
      </c>
      <c r="H1850" s="4"/>
      <c r="I1850" s="4">
        <v>101.83133733</v>
      </c>
      <c r="J1850" s="4">
        <v>157.49347379</v>
      </c>
      <c r="K1850" s="4">
        <v>8.5176663925000007</v>
      </c>
      <c r="L1850" s="4">
        <v>107.82534941999999</v>
      </c>
      <c r="M1850" s="4">
        <v>91.844672592999999</v>
      </c>
      <c r="N1850" s="4">
        <v>9.1285440266000002</v>
      </c>
      <c r="O1850" s="4">
        <v>85.345368976000003</v>
      </c>
      <c r="P1850" s="4">
        <v>82.028945113000006</v>
      </c>
      <c r="Q1850" s="4"/>
      <c r="R1850" s="4">
        <v>84.910827792000006</v>
      </c>
      <c r="S1850" s="4">
        <v>8.4665858763999999</v>
      </c>
      <c r="T1850" s="4">
        <v>8.2703149946999996</v>
      </c>
      <c r="U1850" s="4">
        <v>72.120214399999995</v>
      </c>
      <c r="V1850" s="4">
        <v>9.4529233213000001</v>
      </c>
      <c r="W1850" s="4">
        <v>13.44</v>
      </c>
      <c r="X1850" s="4">
        <v>82.572211605000007</v>
      </c>
      <c r="Y1850" s="4">
        <v>100.0604158</v>
      </c>
      <c r="Z1850" s="4">
        <v>107.03686956999999</v>
      </c>
      <c r="AA1850" s="4">
        <v>179.2</v>
      </c>
      <c r="AB1850" s="4">
        <v>130.82</v>
      </c>
      <c r="AC1850" s="4">
        <v>50.74</v>
      </c>
      <c r="AD1850" s="4">
        <v>10.41</v>
      </c>
      <c r="AE1850" s="4"/>
      <c r="AF1850" s="4">
        <v>98.73</v>
      </c>
      <c r="AG1850" s="4">
        <v>51.638379452999999</v>
      </c>
      <c r="AH1850" s="4">
        <v>51.332564912000002</v>
      </c>
      <c r="AI1850" s="4">
        <v>54.628035259000001</v>
      </c>
      <c r="AJ1850" s="4"/>
      <c r="AK1850" s="4">
        <v>57.740122253999999</v>
      </c>
      <c r="AL1850" s="4">
        <v>47.61</v>
      </c>
      <c r="AM1850" s="4">
        <v>52.35</v>
      </c>
      <c r="AN1850" s="4">
        <v>52.81</v>
      </c>
      <c r="AO1850" s="4"/>
      <c r="AP1850" s="4">
        <v>30.081871928999998</v>
      </c>
      <c r="AQ1850" s="4">
        <v>33.177277742000001</v>
      </c>
      <c r="AR1850" s="4">
        <v>103.79119298000001</v>
      </c>
      <c r="AS1850" s="4">
        <v>11.16</v>
      </c>
      <c r="AT1850" s="4">
        <v>55.6</v>
      </c>
      <c r="AU1850" s="4">
        <v>54</v>
      </c>
      <c r="AV1850" s="4">
        <v>16.283942686</v>
      </c>
      <c r="AW1850" s="4">
        <v>25.026751446999999</v>
      </c>
      <c r="AX1850" s="4">
        <v>21.168418487</v>
      </c>
      <c r="AY1850" s="4">
        <v>61.12</v>
      </c>
      <c r="AZ1850" s="4"/>
      <c r="BA1850" s="4"/>
      <c r="BB1850" s="4">
        <v>11.169228984</v>
      </c>
      <c r="BC1850" s="4">
        <v>12.991185255</v>
      </c>
      <c r="BD1850" s="4"/>
      <c r="BE1850" s="4"/>
      <c r="BF1850" s="4">
        <v>51.932605604000003</v>
      </c>
      <c r="BG1850" s="4">
        <v>17.573466003</v>
      </c>
      <c r="BH1850" s="4">
        <v>30.63</v>
      </c>
      <c r="BI1850" s="4">
        <v>33.044492468000001</v>
      </c>
      <c r="BJ1850" s="4">
        <v>97.225955419000002</v>
      </c>
      <c r="BK1850" s="4"/>
      <c r="BL1850" s="4"/>
      <c r="BM1850" s="4">
        <v>22.297974023999998</v>
      </c>
      <c r="BN1850" s="4">
        <v>4.92</v>
      </c>
      <c r="BO1850" s="4">
        <v>4.8370536520999998</v>
      </c>
      <c r="BP1850" s="4">
        <v>28.261944051</v>
      </c>
      <c r="BQ1850" s="4">
        <v>27.943146098</v>
      </c>
      <c r="BR1850" s="4">
        <v>45.427595709999999</v>
      </c>
      <c r="BS1850" s="4">
        <v>412.2</v>
      </c>
      <c r="BT1850" s="4"/>
      <c r="BU1850" s="4">
        <v>77.22791599</v>
      </c>
      <c r="BV1850" s="4">
        <v>19.21</v>
      </c>
      <c r="BW1850" s="4">
        <v>14.836249687</v>
      </c>
      <c r="BX1850" s="4">
        <v>94.97</v>
      </c>
      <c r="BY1850" s="4">
        <v>16.939886897000001</v>
      </c>
      <c r="BZ1850" s="4">
        <v>8.75</v>
      </c>
      <c r="CA1850" s="4">
        <v>101.71</v>
      </c>
      <c r="CB1850" s="4">
        <v>36.730242302999997</v>
      </c>
      <c r="CC1850" s="4">
        <v>324.27</v>
      </c>
      <c r="CD1850" s="4">
        <v>50.88</v>
      </c>
      <c r="CE1850" s="4">
        <v>25.100842954000001</v>
      </c>
      <c r="CF1850" s="4">
        <v>43.698045563999997</v>
      </c>
      <c r="CG1850" s="4">
        <v>48.996758448999998</v>
      </c>
      <c r="CH1850" s="4">
        <v>15.88</v>
      </c>
      <c r="CI1850" s="4">
        <v>36.196972000000002</v>
      </c>
      <c r="CJ1850" s="4">
        <v>46.59</v>
      </c>
      <c r="CK1850" s="4">
        <v>28.505553413000001</v>
      </c>
      <c r="CL1850" s="4">
        <v>22.442973180999999</v>
      </c>
      <c r="CM1850" s="4">
        <v>8.5655880698000004</v>
      </c>
      <c r="CN1850" s="4">
        <v>78.521519083000001</v>
      </c>
      <c r="CO1850" s="4">
        <v>48.715051572</v>
      </c>
      <c r="CP1850" s="4">
        <v>40.808984731000002</v>
      </c>
      <c r="CQ1850" s="4">
        <v>24.510436103</v>
      </c>
      <c r="CR1850" s="4">
        <v>44.839462916000002</v>
      </c>
      <c r="CS1850" s="4">
        <v>84.82</v>
      </c>
      <c r="CT1850" s="4">
        <v>29.309108175999999</v>
      </c>
      <c r="CU1850" s="4">
        <v>35.669095443000003</v>
      </c>
      <c r="CV1850" s="4">
        <v>18.07</v>
      </c>
      <c r="CW1850" s="4">
        <v>182793.4</v>
      </c>
      <c r="CX1850" s="4">
        <v>3853.1</v>
      </c>
      <c r="CY1850" s="4">
        <v>109.42</v>
      </c>
      <c r="CZ1850" s="4">
        <v>98.73</v>
      </c>
      <c r="DA1850" s="4">
        <v>15.81</v>
      </c>
      <c r="DB1850" s="4">
        <v>6266.22</v>
      </c>
      <c r="DC1850" s="4">
        <v>6266.22</v>
      </c>
      <c r="DD1850" s="4">
        <v>10389.07144</v>
      </c>
      <c r="DE1850" s="4">
        <v>11032.687261999999</v>
      </c>
      <c r="DF1850" s="4">
        <v>22005.706875</v>
      </c>
    </row>
    <row r="1851" spans="1:110" x14ac:dyDescent="0.3">
      <c r="A1851" s="1">
        <v>46056</v>
      </c>
      <c r="B1851" s="4">
        <v>115.00015243999999</v>
      </c>
      <c r="C1851" s="4">
        <v>99.396920424000001</v>
      </c>
      <c r="D1851" s="4">
        <v>7.7133212859000002</v>
      </c>
      <c r="E1851" s="4"/>
      <c r="F1851" s="4">
        <v>19.324151207</v>
      </c>
      <c r="G1851" s="4">
        <v>90.50899622</v>
      </c>
      <c r="H1851" s="4"/>
      <c r="I1851" s="4">
        <v>101.44739412</v>
      </c>
      <c r="J1851" s="4">
        <v>156.98706390000001</v>
      </c>
      <c r="K1851" s="4">
        <v>8.6422216940999999</v>
      </c>
      <c r="L1851" s="4">
        <v>108.14640298</v>
      </c>
      <c r="M1851" s="4">
        <v>91.221509366000006</v>
      </c>
      <c r="N1851" s="4">
        <v>9.1669800015000007</v>
      </c>
      <c r="O1851" s="4">
        <v>85.037852727000001</v>
      </c>
      <c r="P1851" s="4">
        <v>82.430136422999993</v>
      </c>
      <c r="Q1851" s="4"/>
      <c r="R1851" s="4">
        <v>84.737304301999998</v>
      </c>
      <c r="S1851" s="4">
        <v>8.4665858763999999</v>
      </c>
      <c r="T1851" s="4">
        <v>8.3367051379999992</v>
      </c>
      <c r="U1851" s="4">
        <v>74.709292700000006</v>
      </c>
      <c r="V1851" s="4">
        <v>9.4434228957999995</v>
      </c>
      <c r="W1851" s="4">
        <v>13.55</v>
      </c>
      <c r="X1851" s="4">
        <v>81.948844154</v>
      </c>
      <c r="Y1851" s="4">
        <v>99.876552368000006</v>
      </c>
      <c r="Z1851" s="4">
        <v>107.03686956999999</v>
      </c>
      <c r="AA1851" s="4">
        <v>182.19</v>
      </c>
      <c r="AB1851" s="4">
        <v>132.33000000000001</v>
      </c>
      <c r="AC1851" s="4">
        <v>50.39</v>
      </c>
      <c r="AD1851" s="4">
        <v>10.42</v>
      </c>
      <c r="AE1851" s="4"/>
      <c r="AF1851" s="4">
        <v>98.8</v>
      </c>
      <c r="AG1851" s="4">
        <v>51.876252985999997</v>
      </c>
      <c r="AH1851" s="4">
        <v>51.431758274000003</v>
      </c>
      <c r="AI1851" s="4">
        <v>55.023962312000002</v>
      </c>
      <c r="AJ1851" s="4"/>
      <c r="AK1851" s="4">
        <v>57.421556062000001</v>
      </c>
      <c r="AL1851" s="4">
        <v>47.51</v>
      </c>
      <c r="AM1851" s="4">
        <v>52.45</v>
      </c>
      <c r="AN1851" s="4">
        <v>52.8</v>
      </c>
      <c r="AO1851" s="4"/>
      <c r="AP1851" s="4">
        <v>30.447433532000002</v>
      </c>
      <c r="AQ1851" s="4">
        <v>33.713355837999998</v>
      </c>
      <c r="AR1851" s="4">
        <v>108.83646186</v>
      </c>
      <c r="AS1851" s="4">
        <v>11.17</v>
      </c>
      <c r="AT1851" s="4">
        <v>56.74</v>
      </c>
      <c r="AU1851" s="4">
        <v>55</v>
      </c>
      <c r="AV1851" s="4">
        <v>16.383538665</v>
      </c>
      <c r="AW1851" s="4">
        <v>25.412539315</v>
      </c>
      <c r="AX1851" s="4">
        <v>21.285226872999999</v>
      </c>
      <c r="AY1851" s="4">
        <v>61.22</v>
      </c>
      <c r="AZ1851" s="4"/>
      <c r="BA1851" s="4"/>
      <c r="BB1851" s="4">
        <v>11.400316480000001</v>
      </c>
      <c r="BC1851" s="4">
        <v>13.335909655</v>
      </c>
      <c r="BD1851" s="4"/>
      <c r="BE1851" s="4"/>
      <c r="BF1851" s="4">
        <v>54.034498004</v>
      </c>
      <c r="BG1851" s="4">
        <v>17.936716418</v>
      </c>
      <c r="BH1851" s="4">
        <v>32</v>
      </c>
      <c r="BI1851" s="4">
        <v>33.310741735999997</v>
      </c>
      <c r="BJ1851" s="4">
        <v>95.736170623000007</v>
      </c>
      <c r="BK1851" s="4"/>
      <c r="BL1851" s="4"/>
      <c r="BM1851" s="4">
        <v>22.742156773000001</v>
      </c>
      <c r="BN1851" s="4">
        <v>5.0199999999999996</v>
      </c>
      <c r="BO1851" s="4">
        <v>4.7984344612000003</v>
      </c>
      <c r="BP1851" s="4">
        <v>28.341026091</v>
      </c>
      <c r="BQ1851" s="4">
        <v>28.431662637999999</v>
      </c>
      <c r="BR1851" s="4">
        <v>45.685031954000003</v>
      </c>
      <c r="BS1851" s="4">
        <v>407.85</v>
      </c>
      <c r="BT1851" s="4"/>
      <c r="BU1851" s="4">
        <v>78.505031332000001</v>
      </c>
      <c r="BV1851" s="4">
        <v>19.25</v>
      </c>
      <c r="BW1851" s="4">
        <v>15.368580241</v>
      </c>
      <c r="BX1851" s="4">
        <v>91.79</v>
      </c>
      <c r="BY1851" s="4">
        <v>17.149144324000002</v>
      </c>
      <c r="BZ1851" s="4">
        <v>8.9499999999999993</v>
      </c>
      <c r="CA1851" s="4">
        <v>101.79</v>
      </c>
      <c r="CB1851" s="4">
        <v>37.065588232000003</v>
      </c>
      <c r="CC1851" s="4">
        <v>329.75</v>
      </c>
      <c r="CD1851" s="4">
        <v>51.5</v>
      </c>
      <c r="CE1851" s="4">
        <v>26.604901399999999</v>
      </c>
      <c r="CF1851" s="4">
        <v>42.463187394000002</v>
      </c>
      <c r="CG1851" s="4">
        <v>50.064269023000001</v>
      </c>
      <c r="CH1851" s="4">
        <v>15.86</v>
      </c>
      <c r="CI1851" s="4">
        <v>35.331862403000002</v>
      </c>
      <c r="CJ1851" s="4">
        <v>47</v>
      </c>
      <c r="CK1851" s="4">
        <v>28.900746748</v>
      </c>
      <c r="CL1851" s="4">
        <v>22.462904773000002</v>
      </c>
      <c r="CM1851" s="4">
        <v>8.5655880698000004</v>
      </c>
      <c r="CN1851" s="4">
        <v>77.628324642999999</v>
      </c>
      <c r="CO1851" s="4">
        <v>49.085013992</v>
      </c>
      <c r="CP1851" s="4">
        <v>40.915182704000003</v>
      </c>
      <c r="CQ1851" s="4">
        <v>24.947767485</v>
      </c>
      <c r="CR1851" s="4">
        <v>43.376982097000003</v>
      </c>
      <c r="CS1851" s="4">
        <v>88.99</v>
      </c>
      <c r="CT1851" s="4">
        <v>29.833545291</v>
      </c>
      <c r="CU1851" s="4">
        <v>36.687940400999999</v>
      </c>
      <c r="CV1851" s="4">
        <v>18.079999999999998</v>
      </c>
      <c r="CW1851" s="4">
        <v>185674.43</v>
      </c>
      <c r="CX1851" s="4">
        <v>3856.94</v>
      </c>
      <c r="CY1851" s="4">
        <v>109.47</v>
      </c>
      <c r="CZ1851" s="4">
        <v>98.8</v>
      </c>
      <c r="DA1851" s="4">
        <v>15.82</v>
      </c>
      <c r="DB1851" s="4">
        <v>6274.69</v>
      </c>
      <c r="DC1851" s="4">
        <v>6274.69</v>
      </c>
      <c r="DD1851" s="4">
        <v>10394.79905</v>
      </c>
      <c r="DE1851" s="4">
        <v>11035.944965000001</v>
      </c>
      <c r="DF1851" s="4">
        <v>22046.990003999999</v>
      </c>
    </row>
    <row r="1852" spans="1:110" x14ac:dyDescent="0.3">
      <c r="A1852" s="1">
        <v>46057</v>
      </c>
      <c r="B1852" s="4">
        <v>115.47491927</v>
      </c>
      <c r="C1852" s="4">
        <v>99.164842781999994</v>
      </c>
      <c r="D1852" s="4">
        <v>7.7037632669000002</v>
      </c>
      <c r="E1852" s="4"/>
      <c r="F1852" s="4">
        <v>19.324151207</v>
      </c>
      <c r="G1852" s="4">
        <v>90.091859366999998</v>
      </c>
      <c r="H1852" s="4"/>
      <c r="I1852" s="4">
        <v>101.0730495</v>
      </c>
      <c r="J1852" s="4">
        <v>158.42838434000001</v>
      </c>
      <c r="K1852" s="4">
        <v>8.6518028710999992</v>
      </c>
      <c r="L1852" s="4">
        <v>107.83507831999999</v>
      </c>
      <c r="M1852" s="4">
        <v>91.720039947999993</v>
      </c>
      <c r="N1852" s="4">
        <v>9.1573710078000001</v>
      </c>
      <c r="O1852" s="4">
        <v>83.663639489000005</v>
      </c>
      <c r="P1852" s="4">
        <v>82.107226343999997</v>
      </c>
      <c r="Q1852" s="4"/>
      <c r="R1852" s="4">
        <v>84.014289759999997</v>
      </c>
      <c r="S1852" s="4">
        <v>8.4378205790000003</v>
      </c>
      <c r="T1852" s="4">
        <v>8.4505168123000001</v>
      </c>
      <c r="U1852" s="4">
        <v>73.980515104000006</v>
      </c>
      <c r="V1852" s="4">
        <v>9.3199173650000002</v>
      </c>
      <c r="W1852" s="4">
        <v>13.56</v>
      </c>
      <c r="X1852" s="4">
        <v>81.987205227999993</v>
      </c>
      <c r="Y1852" s="4">
        <v>99.992676642000006</v>
      </c>
      <c r="Z1852" s="4">
        <v>106.89183316</v>
      </c>
      <c r="AA1852" s="4">
        <v>178.2</v>
      </c>
      <c r="AB1852" s="4">
        <v>129.77000000000001</v>
      </c>
      <c r="AC1852" s="4">
        <v>50.22</v>
      </c>
      <c r="AD1852" s="4">
        <v>10.43</v>
      </c>
      <c r="AE1852" s="4"/>
      <c r="AF1852" s="4">
        <v>98.82</v>
      </c>
      <c r="AG1852" s="4">
        <v>51.985278354999998</v>
      </c>
      <c r="AH1852" s="4">
        <v>51.679741679999999</v>
      </c>
      <c r="AI1852" s="4">
        <v>55.043758664999999</v>
      </c>
      <c r="AJ1852" s="4"/>
      <c r="AK1852" s="4">
        <v>57.570883965</v>
      </c>
      <c r="AL1852" s="4">
        <v>47.59</v>
      </c>
      <c r="AM1852" s="4">
        <v>52.51</v>
      </c>
      <c r="AN1852" s="4">
        <v>52.9</v>
      </c>
      <c r="AO1852" s="4"/>
      <c r="AP1852" s="4">
        <v>29.831750832000001</v>
      </c>
      <c r="AQ1852" s="4">
        <v>33.604154745000002</v>
      </c>
      <c r="AR1852" s="4">
        <v>107.49171121000001</v>
      </c>
      <c r="AS1852" s="4">
        <v>10.96</v>
      </c>
      <c r="AT1852" s="4">
        <v>54.98</v>
      </c>
      <c r="AU1852" s="4">
        <v>53.08</v>
      </c>
      <c r="AV1852" s="4">
        <v>15.706286003000001</v>
      </c>
      <c r="AW1852" s="4">
        <v>24.828911515000001</v>
      </c>
      <c r="AX1852" s="4">
        <v>20.597973237000001</v>
      </c>
      <c r="AY1852" s="4">
        <v>58.2</v>
      </c>
      <c r="AZ1852" s="4"/>
      <c r="BA1852" s="4"/>
      <c r="BB1852" s="4">
        <v>11.130714401000001</v>
      </c>
      <c r="BC1852" s="4">
        <v>12.971486718</v>
      </c>
      <c r="BD1852" s="4"/>
      <c r="BE1852" s="4"/>
      <c r="BF1852" s="4">
        <v>53.013295565</v>
      </c>
      <c r="BG1852" s="4">
        <v>17.534195688000001</v>
      </c>
      <c r="BH1852" s="4">
        <v>30.51</v>
      </c>
      <c r="BI1852" s="4">
        <v>32.788104283999999</v>
      </c>
      <c r="BJ1852" s="4">
        <v>92.156687689999998</v>
      </c>
      <c r="BK1852" s="4"/>
      <c r="BL1852" s="4"/>
      <c r="BM1852" s="4">
        <v>22.110430195999999</v>
      </c>
      <c r="BN1852" s="4">
        <v>4.93</v>
      </c>
      <c r="BO1852" s="4">
        <v>4.7598152703999999</v>
      </c>
      <c r="BP1852" s="4">
        <v>27.777566556</v>
      </c>
      <c r="BQ1852" s="4">
        <v>27.669576835000001</v>
      </c>
      <c r="BR1852" s="4">
        <v>44.180020065000001</v>
      </c>
      <c r="BS1852" s="4">
        <v>406.29</v>
      </c>
      <c r="BT1852" s="4"/>
      <c r="BU1852" s="4">
        <v>77.941598092999996</v>
      </c>
      <c r="BV1852" s="4">
        <v>19.32</v>
      </c>
      <c r="BW1852" s="4">
        <v>14.984119285</v>
      </c>
      <c r="BX1852" s="4">
        <v>91.14</v>
      </c>
      <c r="BY1852" s="4">
        <v>16.670841634999999</v>
      </c>
      <c r="BZ1852" s="4">
        <v>8.74</v>
      </c>
      <c r="CA1852" s="4">
        <v>101.82</v>
      </c>
      <c r="CB1852" s="4">
        <v>37.006409538</v>
      </c>
      <c r="CC1852" s="4">
        <v>323</v>
      </c>
      <c r="CD1852" s="4">
        <v>50.25</v>
      </c>
      <c r="CE1852" s="4">
        <v>25.489308380000001</v>
      </c>
      <c r="CF1852" s="4">
        <v>41.487251098000002</v>
      </c>
      <c r="CG1852" s="4">
        <v>49.48109195</v>
      </c>
      <c r="CH1852" s="4">
        <v>15</v>
      </c>
      <c r="CI1852" s="4">
        <v>34.378275688999999</v>
      </c>
      <c r="CJ1852" s="4">
        <v>46.31</v>
      </c>
      <c r="CK1852" s="4">
        <v>28.503567517</v>
      </c>
      <c r="CL1852" s="4">
        <v>21.934717571</v>
      </c>
      <c r="CM1852" s="4">
        <v>8.4507421962000002</v>
      </c>
      <c r="CN1852" s="4">
        <v>76.054179988000001</v>
      </c>
      <c r="CO1852" s="4">
        <v>49.594962191</v>
      </c>
      <c r="CP1852" s="4">
        <v>40.046290196999998</v>
      </c>
      <c r="CQ1852" s="4">
        <v>24.639647647</v>
      </c>
      <c r="CR1852" s="4">
        <v>37.785728900000002</v>
      </c>
      <c r="CS1852" s="4">
        <v>89.43</v>
      </c>
      <c r="CT1852" s="4">
        <v>29.477323855000002</v>
      </c>
      <c r="CU1852" s="4">
        <v>36.307063782</v>
      </c>
      <c r="CV1852" s="4">
        <v>17.940000000000001</v>
      </c>
      <c r="CW1852" s="4">
        <v>181708.23</v>
      </c>
      <c r="CX1852" s="4">
        <v>3848.09</v>
      </c>
      <c r="CY1852" s="4">
        <v>109.22</v>
      </c>
      <c r="CZ1852" s="4">
        <v>98.82</v>
      </c>
      <c r="DA1852" s="4">
        <v>15.83</v>
      </c>
      <c r="DB1852" s="4">
        <v>6257.1</v>
      </c>
      <c r="DC1852" s="4">
        <v>6257.1</v>
      </c>
      <c r="DD1852" s="4">
        <v>10400.52981</v>
      </c>
      <c r="DE1852" s="4">
        <v>11024.686266999999</v>
      </c>
      <c r="DF1852" s="4">
        <v>22027.165192</v>
      </c>
    </row>
    <row r="1853" spans="1:110" x14ac:dyDescent="0.3">
      <c r="A1853" s="1">
        <v>46058</v>
      </c>
      <c r="B1853" s="4">
        <v>115.04859804</v>
      </c>
      <c r="C1853" s="4">
        <v>99.116493273000003</v>
      </c>
      <c r="D1853" s="4">
        <v>7.7133212859000002</v>
      </c>
      <c r="E1853" s="4"/>
      <c r="F1853" s="4">
        <v>19.343494701000001</v>
      </c>
      <c r="G1853" s="4">
        <v>90.208269651999998</v>
      </c>
      <c r="H1853" s="4"/>
      <c r="I1853" s="4">
        <v>101.18823245999999</v>
      </c>
      <c r="J1853" s="4">
        <v>159.07113534999999</v>
      </c>
      <c r="K1853" s="4">
        <v>8.6422216940999999</v>
      </c>
      <c r="L1853" s="4">
        <v>107.31944685000001</v>
      </c>
      <c r="M1853" s="4">
        <v>91.374903391000004</v>
      </c>
      <c r="N1853" s="4">
        <v>9.1861979889000001</v>
      </c>
      <c r="O1853" s="4">
        <v>83.500271482000002</v>
      </c>
      <c r="P1853" s="4">
        <v>81.960449036</v>
      </c>
      <c r="Q1853" s="4"/>
      <c r="R1853" s="4">
        <v>83.628682003999998</v>
      </c>
      <c r="S1853" s="4">
        <v>8.4186437140999999</v>
      </c>
      <c r="T1853" s="4">
        <v>8.4125795874999998</v>
      </c>
      <c r="U1853" s="4">
        <v>74.786006130999994</v>
      </c>
      <c r="V1853" s="4">
        <v>9.3389182158999997</v>
      </c>
      <c r="W1853" s="4">
        <v>13.55</v>
      </c>
      <c r="X1853" s="4">
        <v>81.804990126999996</v>
      </c>
      <c r="Y1853" s="4">
        <v>99.973322596000003</v>
      </c>
      <c r="Z1853" s="4">
        <v>106.978855</v>
      </c>
      <c r="AA1853" s="4">
        <v>178.65</v>
      </c>
      <c r="AB1853" s="4">
        <v>130.41999999999999</v>
      </c>
      <c r="AC1853" s="4">
        <v>49.6</v>
      </c>
      <c r="AD1853" s="4">
        <v>10.44</v>
      </c>
      <c r="AE1853" s="4"/>
      <c r="AF1853" s="4">
        <v>98.86</v>
      </c>
      <c r="AG1853" s="4">
        <v>52.233063285</v>
      </c>
      <c r="AH1853" s="4">
        <v>51.927725084999999</v>
      </c>
      <c r="AI1853" s="4">
        <v>55.400093013999999</v>
      </c>
      <c r="AJ1853" s="4"/>
      <c r="AK1853" s="4">
        <v>57.580839158000003</v>
      </c>
      <c r="AL1853" s="4">
        <v>47.87</v>
      </c>
      <c r="AM1853" s="4">
        <v>52.48</v>
      </c>
      <c r="AN1853" s="4">
        <v>53.2</v>
      </c>
      <c r="AO1853" s="4"/>
      <c r="AP1853" s="4">
        <v>30.274272773</v>
      </c>
      <c r="AQ1853" s="4">
        <v>34.120378097</v>
      </c>
      <c r="AR1853" s="4">
        <v>107.58005249</v>
      </c>
      <c r="AS1853" s="4">
        <v>10.95</v>
      </c>
      <c r="AT1853" s="4">
        <v>56.9</v>
      </c>
      <c r="AU1853" s="4">
        <v>54.9</v>
      </c>
      <c r="AV1853" s="4">
        <v>16.194306304000001</v>
      </c>
      <c r="AW1853" s="4">
        <v>24.176039738</v>
      </c>
      <c r="AX1853" s="4">
        <v>20.764877691999999</v>
      </c>
      <c r="AY1853" s="4">
        <v>58.98</v>
      </c>
      <c r="AZ1853" s="4"/>
      <c r="BA1853" s="4"/>
      <c r="BB1853" s="4">
        <v>11.101828464</v>
      </c>
      <c r="BC1853" s="4">
        <v>13.138924284</v>
      </c>
      <c r="BD1853" s="4"/>
      <c r="BE1853" s="4"/>
      <c r="BF1853" s="4">
        <v>53.320647755000003</v>
      </c>
      <c r="BG1853" s="4">
        <v>17.691276948999999</v>
      </c>
      <c r="BH1853" s="4">
        <v>31.1</v>
      </c>
      <c r="BI1853" s="4">
        <v>32.847270788000003</v>
      </c>
      <c r="BJ1853" s="4">
        <v>91.786741129999996</v>
      </c>
      <c r="BK1853" s="4"/>
      <c r="BL1853" s="4"/>
      <c r="BM1853" s="4">
        <v>21.725471812999999</v>
      </c>
      <c r="BN1853" s="4">
        <v>4.95</v>
      </c>
      <c r="BO1853" s="4">
        <v>4.7791248658000001</v>
      </c>
      <c r="BP1853" s="4">
        <v>28.261944051</v>
      </c>
      <c r="BQ1853" s="4">
        <v>28.441432969000001</v>
      </c>
      <c r="BR1853" s="4">
        <v>45.071145526000002</v>
      </c>
      <c r="BS1853" s="4">
        <v>402.92</v>
      </c>
      <c r="BT1853" s="4"/>
      <c r="BU1853" s="4">
        <v>77.744396459000001</v>
      </c>
      <c r="BV1853" s="4">
        <v>19.43</v>
      </c>
      <c r="BW1853" s="4">
        <v>14.984119285</v>
      </c>
      <c r="BX1853" s="4">
        <v>88.76</v>
      </c>
      <c r="BY1853" s="4">
        <v>16.870134422</v>
      </c>
      <c r="BZ1853" s="4">
        <v>8.94</v>
      </c>
      <c r="CA1853" s="4">
        <v>101.87</v>
      </c>
      <c r="CB1853" s="4">
        <v>36.493527530000001</v>
      </c>
      <c r="CC1853" s="4">
        <v>323.42</v>
      </c>
      <c r="CD1853" s="4">
        <v>49.15</v>
      </c>
      <c r="CE1853" s="4">
        <v>26.166632713999999</v>
      </c>
      <c r="CF1853" s="4">
        <v>41.43745843</v>
      </c>
      <c r="CG1853" s="4">
        <v>49.490976306999997</v>
      </c>
      <c r="CH1853" s="4">
        <v>14.74</v>
      </c>
      <c r="CI1853" s="4">
        <v>33.965382472000002</v>
      </c>
      <c r="CJ1853" s="4">
        <v>46.61</v>
      </c>
      <c r="CK1853" s="4">
        <v>28.795494252000001</v>
      </c>
      <c r="CL1853" s="4">
        <v>21.894854385999999</v>
      </c>
      <c r="CM1853" s="4">
        <v>8.4890241541000009</v>
      </c>
      <c r="CN1853" s="4">
        <v>74.143981979000003</v>
      </c>
      <c r="CO1853" s="4">
        <v>50.424877889000001</v>
      </c>
      <c r="CP1853" s="4">
        <v>40.258686142999998</v>
      </c>
      <c r="CQ1853" s="4">
        <v>25.385098867</v>
      </c>
      <c r="CR1853" s="4">
        <v>37.278337596</v>
      </c>
      <c r="CS1853" s="4">
        <v>86.45</v>
      </c>
      <c r="CT1853" s="4">
        <v>30.565778243</v>
      </c>
      <c r="CU1853" s="4">
        <v>36.954554035000001</v>
      </c>
      <c r="CV1853" s="4">
        <v>17.62</v>
      </c>
      <c r="CW1853" s="4">
        <v>182127.25</v>
      </c>
      <c r="CX1853" s="4">
        <v>3847.68</v>
      </c>
      <c r="CY1853" s="4">
        <v>109.47</v>
      </c>
      <c r="CZ1853" s="4">
        <v>98.86</v>
      </c>
      <c r="DA1853" s="4">
        <v>15.82</v>
      </c>
      <c r="DB1853" s="4">
        <v>6256.49</v>
      </c>
      <c r="DC1853" s="4">
        <v>6256.49</v>
      </c>
      <c r="DD1853" s="4">
        <v>10406.263730000001</v>
      </c>
      <c r="DE1853" s="4">
        <v>11027.236021999999</v>
      </c>
      <c r="DF1853" s="4">
        <v>22044.17973</v>
      </c>
    </row>
    <row r="1854" spans="1:110" x14ac:dyDescent="0.3">
      <c r="A1854" s="1">
        <v>46059</v>
      </c>
      <c r="B1854" s="4">
        <v>114.92263948999999</v>
      </c>
      <c r="C1854" s="4">
        <v>99.387250523000006</v>
      </c>
      <c r="D1854" s="4">
        <v>7.7993434562999999</v>
      </c>
      <c r="E1854" s="4"/>
      <c r="F1854" s="4">
        <v>19.391853437999998</v>
      </c>
      <c r="G1854" s="4">
        <v>90.111261080999995</v>
      </c>
      <c r="H1854" s="4"/>
      <c r="I1854" s="4">
        <v>101.34180974</v>
      </c>
      <c r="J1854" s="4">
        <v>160.54167174</v>
      </c>
      <c r="K1854" s="4">
        <v>8.6613840482000004</v>
      </c>
      <c r="L1854" s="4">
        <v>107.39727802</v>
      </c>
      <c r="M1854" s="4">
        <v>91.288619252000004</v>
      </c>
      <c r="N1854" s="4">
        <v>9.2054159762999994</v>
      </c>
      <c r="O1854" s="4">
        <v>82.443184376000005</v>
      </c>
      <c r="P1854" s="4">
        <v>81.275488263</v>
      </c>
      <c r="Q1854" s="4"/>
      <c r="R1854" s="4">
        <v>83.127391922000001</v>
      </c>
      <c r="S1854" s="4">
        <v>8.3419362542000002</v>
      </c>
      <c r="T1854" s="4">
        <v>8.4979383431999995</v>
      </c>
      <c r="U1854" s="4">
        <v>75.447659474000005</v>
      </c>
      <c r="V1854" s="4">
        <v>9.3294177905000009</v>
      </c>
      <c r="W1854" s="4">
        <v>13.56</v>
      </c>
      <c r="X1854" s="4">
        <v>81.402198850999994</v>
      </c>
      <c r="Y1854" s="4">
        <v>99.866875344999997</v>
      </c>
      <c r="Z1854" s="4">
        <v>106.71778947</v>
      </c>
      <c r="AA1854" s="4">
        <v>179.24</v>
      </c>
      <c r="AB1854" s="4">
        <v>130.08000000000001</v>
      </c>
      <c r="AC1854" s="4">
        <v>50.59</v>
      </c>
      <c r="AD1854" s="4">
        <v>10.45</v>
      </c>
      <c r="AE1854" s="4"/>
      <c r="AF1854" s="4">
        <v>98.9</v>
      </c>
      <c r="AG1854" s="4">
        <v>51.886164383000001</v>
      </c>
      <c r="AH1854" s="4">
        <v>51.580548317000002</v>
      </c>
      <c r="AI1854" s="4"/>
      <c r="AJ1854" s="4"/>
      <c r="AK1854" s="4">
        <v>57.292138547</v>
      </c>
      <c r="AL1854" s="4">
        <v>47.35</v>
      </c>
      <c r="AM1854" s="4">
        <v>52.68</v>
      </c>
      <c r="AN1854" s="4">
        <v>53.2</v>
      </c>
      <c r="AO1854" s="4"/>
      <c r="AP1854" s="4">
        <v>30.380093237000001</v>
      </c>
      <c r="AQ1854" s="4">
        <v>33.872193793000001</v>
      </c>
      <c r="AR1854" s="4">
        <v>112.20324635</v>
      </c>
      <c r="AS1854" s="4">
        <v>11.4</v>
      </c>
      <c r="AT1854" s="4">
        <v>57.63</v>
      </c>
      <c r="AU1854" s="4">
        <v>55.64</v>
      </c>
      <c r="AV1854" s="4">
        <v>16.971154945999999</v>
      </c>
      <c r="AW1854" s="4">
        <v>24.067227774999999</v>
      </c>
      <c r="AX1854" s="4">
        <v>20.234710602</v>
      </c>
      <c r="AY1854" s="4">
        <v>60.27</v>
      </c>
      <c r="AZ1854" s="4"/>
      <c r="BA1854" s="4"/>
      <c r="BB1854" s="4">
        <v>10.928512842</v>
      </c>
      <c r="BC1854" s="4">
        <v>13.198019895</v>
      </c>
      <c r="BD1854" s="4"/>
      <c r="BE1854" s="4"/>
      <c r="BF1854" s="4">
        <v>53.390049863000002</v>
      </c>
      <c r="BG1854" s="4">
        <v>17.848358209000001</v>
      </c>
      <c r="BH1854" s="4">
        <v>31.13</v>
      </c>
      <c r="BI1854" s="4">
        <v>32.886715123999998</v>
      </c>
      <c r="BJ1854" s="4">
        <v>91.736748351000003</v>
      </c>
      <c r="BK1854" s="4"/>
      <c r="BL1854" s="4"/>
      <c r="BM1854" s="4">
        <v>21.685988901999998</v>
      </c>
      <c r="BN1854" s="4">
        <v>4.97</v>
      </c>
      <c r="BO1854" s="4">
        <v>4.7405056749999996</v>
      </c>
      <c r="BP1854" s="4">
        <v>28.311370325999999</v>
      </c>
      <c r="BQ1854" s="4">
        <v>28.265567013999998</v>
      </c>
      <c r="BR1854" s="4">
        <v>46.289016988999997</v>
      </c>
      <c r="BS1854" s="4">
        <v>406.5</v>
      </c>
      <c r="BT1854" s="4"/>
      <c r="BU1854" s="4">
        <v>76.974371031999993</v>
      </c>
      <c r="BV1854" s="4">
        <v>19.3</v>
      </c>
      <c r="BW1854" s="4">
        <v>15.279858482</v>
      </c>
      <c r="BX1854" s="4">
        <v>85.91</v>
      </c>
      <c r="BY1854" s="4">
        <v>16.969780815</v>
      </c>
      <c r="BZ1854" s="4">
        <v>9.11</v>
      </c>
      <c r="CA1854" s="4">
        <v>101.92</v>
      </c>
      <c r="CB1854" s="4">
        <v>36.148318486000001</v>
      </c>
      <c r="CC1854" s="4">
        <v>324.8</v>
      </c>
      <c r="CD1854" s="4">
        <v>50.63</v>
      </c>
      <c r="CE1854" s="4">
        <v>26.545137488999998</v>
      </c>
      <c r="CF1854" s="4">
        <v>41.357790160999997</v>
      </c>
      <c r="CG1854" s="4">
        <v>50.410221522999997</v>
      </c>
      <c r="CH1854" s="4">
        <v>15.03</v>
      </c>
      <c r="CI1854" s="4">
        <v>33.375535018999997</v>
      </c>
      <c r="CJ1854" s="4">
        <v>45.93</v>
      </c>
      <c r="CK1854" s="4">
        <v>28.567116194</v>
      </c>
      <c r="CL1854" s="4">
        <v>21.735401646</v>
      </c>
      <c r="CM1854" s="4">
        <v>8.4411717068000005</v>
      </c>
      <c r="CN1854" s="4">
        <v>79.591583708000002</v>
      </c>
      <c r="CO1854" s="4">
        <v>50.194901250000001</v>
      </c>
      <c r="CP1854" s="4">
        <v>40.075253281000002</v>
      </c>
      <c r="CQ1854" s="4">
        <v>25.355280818000001</v>
      </c>
      <c r="CR1854" s="4">
        <v>37.676291560000003</v>
      </c>
      <c r="CS1854" s="4">
        <v>85.63</v>
      </c>
      <c r="CT1854" s="4">
        <v>31.426646714</v>
      </c>
      <c r="CU1854" s="4">
        <v>37.040251275000003</v>
      </c>
      <c r="CV1854" s="4">
        <v>17.399999999999999</v>
      </c>
      <c r="CW1854" s="4">
        <v>182949.78</v>
      </c>
      <c r="CX1854" s="4">
        <v>3847.06</v>
      </c>
      <c r="CY1854" s="4">
        <v>109.1</v>
      </c>
      <c r="CZ1854" s="4">
        <v>98.9</v>
      </c>
      <c r="DA1854" s="4">
        <v>15.83</v>
      </c>
      <c r="DB1854" s="4">
        <v>6278.28</v>
      </c>
      <c r="DC1854" s="4">
        <v>6278.28</v>
      </c>
      <c r="DD1854" s="4">
        <v>10412.00081</v>
      </c>
      <c r="DE1854" s="4">
        <v>11013.894092</v>
      </c>
      <c r="DF1854" s="4">
        <v>22041.175573</v>
      </c>
    </row>
    <row r="1855" spans="1:110" x14ac:dyDescent="0.3">
      <c r="A1855" s="1">
        <v>46062</v>
      </c>
      <c r="B1855" s="4">
        <v>114.16688822</v>
      </c>
      <c r="C1855" s="4">
        <v>99.087483567000007</v>
      </c>
      <c r="D1855" s="4">
        <v>7.7897854374</v>
      </c>
      <c r="E1855" s="4"/>
      <c r="F1855" s="4">
        <v>19.391853437999998</v>
      </c>
      <c r="G1855" s="4">
        <v>89.829936227000005</v>
      </c>
      <c r="H1855" s="4"/>
      <c r="I1855" s="4">
        <v>101.15943672</v>
      </c>
      <c r="J1855" s="4">
        <v>160.64879690999999</v>
      </c>
      <c r="K1855" s="4">
        <v>8.6709652251999998</v>
      </c>
      <c r="L1855" s="4">
        <v>106.60923748</v>
      </c>
      <c r="M1855" s="4">
        <v>91.566645922000006</v>
      </c>
      <c r="N1855" s="4">
        <v>9.2630699385999993</v>
      </c>
      <c r="O1855" s="4">
        <v>81.905030940000003</v>
      </c>
      <c r="P1855" s="4">
        <v>80.903652414999996</v>
      </c>
      <c r="Q1855" s="4"/>
      <c r="R1855" s="4">
        <v>82.809265523999997</v>
      </c>
      <c r="S1855" s="4">
        <v>8.3227593892999998</v>
      </c>
      <c r="T1855" s="4">
        <v>8.5927814051000002</v>
      </c>
      <c r="U1855" s="4">
        <v>75.466837831999996</v>
      </c>
      <c r="V1855" s="4">
        <v>9.3294177905000009</v>
      </c>
      <c r="W1855" s="4">
        <v>13.53</v>
      </c>
      <c r="X1855" s="4">
        <v>80.299317975999998</v>
      </c>
      <c r="Y1855" s="4">
        <v>99.566887637999997</v>
      </c>
      <c r="Z1855" s="4">
        <v>106.74679675</v>
      </c>
      <c r="AA1855" s="4">
        <v>182.79</v>
      </c>
      <c r="AB1855" s="4">
        <v>132.37</v>
      </c>
      <c r="AC1855" s="4">
        <v>50.88</v>
      </c>
      <c r="AD1855" s="4">
        <v>10.44</v>
      </c>
      <c r="AE1855" s="4"/>
      <c r="AF1855" s="4">
        <v>99.1</v>
      </c>
      <c r="AG1855" s="4">
        <v>51.450062905999999</v>
      </c>
      <c r="AH1855" s="4">
        <v>51.332564912000002</v>
      </c>
      <c r="AI1855" s="4">
        <v>54.558748024000003</v>
      </c>
      <c r="AJ1855" s="4"/>
      <c r="AK1855" s="4">
        <v>57.003437935999997</v>
      </c>
      <c r="AL1855" s="4">
        <v>47.17</v>
      </c>
      <c r="AM1855" s="4">
        <v>52.71</v>
      </c>
      <c r="AN1855" s="4">
        <v>53.26</v>
      </c>
      <c r="AO1855" s="4"/>
      <c r="AP1855" s="4">
        <v>30.312752940999999</v>
      </c>
      <c r="AQ1855" s="4">
        <v>34.696165682</v>
      </c>
      <c r="AR1855" s="4">
        <v>123.28516964000001</v>
      </c>
      <c r="AS1855" s="4">
        <v>11.46</v>
      </c>
      <c r="AT1855" s="4">
        <v>58.63</v>
      </c>
      <c r="AU1855" s="4">
        <v>56.58</v>
      </c>
      <c r="AV1855" s="4">
        <v>17.548811627999999</v>
      </c>
      <c r="AW1855" s="4">
        <v>24.551935609000001</v>
      </c>
      <c r="AX1855" s="4">
        <v>20.529247873999999</v>
      </c>
      <c r="AY1855" s="4">
        <v>60.2</v>
      </c>
      <c r="AZ1855" s="4"/>
      <c r="BA1855" s="4"/>
      <c r="BB1855" s="4">
        <v>10.995913362</v>
      </c>
      <c r="BC1855" s="4">
        <v>13.51319649</v>
      </c>
      <c r="BD1855" s="4"/>
      <c r="BE1855" s="4"/>
      <c r="BF1855" s="4">
        <v>54.906981641000002</v>
      </c>
      <c r="BG1855" s="4">
        <v>17.956351574999999</v>
      </c>
      <c r="BH1855" s="4">
        <v>30.79</v>
      </c>
      <c r="BI1855" s="4">
        <v>32.985325963999998</v>
      </c>
      <c r="BJ1855" s="4">
        <v>93.996421933999997</v>
      </c>
      <c r="BK1855" s="4"/>
      <c r="BL1855" s="4"/>
      <c r="BM1855" s="4">
        <v>21.962369280000001</v>
      </c>
      <c r="BN1855" s="4">
        <v>4.97</v>
      </c>
      <c r="BO1855" s="4">
        <v>4.7501604727000002</v>
      </c>
      <c r="BP1855" s="4">
        <v>28.706780525999999</v>
      </c>
      <c r="BQ1855" s="4">
        <v>28.783394547</v>
      </c>
      <c r="BR1855" s="4">
        <v>47.833634453999998</v>
      </c>
      <c r="BS1855" s="4">
        <v>406.3</v>
      </c>
      <c r="BT1855" s="4"/>
      <c r="BU1855" s="4">
        <v>78.936996816000004</v>
      </c>
      <c r="BV1855" s="4">
        <v>19.82</v>
      </c>
      <c r="BW1855" s="4">
        <v>15.200994696</v>
      </c>
      <c r="BX1855" s="4">
        <v>88.04</v>
      </c>
      <c r="BY1855" s="4">
        <v>17.119250405999999</v>
      </c>
      <c r="BZ1855" s="4">
        <v>9.26</v>
      </c>
      <c r="CA1855" s="4">
        <v>101.99</v>
      </c>
      <c r="CB1855" s="4">
        <v>36.809147226999997</v>
      </c>
      <c r="CC1855" s="4">
        <v>330.81</v>
      </c>
      <c r="CD1855" s="4">
        <v>51.05</v>
      </c>
      <c r="CE1855" s="4">
        <v>26.535176837000002</v>
      </c>
      <c r="CF1855" s="4">
        <v>41.985177780000001</v>
      </c>
      <c r="CG1855" s="4">
        <v>49.995078522999997</v>
      </c>
      <c r="CH1855" s="4">
        <v>15.34</v>
      </c>
      <c r="CI1855" s="4">
        <v>35.371185566999998</v>
      </c>
      <c r="CJ1855" s="4">
        <v>46.46</v>
      </c>
      <c r="CK1855" s="4">
        <v>29.43693871</v>
      </c>
      <c r="CL1855" s="4">
        <v>21.755333238999999</v>
      </c>
      <c r="CM1855" s="4">
        <v>8.3850777609999998</v>
      </c>
      <c r="CN1855" s="4">
        <v>82.589533360999994</v>
      </c>
      <c r="CO1855" s="4">
        <v>51.334785461999999</v>
      </c>
      <c r="CP1855" s="4">
        <v>40.982763232000003</v>
      </c>
      <c r="CQ1855" s="4">
        <v>26.001338541999999</v>
      </c>
      <c r="CR1855" s="4">
        <v>38.601534526999998</v>
      </c>
      <c r="CS1855" s="4">
        <v>87.31</v>
      </c>
      <c r="CT1855" s="4">
        <v>31.396961595000001</v>
      </c>
      <c r="CU1855" s="4">
        <v>37.821048345000001</v>
      </c>
      <c r="CV1855" s="4">
        <v>17.66</v>
      </c>
      <c r="CW1855" s="4">
        <v>186241.15</v>
      </c>
      <c r="CX1855" s="4">
        <v>3843.46</v>
      </c>
      <c r="CY1855" s="4">
        <v>109.22</v>
      </c>
      <c r="CZ1855" s="4">
        <v>99.1</v>
      </c>
      <c r="DA1855" s="4">
        <v>15.85</v>
      </c>
      <c r="DB1855" s="4">
        <v>6298.52</v>
      </c>
      <c r="DC1855" s="4">
        <v>6298.52</v>
      </c>
      <c r="DD1855" s="4">
        <v>10417.74106</v>
      </c>
      <c r="DE1855" s="4">
        <v>11020.400792</v>
      </c>
      <c r="DF1855" s="4">
        <v>22080.939904999999</v>
      </c>
    </row>
    <row r="1856" spans="1:110" x14ac:dyDescent="0.3">
      <c r="A1856" s="1">
        <v>46063</v>
      </c>
      <c r="B1856" s="4">
        <v>114.59320945</v>
      </c>
      <c r="C1856" s="4">
        <v>99.019794254999994</v>
      </c>
      <c r="D1856" s="4">
        <v>7.7993434562999999</v>
      </c>
      <c r="E1856" s="4"/>
      <c r="F1856" s="4">
        <v>19.353166449</v>
      </c>
      <c r="G1856" s="4">
        <v>89.694124228000007</v>
      </c>
      <c r="H1856" s="4"/>
      <c r="I1856" s="4">
        <v>100.82348641</v>
      </c>
      <c r="J1856" s="4">
        <v>160.10343241999999</v>
      </c>
      <c r="K1856" s="4">
        <v>8.5943158088999994</v>
      </c>
      <c r="L1856" s="4">
        <v>106.58005079</v>
      </c>
      <c r="M1856" s="4">
        <v>91.269444999000001</v>
      </c>
      <c r="N1856" s="4">
        <v>9.2246339637000005</v>
      </c>
      <c r="O1856" s="4">
        <v>80.556121070000003</v>
      </c>
      <c r="P1856" s="4">
        <v>78.838984943</v>
      </c>
      <c r="Q1856" s="4"/>
      <c r="R1856" s="4">
        <v>82.221213696000007</v>
      </c>
      <c r="S1856" s="4">
        <v>8.2939940919000001</v>
      </c>
      <c r="T1856" s="4">
        <v>8.5643284864999991</v>
      </c>
      <c r="U1856" s="4">
        <v>76.742198622999993</v>
      </c>
      <c r="V1856" s="4">
        <v>9.3199173650000002</v>
      </c>
      <c r="W1856" s="4">
        <v>13.51</v>
      </c>
      <c r="X1856" s="4">
        <v>79.781443478</v>
      </c>
      <c r="Y1856" s="4">
        <v>98.724986654000006</v>
      </c>
      <c r="Z1856" s="4">
        <v>106.65010581</v>
      </c>
      <c r="AA1856" s="4">
        <v>182.4</v>
      </c>
      <c r="AB1856" s="4">
        <v>132.47999999999999</v>
      </c>
      <c r="AC1856" s="4">
        <v>50.72</v>
      </c>
      <c r="AD1856" s="4">
        <v>10.47</v>
      </c>
      <c r="AE1856" s="4"/>
      <c r="AF1856" s="4">
        <v>99.07</v>
      </c>
      <c r="AG1856" s="4">
        <v>51.687936438999998</v>
      </c>
      <c r="AH1856" s="4">
        <v>51.382161592999999</v>
      </c>
      <c r="AI1856" s="4">
        <v>54.281599086</v>
      </c>
      <c r="AJ1856" s="4">
        <v>49.236618757999999</v>
      </c>
      <c r="AK1856" s="4">
        <v>56.993482741999998</v>
      </c>
      <c r="AL1856" s="4">
        <v>47.19</v>
      </c>
      <c r="AM1856" s="4">
        <v>52.69</v>
      </c>
      <c r="AN1856" s="4">
        <v>53.42</v>
      </c>
      <c r="AO1856" s="4"/>
      <c r="AP1856" s="4">
        <v>30.101112013000002</v>
      </c>
      <c r="AQ1856" s="4">
        <v>35.599556548000002</v>
      </c>
      <c r="AR1856" s="4">
        <v>123.56982489000001</v>
      </c>
      <c r="AS1856" s="4">
        <v>11.55</v>
      </c>
      <c r="AT1856" s="4">
        <v>58.85</v>
      </c>
      <c r="AU1856" s="4">
        <v>56.8</v>
      </c>
      <c r="AV1856" s="4">
        <v>17.379498463000001</v>
      </c>
      <c r="AW1856" s="4">
        <v>24.532151616</v>
      </c>
      <c r="AX1856" s="4">
        <v>20.539065783000002</v>
      </c>
      <c r="AY1856" s="4">
        <v>58.94</v>
      </c>
      <c r="AZ1856" s="4"/>
      <c r="BA1856" s="4"/>
      <c r="BB1856" s="4">
        <v>11.024799299</v>
      </c>
      <c r="BC1856" s="4">
        <v>13.779126742000001</v>
      </c>
      <c r="BD1856" s="4"/>
      <c r="BE1856" s="4"/>
      <c r="BF1856" s="4">
        <v>55.293650526</v>
      </c>
      <c r="BG1856" s="4">
        <v>18.093797678000001</v>
      </c>
      <c r="BH1856" s="4">
        <v>31.13</v>
      </c>
      <c r="BI1856" s="4">
        <v>33.310741735999997</v>
      </c>
      <c r="BJ1856" s="4">
        <v>93.916433488999999</v>
      </c>
      <c r="BK1856" s="4"/>
      <c r="BL1856" s="4"/>
      <c r="BM1856" s="4">
        <v>21.863662002000002</v>
      </c>
      <c r="BN1856" s="4">
        <v>5.0599999999999996</v>
      </c>
      <c r="BO1856" s="4">
        <v>4.7694700681000004</v>
      </c>
      <c r="BP1856" s="4">
        <v>28.667239506000001</v>
      </c>
      <c r="BQ1856" s="4">
        <v>28.793164877999999</v>
      </c>
      <c r="BR1856" s="4">
        <v>47.942549788000001</v>
      </c>
      <c r="BS1856" s="4">
        <v>405.75</v>
      </c>
      <c r="BT1856" s="4"/>
      <c r="BU1856" s="4">
        <v>78.880653491999993</v>
      </c>
      <c r="BV1856" s="4">
        <v>19.829999999999998</v>
      </c>
      <c r="BW1856" s="4">
        <v>14.855965633</v>
      </c>
      <c r="BX1856" s="4">
        <v>88.47</v>
      </c>
      <c r="BY1856" s="4">
        <v>16.929922258000001</v>
      </c>
      <c r="BZ1856" s="4">
        <v>9.48</v>
      </c>
      <c r="CA1856" s="4">
        <v>102.02</v>
      </c>
      <c r="CB1856" s="4">
        <v>36.838736574000002</v>
      </c>
      <c r="CC1856" s="4">
        <v>330.31</v>
      </c>
      <c r="CD1856" s="4">
        <v>51.47</v>
      </c>
      <c r="CE1856" s="4">
        <v>26.594940747999999</v>
      </c>
      <c r="CF1856" s="4">
        <v>41.128743886999999</v>
      </c>
      <c r="CG1856" s="4">
        <v>49.906119308000001</v>
      </c>
      <c r="CH1856" s="4">
        <v>15.32</v>
      </c>
      <c r="CI1856" s="4">
        <v>35.911879065000001</v>
      </c>
      <c r="CJ1856" s="4">
        <v>46.74</v>
      </c>
      <c r="CK1856" s="4">
        <v>29.979088359999999</v>
      </c>
      <c r="CL1856" s="4">
        <v>21.775264831000001</v>
      </c>
      <c r="CM1856" s="4">
        <v>8.3270495411999992</v>
      </c>
      <c r="CN1856" s="4">
        <v>82.253480007999997</v>
      </c>
      <c r="CO1856" s="4">
        <v>51.114807806999998</v>
      </c>
      <c r="CP1856" s="4">
        <v>41.108269927000002</v>
      </c>
      <c r="CQ1856" s="4">
        <v>25.832369599</v>
      </c>
      <c r="CR1856" s="4">
        <v>39.138772379000002</v>
      </c>
      <c r="CS1856" s="4">
        <v>87.05</v>
      </c>
      <c r="CT1856" s="4">
        <v>31.020950078999999</v>
      </c>
      <c r="CU1856" s="4">
        <v>38.563757754000001</v>
      </c>
      <c r="CV1856" s="4">
        <v>17.84</v>
      </c>
      <c r="CW1856" s="4">
        <v>185929.33</v>
      </c>
      <c r="CX1856" s="4">
        <v>3833.81</v>
      </c>
      <c r="CY1856" s="4">
        <v>109.28</v>
      </c>
      <c r="CZ1856" s="4">
        <v>99.07</v>
      </c>
      <c r="DA1856" s="4">
        <v>15.86</v>
      </c>
      <c r="DB1856" s="4">
        <v>6295.92</v>
      </c>
      <c r="DC1856" s="4">
        <v>6295.92</v>
      </c>
      <c r="DD1856" s="4">
        <v>10423.484469999999</v>
      </c>
      <c r="DE1856" s="4">
        <v>11028.996562</v>
      </c>
      <c r="DF1856" s="4">
        <v>22075.551041999999</v>
      </c>
    </row>
    <row r="1857" spans="1:110" x14ac:dyDescent="0.3">
      <c r="A1857" s="1">
        <v>46064</v>
      </c>
      <c r="B1857" s="4">
        <v>114.20564469</v>
      </c>
      <c r="C1857" s="4">
        <v>99.271211700999999</v>
      </c>
      <c r="D1857" s="4">
        <v>7.7802274184</v>
      </c>
      <c r="E1857" s="4"/>
      <c r="F1857" s="4">
        <v>19.382181691</v>
      </c>
      <c r="G1857" s="4">
        <v>89.568013086999997</v>
      </c>
      <c r="H1857" s="4"/>
      <c r="I1857" s="4">
        <v>101.0730495</v>
      </c>
      <c r="J1857" s="4">
        <v>160.99938836999999</v>
      </c>
      <c r="K1857" s="4">
        <v>8.5464099236000006</v>
      </c>
      <c r="L1857" s="4">
        <v>106.35628619000001</v>
      </c>
      <c r="M1857" s="4">
        <v>90.943482695</v>
      </c>
      <c r="N1857" s="4">
        <v>9.2918969196999992</v>
      </c>
      <c r="O1857" s="4">
        <v>80.391146481999996</v>
      </c>
      <c r="P1857" s="4">
        <v>77.018946318000005</v>
      </c>
      <c r="Q1857" s="4"/>
      <c r="R1857" s="4">
        <v>81.452427345000004</v>
      </c>
      <c r="S1857" s="4">
        <v>8.3227593892999998</v>
      </c>
      <c r="T1857" s="4">
        <v>8.5927814051000002</v>
      </c>
      <c r="U1857" s="4">
        <v>76.617539297999997</v>
      </c>
      <c r="V1857" s="4">
        <v>9.3484186413000003</v>
      </c>
      <c r="W1857" s="4">
        <v>13.52</v>
      </c>
      <c r="X1857" s="4">
        <v>79.167666295000004</v>
      </c>
      <c r="Y1857" s="4">
        <v>99.276576954000006</v>
      </c>
      <c r="Z1857" s="4">
        <v>106.669444</v>
      </c>
      <c r="AA1857" s="4">
        <v>185.99</v>
      </c>
      <c r="AB1857" s="4">
        <v>135.6</v>
      </c>
      <c r="AC1857" s="4">
        <v>50.56</v>
      </c>
      <c r="AD1857" s="4">
        <v>10.48</v>
      </c>
      <c r="AE1857" s="4"/>
      <c r="AF1857" s="4">
        <v>99.08</v>
      </c>
      <c r="AG1857" s="4">
        <v>51.638379452999999</v>
      </c>
      <c r="AH1857" s="4">
        <v>51.282968230999998</v>
      </c>
      <c r="AI1857" s="4">
        <v>54.519155318999999</v>
      </c>
      <c r="AJ1857" s="4">
        <v>49.286142615999999</v>
      </c>
      <c r="AK1857" s="4">
        <v>56.874020420000001</v>
      </c>
      <c r="AL1857" s="4">
        <v>47.1</v>
      </c>
      <c r="AM1857" s="4">
        <v>52.71</v>
      </c>
      <c r="AN1857" s="4">
        <v>53.35</v>
      </c>
      <c r="AO1857" s="4"/>
      <c r="AP1857" s="4">
        <v>30.341613068000001</v>
      </c>
      <c r="AQ1857" s="4">
        <v>35.887450340000001</v>
      </c>
      <c r="AR1857" s="4">
        <v>126.32803609</v>
      </c>
      <c r="AS1857" s="4">
        <v>11.71</v>
      </c>
      <c r="AT1857" s="4">
        <v>59.55</v>
      </c>
      <c r="AU1857" s="4">
        <v>57.59</v>
      </c>
      <c r="AV1857" s="4">
        <v>17.220144895000001</v>
      </c>
      <c r="AW1857" s="4">
        <v>24.640963579000001</v>
      </c>
      <c r="AX1857" s="4">
        <v>21.147776146000002</v>
      </c>
      <c r="AY1857" s="4">
        <v>59.04</v>
      </c>
      <c r="AZ1857" s="4"/>
      <c r="BA1857" s="4"/>
      <c r="BB1857" s="4">
        <v>11.477345646</v>
      </c>
      <c r="BC1857" s="4">
        <v>13.946564306999999</v>
      </c>
      <c r="BD1857" s="4"/>
      <c r="BE1857" s="4"/>
      <c r="BF1857" s="4">
        <v>56.651948916000002</v>
      </c>
      <c r="BG1857" s="4">
        <v>18.162520730000001</v>
      </c>
      <c r="BH1857" s="4">
        <v>31.28</v>
      </c>
      <c r="BI1857" s="4">
        <v>34.484210730999997</v>
      </c>
      <c r="BJ1857" s="4">
        <v>93.356514371000003</v>
      </c>
      <c r="BK1857" s="4"/>
      <c r="BL1857" s="4"/>
      <c r="BM1857" s="4">
        <v>22.357198390000001</v>
      </c>
      <c r="BN1857" s="4">
        <v>5.21</v>
      </c>
      <c r="BO1857" s="4">
        <v>4.7308508773</v>
      </c>
      <c r="BP1857" s="4">
        <v>28.894600370999999</v>
      </c>
      <c r="BQ1857" s="4">
        <v>29.408695718000001</v>
      </c>
      <c r="BR1857" s="4">
        <v>48.883182218999998</v>
      </c>
      <c r="BS1857" s="4">
        <v>404.45</v>
      </c>
      <c r="BT1857" s="4"/>
      <c r="BU1857" s="4">
        <v>79.256275650999996</v>
      </c>
      <c r="BV1857" s="4">
        <v>21.02</v>
      </c>
      <c r="BW1857" s="4">
        <v>15.053125098000001</v>
      </c>
      <c r="BX1857" s="4">
        <v>87.96</v>
      </c>
      <c r="BY1857" s="4">
        <v>17.089356488</v>
      </c>
      <c r="BZ1857" s="4">
        <v>9.5399999999999991</v>
      </c>
      <c r="CA1857" s="4">
        <v>102.09</v>
      </c>
      <c r="CB1857" s="4">
        <v>37.558744009000002</v>
      </c>
      <c r="CC1857" s="4">
        <v>337.25</v>
      </c>
      <c r="CD1857" s="4">
        <v>53.6</v>
      </c>
      <c r="CE1857" s="4">
        <v>26.893760307000001</v>
      </c>
      <c r="CF1857" s="4">
        <v>41.975219246000002</v>
      </c>
      <c r="CG1857" s="4">
        <v>50.528833808999998</v>
      </c>
      <c r="CH1857" s="4">
        <v>15.15</v>
      </c>
      <c r="CI1857" s="4">
        <v>36.442741771999998</v>
      </c>
      <c r="CJ1857" s="4">
        <v>47.63</v>
      </c>
      <c r="CK1857" s="4">
        <v>30.396126552999998</v>
      </c>
      <c r="CL1857" s="4">
        <v>21.695538461000002</v>
      </c>
      <c r="CM1857" s="4">
        <v>8.3657350210000008</v>
      </c>
      <c r="CN1857" s="4">
        <v>80.865049046999999</v>
      </c>
      <c r="CO1857" s="4">
        <v>57.924116124000001</v>
      </c>
      <c r="CP1857" s="4">
        <v>42.884672385000002</v>
      </c>
      <c r="CQ1857" s="4">
        <v>27.859996916</v>
      </c>
      <c r="CR1857" s="4">
        <v>38.45230179</v>
      </c>
      <c r="CS1857" s="4">
        <v>90.09</v>
      </c>
      <c r="CT1857" s="4">
        <v>31.624547511999999</v>
      </c>
      <c r="CU1857" s="4">
        <v>38.858937134000001</v>
      </c>
      <c r="CV1857" s="4">
        <v>17.98</v>
      </c>
      <c r="CW1857" s="4">
        <v>189699.12</v>
      </c>
      <c r="CX1857" s="4">
        <v>3836.62</v>
      </c>
      <c r="CY1857" s="4">
        <v>109.23</v>
      </c>
      <c r="CZ1857" s="4">
        <v>99.08</v>
      </c>
      <c r="DA1857" s="4">
        <v>15.87</v>
      </c>
      <c r="DB1857" s="4">
        <v>6311.85</v>
      </c>
      <c r="DC1857" s="4">
        <v>6311.85</v>
      </c>
      <c r="DD1857" s="4">
        <v>10429.23105</v>
      </c>
      <c r="DE1857" s="4">
        <v>11043.715874</v>
      </c>
      <c r="DF1857" s="4">
        <v>22088.250491999999</v>
      </c>
    </row>
    <row r="1858" spans="1:110" x14ac:dyDescent="0.3">
      <c r="A1858" s="1">
        <v>46065</v>
      </c>
      <c r="B1858" s="4">
        <v>114.8257483</v>
      </c>
      <c r="C1858" s="4">
        <v>99.280881602999997</v>
      </c>
      <c r="D1858" s="4">
        <v>7.7608976609000004</v>
      </c>
      <c r="E1858" s="4"/>
      <c r="F1858" s="4">
        <v>19.343494701000001</v>
      </c>
      <c r="G1858" s="4">
        <v>89.635919086000001</v>
      </c>
      <c r="H1858" s="4"/>
      <c r="I1858" s="4">
        <v>101.34180974</v>
      </c>
      <c r="J1858" s="4">
        <v>159.74310231000001</v>
      </c>
      <c r="K1858" s="4">
        <v>8.5751534548000006</v>
      </c>
      <c r="L1858" s="4">
        <v>106.39520177999999</v>
      </c>
      <c r="M1858" s="4">
        <v>89.712945480000002</v>
      </c>
      <c r="N1858" s="4">
        <v>9.2918969196999992</v>
      </c>
      <c r="O1858" s="4">
        <v>79.886518328999998</v>
      </c>
      <c r="P1858" s="4">
        <v>76.656895624000001</v>
      </c>
      <c r="Q1858" s="4"/>
      <c r="R1858" s="4">
        <v>81.939000985000007</v>
      </c>
      <c r="S1858" s="4">
        <v>8.2460519295000001</v>
      </c>
      <c r="T1858" s="4">
        <v>8.6212343235999995</v>
      </c>
      <c r="U1858" s="4">
        <v>75.898350882000003</v>
      </c>
      <c r="V1858" s="4">
        <v>9.3099081628999993</v>
      </c>
      <c r="W1858" s="4">
        <v>13.5</v>
      </c>
      <c r="X1858" s="4">
        <v>78.678562603000003</v>
      </c>
      <c r="Y1858" s="4">
        <v>98.792725813999994</v>
      </c>
      <c r="Z1858" s="4">
        <v>106.86282586999999</v>
      </c>
      <c r="AA1858" s="4">
        <v>184.28</v>
      </c>
      <c r="AB1858" s="4">
        <v>133.91</v>
      </c>
      <c r="AC1858" s="4">
        <v>49.96</v>
      </c>
      <c r="AD1858" s="4">
        <v>10.52</v>
      </c>
      <c r="AE1858" s="4"/>
      <c r="AF1858" s="4">
        <v>99.18</v>
      </c>
      <c r="AG1858" s="4">
        <v>52.034835340999997</v>
      </c>
      <c r="AH1858" s="4">
        <v>51.630144997999999</v>
      </c>
      <c r="AI1858" s="4">
        <v>54.806202433000003</v>
      </c>
      <c r="AJ1858" s="4">
        <v>49.692238244000002</v>
      </c>
      <c r="AK1858" s="4">
        <v>57.242362579000002</v>
      </c>
      <c r="AL1858" s="4">
        <v>47.37</v>
      </c>
      <c r="AM1858" s="4">
        <v>52.68</v>
      </c>
      <c r="AN1858" s="4">
        <v>53.61</v>
      </c>
      <c r="AO1858" s="4"/>
      <c r="AP1858" s="4">
        <v>29.966431423</v>
      </c>
      <c r="AQ1858" s="4">
        <v>35.688902896999998</v>
      </c>
      <c r="AR1858" s="4">
        <v>118.23008505999999</v>
      </c>
      <c r="AS1858" s="4">
        <v>11.82</v>
      </c>
      <c r="AT1858" s="4">
        <v>58.89</v>
      </c>
      <c r="AU1858" s="4">
        <v>56.62</v>
      </c>
      <c r="AV1858" s="4">
        <v>17.289862080999999</v>
      </c>
      <c r="AW1858" s="4">
        <v>25.748867199999999</v>
      </c>
      <c r="AX1858" s="4">
        <v>20.843420964</v>
      </c>
      <c r="AY1858" s="4">
        <v>58.5</v>
      </c>
      <c r="AZ1858" s="4"/>
      <c r="BA1858" s="4"/>
      <c r="BB1858" s="4">
        <v>11.409945126</v>
      </c>
      <c r="BC1858" s="4">
        <v>13.749578936000001</v>
      </c>
      <c r="BD1858" s="4"/>
      <c r="BE1858" s="4"/>
      <c r="BF1858" s="4">
        <v>55.977757015000002</v>
      </c>
      <c r="BG1858" s="4">
        <v>17.936716418</v>
      </c>
      <c r="BH1858" s="4">
        <v>30.83</v>
      </c>
      <c r="BI1858" s="4">
        <v>33.655879675999998</v>
      </c>
      <c r="BJ1858" s="4">
        <v>93.386510037999997</v>
      </c>
      <c r="BK1858" s="4"/>
      <c r="BL1858" s="4"/>
      <c r="BM1858" s="4">
        <v>21.903144912999998</v>
      </c>
      <c r="BN1858" s="4">
        <v>5.23</v>
      </c>
      <c r="BO1858" s="4">
        <v>4.6149933046999996</v>
      </c>
      <c r="BP1858" s="4">
        <v>28.785862565999999</v>
      </c>
      <c r="BQ1858" s="4">
        <v>29.613872664999999</v>
      </c>
      <c r="BR1858" s="4">
        <v>47.764324696000003</v>
      </c>
      <c r="BS1858" s="4">
        <v>400.25</v>
      </c>
      <c r="BT1858" s="4"/>
      <c r="BU1858" s="4">
        <v>76.814731613999996</v>
      </c>
      <c r="BV1858" s="4">
        <v>20.53</v>
      </c>
      <c r="BW1858" s="4">
        <v>14.87568158</v>
      </c>
      <c r="BX1858" s="4">
        <v>87.74</v>
      </c>
      <c r="BY1858" s="4">
        <v>16.591124520000001</v>
      </c>
      <c r="BZ1858" s="4">
        <v>9.16</v>
      </c>
      <c r="CA1858" s="4">
        <v>102.15</v>
      </c>
      <c r="CB1858" s="4">
        <v>36.602021800999999</v>
      </c>
      <c r="CC1858" s="4">
        <v>333.85</v>
      </c>
      <c r="CD1858" s="4">
        <v>52.23</v>
      </c>
      <c r="CE1858" s="4">
        <v>26.345924449000002</v>
      </c>
      <c r="CF1858" s="4">
        <v>42.224182587000001</v>
      </c>
      <c r="CG1858" s="4">
        <v>51.003282953000003</v>
      </c>
      <c r="CH1858" s="4">
        <v>14.9</v>
      </c>
      <c r="CI1858" s="4">
        <v>34.663368624</v>
      </c>
      <c r="CJ1858" s="4">
        <v>46.8</v>
      </c>
      <c r="CK1858" s="4">
        <v>30.310733018000001</v>
      </c>
      <c r="CL1858" s="4">
        <v>20.768719408999999</v>
      </c>
      <c r="CM1858" s="4">
        <v>8.5108055705000005</v>
      </c>
      <c r="CN1858" s="4">
        <v>77.044653029000003</v>
      </c>
      <c r="CO1858" s="4">
        <v>58.244083621999998</v>
      </c>
      <c r="CP1858" s="4">
        <v>42.35368252</v>
      </c>
      <c r="CQ1858" s="4">
        <v>28.118420006000001</v>
      </c>
      <c r="CR1858" s="4">
        <v>37.278337596</v>
      </c>
      <c r="CS1858" s="4">
        <v>89.23</v>
      </c>
      <c r="CT1858" s="4">
        <v>31.486016954</v>
      </c>
      <c r="CU1858" s="4">
        <v>39.544515050000001</v>
      </c>
      <c r="CV1858" s="4">
        <v>17.829999999999998</v>
      </c>
      <c r="CW1858" s="4">
        <v>187766.42</v>
      </c>
      <c r="CX1858" s="4">
        <v>3832.93</v>
      </c>
      <c r="CY1858" s="4">
        <v>109.77</v>
      </c>
      <c r="CZ1858" s="4">
        <v>99.18</v>
      </c>
      <c r="DA1858" s="4">
        <v>15.9</v>
      </c>
      <c r="DB1858" s="4">
        <v>6294.08</v>
      </c>
      <c r="DC1858" s="4">
        <v>6294.08</v>
      </c>
      <c r="DD1858" s="4">
        <v>10434.980799999999</v>
      </c>
      <c r="DE1858" s="4">
        <v>11065.677195</v>
      </c>
      <c r="DF1858" s="4">
        <v>22111.712441</v>
      </c>
    </row>
    <row r="1859" spans="1:110" x14ac:dyDescent="0.3">
      <c r="A1859" s="1">
        <v>46066</v>
      </c>
      <c r="B1859" s="4">
        <v>114.73854623</v>
      </c>
      <c r="C1859" s="4">
        <v>99.590318460000006</v>
      </c>
      <c r="D1859" s="4">
        <v>7.7319030245000002</v>
      </c>
      <c r="E1859" s="4"/>
      <c r="F1859" s="4">
        <v>19.517586154</v>
      </c>
      <c r="G1859" s="4">
        <v>90.004551653999997</v>
      </c>
      <c r="H1859" s="4"/>
      <c r="I1859" s="4">
        <v>101.84093591</v>
      </c>
      <c r="J1859" s="4">
        <v>162.23619712000001</v>
      </c>
      <c r="K1859" s="4">
        <v>8.6230593399999993</v>
      </c>
      <c r="L1859" s="4">
        <v>106.51194852</v>
      </c>
      <c r="M1859" s="4">
        <v>90.740008036999996</v>
      </c>
      <c r="N1859" s="4">
        <v>9.3591598756999996</v>
      </c>
      <c r="O1859" s="4">
        <v>81.458629113000001</v>
      </c>
      <c r="P1859" s="4">
        <v>77.870254707000001</v>
      </c>
      <c r="Q1859" s="4"/>
      <c r="R1859" s="4">
        <v>83.496036633000003</v>
      </c>
      <c r="S1859" s="4">
        <v>8.2844056594000008</v>
      </c>
      <c r="T1859" s="4">
        <v>8.6591715483999998</v>
      </c>
      <c r="U1859" s="4">
        <v>76.761376980999998</v>
      </c>
      <c r="V1859" s="4">
        <v>9.3869291197999996</v>
      </c>
      <c r="W1859" s="4">
        <v>13.57</v>
      </c>
      <c r="X1859" s="4">
        <v>79.503325692000004</v>
      </c>
      <c r="Y1859" s="4">
        <v>98.879819018999996</v>
      </c>
      <c r="Z1859" s="4">
        <v>107.32694238000001</v>
      </c>
      <c r="AA1859" s="4">
        <v>182.98</v>
      </c>
      <c r="AB1859" s="4">
        <v>132.47999999999999</v>
      </c>
      <c r="AC1859" s="4">
        <v>49.97</v>
      </c>
      <c r="AD1859" s="4">
        <v>10.51</v>
      </c>
      <c r="AE1859" s="4"/>
      <c r="AF1859" s="4">
        <v>99.23</v>
      </c>
      <c r="AG1859" s="4">
        <v>52.480848215000002</v>
      </c>
      <c r="AH1859" s="4">
        <v>52.969255386999997</v>
      </c>
      <c r="AI1859" s="4">
        <v>55.172434957999997</v>
      </c>
      <c r="AJ1859" s="4">
        <v>50.048810015000001</v>
      </c>
      <c r="AK1859" s="4">
        <v>57.331959320999999</v>
      </c>
      <c r="AL1859" s="4">
        <v>47.49</v>
      </c>
      <c r="AM1859" s="4">
        <v>52.7</v>
      </c>
      <c r="AN1859" s="4">
        <v>53.8</v>
      </c>
      <c r="AO1859" s="4"/>
      <c r="AP1859" s="4">
        <v>29.504669397000001</v>
      </c>
      <c r="AQ1859" s="4">
        <v>35.539992314999999</v>
      </c>
      <c r="AR1859" s="4">
        <v>122.78456903</v>
      </c>
      <c r="AS1859" s="4">
        <v>11.64</v>
      </c>
      <c r="AT1859" s="4">
        <v>58.43</v>
      </c>
      <c r="AU1859" s="4">
        <v>56.46</v>
      </c>
      <c r="AV1859" s="4">
        <v>17.389458060999999</v>
      </c>
      <c r="AW1859" s="4">
        <v>25.155347403</v>
      </c>
      <c r="AX1859" s="4">
        <v>20.588155327999999</v>
      </c>
      <c r="AY1859" s="4">
        <v>59.59</v>
      </c>
      <c r="AZ1859" s="4"/>
      <c r="BA1859" s="4"/>
      <c r="BB1859" s="4">
        <v>11.323287315</v>
      </c>
      <c r="BC1859" s="4">
        <v>13.759428204000001</v>
      </c>
      <c r="BD1859" s="4"/>
      <c r="BE1859" s="4"/>
      <c r="BF1859" s="4">
        <v>55.333308873</v>
      </c>
      <c r="BG1859" s="4">
        <v>17.701094526999999</v>
      </c>
      <c r="BH1859" s="4">
        <v>30.64</v>
      </c>
      <c r="BI1859" s="4">
        <v>33.231853063999999</v>
      </c>
      <c r="BJ1859" s="4">
        <v>92.826590920000001</v>
      </c>
      <c r="BK1859" s="4"/>
      <c r="BL1859" s="4"/>
      <c r="BM1859" s="4">
        <v>21.370125613999999</v>
      </c>
      <c r="BN1859" s="4">
        <v>5.41</v>
      </c>
      <c r="BO1859" s="4">
        <v>4.6149933046999996</v>
      </c>
      <c r="BP1859" s="4">
        <v>28.103779971000002</v>
      </c>
      <c r="BQ1859" s="4">
        <v>28.920179178000001</v>
      </c>
      <c r="BR1859" s="4">
        <v>47.298959177999997</v>
      </c>
      <c r="BS1859" s="4">
        <v>401.52</v>
      </c>
      <c r="BT1859" s="4"/>
      <c r="BU1859" s="4">
        <v>78.148190280999998</v>
      </c>
      <c r="BV1859" s="4">
        <v>20.39</v>
      </c>
      <c r="BW1859" s="4">
        <v>15.131988883</v>
      </c>
      <c r="BX1859" s="4">
        <v>86.95</v>
      </c>
      <c r="BY1859" s="4">
        <v>16.312114617999999</v>
      </c>
      <c r="BZ1859" s="4">
        <v>9.19</v>
      </c>
      <c r="CA1859" s="4">
        <v>102.2</v>
      </c>
      <c r="CB1859" s="4">
        <v>36.385033258999997</v>
      </c>
      <c r="CC1859" s="4">
        <v>331.48</v>
      </c>
      <c r="CD1859" s="4">
        <v>52.56</v>
      </c>
      <c r="CE1859" s="4">
        <v>25.847891851</v>
      </c>
      <c r="CF1859" s="4">
        <v>42.483104461000003</v>
      </c>
      <c r="CG1859" s="4">
        <v>50.845133238999999</v>
      </c>
      <c r="CH1859" s="4">
        <v>14.75</v>
      </c>
      <c r="CI1859" s="4">
        <v>33.916228517</v>
      </c>
      <c r="CJ1859" s="4">
        <v>46.17</v>
      </c>
      <c r="CK1859" s="4">
        <v>30.284916368000001</v>
      </c>
      <c r="CL1859" s="4">
        <v>20.609266668</v>
      </c>
      <c r="CM1859" s="4">
        <v>8.5108055705000005</v>
      </c>
      <c r="CN1859" s="4">
        <v>76.460981415000006</v>
      </c>
      <c r="CO1859" s="4">
        <v>58.334074481000002</v>
      </c>
      <c r="CP1859" s="4">
        <v>42.093014768000003</v>
      </c>
      <c r="CQ1859" s="4">
        <v>27.124485046</v>
      </c>
      <c r="CR1859" s="4">
        <v>37.835473145999998</v>
      </c>
      <c r="CS1859" s="4">
        <v>87.03</v>
      </c>
      <c r="CT1859" s="4">
        <v>31.396961595000001</v>
      </c>
      <c r="CU1859" s="4">
        <v>39.030331613000001</v>
      </c>
      <c r="CV1859" s="4">
        <v>17.920000000000002</v>
      </c>
      <c r="CW1859" s="4">
        <v>186464.3</v>
      </c>
      <c r="CX1859" s="4">
        <v>3852.65</v>
      </c>
      <c r="CY1859" s="4">
        <v>110.04</v>
      </c>
      <c r="CZ1859" s="4">
        <v>99.23</v>
      </c>
      <c r="DA1859" s="4">
        <v>15.88</v>
      </c>
      <c r="DB1859" s="4">
        <v>6301.61</v>
      </c>
      <c r="DC1859" s="4">
        <v>6301.61</v>
      </c>
      <c r="DD1859" s="4">
        <v>10440.73372</v>
      </c>
      <c r="DE1859" s="4">
        <v>11094.251002000001</v>
      </c>
      <c r="DF1859" s="4">
        <v>22134.090687</v>
      </c>
    </row>
    <row r="1860" spans="1:110" x14ac:dyDescent="0.3">
      <c r="A1860" s="1">
        <v>46069</v>
      </c>
      <c r="B1860" s="4"/>
      <c r="C1860" s="4"/>
      <c r="D1860" s="4"/>
      <c r="E1860" s="4"/>
      <c r="F1860" s="4"/>
      <c r="G1860" s="4"/>
      <c r="H1860" s="4"/>
      <c r="I1860" s="4"/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  <c r="AA1860" s="4"/>
      <c r="AB1860" s="4"/>
      <c r="AC1860" s="4"/>
      <c r="AD1860" s="4"/>
      <c r="AE1860" s="4"/>
      <c r="AF1860" s="4"/>
      <c r="AG1860" s="4"/>
      <c r="AH1860" s="4"/>
      <c r="AI1860" s="4"/>
      <c r="AJ1860" s="4"/>
      <c r="AK1860" s="4"/>
      <c r="AL1860" s="4"/>
      <c r="AM1860" s="4"/>
      <c r="AN1860" s="4"/>
      <c r="AO1860" s="4"/>
      <c r="AP1860" s="4"/>
      <c r="AQ1860" s="4"/>
      <c r="AR1860" s="4"/>
      <c r="AS1860" s="4"/>
      <c r="AT1860" s="4"/>
      <c r="AU1860" s="4"/>
      <c r="AV1860" s="4"/>
      <c r="AW1860" s="4"/>
      <c r="AX1860" s="4"/>
      <c r="AY1860" s="4"/>
      <c r="AZ1860" s="4"/>
      <c r="BA1860" s="4"/>
      <c r="BB1860" s="4"/>
      <c r="BC1860" s="4"/>
      <c r="BD1860" s="4"/>
      <c r="BE1860" s="4"/>
      <c r="BF1860" s="4"/>
      <c r="BG1860" s="4"/>
      <c r="BH1860" s="4"/>
      <c r="BI1860" s="4"/>
      <c r="BJ1860" s="4"/>
      <c r="BK1860" s="4"/>
      <c r="BL1860" s="4"/>
      <c r="BM1860" s="4"/>
      <c r="BN1860" s="4"/>
      <c r="BO1860" s="4"/>
      <c r="BP1860" s="4"/>
      <c r="BQ1860" s="4"/>
      <c r="BR1860" s="4"/>
      <c r="BS1860" s="4"/>
      <c r="BT1860" s="4"/>
      <c r="BU1860" s="4"/>
      <c r="BV1860" s="4"/>
      <c r="BW1860" s="4"/>
      <c r="BX1860" s="4"/>
      <c r="BY1860" s="4"/>
      <c r="BZ1860" s="4"/>
      <c r="CA1860" s="4"/>
      <c r="CB1860" s="4"/>
      <c r="CC1860" s="4"/>
      <c r="CD1860" s="4"/>
      <c r="CE1860" s="4"/>
      <c r="CF1860" s="4"/>
      <c r="CG1860" s="4"/>
      <c r="CH1860" s="4"/>
      <c r="CI1860" s="4"/>
      <c r="CJ1860" s="4"/>
      <c r="CK1860" s="4"/>
      <c r="CL1860" s="4"/>
      <c r="CM1860" s="4"/>
      <c r="CN1860" s="4"/>
      <c r="CO1860" s="4"/>
      <c r="CP1860" s="4"/>
      <c r="CQ1860" s="4"/>
      <c r="CR1860" s="4"/>
      <c r="CS1860" s="4"/>
      <c r="CT1860" s="4"/>
      <c r="CU1860" s="4"/>
      <c r="CV1860" s="4"/>
      <c r="CW1860" s="4"/>
      <c r="CX1860" s="4"/>
      <c r="CY1860" s="4"/>
      <c r="CZ1860" s="4"/>
      <c r="DA1860" s="4"/>
      <c r="DB1860" s="4"/>
      <c r="DC1860" s="4"/>
      <c r="DD1860" s="4"/>
      <c r="DE1860" s="4"/>
      <c r="DF1860" s="4"/>
    </row>
    <row r="1861" spans="1:110" x14ac:dyDescent="0.3">
      <c r="A1861" s="1">
        <v>46070</v>
      </c>
      <c r="B1861" s="4"/>
      <c r="C1861" s="4"/>
      <c r="D1861" s="4"/>
      <c r="E1861" s="4"/>
      <c r="F1861" s="4"/>
      <c r="G1861" s="4"/>
      <c r="H1861" s="4"/>
      <c r="I1861" s="4"/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  <c r="AA1861" s="4"/>
      <c r="AB1861" s="4"/>
      <c r="AC1861" s="4"/>
      <c r="AD1861" s="4"/>
      <c r="AE1861" s="4"/>
      <c r="AF1861" s="4"/>
      <c r="AG1861" s="4"/>
      <c r="AH1861" s="4"/>
      <c r="AI1861" s="4"/>
      <c r="AJ1861" s="4"/>
      <c r="AK1861" s="4"/>
      <c r="AL1861" s="4"/>
      <c r="AM1861" s="4"/>
      <c r="AN1861" s="4"/>
      <c r="AO1861" s="4"/>
      <c r="AP1861" s="4"/>
      <c r="AQ1861" s="4"/>
      <c r="AR1861" s="4"/>
      <c r="AS1861" s="4"/>
      <c r="AT1861" s="4"/>
      <c r="AU1861" s="4"/>
      <c r="AV1861" s="4"/>
      <c r="AW1861" s="4"/>
      <c r="AX1861" s="4"/>
      <c r="AY1861" s="4"/>
      <c r="AZ1861" s="4"/>
      <c r="BA1861" s="4"/>
      <c r="BB1861" s="4"/>
      <c r="BC1861" s="4"/>
      <c r="BD1861" s="4"/>
      <c r="BE1861" s="4"/>
      <c r="BF1861" s="4"/>
      <c r="BG1861" s="4"/>
      <c r="BH1861" s="4"/>
      <c r="BI1861" s="4"/>
      <c r="BJ1861" s="4"/>
      <c r="BK1861" s="4"/>
      <c r="BL1861" s="4"/>
      <c r="BM1861" s="4"/>
      <c r="BN1861" s="4"/>
      <c r="BO1861" s="4"/>
      <c r="BP1861" s="4"/>
      <c r="BQ1861" s="4"/>
      <c r="BR1861" s="4"/>
      <c r="BS1861" s="4"/>
      <c r="BT1861" s="4"/>
      <c r="BU1861" s="4"/>
      <c r="BV1861" s="4"/>
      <c r="BW1861" s="4"/>
      <c r="BX1861" s="4"/>
      <c r="BY1861" s="4"/>
      <c r="BZ1861" s="4"/>
      <c r="CA1861" s="4"/>
      <c r="CB1861" s="4"/>
      <c r="CC1861" s="4"/>
      <c r="CD1861" s="4"/>
      <c r="CE1861" s="4"/>
      <c r="CF1861" s="4"/>
      <c r="CG1861" s="4"/>
      <c r="CH1861" s="4"/>
      <c r="CI1861" s="4"/>
      <c r="CJ1861" s="4"/>
      <c r="CK1861" s="4"/>
      <c r="CL1861" s="4"/>
      <c r="CM1861" s="4"/>
      <c r="CN1861" s="4"/>
      <c r="CO1861" s="4"/>
      <c r="CP1861" s="4"/>
      <c r="CQ1861" s="4"/>
      <c r="CR1861" s="4"/>
      <c r="CS1861" s="4"/>
      <c r="CT1861" s="4"/>
      <c r="CU1861" s="4"/>
      <c r="CV1861" s="4"/>
      <c r="CW1861" s="4"/>
      <c r="CX1861" s="4"/>
      <c r="CY1861" s="4"/>
      <c r="CZ1861" s="4"/>
      <c r="DA1861" s="4"/>
      <c r="DB1861" s="4"/>
      <c r="DC1861" s="4"/>
      <c r="DD1861" s="4"/>
      <c r="DE1861" s="4"/>
      <c r="DF1861" s="4"/>
    </row>
    <row r="1862" spans="1:110" x14ac:dyDescent="0.3">
      <c r="A1862" s="1">
        <v>46071</v>
      </c>
      <c r="B1862" s="4">
        <v>115.19393482</v>
      </c>
      <c r="C1862" s="4">
        <v>100.03861620000001</v>
      </c>
      <c r="D1862" s="4">
        <v>7.6835786305999996</v>
      </c>
      <c r="E1862" s="4"/>
      <c r="F1862" s="4">
        <v>19.440212174999999</v>
      </c>
      <c r="G1862" s="4">
        <v>89.247884803999995</v>
      </c>
      <c r="H1862" s="4"/>
      <c r="I1862" s="4">
        <v>101.74495011</v>
      </c>
      <c r="J1862" s="4">
        <v>161.61292341999999</v>
      </c>
      <c r="K1862" s="4">
        <v>8.6709652251999998</v>
      </c>
      <c r="L1862" s="4">
        <v>106.45357515000001</v>
      </c>
      <c r="M1862" s="4">
        <v>90.652804613000001</v>
      </c>
      <c r="N1862" s="4">
        <v>9.4456408190999994</v>
      </c>
      <c r="O1862" s="4">
        <v>81.041340448</v>
      </c>
      <c r="P1862" s="4">
        <v>77.850684399000002</v>
      </c>
      <c r="Q1862" s="4"/>
      <c r="R1862" s="4">
        <v>83.933952908999998</v>
      </c>
      <c r="S1862" s="4">
        <v>8.3037843861000002</v>
      </c>
      <c r="T1862" s="4">
        <v>8.7160773855000002</v>
      </c>
      <c r="U1862" s="4">
        <v>77.470976218999994</v>
      </c>
      <c r="V1862" s="4">
        <v>9.3676738805999999</v>
      </c>
      <c r="W1862" s="4">
        <v>13.56</v>
      </c>
      <c r="X1862" s="4">
        <v>79.551277033999995</v>
      </c>
      <c r="Y1862" s="4">
        <v>98.899173064999999</v>
      </c>
      <c r="Z1862" s="4">
        <v>107.37528785000001</v>
      </c>
      <c r="AA1862" s="4">
        <v>182.43</v>
      </c>
      <c r="AB1862" s="4">
        <v>132.32</v>
      </c>
      <c r="AC1862" s="4">
        <v>50.32</v>
      </c>
      <c r="AD1862" s="4">
        <v>10.49</v>
      </c>
      <c r="AE1862" s="4"/>
      <c r="AF1862" s="4">
        <v>99.37</v>
      </c>
      <c r="AG1862" s="4">
        <v>52.570050790000003</v>
      </c>
      <c r="AH1862" s="4">
        <v>52.126111809000001</v>
      </c>
      <c r="AI1862" s="4">
        <v>55.192231309999997</v>
      </c>
      <c r="AJ1862" s="4">
        <v>50.128048186999997</v>
      </c>
      <c r="AK1862" s="4">
        <v>57.650525512999998</v>
      </c>
      <c r="AL1862" s="4">
        <v>47.63</v>
      </c>
      <c r="AM1862" s="4">
        <v>52.77</v>
      </c>
      <c r="AN1862" s="4">
        <v>53.74</v>
      </c>
      <c r="AO1862" s="4"/>
      <c r="AP1862" s="4">
        <v>29.754790494000002</v>
      </c>
      <c r="AQ1862" s="4">
        <v>35.252098523000001</v>
      </c>
      <c r="AR1862" s="4">
        <v>116.13934134</v>
      </c>
      <c r="AS1862" s="4">
        <v>11.62</v>
      </c>
      <c r="AT1862" s="4">
        <v>58.58</v>
      </c>
      <c r="AU1862" s="4">
        <v>56.32</v>
      </c>
      <c r="AV1862" s="4">
        <v>17.538852030000001</v>
      </c>
      <c r="AW1862" s="4">
        <v>25.541135271000002</v>
      </c>
      <c r="AX1862" s="4">
        <v>20.529247873999999</v>
      </c>
      <c r="AY1862" s="4">
        <v>60.32</v>
      </c>
      <c r="AZ1862" s="4"/>
      <c r="BA1862" s="4"/>
      <c r="BB1862" s="4">
        <v>11.227000858</v>
      </c>
      <c r="BC1862" s="4">
        <v>13.867770159000001</v>
      </c>
      <c r="BD1862" s="4"/>
      <c r="BE1862" s="4"/>
      <c r="BF1862" s="4">
        <v>56.473486354000002</v>
      </c>
      <c r="BG1862" s="4">
        <v>17.367296848999999</v>
      </c>
      <c r="BH1862" s="4">
        <v>31.52</v>
      </c>
      <c r="BI1862" s="4">
        <v>32.807826452</v>
      </c>
      <c r="BJ1862" s="4">
        <v>94.316375715999996</v>
      </c>
      <c r="BK1862" s="4"/>
      <c r="BL1862" s="4"/>
      <c r="BM1862" s="4">
        <v>21.340513430000001</v>
      </c>
      <c r="BN1862" s="4">
        <v>5.54</v>
      </c>
      <c r="BO1862" s="4">
        <v>4.6246481025000001</v>
      </c>
      <c r="BP1862" s="4">
        <v>28.341026091</v>
      </c>
      <c r="BQ1862" s="4">
        <v>28.773624216000002</v>
      </c>
      <c r="BR1862" s="4">
        <v>47.516789846000002</v>
      </c>
      <c r="BS1862" s="4">
        <v>405.25</v>
      </c>
      <c r="BT1862" s="4"/>
      <c r="BU1862" s="4">
        <v>78.120018619000007</v>
      </c>
      <c r="BV1862" s="4">
        <v>20.21</v>
      </c>
      <c r="BW1862" s="4">
        <v>15.279858482</v>
      </c>
      <c r="BX1862" s="4">
        <v>87.75</v>
      </c>
      <c r="BY1862" s="4">
        <v>16.142715749000001</v>
      </c>
      <c r="BZ1862" s="4">
        <v>9.2799999999999994</v>
      </c>
      <c r="CA1862" s="4">
        <v>102.35</v>
      </c>
      <c r="CB1862" s="4">
        <v>36.680926724999999</v>
      </c>
      <c r="CC1862" s="4">
        <v>330.52</v>
      </c>
      <c r="CD1862" s="4">
        <v>53.78</v>
      </c>
      <c r="CE1862" s="4">
        <v>25.818009894999999</v>
      </c>
      <c r="CF1862" s="4">
        <v>42.652399533000001</v>
      </c>
      <c r="CG1862" s="4">
        <v>50.706752238</v>
      </c>
      <c r="CH1862" s="4">
        <v>15.08</v>
      </c>
      <c r="CI1862" s="4">
        <v>34.545399132999997</v>
      </c>
      <c r="CJ1862" s="4">
        <v>46.19</v>
      </c>
      <c r="CK1862" s="4">
        <v>30.211438211000001</v>
      </c>
      <c r="CL1862" s="4">
        <v>20.808582594000001</v>
      </c>
      <c r="CM1862" s="4">
        <v>8.5494910504000003</v>
      </c>
      <c r="CN1862" s="4">
        <v>76.496355453000007</v>
      </c>
      <c r="CO1862" s="4">
        <v>57.194190269000003</v>
      </c>
      <c r="CP1862" s="4">
        <v>42.170249658000003</v>
      </c>
      <c r="CQ1862" s="4">
        <v>26.826304558</v>
      </c>
      <c r="CR1862" s="4">
        <v>38.203580563000003</v>
      </c>
      <c r="CS1862" s="4">
        <v>83.92</v>
      </c>
      <c r="CT1862" s="4">
        <v>31.169375677000001</v>
      </c>
      <c r="CU1862" s="4">
        <v>38.639933077999999</v>
      </c>
      <c r="CV1862" s="4">
        <v>18.170000000000002</v>
      </c>
      <c r="CW1862" s="4">
        <v>186016.31</v>
      </c>
      <c r="CX1862" s="4">
        <v>3852.34</v>
      </c>
      <c r="CY1862" s="4">
        <v>109.98</v>
      </c>
      <c r="CZ1862" s="4">
        <v>99.37</v>
      </c>
      <c r="DA1862" s="4">
        <v>15.91</v>
      </c>
      <c r="DB1862" s="4">
        <v>6304.8</v>
      </c>
      <c r="DC1862" s="4">
        <v>6304.8</v>
      </c>
      <c r="DD1862" s="4">
        <v>10446.489809999999</v>
      </c>
      <c r="DE1862" s="4">
        <v>11116.582624000001</v>
      </c>
      <c r="DF1862" s="4">
        <v>22167.955879000001</v>
      </c>
    </row>
    <row r="1863" spans="1:110" x14ac:dyDescent="0.3">
      <c r="A1863" s="1">
        <v>46072</v>
      </c>
      <c r="B1863" s="4">
        <v>114.81605918</v>
      </c>
      <c r="C1863" s="4">
        <v>99.941160173</v>
      </c>
      <c r="D1863" s="4">
        <v>7.7222381457999996</v>
      </c>
      <c r="E1863" s="4"/>
      <c r="F1863" s="4">
        <v>19.507914406000001</v>
      </c>
      <c r="G1863" s="4">
        <v>89.170277948000006</v>
      </c>
      <c r="H1863" s="4"/>
      <c r="I1863" s="4">
        <v>101.76414727</v>
      </c>
      <c r="J1863" s="4">
        <v>160.87278588999999</v>
      </c>
      <c r="K1863" s="4">
        <v>8.6805464022999992</v>
      </c>
      <c r="L1863" s="4">
        <v>107.01785108999999</v>
      </c>
      <c r="M1863" s="4">
        <v>90.643115343000005</v>
      </c>
      <c r="N1863" s="4">
        <v>9.4072048443000007</v>
      </c>
      <c r="O1863" s="4">
        <v>80.837548308999999</v>
      </c>
      <c r="P1863" s="4">
        <v>76.500333162000004</v>
      </c>
      <c r="Q1863" s="4"/>
      <c r="R1863" s="4">
        <v>83.749054925999999</v>
      </c>
      <c r="S1863" s="4">
        <v>8.2165801159999994</v>
      </c>
      <c r="T1863" s="4">
        <v>8.6876244668999991</v>
      </c>
      <c r="U1863" s="4">
        <v>77.777829943</v>
      </c>
      <c r="V1863" s="4">
        <v>9.3580462610000001</v>
      </c>
      <c r="W1863" s="4">
        <v>13.56</v>
      </c>
      <c r="X1863" s="4">
        <v>79.215617637999998</v>
      </c>
      <c r="Y1863" s="4">
        <v>98.599185358</v>
      </c>
      <c r="Z1863" s="4">
        <v>108.70126980000001</v>
      </c>
      <c r="AA1863" s="4">
        <v>184.99</v>
      </c>
      <c r="AB1863" s="4">
        <v>133.96</v>
      </c>
      <c r="AC1863" s="4">
        <v>50.21</v>
      </c>
      <c r="AD1863" s="4">
        <v>10.5</v>
      </c>
      <c r="AE1863" s="4"/>
      <c r="AF1863" s="4">
        <v>99.28</v>
      </c>
      <c r="AG1863" s="4">
        <v>52.381734242999997</v>
      </c>
      <c r="AH1863" s="4">
        <v>51.798773713999999</v>
      </c>
      <c r="AI1863" s="4">
        <v>55.083351370999999</v>
      </c>
      <c r="AJ1863" s="4">
        <v>49.761571644</v>
      </c>
      <c r="AK1863" s="4">
        <v>57.322004127</v>
      </c>
      <c r="AL1863" s="4">
        <v>47.44</v>
      </c>
      <c r="AM1863" s="4">
        <v>52.79</v>
      </c>
      <c r="AN1863" s="4">
        <v>53.89</v>
      </c>
      <c r="AO1863" s="4"/>
      <c r="AP1863" s="4">
        <v>30.43781349</v>
      </c>
      <c r="AQ1863" s="4">
        <v>35.827886108000001</v>
      </c>
      <c r="AR1863" s="4">
        <v>119.45704734</v>
      </c>
      <c r="AS1863" s="4">
        <v>11.77</v>
      </c>
      <c r="AT1863" s="4">
        <v>61.18</v>
      </c>
      <c r="AU1863" s="4">
        <v>59.19</v>
      </c>
      <c r="AV1863" s="4">
        <v>17.678286402000001</v>
      </c>
      <c r="AW1863" s="4">
        <v>26.174223054999999</v>
      </c>
      <c r="AX1863" s="4">
        <v>20.941600054999999</v>
      </c>
      <c r="AY1863" s="4">
        <v>61.85</v>
      </c>
      <c r="AZ1863" s="4"/>
      <c r="BA1863" s="4"/>
      <c r="BB1863" s="4">
        <v>11.429202417000001</v>
      </c>
      <c r="BC1863" s="4">
        <v>14.064755529999999</v>
      </c>
      <c r="BD1863" s="4"/>
      <c r="BE1863" s="4"/>
      <c r="BF1863" s="4">
        <v>57.653322181999997</v>
      </c>
      <c r="BG1863" s="4">
        <v>17.475290216000001</v>
      </c>
      <c r="BH1863" s="4">
        <v>31.68</v>
      </c>
      <c r="BI1863" s="4">
        <v>33.251575232</v>
      </c>
      <c r="BJ1863" s="4">
        <v>94.616332387</v>
      </c>
      <c r="BK1863" s="4"/>
      <c r="BL1863" s="4"/>
      <c r="BM1863" s="4">
        <v>21.241806152999999</v>
      </c>
      <c r="BN1863" s="4">
        <v>5.58</v>
      </c>
      <c r="BO1863" s="4">
        <v>4.6729220910000002</v>
      </c>
      <c r="BP1863" s="4">
        <v>28.746321546000001</v>
      </c>
      <c r="BQ1863" s="4">
        <v>29.027652817</v>
      </c>
      <c r="BR1863" s="4">
        <v>48.071267910000003</v>
      </c>
      <c r="BS1863" s="4">
        <v>402.7</v>
      </c>
      <c r="BT1863" s="4"/>
      <c r="BU1863" s="4">
        <v>79.350181191000004</v>
      </c>
      <c r="BV1863" s="4">
        <v>20.170000000000002</v>
      </c>
      <c r="BW1863" s="4">
        <v>15.368580241</v>
      </c>
      <c r="BX1863" s="4">
        <v>87.39</v>
      </c>
      <c r="BY1863" s="4">
        <v>16.142715749000001</v>
      </c>
      <c r="BZ1863" s="4">
        <v>9.35</v>
      </c>
      <c r="CA1863" s="4">
        <v>102.32</v>
      </c>
      <c r="CB1863" s="4">
        <v>37.292439889000001</v>
      </c>
      <c r="CC1863" s="4">
        <v>334.83</v>
      </c>
      <c r="CD1863" s="4">
        <v>54.93</v>
      </c>
      <c r="CE1863" s="4">
        <v>26.306081841000001</v>
      </c>
      <c r="CF1863" s="4">
        <v>44.454894119999999</v>
      </c>
      <c r="CG1863" s="4">
        <v>51.823684598</v>
      </c>
      <c r="CH1863" s="4">
        <v>15.16</v>
      </c>
      <c r="CI1863" s="4">
        <v>34.987784722999997</v>
      </c>
      <c r="CJ1863" s="4">
        <v>46.71</v>
      </c>
      <c r="CK1863" s="4">
        <v>30.489463671999999</v>
      </c>
      <c r="CL1863" s="4">
        <v>21.227146037000001</v>
      </c>
      <c r="CM1863" s="4">
        <v>8.5301483104999996</v>
      </c>
      <c r="CN1863" s="4">
        <v>77.424923929000002</v>
      </c>
      <c r="CO1863" s="4">
        <v>57.124197379000002</v>
      </c>
      <c r="CP1863" s="4">
        <v>43.019833441999999</v>
      </c>
      <c r="CQ1863" s="4">
        <v>26.856122607</v>
      </c>
      <c r="CR1863" s="4">
        <v>38.750767263</v>
      </c>
      <c r="CS1863" s="4">
        <v>84.09</v>
      </c>
      <c r="CT1863" s="4">
        <v>31.238640956000001</v>
      </c>
      <c r="CU1863" s="4">
        <v>38.935112457999999</v>
      </c>
      <c r="CV1863" s="4">
        <v>18.8</v>
      </c>
      <c r="CW1863" s="4">
        <v>188534.42</v>
      </c>
      <c r="CX1863" s="4">
        <v>3854.94</v>
      </c>
      <c r="CY1863" s="4">
        <v>109.75</v>
      </c>
      <c r="CZ1863" s="4">
        <v>99.28</v>
      </c>
      <c r="DA1863" s="4">
        <v>15.92</v>
      </c>
      <c r="DB1863" s="4">
        <v>6317.33</v>
      </c>
      <c r="DC1863" s="4">
        <v>6317.33</v>
      </c>
      <c r="DD1863" s="4">
        <v>10452.24907</v>
      </c>
      <c r="DE1863" s="4">
        <v>11107.249997999999</v>
      </c>
      <c r="DF1863" s="4">
        <v>22148.708996000001</v>
      </c>
    </row>
    <row r="1864" spans="1:110" x14ac:dyDescent="0.3">
      <c r="A1864" s="1">
        <v>46073</v>
      </c>
      <c r="B1864" s="4">
        <v>114.98077421000001</v>
      </c>
      <c r="C1864" s="4">
        <v>100.07759861</v>
      </c>
      <c r="D1864" s="4">
        <v>7.7415679033</v>
      </c>
      <c r="E1864" s="4"/>
      <c r="F1864" s="4">
        <v>19.643318869000002</v>
      </c>
      <c r="G1864" s="4">
        <v>90.072457653000001</v>
      </c>
      <c r="H1864" s="4"/>
      <c r="I1864" s="4">
        <v>101.97531603</v>
      </c>
      <c r="J1864" s="4">
        <v>160.74618341999999</v>
      </c>
      <c r="K1864" s="4">
        <v>8.6901275793000003</v>
      </c>
      <c r="L1864" s="4">
        <v>107.24161569</v>
      </c>
      <c r="M1864" s="4">
        <v>90.594668995999996</v>
      </c>
      <c r="N1864" s="4">
        <v>9.4072048443000007</v>
      </c>
      <c r="O1864" s="4">
        <v>81.254836974</v>
      </c>
      <c r="P1864" s="4">
        <v>77.596270398000001</v>
      </c>
      <c r="Q1864" s="4"/>
      <c r="R1864" s="4">
        <v>84.294017402999998</v>
      </c>
      <c r="S1864" s="4">
        <v>8.1972013893</v>
      </c>
      <c r="T1864" s="4">
        <v>8.7160773855000002</v>
      </c>
      <c r="U1864" s="4">
        <v>77.912078448000003</v>
      </c>
      <c r="V1864" s="4">
        <v>9.4158119786000007</v>
      </c>
      <c r="W1864" s="4">
        <v>13.62</v>
      </c>
      <c r="X1864" s="4">
        <v>79.311520322000007</v>
      </c>
      <c r="Y1864" s="4">
        <v>98.879819018999996</v>
      </c>
      <c r="Z1864" s="4">
        <v>108.91576688000001</v>
      </c>
      <c r="AA1864" s="4">
        <v>186.69</v>
      </c>
      <c r="AB1864" s="4">
        <v>135.26</v>
      </c>
      <c r="AC1864" s="4">
        <v>50.55</v>
      </c>
      <c r="AD1864" s="4">
        <v>10.52</v>
      </c>
      <c r="AE1864" s="4"/>
      <c r="AF1864" s="4">
        <v>99.5</v>
      </c>
      <c r="AG1864" s="4">
        <v>51.935721368999999</v>
      </c>
      <c r="AH1864" s="4">
        <v>51.292887567000001</v>
      </c>
      <c r="AI1864" s="4">
        <v>54.360784496999997</v>
      </c>
      <c r="AJ1864" s="4">
        <v>49.523857130000003</v>
      </c>
      <c r="AK1864" s="4">
        <v>56.893930806999997</v>
      </c>
      <c r="AL1864" s="4">
        <v>47.08</v>
      </c>
      <c r="AM1864" s="4">
        <v>52.84</v>
      </c>
      <c r="AN1864" s="4">
        <v>53.76</v>
      </c>
      <c r="AO1864" s="4"/>
      <c r="AP1864" s="4">
        <v>30.954840664999999</v>
      </c>
      <c r="AQ1864" s="4">
        <v>35.877522968000001</v>
      </c>
      <c r="AR1864" s="4">
        <v>125.82743548000001</v>
      </c>
      <c r="AS1864" s="4">
        <v>11.72</v>
      </c>
      <c r="AT1864" s="4">
        <v>61.2</v>
      </c>
      <c r="AU1864" s="4">
        <v>59.42</v>
      </c>
      <c r="AV1864" s="4">
        <v>18.006953135</v>
      </c>
      <c r="AW1864" s="4">
        <v>26.698498875999999</v>
      </c>
      <c r="AX1864" s="4">
        <v>21.363770145</v>
      </c>
      <c r="AY1864" s="4">
        <v>62.18</v>
      </c>
      <c r="AZ1864" s="4"/>
      <c r="BA1864" s="4"/>
      <c r="BB1864" s="4">
        <v>11.515860227999999</v>
      </c>
      <c r="BC1864" s="4">
        <v>14.281439439</v>
      </c>
      <c r="BD1864" s="4"/>
      <c r="BE1864" s="4"/>
      <c r="BF1864" s="4">
        <v>58.198624455999997</v>
      </c>
      <c r="BG1864" s="4">
        <v>17.622553897</v>
      </c>
      <c r="BH1864" s="4">
        <v>31.95</v>
      </c>
      <c r="BI1864" s="4">
        <v>33.172686560000002</v>
      </c>
      <c r="BJ1864" s="4">
        <v>95.696176399999999</v>
      </c>
      <c r="BK1864" s="4"/>
      <c r="BL1864" s="4"/>
      <c r="BM1864" s="4">
        <v>21.360254886</v>
      </c>
      <c r="BN1864" s="4">
        <v>5.58</v>
      </c>
      <c r="BO1864" s="4">
        <v>4.7115412817999998</v>
      </c>
      <c r="BP1864" s="4">
        <v>29.132622307999998</v>
      </c>
      <c r="BQ1864" s="4">
        <v>29.037423147999998</v>
      </c>
      <c r="BR1864" s="4">
        <v>48.744562703</v>
      </c>
      <c r="BS1864" s="4">
        <v>402.9</v>
      </c>
      <c r="BT1864" s="4"/>
      <c r="BU1864" s="4">
        <v>79.340790636999998</v>
      </c>
      <c r="BV1864" s="4">
        <v>20.100000000000001</v>
      </c>
      <c r="BW1864" s="4">
        <v>15.378438214000001</v>
      </c>
      <c r="BX1864" s="4">
        <v>87.14</v>
      </c>
      <c r="BY1864" s="4">
        <v>16.351973176000001</v>
      </c>
      <c r="BZ1864" s="4">
        <v>9.4499999999999993</v>
      </c>
      <c r="CA1864" s="4">
        <v>102.39</v>
      </c>
      <c r="CB1864" s="4">
        <v>37.450249737999997</v>
      </c>
      <c r="CC1864" s="4">
        <v>338.62</v>
      </c>
      <c r="CD1864" s="4">
        <v>55.02</v>
      </c>
      <c r="CE1864" s="4">
        <v>26.385767056999999</v>
      </c>
      <c r="CF1864" s="4">
        <v>44.903028132999999</v>
      </c>
      <c r="CG1864" s="4">
        <v>52.219058883999999</v>
      </c>
      <c r="CH1864" s="4">
        <v>15.08</v>
      </c>
      <c r="CI1864" s="4">
        <v>36.079002510000002</v>
      </c>
      <c r="CJ1864" s="4">
        <v>47.36</v>
      </c>
      <c r="CK1864" s="4">
        <v>30.404070138000002</v>
      </c>
      <c r="CL1864" s="4">
        <v>21.376632981</v>
      </c>
      <c r="CM1864" s="4">
        <v>8.5591624203999999</v>
      </c>
      <c r="CN1864" s="4">
        <v>80.475934637999998</v>
      </c>
      <c r="CO1864" s="4">
        <v>56.854224803000001</v>
      </c>
      <c r="CP1864" s="4">
        <v>43.454279694999997</v>
      </c>
      <c r="CQ1864" s="4">
        <v>26.826304558</v>
      </c>
      <c r="CR1864" s="4">
        <v>39.297953964000001</v>
      </c>
      <c r="CS1864" s="4">
        <v>86.81</v>
      </c>
      <c r="CT1864" s="4">
        <v>31.495911994</v>
      </c>
      <c r="CU1864" s="4">
        <v>38.754196063999999</v>
      </c>
      <c r="CV1864" s="4">
        <v>19.170000000000002</v>
      </c>
      <c r="CW1864" s="4">
        <v>190534.42</v>
      </c>
      <c r="CX1864" s="4">
        <v>3868.93</v>
      </c>
      <c r="CY1864" s="4">
        <v>110.34</v>
      </c>
      <c r="CZ1864" s="4">
        <v>99.5</v>
      </c>
      <c r="DA1864" s="4">
        <v>15.92</v>
      </c>
      <c r="DB1864" s="4">
        <v>6341.46</v>
      </c>
      <c r="DC1864" s="4">
        <v>6341.46</v>
      </c>
      <c r="DD1864" s="4">
        <v>10458.01151</v>
      </c>
      <c r="DE1864" s="4">
        <v>11139.193689</v>
      </c>
      <c r="DF1864" s="4">
        <v>22191.424109</v>
      </c>
    </row>
    <row r="1865" spans="1:110" x14ac:dyDescent="0.3">
      <c r="A1865" s="1">
        <v>46076</v>
      </c>
      <c r="B1865" s="4">
        <v>115.07766539000001</v>
      </c>
      <c r="C1865" s="4">
        <v>99.989888188999998</v>
      </c>
      <c r="D1865" s="4">
        <v>7.7125732669999998</v>
      </c>
      <c r="E1865" s="4"/>
      <c r="F1865" s="4">
        <v>19.633647121999999</v>
      </c>
      <c r="G1865" s="4">
        <v>90.50899622</v>
      </c>
      <c r="H1865" s="4"/>
      <c r="I1865" s="4">
        <v>101.82173874999999</v>
      </c>
      <c r="J1865" s="4">
        <v>160.92147915000001</v>
      </c>
      <c r="K1865" s="4">
        <v>8.7188711104000003</v>
      </c>
      <c r="L1865" s="4">
        <v>107.24161569</v>
      </c>
      <c r="M1865" s="4">
        <v>90.895036348000005</v>
      </c>
      <c r="N1865" s="4">
        <v>9.4168138379999995</v>
      </c>
      <c r="O1865" s="4">
        <v>81.429515949999995</v>
      </c>
      <c r="P1865" s="4">
        <v>76.363341007000002</v>
      </c>
      <c r="Q1865" s="4"/>
      <c r="R1865" s="4">
        <v>85.539645921000002</v>
      </c>
      <c r="S1865" s="4">
        <v>8.1875120260000003</v>
      </c>
      <c r="T1865" s="4">
        <v>8.8204047535000001</v>
      </c>
      <c r="U1865" s="4">
        <v>77.768240763999998</v>
      </c>
      <c r="V1865" s="4">
        <v>9.3869291197999996</v>
      </c>
      <c r="W1865" s="4">
        <v>13.61</v>
      </c>
      <c r="X1865" s="4">
        <v>79.829394820000005</v>
      </c>
      <c r="Y1865" s="4">
        <v>98.560477266999996</v>
      </c>
      <c r="Z1865" s="4">
        <v>109.19851301999999</v>
      </c>
      <c r="AA1865" s="4">
        <v>185.17</v>
      </c>
      <c r="AB1865" s="4">
        <v>134.46</v>
      </c>
      <c r="AC1865" s="4">
        <v>50.01</v>
      </c>
      <c r="AD1865" s="4">
        <v>10.52</v>
      </c>
      <c r="AE1865" s="4"/>
      <c r="AF1865" s="4">
        <v>99.52</v>
      </c>
      <c r="AG1865" s="4">
        <v>51.886164383000001</v>
      </c>
      <c r="AH1865" s="4">
        <v>51.481354955</v>
      </c>
      <c r="AI1865" s="4">
        <v>54.519155318999999</v>
      </c>
      <c r="AJ1865" s="4">
        <v>49.583285758000002</v>
      </c>
      <c r="AK1865" s="4">
        <v>56.923796388</v>
      </c>
      <c r="AL1865" s="4">
        <v>47.01</v>
      </c>
      <c r="AM1865" s="4">
        <v>52.83</v>
      </c>
      <c r="AN1865" s="4">
        <v>54.06</v>
      </c>
      <c r="AO1865" s="4"/>
      <c r="AP1865" s="4">
        <v>30.848032871000001</v>
      </c>
      <c r="AQ1865" s="4">
        <v>35.410936477</v>
      </c>
      <c r="AR1865" s="4">
        <v>133.67999406000001</v>
      </c>
      <c r="AS1865" s="4">
        <v>11.83</v>
      </c>
      <c r="AT1865" s="4">
        <v>60.53</v>
      </c>
      <c r="AU1865" s="4">
        <v>58.65</v>
      </c>
      <c r="AV1865" s="4">
        <v>17.78784198</v>
      </c>
      <c r="AW1865" s="4">
        <v>26.540226929999999</v>
      </c>
      <c r="AX1865" s="4">
        <v>20.843420964</v>
      </c>
      <c r="AY1865" s="4">
        <v>60.61</v>
      </c>
      <c r="AZ1865" s="4"/>
      <c r="BA1865" s="4"/>
      <c r="BB1865" s="4">
        <v>11.438831063</v>
      </c>
      <c r="BC1865" s="4">
        <v>14.182946753</v>
      </c>
      <c r="BD1865" s="4"/>
      <c r="BE1865" s="4"/>
      <c r="BF1865" s="4">
        <v>58.387001605000002</v>
      </c>
      <c r="BG1865" s="4">
        <v>17.720729684999998</v>
      </c>
      <c r="BH1865" s="4">
        <v>31.47</v>
      </c>
      <c r="BI1865" s="4">
        <v>33.192408727999997</v>
      </c>
      <c r="BJ1865" s="4">
        <v>93.526489818000002</v>
      </c>
      <c r="BK1865" s="4"/>
      <c r="BL1865" s="4"/>
      <c r="BM1865" s="4">
        <v>21.330642702999999</v>
      </c>
      <c r="BN1865" s="4">
        <v>5.63</v>
      </c>
      <c r="BO1865" s="4">
        <v>4.7501604727000002</v>
      </c>
      <c r="BP1865" s="4">
        <v>29.013307813000001</v>
      </c>
      <c r="BQ1865" s="4">
        <v>28.783394547</v>
      </c>
      <c r="BR1865" s="4">
        <v>46.98211457</v>
      </c>
      <c r="BS1865" s="4">
        <v>397.85</v>
      </c>
      <c r="BT1865" s="4"/>
      <c r="BU1865" s="4">
        <v>77.800739782999997</v>
      </c>
      <c r="BV1865" s="4">
        <v>20</v>
      </c>
      <c r="BW1865" s="4">
        <v>15.309432401</v>
      </c>
      <c r="BX1865" s="4">
        <v>80.790000000000006</v>
      </c>
      <c r="BY1865" s="4">
        <v>16.640947717</v>
      </c>
      <c r="BZ1865" s="4">
        <v>9.3800000000000008</v>
      </c>
      <c r="CA1865" s="4">
        <v>102.45</v>
      </c>
      <c r="CB1865" s="4">
        <v>38.061762901999998</v>
      </c>
      <c r="CC1865" s="4">
        <v>335.75</v>
      </c>
      <c r="CD1865" s="4">
        <v>53.73</v>
      </c>
      <c r="CE1865" s="4">
        <v>25.897695111000001</v>
      </c>
      <c r="CF1865" s="4">
        <v>43.379372488000001</v>
      </c>
      <c r="CG1865" s="4">
        <v>50.706752238</v>
      </c>
      <c r="CH1865" s="4">
        <v>14.01</v>
      </c>
      <c r="CI1865" s="4">
        <v>34.024367216999998</v>
      </c>
      <c r="CJ1865" s="4">
        <v>47.29</v>
      </c>
      <c r="CK1865" s="4">
        <v>30.225339483999999</v>
      </c>
      <c r="CL1865" s="4">
        <v>20.679027242</v>
      </c>
      <c r="CM1865" s="4">
        <v>8.4817914607000002</v>
      </c>
      <c r="CN1865" s="4">
        <v>75.948057875999993</v>
      </c>
      <c r="CO1865" s="4">
        <v>56.994210582999997</v>
      </c>
      <c r="CP1865" s="4">
        <v>43.473588417999999</v>
      </c>
      <c r="CQ1865" s="4">
        <v>27.313332688999999</v>
      </c>
      <c r="CR1865" s="4">
        <v>38.133938618999998</v>
      </c>
      <c r="CS1865" s="4">
        <v>87.39</v>
      </c>
      <c r="CT1865" s="4">
        <v>29.96218081</v>
      </c>
      <c r="CU1865" s="4">
        <v>40.020610824999999</v>
      </c>
      <c r="CV1865" s="4">
        <v>18.98</v>
      </c>
      <c r="CW1865" s="4">
        <v>188853.49</v>
      </c>
      <c r="CX1865" s="4">
        <v>3865.04</v>
      </c>
      <c r="CY1865" s="4">
        <v>110.47</v>
      </c>
      <c r="CZ1865" s="4">
        <v>99.52</v>
      </c>
      <c r="DA1865" s="4">
        <v>15.93</v>
      </c>
      <c r="DB1865" s="4">
        <v>6327.86</v>
      </c>
      <c r="DC1865" s="4">
        <v>6327.86</v>
      </c>
      <c r="DD1865" s="4">
        <v>10463.777120000001</v>
      </c>
      <c r="DE1865" s="4">
        <v>11146.230242</v>
      </c>
      <c r="DF1865" s="4">
        <v>22203.493709999999</v>
      </c>
    </row>
    <row r="1866" spans="1:110" x14ac:dyDescent="0.3">
      <c r="A1866" s="1">
        <v>46077</v>
      </c>
      <c r="B1866" s="4">
        <v>115.60087781999999</v>
      </c>
      <c r="C1866" s="4">
        <v>99.989888188999998</v>
      </c>
      <c r="D1866" s="4">
        <v>7.7319030245000002</v>
      </c>
      <c r="E1866" s="4"/>
      <c r="F1866" s="4">
        <v>19.720692847999999</v>
      </c>
      <c r="G1866" s="4">
        <v>90.41198765</v>
      </c>
      <c r="H1866" s="4"/>
      <c r="I1866" s="4">
        <v>101.85053449</v>
      </c>
      <c r="J1866" s="4">
        <v>161.26233196000001</v>
      </c>
      <c r="K1866" s="4">
        <v>8.7092899333999991</v>
      </c>
      <c r="L1866" s="4">
        <v>107.44592249999999</v>
      </c>
      <c r="M1866" s="4">
        <v>90.953171964999996</v>
      </c>
      <c r="N1866" s="4">
        <v>9.4264228317000001</v>
      </c>
      <c r="O1866" s="4">
        <v>82.021483591000006</v>
      </c>
      <c r="P1866" s="4">
        <v>76.128497312999997</v>
      </c>
      <c r="Q1866" s="4"/>
      <c r="R1866" s="4">
        <v>86.464135837000001</v>
      </c>
      <c r="S1866" s="4">
        <v>8.1778226626000006</v>
      </c>
      <c r="T1866" s="4">
        <v>8.8014361412</v>
      </c>
      <c r="U1866" s="4">
        <v>76.531236688000007</v>
      </c>
      <c r="V1866" s="4">
        <v>9.3676738805999999</v>
      </c>
      <c r="W1866" s="4">
        <v>13.62</v>
      </c>
      <c r="X1866" s="4">
        <v>80.021200190000002</v>
      </c>
      <c r="Y1866" s="4">
        <v>98.705632609000006</v>
      </c>
      <c r="Z1866" s="4">
        <v>108.45752312</v>
      </c>
      <c r="AA1866" s="4">
        <v>187.78</v>
      </c>
      <c r="AB1866" s="4">
        <v>136.24</v>
      </c>
      <c r="AC1866" s="4">
        <v>50.46</v>
      </c>
      <c r="AD1866" s="4">
        <v>10.52</v>
      </c>
      <c r="AE1866" s="4"/>
      <c r="AF1866" s="4">
        <v>99.7</v>
      </c>
      <c r="AG1866" s="4">
        <v>51.826695999999998</v>
      </c>
      <c r="AH1866" s="4">
        <v>51.332564912000002</v>
      </c>
      <c r="AI1866" s="4">
        <v>54.459766260999999</v>
      </c>
      <c r="AJ1866" s="4">
        <v>49.533761900999998</v>
      </c>
      <c r="AK1866" s="4">
        <v>56.744602905000001</v>
      </c>
      <c r="AL1866" s="4">
        <v>46.94</v>
      </c>
      <c r="AM1866" s="4">
        <v>52.83</v>
      </c>
      <c r="AN1866" s="4">
        <v>54.01</v>
      </c>
      <c r="AO1866" s="4"/>
      <c r="AP1866" s="4">
        <v>31.110197456000002</v>
      </c>
      <c r="AQ1866" s="4">
        <v>35.539992314999999</v>
      </c>
      <c r="AR1866" s="4">
        <v>136.97806867</v>
      </c>
      <c r="AS1866" s="4">
        <v>11.93</v>
      </c>
      <c r="AT1866" s="4">
        <v>61.38</v>
      </c>
      <c r="AU1866" s="4">
        <v>59.34</v>
      </c>
      <c r="AV1866" s="4">
        <v>18.146387507</v>
      </c>
      <c r="AW1866" s="4">
        <v>27.049415645</v>
      </c>
      <c r="AX1866" s="4">
        <v>21.010325419000001</v>
      </c>
      <c r="AY1866" s="4">
        <v>61.15</v>
      </c>
      <c r="AZ1866" s="4"/>
      <c r="BA1866" s="4"/>
      <c r="BB1866" s="4">
        <v>11.718061788</v>
      </c>
      <c r="BC1866" s="4">
        <v>14.645862376</v>
      </c>
      <c r="BD1866" s="4"/>
      <c r="BE1866" s="4"/>
      <c r="BF1866" s="4">
        <v>56.731265610999998</v>
      </c>
      <c r="BG1866" s="4">
        <v>18.025074626999999</v>
      </c>
      <c r="BH1866" s="4">
        <v>31.73</v>
      </c>
      <c r="BI1866" s="4">
        <v>33.705185096000001</v>
      </c>
      <c r="BJ1866" s="4">
        <v>94.286380049000002</v>
      </c>
      <c r="BK1866" s="4"/>
      <c r="BL1866" s="4"/>
      <c r="BM1866" s="4">
        <v>20.856847770000002</v>
      </c>
      <c r="BN1866" s="4">
        <v>5.86</v>
      </c>
      <c r="BO1866" s="4">
        <v>4.8080892588999999</v>
      </c>
      <c r="BP1866" s="4">
        <v>29.261879676</v>
      </c>
      <c r="BQ1866" s="4">
        <v>29.271911086999999</v>
      </c>
      <c r="BR1866" s="4">
        <v>47.695014938</v>
      </c>
      <c r="BS1866" s="4">
        <v>399.6</v>
      </c>
      <c r="BT1866" s="4"/>
      <c r="BU1866" s="4">
        <v>79.481648946999996</v>
      </c>
      <c r="BV1866" s="4">
        <v>20.32</v>
      </c>
      <c r="BW1866" s="4">
        <v>15.654461464000001</v>
      </c>
      <c r="BX1866" s="4">
        <v>83</v>
      </c>
      <c r="BY1866" s="4">
        <v>16.939886897000001</v>
      </c>
      <c r="BZ1866" s="4">
        <v>9.98</v>
      </c>
      <c r="CA1866" s="4">
        <v>102.48</v>
      </c>
      <c r="CB1866" s="4">
        <v>39.028348225999999</v>
      </c>
      <c r="CC1866" s="4">
        <v>340.37</v>
      </c>
      <c r="CD1866" s="4">
        <v>54.68</v>
      </c>
      <c r="CE1866" s="4">
        <v>25.847891851</v>
      </c>
      <c r="CF1866" s="4">
        <v>43.289745685</v>
      </c>
      <c r="CG1866" s="4">
        <v>51.448079024999998</v>
      </c>
      <c r="CH1866" s="4">
        <v>14.23</v>
      </c>
      <c r="CI1866" s="4">
        <v>35.184400539999999</v>
      </c>
      <c r="CJ1866" s="4">
        <v>47.02</v>
      </c>
      <c r="CK1866" s="4">
        <v>30.582800792</v>
      </c>
      <c r="CL1866" s="4">
        <v>21.197248647999999</v>
      </c>
      <c r="CM1866" s="4">
        <v>8.4334346107999991</v>
      </c>
      <c r="CN1866" s="4">
        <v>77.769820792000004</v>
      </c>
      <c r="CO1866" s="4">
        <v>58.574050104000001</v>
      </c>
      <c r="CP1866" s="4">
        <v>43.444625334000001</v>
      </c>
      <c r="CQ1866" s="4">
        <v>28.178056102999999</v>
      </c>
      <c r="CR1866" s="4">
        <v>38.163785165999997</v>
      </c>
      <c r="CS1866" s="4">
        <v>87.73</v>
      </c>
      <c r="CT1866" s="4">
        <v>30.674623682</v>
      </c>
      <c r="CU1866" s="4">
        <v>40.585391229000003</v>
      </c>
      <c r="CV1866" s="4">
        <v>19.13</v>
      </c>
      <c r="CW1866" s="4">
        <v>191490.4</v>
      </c>
      <c r="CX1866" s="4">
        <v>3867.63</v>
      </c>
      <c r="CY1866" s="4">
        <v>110.73</v>
      </c>
      <c r="CZ1866" s="4">
        <v>99.7</v>
      </c>
      <c r="DA1866" s="4">
        <v>15.95</v>
      </c>
      <c r="DB1866" s="4">
        <v>6346.99</v>
      </c>
      <c r="DC1866" s="4">
        <v>6346.99</v>
      </c>
      <c r="DD1866" s="4">
        <v>10469.545910000001</v>
      </c>
      <c r="DE1866" s="4">
        <v>11178.182283</v>
      </c>
      <c r="DF1866" s="4">
        <v>22230.244566000001</v>
      </c>
    </row>
    <row r="1867" spans="1:110" x14ac:dyDescent="0.3">
      <c r="A1867" s="1">
        <v>46078</v>
      </c>
      <c r="B1867" s="4">
        <v>116.17253583</v>
      </c>
      <c r="C1867" s="4">
        <v>100.28225628</v>
      </c>
      <c r="D1867" s="4">
        <v>7.7415679033</v>
      </c>
      <c r="E1867" s="4"/>
      <c r="F1867" s="4">
        <v>19.730364595000001</v>
      </c>
      <c r="G1867" s="4">
        <v>90.809722788000002</v>
      </c>
      <c r="H1867" s="4"/>
      <c r="I1867" s="4">
        <v>102.64721665</v>
      </c>
      <c r="J1867" s="4">
        <v>161.46684364000001</v>
      </c>
      <c r="K1867" s="4">
        <v>8.7284522874999997</v>
      </c>
      <c r="L1867" s="4">
        <v>107.53348256</v>
      </c>
      <c r="M1867" s="4">
        <v>91.156646621999997</v>
      </c>
      <c r="N1867" s="4">
        <v>9.4456408190999994</v>
      </c>
      <c r="O1867" s="4">
        <v>82.186458178999999</v>
      </c>
      <c r="P1867" s="4">
        <v>75.834942695999999</v>
      </c>
      <c r="Q1867" s="4"/>
      <c r="R1867" s="4">
        <v>86.337626690999997</v>
      </c>
      <c r="S1867" s="4">
        <v>8.1681332993000009</v>
      </c>
      <c r="T1867" s="4">
        <v>8.7824675287999998</v>
      </c>
      <c r="U1867" s="4">
        <v>76.742198622999993</v>
      </c>
      <c r="V1867" s="4">
        <v>9.3869291197999996</v>
      </c>
      <c r="W1867" s="4">
        <v>13.67</v>
      </c>
      <c r="X1867" s="4">
        <v>79.771853210000003</v>
      </c>
      <c r="Y1867" s="4">
        <v>98.705632609000006</v>
      </c>
      <c r="Z1867" s="4">
        <v>108.95476634000001</v>
      </c>
      <c r="AA1867" s="4">
        <v>187.46</v>
      </c>
      <c r="AB1867" s="4">
        <v>136.25</v>
      </c>
      <c r="AC1867" s="4">
        <v>50.9</v>
      </c>
      <c r="AD1867" s="4">
        <v>10.51</v>
      </c>
      <c r="AE1867" s="4"/>
      <c r="AF1867" s="4">
        <v>99.71</v>
      </c>
      <c r="AG1867" s="4">
        <v>51.440151509000003</v>
      </c>
      <c r="AH1867" s="4">
        <v>51.034984825999999</v>
      </c>
      <c r="AI1867" s="4">
        <v>54.044042853999997</v>
      </c>
      <c r="AJ1867" s="4">
        <v>49.117761500999997</v>
      </c>
      <c r="AK1867" s="4">
        <v>57.789898221000001</v>
      </c>
      <c r="AL1867" s="4">
        <v>46.66</v>
      </c>
      <c r="AM1867" s="4">
        <v>52.83</v>
      </c>
      <c r="AN1867" s="4">
        <v>54</v>
      </c>
      <c r="AO1867" s="4"/>
      <c r="AP1867" s="4">
        <v>31.197585651000001</v>
      </c>
      <c r="AQ1867" s="4">
        <v>35.927159828999997</v>
      </c>
      <c r="AR1867" s="4">
        <v>142.15094163000001</v>
      </c>
      <c r="AS1867" s="4">
        <v>11.73</v>
      </c>
      <c r="AT1867" s="4">
        <v>62.03</v>
      </c>
      <c r="AU1867" s="4">
        <v>60.22</v>
      </c>
      <c r="AV1867" s="4">
        <v>18.066710723</v>
      </c>
      <c r="AW1867" s="4">
        <v>27.508218417999998</v>
      </c>
      <c r="AX1867" s="4">
        <v>20.78451351</v>
      </c>
      <c r="AY1867" s="4">
        <v>61.8</v>
      </c>
      <c r="AZ1867" s="4"/>
      <c r="BA1867" s="4"/>
      <c r="BB1867" s="4">
        <v>11.881748763999999</v>
      </c>
      <c r="BC1867" s="4">
        <v>14.645862376</v>
      </c>
      <c r="BD1867" s="4"/>
      <c r="BE1867" s="4"/>
      <c r="BF1867" s="4">
        <v>56.681692677000001</v>
      </c>
      <c r="BG1867" s="4">
        <v>17.848358209000001</v>
      </c>
      <c r="BH1867" s="4">
        <v>31.69</v>
      </c>
      <c r="BI1867" s="4">
        <v>32.945881628000002</v>
      </c>
      <c r="BJ1867" s="4">
        <v>92.466642915999998</v>
      </c>
      <c r="BK1867" s="4"/>
      <c r="BL1867" s="4"/>
      <c r="BM1867" s="4">
        <v>21.133228147000001</v>
      </c>
      <c r="BN1867" s="4">
        <v>5.78</v>
      </c>
      <c r="BO1867" s="4">
        <v>4.7984344612000003</v>
      </c>
      <c r="BP1867" s="4">
        <v>29.271822551</v>
      </c>
      <c r="BQ1867" s="4">
        <v>27.972457089999999</v>
      </c>
      <c r="BR1867" s="4">
        <v>47.318761965999997</v>
      </c>
      <c r="BS1867" s="4">
        <v>400.75</v>
      </c>
      <c r="BT1867" s="4"/>
      <c r="BU1867" s="4">
        <v>78.852481830000002</v>
      </c>
      <c r="BV1867" s="4">
        <v>20.67</v>
      </c>
      <c r="BW1867" s="4">
        <v>15.555881732</v>
      </c>
      <c r="BX1867" s="4">
        <v>75.599999999999994</v>
      </c>
      <c r="BY1867" s="4">
        <v>16.621018438</v>
      </c>
      <c r="BZ1867" s="4">
        <v>9.8800000000000008</v>
      </c>
      <c r="CA1867" s="4">
        <v>102.66</v>
      </c>
      <c r="CB1867" s="4">
        <v>39.028348225999999</v>
      </c>
      <c r="CC1867" s="4">
        <v>340.35</v>
      </c>
      <c r="CD1867" s="4">
        <v>53.63</v>
      </c>
      <c r="CE1867" s="4">
        <v>25.339898601000002</v>
      </c>
      <c r="CF1867" s="4">
        <v>43.339538353000002</v>
      </c>
      <c r="CG1867" s="4">
        <v>50.202650022999997</v>
      </c>
      <c r="CH1867" s="4">
        <v>14.03</v>
      </c>
      <c r="CI1867" s="4">
        <v>33.798259027</v>
      </c>
      <c r="CJ1867" s="4">
        <v>47.27</v>
      </c>
      <c r="CK1867" s="4">
        <v>31.154738884</v>
      </c>
      <c r="CL1867" s="4">
        <v>20.619232465</v>
      </c>
      <c r="CM1867" s="4">
        <v>8.3657350210000008</v>
      </c>
      <c r="CN1867" s="4">
        <v>76.036492968999994</v>
      </c>
      <c r="CO1867" s="4">
        <v>58.894017601999998</v>
      </c>
      <c r="CP1867" s="4">
        <v>42.498497938</v>
      </c>
      <c r="CQ1867" s="4">
        <v>27.879875615</v>
      </c>
      <c r="CR1867" s="4">
        <v>37.686240409</v>
      </c>
      <c r="CS1867" s="4">
        <v>89.97</v>
      </c>
      <c r="CT1867" s="4">
        <v>30.417352645000001</v>
      </c>
      <c r="CU1867" s="4">
        <v>40.155865685999999</v>
      </c>
      <c r="CV1867" s="4">
        <v>19.2</v>
      </c>
      <c r="CW1867" s="4">
        <v>191247.46</v>
      </c>
      <c r="CX1867" s="4">
        <v>3876.96</v>
      </c>
      <c r="CY1867" s="4">
        <v>110.92</v>
      </c>
      <c r="CZ1867" s="4">
        <v>99.71</v>
      </c>
      <c r="DA1867" s="4">
        <v>15.95</v>
      </c>
      <c r="DB1867" s="4">
        <v>6361.96</v>
      </c>
      <c r="DC1867" s="4">
        <v>6361.96</v>
      </c>
      <c r="DD1867" s="4">
        <v>10475.317880000001</v>
      </c>
      <c r="DE1867" s="4">
        <v>11204.250491999999</v>
      </c>
      <c r="DF1867" s="4">
        <v>22245.840112000002</v>
      </c>
    </row>
    <row r="1868" spans="1:110" x14ac:dyDescent="0.3">
      <c r="A1868" s="1">
        <v>46079</v>
      </c>
      <c r="B1868" s="4">
        <v>117.81968605</v>
      </c>
      <c r="C1868" s="4">
        <v>100.25301947</v>
      </c>
      <c r="D1868" s="4">
        <v>7.7705625396000002</v>
      </c>
      <c r="E1868" s="4"/>
      <c r="F1868" s="4">
        <v>19.740036343</v>
      </c>
      <c r="G1868" s="4">
        <v>91.042543357</v>
      </c>
      <c r="H1868" s="4"/>
      <c r="I1868" s="4">
        <v>102.40725214</v>
      </c>
      <c r="J1868" s="4">
        <v>161.95377622000001</v>
      </c>
      <c r="K1868" s="4">
        <v>8.7476146416000002</v>
      </c>
      <c r="L1868" s="4">
        <v>108.18531856</v>
      </c>
      <c r="M1868" s="4">
        <v>91.069443196999998</v>
      </c>
      <c r="N1868" s="4">
        <v>9.5129037750999998</v>
      </c>
      <c r="O1868" s="4">
        <v>82.128231854000006</v>
      </c>
      <c r="P1868" s="4">
        <v>75.883868465999996</v>
      </c>
      <c r="Q1868" s="4"/>
      <c r="R1868" s="4">
        <v>86.610107928999994</v>
      </c>
      <c r="S1868" s="4">
        <v>8.2068907525999997</v>
      </c>
      <c r="T1868" s="4">
        <v>8.8298890596999993</v>
      </c>
      <c r="U1868" s="4">
        <v>76.943571379999995</v>
      </c>
      <c r="V1868" s="4">
        <v>9.4158119786000007</v>
      </c>
      <c r="W1868" s="4">
        <v>13.69</v>
      </c>
      <c r="X1868" s="4">
        <v>79.704721329999998</v>
      </c>
      <c r="Y1868" s="4">
        <v>98.773371768000004</v>
      </c>
      <c r="Z1868" s="4">
        <v>108.50627245</v>
      </c>
      <c r="AA1868" s="4">
        <v>187.35</v>
      </c>
      <c r="AB1868" s="4">
        <v>136.43</v>
      </c>
      <c r="AC1868" s="4">
        <v>50.62</v>
      </c>
      <c r="AD1868" s="4">
        <v>10.5</v>
      </c>
      <c r="AE1868" s="4"/>
      <c r="AF1868" s="4">
        <v>99.86</v>
      </c>
      <c r="AG1868" s="4">
        <v>51.717670630000001</v>
      </c>
      <c r="AH1868" s="4">
        <v>51.064742834</v>
      </c>
      <c r="AI1868" s="4">
        <v>54.251904557000003</v>
      </c>
      <c r="AJ1868" s="4">
        <v>49.355476015999997</v>
      </c>
      <c r="AK1868" s="4">
        <v>56.495723067999997</v>
      </c>
      <c r="AL1868" s="4">
        <v>46.8</v>
      </c>
      <c r="AM1868" s="4">
        <v>52.86</v>
      </c>
      <c r="AN1868" s="4">
        <v>54.27</v>
      </c>
      <c r="AO1868" s="4"/>
      <c r="AP1868" s="4">
        <v>31.925820610999999</v>
      </c>
      <c r="AQ1868" s="4">
        <v>35.966869318000001</v>
      </c>
      <c r="AR1868" s="4">
        <v>151.60345900999999</v>
      </c>
      <c r="AS1868" s="4">
        <v>12.21</v>
      </c>
      <c r="AT1868" s="4">
        <v>62.92</v>
      </c>
      <c r="AU1868" s="4">
        <v>61.01</v>
      </c>
      <c r="AV1868" s="4">
        <v>17.877478361000001</v>
      </c>
      <c r="AW1868" s="4">
        <v>27.208999218999999</v>
      </c>
      <c r="AX1868" s="4">
        <v>20.597973237000001</v>
      </c>
      <c r="AY1868" s="4">
        <v>62.04</v>
      </c>
      <c r="AZ1868" s="4"/>
      <c r="BA1868" s="4"/>
      <c r="BB1868" s="4">
        <v>11.814348244</v>
      </c>
      <c r="BC1868" s="4">
        <v>14.724656525</v>
      </c>
      <c r="BD1868" s="4"/>
      <c r="BE1868" s="4"/>
      <c r="BF1868" s="4">
        <v>55.164760897999997</v>
      </c>
      <c r="BG1868" s="4">
        <v>18.201791045</v>
      </c>
      <c r="BH1868" s="4">
        <v>31.6</v>
      </c>
      <c r="BI1868" s="4">
        <v>33.340324987999999</v>
      </c>
      <c r="BJ1868" s="4">
        <v>94.346371383000005</v>
      </c>
      <c r="BK1868" s="4"/>
      <c r="BL1868" s="4"/>
      <c r="BM1868" s="4">
        <v>20.807494130999999</v>
      </c>
      <c r="BN1868" s="4">
        <v>5.8</v>
      </c>
      <c r="BO1868" s="4">
        <v>4.8949824382999996</v>
      </c>
      <c r="BP1868" s="4">
        <v>29.679480406</v>
      </c>
      <c r="BQ1868" s="4">
        <v>28.412121976000002</v>
      </c>
      <c r="BR1868" s="4">
        <v>47.199945237999998</v>
      </c>
      <c r="BS1868" s="4">
        <v>399.52</v>
      </c>
      <c r="BT1868" s="4"/>
      <c r="BU1868" s="4">
        <v>79.941786092000001</v>
      </c>
      <c r="BV1868" s="4">
        <v>20.81</v>
      </c>
      <c r="BW1868" s="4">
        <v>15.822047008</v>
      </c>
      <c r="BX1868" s="4">
        <v>74.400000000000006</v>
      </c>
      <c r="BY1868" s="4">
        <v>16.770488027999999</v>
      </c>
      <c r="BZ1868" s="4">
        <v>9.61</v>
      </c>
      <c r="CA1868" s="4">
        <v>102.59</v>
      </c>
      <c r="CB1868" s="4">
        <v>39.067800687999998</v>
      </c>
      <c r="CC1868" s="4">
        <v>339.65</v>
      </c>
      <c r="CD1868" s="4">
        <v>52.34</v>
      </c>
      <c r="CE1868" s="4">
        <v>25.549072292000002</v>
      </c>
      <c r="CF1868" s="4">
        <v>41.377707227999998</v>
      </c>
      <c r="CG1868" s="4">
        <v>49.866581879999998</v>
      </c>
      <c r="CH1868" s="4">
        <v>13</v>
      </c>
      <c r="CI1868" s="4">
        <v>33.847412980999998</v>
      </c>
      <c r="CJ1868" s="4">
        <v>46.4</v>
      </c>
      <c r="CK1868" s="4">
        <v>30.876713423000002</v>
      </c>
      <c r="CL1868" s="4">
        <v>20.728856224000001</v>
      </c>
      <c r="CM1868" s="4">
        <v>8.5494910504000003</v>
      </c>
      <c r="CN1868" s="4">
        <v>75.788874708999998</v>
      </c>
      <c r="CO1868" s="4">
        <v>58.974009477000003</v>
      </c>
      <c r="CP1868" s="4">
        <v>43.106722693000002</v>
      </c>
      <c r="CQ1868" s="4">
        <v>27.979269111000001</v>
      </c>
      <c r="CR1868" s="4">
        <v>37.964808183999999</v>
      </c>
      <c r="CS1868" s="4">
        <v>89.21</v>
      </c>
      <c r="CT1868" s="4">
        <v>30.476722884000001</v>
      </c>
      <c r="CU1868" s="4">
        <v>40.871741589999999</v>
      </c>
      <c r="CV1868" s="4">
        <v>19.53</v>
      </c>
      <c r="CW1868" s="4">
        <v>191005.02</v>
      </c>
      <c r="CX1868" s="4">
        <v>3885.14</v>
      </c>
      <c r="CY1868" s="4">
        <v>111.49</v>
      </c>
      <c r="CZ1868" s="4">
        <v>99.86</v>
      </c>
      <c r="DA1868" s="4">
        <v>15.95</v>
      </c>
      <c r="DB1868" s="4">
        <v>6367.49</v>
      </c>
      <c r="DC1868" s="4">
        <v>6367.49</v>
      </c>
      <c r="DD1868" s="4">
        <v>10481.09303</v>
      </c>
      <c r="DE1868" s="4">
        <v>11260.931070000001</v>
      </c>
      <c r="DF1868" s="4">
        <v>22273.199809999998</v>
      </c>
    </row>
    <row r="1869" spans="1:110" x14ac:dyDescent="0.3">
      <c r="A1869" s="1">
        <v>46080</v>
      </c>
      <c r="B1869" s="4">
        <v>120.14507458999999</v>
      </c>
      <c r="C1869" s="4">
        <v>101.06190453000001</v>
      </c>
      <c r="D1869" s="4">
        <v>7.8188869336</v>
      </c>
      <c r="E1869" s="4"/>
      <c r="F1869" s="4">
        <v>19.904456048</v>
      </c>
      <c r="G1869" s="4">
        <v>91.886517920000003</v>
      </c>
      <c r="H1869" s="4"/>
      <c r="I1869" s="4">
        <v>103.07915276</v>
      </c>
      <c r="J1869" s="4">
        <v>164.14497283</v>
      </c>
      <c r="K1869" s="4">
        <v>8.8051017038000001</v>
      </c>
      <c r="L1869" s="4">
        <v>108.29233641</v>
      </c>
      <c r="M1869" s="4">
        <v>92.920093655000002</v>
      </c>
      <c r="N1869" s="4">
        <v>9.5993847184999996</v>
      </c>
      <c r="O1869" s="4">
        <v>82.264093279999997</v>
      </c>
      <c r="P1869" s="4">
        <v>76.77431747</v>
      </c>
      <c r="Q1869" s="4"/>
      <c r="R1869" s="4">
        <v>87.826542029999999</v>
      </c>
      <c r="S1869" s="4">
        <v>8.3134737493999999</v>
      </c>
      <c r="T1869" s="4">
        <v>8.8014361412</v>
      </c>
      <c r="U1869" s="4">
        <v>76.818912054999998</v>
      </c>
      <c r="V1869" s="4">
        <v>9.4446948374000002</v>
      </c>
      <c r="W1869" s="4">
        <v>13.78</v>
      </c>
      <c r="X1869" s="4">
        <v>80.27054717</v>
      </c>
      <c r="Y1869" s="4">
        <v>99.789459163000004</v>
      </c>
      <c r="Z1869" s="4">
        <v>109.03276528000001</v>
      </c>
      <c r="AA1869" s="4">
        <v>185.16</v>
      </c>
      <c r="AB1869" s="4">
        <v>135.05000000000001</v>
      </c>
      <c r="AC1869" s="4">
        <v>50.41</v>
      </c>
      <c r="AD1869" s="4">
        <v>10.5</v>
      </c>
      <c r="AE1869" s="4"/>
      <c r="AF1869" s="4">
        <v>99.73</v>
      </c>
      <c r="AG1869" s="4">
        <v>51.380683124999997</v>
      </c>
      <c r="AH1869" s="4">
        <v>51.382161592999999</v>
      </c>
      <c r="AI1869" s="4">
        <v>54.489460790000003</v>
      </c>
      <c r="AJ1869" s="4">
        <v>49.127666273000003</v>
      </c>
      <c r="AK1869" s="4">
        <v>56.147291295000002</v>
      </c>
      <c r="AL1869" s="4">
        <v>46.74</v>
      </c>
      <c r="AM1869" s="4">
        <v>52.83</v>
      </c>
      <c r="AN1869" s="4">
        <v>54.56</v>
      </c>
      <c r="AO1869" s="4"/>
      <c r="AP1869" s="4">
        <v>31.741334421000001</v>
      </c>
      <c r="AQ1869" s="4">
        <v>35.440718593</v>
      </c>
      <c r="AR1869" s="4">
        <v>142.96564458</v>
      </c>
      <c r="AS1869" s="4">
        <v>11.86</v>
      </c>
      <c r="AT1869" s="4">
        <v>61.27</v>
      </c>
      <c r="AU1869" s="4">
        <v>59.04</v>
      </c>
      <c r="AV1869" s="4">
        <v>17.827680371</v>
      </c>
      <c r="AW1869" s="4">
        <v>26.879858099</v>
      </c>
      <c r="AX1869" s="4">
        <v>20.764877691999999</v>
      </c>
      <c r="AY1869" s="4">
        <v>61.26</v>
      </c>
      <c r="AZ1869" s="4"/>
      <c r="BA1869" s="4"/>
      <c r="BB1869" s="4">
        <v>11.621775331</v>
      </c>
      <c r="BC1869" s="4">
        <v>14.439027736</v>
      </c>
      <c r="BD1869" s="4"/>
      <c r="BE1869" s="4"/>
      <c r="BF1869" s="4">
        <v>54.232789740000001</v>
      </c>
      <c r="BG1869" s="4">
        <v>17.465472637000001</v>
      </c>
      <c r="BH1869" s="4">
        <v>30.71</v>
      </c>
      <c r="BI1869" s="4">
        <v>33.212130895999998</v>
      </c>
      <c r="BJ1869" s="4">
        <v>92.406651581999995</v>
      </c>
      <c r="BK1869" s="4"/>
      <c r="BL1869" s="4"/>
      <c r="BM1869" s="4">
        <v>20.718657580999999</v>
      </c>
      <c r="BN1869" s="4">
        <v>5.72</v>
      </c>
      <c r="BO1869" s="4">
        <v>4.9239468314000003</v>
      </c>
      <c r="BP1869" s="4">
        <v>29.053079312000001</v>
      </c>
      <c r="BQ1869" s="4">
        <v>28.048022962000001</v>
      </c>
      <c r="BR1869" s="4">
        <v>46.318721171</v>
      </c>
      <c r="BS1869" s="4">
        <v>396.75</v>
      </c>
      <c r="BT1869" s="4"/>
      <c r="BU1869" s="4">
        <v>80.486438222999993</v>
      </c>
      <c r="BV1869" s="4">
        <v>20.56</v>
      </c>
      <c r="BW1869" s="4">
        <v>15.358722266999999</v>
      </c>
      <c r="BX1869" s="4">
        <v>74.67</v>
      </c>
      <c r="BY1869" s="4">
        <v>16.591124520000001</v>
      </c>
      <c r="BZ1869" s="4">
        <v>9.11</v>
      </c>
      <c r="CA1869" s="4">
        <v>102.67</v>
      </c>
      <c r="CB1869" s="4">
        <v>38.791633453000003</v>
      </c>
      <c r="CC1869" s="4">
        <v>335.91</v>
      </c>
      <c r="CD1869" s="4">
        <v>54.49</v>
      </c>
      <c r="CE1869" s="4">
        <v>24.981315129999999</v>
      </c>
      <c r="CF1869" s="4">
        <v>40.132890525000001</v>
      </c>
      <c r="CG1869" s="4">
        <v>50.172996951999998</v>
      </c>
      <c r="CH1869" s="4">
        <v>12.8</v>
      </c>
      <c r="CI1869" s="4">
        <v>32.93314943</v>
      </c>
      <c r="CJ1869" s="4">
        <v>45.1</v>
      </c>
      <c r="CK1869" s="4">
        <v>30.560955933999999</v>
      </c>
      <c r="CL1869" s="4">
        <v>20.130908448</v>
      </c>
      <c r="CM1869" s="4">
        <v>8.5591624203999999</v>
      </c>
      <c r="CN1869" s="4">
        <v>77.177305669000006</v>
      </c>
      <c r="CO1869" s="4">
        <v>57.994109014000003</v>
      </c>
      <c r="CP1869" s="4">
        <v>42.652967717000003</v>
      </c>
      <c r="CQ1869" s="4">
        <v>27.730785372</v>
      </c>
      <c r="CR1869" s="4">
        <v>37.646445012999997</v>
      </c>
      <c r="CS1869" s="4">
        <v>88.47</v>
      </c>
      <c r="CT1869" s="4">
        <v>29.605959373000001</v>
      </c>
      <c r="CU1869" s="4">
        <v>41.215362024000001</v>
      </c>
      <c r="CV1869" s="4">
        <v>19.03</v>
      </c>
      <c r="CW1869" s="4">
        <v>188786.98</v>
      </c>
      <c r="CX1869" s="4">
        <v>3911.99</v>
      </c>
      <c r="CY1869" s="4">
        <v>111.58</v>
      </c>
      <c r="CZ1869" s="4">
        <v>99.73</v>
      </c>
      <c r="DA1869" s="4">
        <v>15.96</v>
      </c>
      <c r="DB1869" s="4">
        <v>6342.88</v>
      </c>
      <c r="DC1869" s="4">
        <v>6342.88</v>
      </c>
      <c r="DD1869" s="4">
        <v>10486.871370000001</v>
      </c>
      <c r="DE1869" s="4">
        <v>11245.575504</v>
      </c>
      <c r="DF1869" s="4">
        <v>22247.126895000001</v>
      </c>
    </row>
    <row r="1870" spans="1:110" x14ac:dyDescent="0.3">
      <c r="A1870" s="1">
        <v>46083</v>
      </c>
      <c r="B1870" s="4">
        <v>115.38144147</v>
      </c>
      <c r="C1870" s="4">
        <v>100.47716834000001</v>
      </c>
      <c r="D1870" s="4">
        <v>7.8768762062000004</v>
      </c>
      <c r="E1870" s="4"/>
      <c r="F1870" s="4">
        <v>19.962969881999999</v>
      </c>
      <c r="G1870" s="4">
        <v>92.599952913999999</v>
      </c>
      <c r="H1870" s="4"/>
      <c r="I1870" s="4">
        <v>103.08884156000001</v>
      </c>
      <c r="J1870" s="4">
        <v>163.97832819000001</v>
      </c>
      <c r="K1870" s="4">
        <v>8.7857710743999995</v>
      </c>
      <c r="L1870" s="4">
        <v>108.21397727</v>
      </c>
      <c r="M1870" s="4">
        <v>93.404557126</v>
      </c>
      <c r="N1870" s="4">
        <v>9.5217354994000001</v>
      </c>
      <c r="O1870" s="4">
        <v>83.680933862000003</v>
      </c>
      <c r="P1870" s="4">
        <v>78.722954165999994</v>
      </c>
      <c r="Q1870" s="4"/>
      <c r="R1870" s="4">
        <v>85.403405301999996</v>
      </c>
      <c r="S1870" s="4">
        <v>8.4103673829000005</v>
      </c>
      <c r="T1870" s="4">
        <v>8.8397032547999999</v>
      </c>
      <c r="U1870" s="4">
        <v>76.567332295</v>
      </c>
      <c r="V1870" s="4">
        <v>9.4350672178000003</v>
      </c>
      <c r="W1870" s="4">
        <v>13.67</v>
      </c>
      <c r="X1870" s="4">
        <v>82.566759563999994</v>
      </c>
      <c r="Y1870" s="4">
        <v>99.516330632999995</v>
      </c>
      <c r="Z1870" s="4">
        <v>108.11627776</v>
      </c>
      <c r="AA1870" s="4">
        <v>185.5</v>
      </c>
      <c r="AB1870" s="4">
        <v>135.1</v>
      </c>
      <c r="AC1870" s="4">
        <v>50.43</v>
      </c>
      <c r="AD1870" s="4">
        <v>10.51</v>
      </c>
      <c r="AE1870" s="4"/>
      <c r="AF1870" s="4">
        <v>99.62</v>
      </c>
      <c r="AG1870" s="4">
        <v>51.356211774999998</v>
      </c>
      <c r="AH1870" s="4">
        <v>51.187800172000003</v>
      </c>
      <c r="AI1870" s="4">
        <v>55.571441249000003</v>
      </c>
      <c r="AJ1870" s="4">
        <v>48.947478754000002</v>
      </c>
      <c r="AK1870" s="4">
        <v>56.917452632</v>
      </c>
      <c r="AL1870" s="4">
        <v>47.19</v>
      </c>
      <c r="AM1870" s="4">
        <v>52.64</v>
      </c>
      <c r="AN1870" s="4">
        <v>54.03</v>
      </c>
      <c r="AO1870" s="4"/>
      <c r="AP1870" s="4">
        <v>31.294683645999999</v>
      </c>
      <c r="AQ1870" s="4">
        <v>34.745802543000003</v>
      </c>
      <c r="AR1870" s="4">
        <v>148.21704313000001</v>
      </c>
      <c r="AS1870" s="4">
        <v>11.65</v>
      </c>
      <c r="AT1870" s="4">
        <v>62.36</v>
      </c>
      <c r="AU1870" s="4">
        <v>60.36</v>
      </c>
      <c r="AV1870" s="4">
        <v>18.415296651999999</v>
      </c>
      <c r="AW1870" s="4">
        <v>26.879858099</v>
      </c>
      <c r="AX1870" s="4">
        <v>20.843420964</v>
      </c>
      <c r="AY1870" s="4">
        <v>61.09</v>
      </c>
      <c r="AZ1870" s="4"/>
      <c r="BA1870" s="4"/>
      <c r="BB1870" s="4">
        <v>11.486974290999999</v>
      </c>
      <c r="BC1870" s="4">
        <v>14.507972616</v>
      </c>
      <c r="BD1870" s="4"/>
      <c r="BE1870" s="4"/>
      <c r="BF1870" s="4">
        <v>54.867323294000002</v>
      </c>
      <c r="BG1870" s="4">
        <v>17.642189054999999</v>
      </c>
      <c r="BH1870" s="4">
        <v>30.65</v>
      </c>
      <c r="BI1870" s="4">
        <v>32.847270788000003</v>
      </c>
      <c r="BJ1870" s="4">
        <v>92.886582254000004</v>
      </c>
      <c r="BK1870" s="4"/>
      <c r="BL1870" s="4"/>
      <c r="BM1870" s="4">
        <v>20.531113753</v>
      </c>
      <c r="BN1870" s="4">
        <v>5.66</v>
      </c>
      <c r="BO1870" s="4">
        <v>4.9239468314000003</v>
      </c>
      <c r="BP1870" s="4">
        <v>28.774678824999999</v>
      </c>
      <c r="BQ1870" s="4">
        <v>28.156430641</v>
      </c>
      <c r="BR1870" s="4">
        <v>45.484879911</v>
      </c>
      <c r="BS1870" s="4">
        <v>400.35</v>
      </c>
      <c r="BT1870" s="4"/>
      <c r="BU1870" s="4">
        <v>81.510008608000007</v>
      </c>
      <c r="BV1870" s="4">
        <v>20.61</v>
      </c>
      <c r="BW1870" s="4">
        <v>15.299574428</v>
      </c>
      <c r="BX1870" s="4">
        <v>76.599999999999994</v>
      </c>
      <c r="BY1870" s="4">
        <v>16.451619569000002</v>
      </c>
      <c r="BZ1870" s="4">
        <v>8.99</v>
      </c>
      <c r="CA1870" s="4">
        <v>102.7</v>
      </c>
      <c r="CB1870" s="4">
        <v>40.566994250999997</v>
      </c>
      <c r="CC1870" s="4">
        <v>337.03</v>
      </c>
      <c r="CD1870" s="4">
        <v>57.28</v>
      </c>
      <c r="CE1870" s="4">
        <v>24.383676011999999</v>
      </c>
      <c r="CF1870" s="4">
        <v>39.535378506999997</v>
      </c>
      <c r="CG1870" s="4">
        <v>51.131779596000001</v>
      </c>
      <c r="CH1870" s="4">
        <v>13.17</v>
      </c>
      <c r="CI1870" s="4">
        <v>32.952811011999998</v>
      </c>
      <c r="CJ1870" s="4">
        <v>44.99</v>
      </c>
      <c r="CK1870" s="4">
        <v>30.366338111000001</v>
      </c>
      <c r="CL1870" s="4">
        <v>19.941558318999999</v>
      </c>
      <c r="CM1870" s="4">
        <v>8.5108055705000005</v>
      </c>
      <c r="CN1870" s="4">
        <v>76.390233340999998</v>
      </c>
      <c r="CO1870" s="4">
        <v>58.054102919999998</v>
      </c>
      <c r="CP1870" s="4">
        <v>42.083360407000001</v>
      </c>
      <c r="CQ1870" s="4">
        <v>27.134424396</v>
      </c>
      <c r="CR1870" s="4">
        <v>37.139053707999999</v>
      </c>
      <c r="CS1870" s="4">
        <v>88.16</v>
      </c>
      <c r="CT1870" s="4">
        <v>29.96218081</v>
      </c>
      <c r="CU1870" s="4">
        <v>40.337220915000003</v>
      </c>
      <c r="CV1870" s="4">
        <v>18.84</v>
      </c>
      <c r="CW1870" s="4">
        <v>189307.02</v>
      </c>
      <c r="CX1870" s="4">
        <v>3906.06</v>
      </c>
      <c r="CY1870" s="4">
        <v>111.15</v>
      </c>
      <c r="CZ1870" s="4">
        <v>99.62</v>
      </c>
      <c r="DA1870" s="4">
        <v>15.96</v>
      </c>
      <c r="DB1870" s="4">
        <v>6325.14</v>
      </c>
      <c r="DC1870" s="4">
        <v>6325.14</v>
      </c>
      <c r="DD1870" s="4">
        <v>10492.652889999999</v>
      </c>
      <c r="DE1870" s="4">
        <v>11258.094292</v>
      </c>
      <c r="DF1870" s="4">
        <v>22224.605682000001</v>
      </c>
    </row>
    <row r="1871" spans="1:110" x14ac:dyDescent="0.3">
      <c r="A1871" s="1">
        <v>46084</v>
      </c>
      <c r="B1871" s="4">
        <v>119.36415113</v>
      </c>
      <c r="C1871" s="4">
        <v>100.69157161</v>
      </c>
      <c r="D1871" s="4">
        <v>7.8768762062000004</v>
      </c>
      <c r="E1871" s="4"/>
      <c r="F1871" s="4">
        <v>19.943465271000001</v>
      </c>
      <c r="G1871" s="4">
        <v>91.935383330999997</v>
      </c>
      <c r="H1871" s="4"/>
      <c r="I1871" s="4">
        <v>102.38155909</v>
      </c>
      <c r="J1871" s="4">
        <v>161.49826381</v>
      </c>
      <c r="K1871" s="4">
        <v>8.6697872978999992</v>
      </c>
      <c r="L1871" s="4">
        <v>108.46864447999999</v>
      </c>
      <c r="M1871" s="4">
        <v>93.210771737000002</v>
      </c>
      <c r="N1871" s="4">
        <v>9.3761432134000007</v>
      </c>
      <c r="O1871" s="4">
        <v>82.477589805999997</v>
      </c>
      <c r="P1871" s="4">
        <v>78.132458197999995</v>
      </c>
      <c r="Q1871" s="4"/>
      <c r="R1871" s="4">
        <v>83.447379268999995</v>
      </c>
      <c r="S1871" s="4">
        <v>8.2844056594000008</v>
      </c>
      <c r="T1871" s="4">
        <v>8.6388009081000003</v>
      </c>
      <c r="U1871" s="4">
        <v>76.112553497999997</v>
      </c>
      <c r="V1871" s="4">
        <v>9.4061843589999992</v>
      </c>
      <c r="W1871" s="4">
        <v>13.64</v>
      </c>
      <c r="X1871" s="4">
        <v>81.617270895000004</v>
      </c>
      <c r="Y1871" s="4">
        <v>99.038355706999994</v>
      </c>
      <c r="Z1871" s="4">
        <v>107.93103028</v>
      </c>
      <c r="AA1871" s="4">
        <v>179.3</v>
      </c>
      <c r="AB1871" s="4">
        <v>130.6</v>
      </c>
      <c r="AC1871" s="4">
        <v>50</v>
      </c>
      <c r="AD1871" s="4">
        <v>10.51</v>
      </c>
      <c r="AE1871" s="4"/>
      <c r="AF1871" s="4">
        <v>99.3</v>
      </c>
      <c r="AG1871" s="4">
        <v>51.654216873000003</v>
      </c>
      <c r="AH1871" s="4">
        <v>52.340768097999998</v>
      </c>
      <c r="AI1871" s="4">
        <v>55.442436118000003</v>
      </c>
      <c r="AJ1871" s="4">
        <v>50.049541662999999</v>
      </c>
      <c r="AK1871" s="4">
        <v>57.834511413000001</v>
      </c>
      <c r="AL1871" s="4">
        <v>48.02</v>
      </c>
      <c r="AM1871" s="4">
        <v>52.8</v>
      </c>
      <c r="AN1871" s="4">
        <v>54.07</v>
      </c>
      <c r="AO1871" s="4"/>
      <c r="AP1871" s="4">
        <v>30.459640893</v>
      </c>
      <c r="AQ1871" s="4">
        <v>34.031031747</v>
      </c>
      <c r="AR1871" s="4">
        <v>144.38892082000001</v>
      </c>
      <c r="AS1871" s="4">
        <v>11.56</v>
      </c>
      <c r="AT1871" s="4">
        <v>59.49</v>
      </c>
      <c r="AU1871" s="4">
        <v>57.58</v>
      </c>
      <c r="AV1871" s="4">
        <v>17.469134843999999</v>
      </c>
      <c r="AW1871" s="4">
        <v>25.77</v>
      </c>
      <c r="AX1871" s="4">
        <v>19.849917657999999</v>
      </c>
      <c r="AY1871" s="4">
        <v>57.51</v>
      </c>
      <c r="AZ1871" s="4"/>
      <c r="BA1871" s="4"/>
      <c r="BB1871" s="4">
        <v>11.11145711</v>
      </c>
      <c r="BC1871" s="4">
        <v>14.163248216</v>
      </c>
      <c r="BD1871" s="4"/>
      <c r="BE1871" s="4"/>
      <c r="BF1871" s="4">
        <v>53.280989408000003</v>
      </c>
      <c r="BG1871" s="4">
        <v>17.259303483</v>
      </c>
      <c r="BH1871" s="4">
        <v>29.24</v>
      </c>
      <c r="BI1871" s="4">
        <v>31.811856969000001</v>
      </c>
      <c r="BJ1871" s="4">
        <v>91.696754127999995</v>
      </c>
      <c r="BK1871" s="4"/>
      <c r="BL1871" s="4"/>
      <c r="BM1871" s="4">
        <v>19.494687337999999</v>
      </c>
      <c r="BN1871" s="4">
        <v>5.44</v>
      </c>
      <c r="BO1871" s="4">
        <v>4.7598152703999999</v>
      </c>
      <c r="BP1871" s="4">
        <v>28.058791861</v>
      </c>
      <c r="BQ1871" s="4">
        <v>27.505984570999999</v>
      </c>
      <c r="BR1871" s="4">
        <v>43.959472353000002</v>
      </c>
      <c r="BS1871" s="4">
        <v>404.45</v>
      </c>
      <c r="BT1871" s="4"/>
      <c r="BU1871" s="4">
        <v>80.251674374000004</v>
      </c>
      <c r="BV1871" s="4">
        <v>19.88</v>
      </c>
      <c r="BW1871" s="4">
        <v>14.747527928</v>
      </c>
      <c r="BX1871" s="4">
        <v>75</v>
      </c>
      <c r="BY1871" s="4">
        <v>15.714236257</v>
      </c>
      <c r="BZ1871" s="4">
        <v>8.57</v>
      </c>
      <c r="CA1871" s="4">
        <v>102.76</v>
      </c>
      <c r="CB1871" s="4">
        <v>40.389458171000001</v>
      </c>
      <c r="CC1871" s="4">
        <v>326.08</v>
      </c>
      <c r="CD1871" s="4">
        <v>55.12</v>
      </c>
      <c r="CE1871" s="4">
        <v>23.835840154</v>
      </c>
      <c r="CF1871" s="4">
        <v>38.489732476</v>
      </c>
      <c r="CG1871" s="4">
        <v>48.334506519999998</v>
      </c>
      <c r="CH1871" s="4">
        <v>13.12</v>
      </c>
      <c r="CI1871" s="4">
        <v>32.146686160000002</v>
      </c>
      <c r="CJ1871" s="4">
        <v>42.71</v>
      </c>
      <c r="CK1871" s="4">
        <v>29.428995125</v>
      </c>
      <c r="CL1871" s="4">
        <v>19.243952580999999</v>
      </c>
      <c r="CM1871" s="4">
        <v>8.5398196804000008</v>
      </c>
      <c r="CN1871" s="4">
        <v>64.787549138000003</v>
      </c>
      <c r="CO1871" s="4">
        <v>57.264183158999998</v>
      </c>
      <c r="CP1871" s="4">
        <v>40.741404201999998</v>
      </c>
      <c r="CQ1871" s="4">
        <v>26.587760167999999</v>
      </c>
      <c r="CR1871" s="4">
        <v>36.422736573000002</v>
      </c>
      <c r="CS1871" s="4">
        <v>84.48</v>
      </c>
      <c r="CT1871" s="4">
        <v>29.378373455999998</v>
      </c>
      <c r="CU1871" s="4">
        <v>39.678615084</v>
      </c>
      <c r="CV1871" s="4">
        <v>17.93</v>
      </c>
      <c r="CW1871" s="4">
        <v>183104.87</v>
      </c>
      <c r="CX1871" s="4">
        <v>3883.13</v>
      </c>
      <c r="CY1871" s="4">
        <v>111.21</v>
      </c>
      <c r="CZ1871" s="4">
        <v>99.3</v>
      </c>
      <c r="DA1871" s="4">
        <v>15.96</v>
      </c>
      <c r="DB1871" s="4">
        <v>6261.94</v>
      </c>
      <c r="DC1871" s="4">
        <v>6261.94</v>
      </c>
      <c r="DD1871" s="4">
        <v>10498.437599999999</v>
      </c>
      <c r="DE1871" s="4">
        <v>11215.358258</v>
      </c>
      <c r="DF1871" s="4">
        <v>22149.689339</v>
      </c>
    </row>
    <row r="1872" spans="1:110" x14ac:dyDescent="0.3">
      <c r="A1872" s="1">
        <v>46085</v>
      </c>
      <c r="B1872" s="4">
        <v>119.39343576</v>
      </c>
      <c r="C1872" s="4">
        <v>101.37376383</v>
      </c>
      <c r="D1872" s="4">
        <v>7.8672113274999997</v>
      </c>
      <c r="E1872" s="4"/>
      <c r="F1872" s="4">
        <v>19.982474494000002</v>
      </c>
      <c r="G1872" s="4">
        <v>91.866971755999998</v>
      </c>
      <c r="H1872" s="4"/>
      <c r="I1872" s="4">
        <v>102.60440151</v>
      </c>
      <c r="J1872" s="4">
        <v>163.16471023</v>
      </c>
      <c r="K1872" s="4">
        <v>8.6407913536999992</v>
      </c>
      <c r="L1872" s="4">
        <v>108.91920956</v>
      </c>
      <c r="M1872" s="4">
        <v>92.629415573000003</v>
      </c>
      <c r="N1872" s="4">
        <v>9.3761432134000007</v>
      </c>
      <c r="O1872" s="4">
        <v>82.81724337</v>
      </c>
      <c r="P1872" s="4">
        <v>78.152141396999994</v>
      </c>
      <c r="Q1872" s="4"/>
      <c r="R1872" s="4">
        <v>83.710129034999994</v>
      </c>
      <c r="S1872" s="4">
        <v>8.4103673829000005</v>
      </c>
      <c r="T1872" s="4">
        <v>8.7631690275</v>
      </c>
      <c r="U1872" s="4">
        <v>76.228667232999996</v>
      </c>
      <c r="V1872" s="4">
        <v>9.4061843589999992</v>
      </c>
      <c r="W1872" s="4">
        <v>13.7</v>
      </c>
      <c r="X1872" s="4">
        <v>81.394431717000003</v>
      </c>
      <c r="Y1872" s="4">
        <v>99.370011778000006</v>
      </c>
      <c r="Z1872" s="4">
        <v>107.64828412999999</v>
      </c>
      <c r="AA1872" s="4">
        <v>181.6</v>
      </c>
      <c r="AB1872" s="4">
        <v>132.27000000000001</v>
      </c>
      <c r="AC1872" s="4">
        <v>50.41</v>
      </c>
      <c r="AD1872" s="4">
        <v>10.51</v>
      </c>
      <c r="AE1872" s="4"/>
      <c r="AF1872" s="4">
        <v>99.52</v>
      </c>
      <c r="AG1872" s="4">
        <v>52.061490505999998</v>
      </c>
      <c r="AH1872" s="4">
        <v>51.694708484000003</v>
      </c>
      <c r="AI1872" s="4">
        <v>54.718022687000001</v>
      </c>
      <c r="AJ1872" s="4">
        <v>49.563045424000002</v>
      </c>
      <c r="AK1872" s="4">
        <v>57.236429598999997</v>
      </c>
      <c r="AL1872" s="4">
        <v>47.67</v>
      </c>
      <c r="AM1872" s="4">
        <v>52.89</v>
      </c>
      <c r="AN1872" s="4">
        <v>54.02</v>
      </c>
      <c r="AO1872" s="4"/>
      <c r="AP1872" s="4">
        <v>31.090777856999999</v>
      </c>
      <c r="AQ1872" s="4">
        <v>34.398344516999998</v>
      </c>
      <c r="AR1872" s="4">
        <v>150.62188918999999</v>
      </c>
      <c r="AS1872" s="4">
        <v>12.04</v>
      </c>
      <c r="AT1872" s="4">
        <v>61.34</v>
      </c>
      <c r="AU1872" s="4">
        <v>59.33</v>
      </c>
      <c r="AV1872" s="4">
        <v>18.086629919</v>
      </c>
      <c r="AW1872" s="4">
        <v>25.94</v>
      </c>
      <c r="AX1872" s="4">
        <v>20.134891722999999</v>
      </c>
      <c r="AY1872" s="4">
        <v>59.89</v>
      </c>
      <c r="AZ1872" s="4"/>
      <c r="BA1872" s="4"/>
      <c r="BB1872" s="4">
        <v>11.371430543000001</v>
      </c>
      <c r="BC1872" s="4">
        <v>14.724656525</v>
      </c>
      <c r="BD1872" s="4"/>
      <c r="BE1872" s="4"/>
      <c r="BF1872" s="4">
        <v>54.044412590999997</v>
      </c>
      <c r="BG1872" s="4">
        <v>17.357479269999999</v>
      </c>
      <c r="BH1872" s="4">
        <v>29.71</v>
      </c>
      <c r="BI1872" s="4">
        <v>32.551438267999998</v>
      </c>
      <c r="BJ1872" s="4">
        <v>92.426648693000004</v>
      </c>
      <c r="BK1872" s="4"/>
      <c r="BL1872" s="4"/>
      <c r="BM1872" s="4">
        <v>19.603265343</v>
      </c>
      <c r="BN1872" s="4">
        <v>5.41</v>
      </c>
      <c r="BO1872" s="4">
        <v>4.7887796634999997</v>
      </c>
      <c r="BP1872" s="4">
        <v>28.665307206000001</v>
      </c>
      <c r="BQ1872" s="4">
        <v>28.028312475</v>
      </c>
      <c r="BR1872" s="4">
        <v>44.583502717999998</v>
      </c>
      <c r="BS1872" s="4">
        <v>404.4</v>
      </c>
      <c r="BT1872" s="4"/>
      <c r="BU1872" s="4">
        <v>79.397133960999994</v>
      </c>
      <c r="BV1872" s="4">
        <v>20</v>
      </c>
      <c r="BW1872" s="4">
        <v>14.944687392000001</v>
      </c>
      <c r="BX1872" s="4">
        <v>76.650000000000006</v>
      </c>
      <c r="BY1872" s="4">
        <v>16.302149978999999</v>
      </c>
      <c r="BZ1872" s="4">
        <v>9.01</v>
      </c>
      <c r="CA1872" s="4">
        <v>102.85</v>
      </c>
      <c r="CB1872" s="4">
        <v>39.945617972000001</v>
      </c>
      <c r="CC1872" s="4">
        <v>329.77</v>
      </c>
      <c r="CD1872" s="4">
        <v>55.52</v>
      </c>
      <c r="CE1872" s="4">
        <v>24.433479272</v>
      </c>
      <c r="CF1872" s="4">
        <v>39.156954229</v>
      </c>
      <c r="CG1872" s="4">
        <v>49.777622665000003</v>
      </c>
      <c r="CH1872" s="4">
        <v>13.15</v>
      </c>
      <c r="CI1872" s="4">
        <v>32.854503102999999</v>
      </c>
      <c r="CJ1872" s="4">
        <v>42.26</v>
      </c>
      <c r="CK1872" s="4">
        <v>30.064481895</v>
      </c>
      <c r="CL1872" s="4">
        <v>19.373507931999999</v>
      </c>
      <c r="CM1872" s="4">
        <v>8.5204769405</v>
      </c>
      <c r="CN1872" s="4">
        <v>66.750808203000005</v>
      </c>
      <c r="CO1872" s="4">
        <v>56.494261367</v>
      </c>
      <c r="CP1872" s="4">
        <v>41.697185959999999</v>
      </c>
      <c r="CQ1872" s="4">
        <v>27.263635941</v>
      </c>
      <c r="CR1872" s="4">
        <v>36.910230179000003</v>
      </c>
      <c r="CS1872" s="4">
        <v>84.09</v>
      </c>
      <c r="CT1872" s="4">
        <v>29.981970888999999</v>
      </c>
      <c r="CU1872" s="4">
        <v>40.671296337000001</v>
      </c>
      <c r="CV1872" s="4">
        <v>18.190000000000001</v>
      </c>
      <c r="CW1872" s="4">
        <v>185366.44</v>
      </c>
      <c r="CX1872" s="4">
        <v>3890.89</v>
      </c>
      <c r="CY1872" s="4">
        <v>111.08</v>
      </c>
      <c r="CZ1872" s="4">
        <v>99.52</v>
      </c>
      <c r="DA1872" s="4">
        <v>15.96</v>
      </c>
      <c r="DB1872" s="4">
        <v>6286.56</v>
      </c>
      <c r="DC1872" s="4">
        <v>6286.56</v>
      </c>
      <c r="DD1872" s="4">
        <v>10504.2255</v>
      </c>
      <c r="DE1872" s="4">
        <v>11211.728956999999</v>
      </c>
      <c r="DF1872" s="4">
        <v>22205.619007000001</v>
      </c>
    </row>
    <row r="1873" spans="1:110" x14ac:dyDescent="0.3">
      <c r="A1873" s="1">
        <v>46086</v>
      </c>
      <c r="B1873" s="4">
        <v>118.92488168</v>
      </c>
      <c r="C1873" s="4">
        <v>101.15936056</v>
      </c>
      <c r="D1873" s="4">
        <v>7.8865410850000002</v>
      </c>
      <c r="E1873" s="4"/>
      <c r="F1873" s="4">
        <v>19.933712965000002</v>
      </c>
      <c r="G1873" s="4">
        <v>91.798560180999999</v>
      </c>
      <c r="H1873" s="4"/>
      <c r="I1873" s="4">
        <v>102.74973353</v>
      </c>
      <c r="J1873" s="4">
        <v>161.74332946000001</v>
      </c>
      <c r="K1873" s="4">
        <v>8.6697872978999992</v>
      </c>
      <c r="L1873" s="4">
        <v>108.60577298</v>
      </c>
      <c r="M1873" s="4">
        <v>92.329048220999994</v>
      </c>
      <c r="N1873" s="4">
        <v>9.4052616705999998</v>
      </c>
      <c r="O1873" s="4">
        <v>82.322319605000004</v>
      </c>
      <c r="P1873" s="4">
        <v>77.207347846999994</v>
      </c>
      <c r="Q1873" s="4"/>
      <c r="R1873" s="4">
        <v>82.522889352999997</v>
      </c>
      <c r="S1873" s="4">
        <v>8.4394354728999996</v>
      </c>
      <c r="T1873" s="4">
        <v>8.6675012434000003</v>
      </c>
      <c r="U1873" s="4">
        <v>76.954378078999994</v>
      </c>
      <c r="V1873" s="4">
        <v>9.4254395982000005</v>
      </c>
      <c r="W1873" s="4">
        <v>13.68</v>
      </c>
      <c r="X1873" s="4">
        <v>81.268479138999993</v>
      </c>
      <c r="Y1873" s="4">
        <v>99.701667850000007</v>
      </c>
      <c r="Z1873" s="4">
        <v>107.63853426999999</v>
      </c>
      <c r="AA1873" s="4">
        <v>176.75</v>
      </c>
      <c r="AB1873" s="4">
        <v>128.91999999999999</v>
      </c>
      <c r="AC1873" s="4">
        <v>50.15</v>
      </c>
      <c r="AD1873" s="4">
        <v>10.51</v>
      </c>
      <c r="AE1873" s="4"/>
      <c r="AF1873" s="4">
        <v>98.98</v>
      </c>
      <c r="AG1873" s="4">
        <v>52.419096621999998</v>
      </c>
      <c r="AH1873" s="4">
        <v>52.171798660999997</v>
      </c>
      <c r="AI1873" s="4">
        <v>55.134808497000002</v>
      </c>
      <c r="AJ1873" s="4">
        <v>49.950256715999998</v>
      </c>
      <c r="AK1873" s="4">
        <v>57.655086869000002</v>
      </c>
      <c r="AL1873" s="4">
        <v>48.03</v>
      </c>
      <c r="AM1873" s="4">
        <v>52.9</v>
      </c>
      <c r="AN1873" s="4">
        <v>53.78</v>
      </c>
      <c r="AO1873" s="4"/>
      <c r="AP1873" s="4">
        <v>30.246025305</v>
      </c>
      <c r="AQ1873" s="4">
        <v>33.375825184999997</v>
      </c>
      <c r="AR1873" s="4">
        <v>139.02954958999999</v>
      </c>
      <c r="AS1873" s="4">
        <v>11.55</v>
      </c>
      <c r="AT1873" s="4">
        <v>59.27</v>
      </c>
      <c r="AU1873" s="4">
        <v>57.02</v>
      </c>
      <c r="AV1873" s="4">
        <v>17.489054039999999</v>
      </c>
      <c r="AW1873" s="4">
        <v>25</v>
      </c>
      <c r="AX1873" s="4">
        <v>19.486330057</v>
      </c>
      <c r="AY1873" s="4">
        <v>57.15</v>
      </c>
      <c r="AZ1873" s="4"/>
      <c r="BA1873" s="4"/>
      <c r="BB1873" s="4">
        <v>11.130714401000001</v>
      </c>
      <c r="BC1873" s="4">
        <v>14.370082856</v>
      </c>
      <c r="BD1873" s="4"/>
      <c r="BE1873" s="4"/>
      <c r="BF1873" s="4">
        <v>52.487822465000001</v>
      </c>
      <c r="BG1873" s="4">
        <v>17.190580431000001</v>
      </c>
      <c r="BH1873" s="4">
        <v>28.34</v>
      </c>
      <c r="BI1873" s="4">
        <v>31.368108189000001</v>
      </c>
      <c r="BJ1873" s="4">
        <v>87.147411294999998</v>
      </c>
      <c r="BK1873" s="4"/>
      <c r="BL1873" s="4"/>
      <c r="BM1873" s="4">
        <v>19.070246044000001</v>
      </c>
      <c r="BN1873" s="4">
        <v>5.18</v>
      </c>
      <c r="BO1873" s="4">
        <v>4.7405056749999996</v>
      </c>
      <c r="BP1873" s="4">
        <v>27.671019755</v>
      </c>
      <c r="BQ1873" s="4">
        <v>27.427142623000002</v>
      </c>
      <c r="BR1873" s="4">
        <v>43.097716136000003</v>
      </c>
      <c r="BS1873" s="4">
        <v>404.85</v>
      </c>
      <c r="BT1873" s="4"/>
      <c r="BU1873" s="4">
        <v>77.002542693999999</v>
      </c>
      <c r="BV1873" s="4">
        <v>19.690000000000001</v>
      </c>
      <c r="BW1873" s="4">
        <v>14.510936571</v>
      </c>
      <c r="BX1873" s="4">
        <v>77.78</v>
      </c>
      <c r="BY1873" s="4">
        <v>15.774024093</v>
      </c>
      <c r="BZ1873" s="4">
        <v>8.69</v>
      </c>
      <c r="CA1873" s="4">
        <v>102.89</v>
      </c>
      <c r="CB1873" s="4">
        <v>40.133017166999998</v>
      </c>
      <c r="CC1873" s="4">
        <v>321.35000000000002</v>
      </c>
      <c r="CD1873" s="4">
        <v>56.96</v>
      </c>
      <c r="CE1873" s="4">
        <v>23.895604066000001</v>
      </c>
      <c r="CF1873" s="4">
        <v>37.971888727</v>
      </c>
      <c r="CG1873" s="4">
        <v>46.357635086999998</v>
      </c>
      <c r="CH1873" s="4">
        <v>13.06</v>
      </c>
      <c r="CI1873" s="4">
        <v>31.782946897999999</v>
      </c>
      <c r="CJ1873" s="4">
        <v>40.950000000000003</v>
      </c>
      <c r="CK1873" s="4">
        <v>29.025858205999999</v>
      </c>
      <c r="CL1873" s="4">
        <v>18.825389137999998</v>
      </c>
      <c r="CM1873" s="4">
        <v>8.4431059808000004</v>
      </c>
      <c r="CN1873" s="4">
        <v>66.246728172999994</v>
      </c>
      <c r="CO1873" s="4">
        <v>55.794332464999997</v>
      </c>
      <c r="CP1873" s="4">
        <v>40.953800147999999</v>
      </c>
      <c r="CQ1873" s="4">
        <v>26.607638866999999</v>
      </c>
      <c r="CR1873" s="4">
        <v>36.591867008000001</v>
      </c>
      <c r="CS1873" s="4">
        <v>81.290000000000006</v>
      </c>
      <c r="CT1873" s="4">
        <v>29.556484174000001</v>
      </c>
      <c r="CU1873" s="4">
        <v>39.850425301000001</v>
      </c>
      <c r="CV1873" s="4">
        <v>17.989999999999998</v>
      </c>
      <c r="CW1873" s="4">
        <v>180463.84</v>
      </c>
      <c r="CX1873" s="4">
        <v>3886.14</v>
      </c>
      <c r="CY1873" s="4">
        <v>110.36</v>
      </c>
      <c r="CZ1873" s="4">
        <v>98.98</v>
      </c>
      <c r="DA1873" s="4">
        <v>15.96</v>
      </c>
      <c r="DB1873" s="4">
        <v>6230.6</v>
      </c>
      <c r="DC1873" s="4">
        <v>6230.6</v>
      </c>
      <c r="DD1873" s="4">
        <v>10510.016589999999</v>
      </c>
      <c r="DE1873" s="4">
        <v>11137.497708000001</v>
      </c>
      <c r="DF1873" s="4">
        <v>22106.949722000001</v>
      </c>
    </row>
    <row r="1874" spans="1:110" x14ac:dyDescent="0.3">
      <c r="A1874" s="1">
        <v>46087</v>
      </c>
      <c r="B1874" s="4">
        <v>118.58322767</v>
      </c>
      <c r="C1874" s="4">
        <v>101.35427262</v>
      </c>
      <c r="D1874" s="4">
        <v>7.8962059637999999</v>
      </c>
      <c r="E1874" s="4"/>
      <c r="F1874" s="4">
        <v>19.992226799000001</v>
      </c>
      <c r="G1874" s="4">
        <v>92.414264353999997</v>
      </c>
      <c r="H1874" s="4"/>
      <c r="I1874" s="4">
        <v>102.22653828</v>
      </c>
      <c r="J1874" s="4">
        <v>164.36063060999999</v>
      </c>
      <c r="K1874" s="4">
        <v>8.6311260389999997</v>
      </c>
      <c r="L1874" s="4">
        <v>109.46772356</v>
      </c>
      <c r="M1874" s="4">
        <v>92.920093655000002</v>
      </c>
      <c r="N1874" s="4">
        <v>9.4732047373999997</v>
      </c>
      <c r="O1874" s="4">
        <v>83.768273350000001</v>
      </c>
      <c r="P1874" s="4">
        <v>78.535963776000003</v>
      </c>
      <c r="Q1874" s="4"/>
      <c r="R1874" s="4">
        <v>84.829248406999994</v>
      </c>
      <c r="S1874" s="4">
        <v>8.4878822895999999</v>
      </c>
      <c r="T1874" s="4">
        <v>8.6962015786000002</v>
      </c>
      <c r="U1874" s="4">
        <v>76.935025789999997</v>
      </c>
      <c r="V1874" s="4">
        <v>9.4446948374000002</v>
      </c>
      <c r="W1874" s="4">
        <v>13.73</v>
      </c>
      <c r="X1874" s="4">
        <v>82.353609046000003</v>
      </c>
      <c r="Y1874" s="4">
        <v>100.25767949</v>
      </c>
      <c r="Z1874" s="4">
        <v>107.6287844</v>
      </c>
      <c r="AA1874" s="4">
        <v>175.89</v>
      </c>
      <c r="AB1874" s="4">
        <v>129.08000000000001</v>
      </c>
      <c r="AC1874" s="4">
        <v>49.53</v>
      </c>
      <c r="AD1874" s="4">
        <v>10.52</v>
      </c>
      <c r="AE1874" s="4"/>
      <c r="AF1874" s="4">
        <v>98.84</v>
      </c>
      <c r="AG1874" s="4">
        <v>52.220426558</v>
      </c>
      <c r="AH1874" s="4">
        <v>51.873617301000003</v>
      </c>
      <c r="AI1874" s="4">
        <v>55.124885024999998</v>
      </c>
      <c r="AJ1874" s="4">
        <v>49.761615317</v>
      </c>
      <c r="AK1874" s="4">
        <v>57.475662325000002</v>
      </c>
      <c r="AL1874" s="4">
        <v>47.83</v>
      </c>
      <c r="AM1874" s="4">
        <v>52.73</v>
      </c>
      <c r="AN1874" s="4">
        <v>53.99</v>
      </c>
      <c r="AO1874" s="4"/>
      <c r="AP1874" s="4">
        <v>29.789664729999998</v>
      </c>
      <c r="AQ1874" s="4">
        <v>33.574372627999999</v>
      </c>
      <c r="AR1874" s="4">
        <v>136.07502443000001</v>
      </c>
      <c r="AS1874" s="4">
        <v>11.5</v>
      </c>
      <c r="AT1874" s="4">
        <v>58.99</v>
      </c>
      <c r="AU1874" s="4">
        <v>57.2</v>
      </c>
      <c r="AV1874" s="4">
        <v>17.170346904999999</v>
      </c>
      <c r="AW1874" s="4">
        <v>24.75</v>
      </c>
      <c r="AX1874" s="4">
        <v>19.211182684000001</v>
      </c>
      <c r="AY1874" s="4">
        <v>56</v>
      </c>
      <c r="AZ1874" s="4"/>
      <c r="BA1874" s="4"/>
      <c r="BB1874" s="4">
        <v>11.130714401000001</v>
      </c>
      <c r="BC1874" s="4">
        <v>14.232193096</v>
      </c>
      <c r="BD1874" s="4"/>
      <c r="BE1874" s="4"/>
      <c r="BF1874" s="4">
        <v>51.724399282</v>
      </c>
      <c r="BG1874" s="4">
        <v>17.288756219</v>
      </c>
      <c r="BH1874" s="4">
        <v>28.01</v>
      </c>
      <c r="BI1874" s="4">
        <v>31.683662877</v>
      </c>
      <c r="BJ1874" s="4">
        <v>80.128425207999996</v>
      </c>
      <c r="BK1874" s="4"/>
      <c r="BL1874" s="4"/>
      <c r="BM1874" s="4">
        <v>18.655675477999999</v>
      </c>
      <c r="BN1874" s="4">
        <v>5.25</v>
      </c>
      <c r="BO1874" s="4">
        <v>4.3639685643000004</v>
      </c>
      <c r="BP1874" s="4">
        <v>27.253419026</v>
      </c>
      <c r="BQ1874" s="4">
        <v>27.486274084000001</v>
      </c>
      <c r="BR1874" s="4">
        <v>42.52321199</v>
      </c>
      <c r="BS1874" s="4">
        <v>397.87</v>
      </c>
      <c r="BT1874" s="4"/>
      <c r="BU1874" s="4">
        <v>76.129221173000005</v>
      </c>
      <c r="BV1874" s="4">
        <v>19.53</v>
      </c>
      <c r="BW1874" s="4">
        <v>14.560226437000001</v>
      </c>
      <c r="BX1874" s="4">
        <v>77.45</v>
      </c>
      <c r="BY1874" s="4">
        <v>15.534872748</v>
      </c>
      <c r="BZ1874" s="4">
        <v>8.73</v>
      </c>
      <c r="CA1874" s="4">
        <v>102.93</v>
      </c>
      <c r="CB1874" s="4">
        <v>41.533579574999997</v>
      </c>
      <c r="CC1874" s="4">
        <v>319.01</v>
      </c>
      <c r="CD1874" s="4">
        <v>59.39</v>
      </c>
      <c r="CE1874" s="4">
        <v>23.636627115</v>
      </c>
      <c r="CF1874" s="4">
        <v>38.250727669</v>
      </c>
      <c r="CG1874" s="4">
        <v>45.300008871000003</v>
      </c>
      <c r="CH1874" s="4">
        <v>12.79</v>
      </c>
      <c r="CI1874" s="4">
        <v>30.986652837000001</v>
      </c>
      <c r="CJ1874" s="4">
        <v>40.630000000000003</v>
      </c>
      <c r="CK1874" s="4">
        <v>28.747832744</v>
      </c>
      <c r="CL1874" s="4">
        <v>18.735696970999999</v>
      </c>
      <c r="CM1874" s="4">
        <v>8.4044205009000006</v>
      </c>
      <c r="CN1874" s="4">
        <v>63.682110475999998</v>
      </c>
      <c r="CO1874" s="4">
        <v>54.914421846000003</v>
      </c>
      <c r="CP1874" s="4">
        <v>41.195159177999997</v>
      </c>
      <c r="CQ1874" s="4">
        <v>26.498306022000001</v>
      </c>
      <c r="CR1874" s="4">
        <v>35.885498720999998</v>
      </c>
      <c r="CS1874" s="4">
        <v>78.86</v>
      </c>
      <c r="CT1874" s="4">
        <v>30.239241926999998</v>
      </c>
      <c r="CU1874" s="4">
        <v>39.583164963999998</v>
      </c>
      <c r="CV1874" s="4">
        <v>17.350000000000001</v>
      </c>
      <c r="CW1874" s="4">
        <v>179364.82</v>
      </c>
      <c r="CX1874" s="4">
        <v>3896.62</v>
      </c>
      <c r="CY1874" s="4">
        <v>110.4</v>
      </c>
      <c r="CZ1874" s="4">
        <v>98.84</v>
      </c>
      <c r="DA1874" s="4">
        <v>15.97</v>
      </c>
      <c r="DB1874" s="4">
        <v>6195.15</v>
      </c>
      <c r="DC1874" s="4">
        <v>6195.15</v>
      </c>
      <c r="DD1874" s="4">
        <v>10515.810869999999</v>
      </c>
      <c r="DE1874" s="4">
        <v>11107.743333</v>
      </c>
      <c r="DF1874" s="4">
        <v>22038.255088000002</v>
      </c>
    </row>
    <row r="1875" spans="1:110" x14ac:dyDescent="0.3">
      <c r="A1875" s="1">
        <v>46090</v>
      </c>
      <c r="B1875" s="4">
        <v>118.21228902</v>
      </c>
      <c r="C1875" s="4">
        <v>100.32123869</v>
      </c>
      <c r="D1875" s="4">
        <v>7.8478815699000002</v>
      </c>
      <c r="E1875" s="4"/>
      <c r="F1875" s="4">
        <v>19.943465271000001</v>
      </c>
      <c r="G1875" s="4">
        <v>91.818106345000004</v>
      </c>
      <c r="H1875" s="4"/>
      <c r="I1875" s="4">
        <v>101.412679</v>
      </c>
      <c r="J1875" s="4">
        <v>162.73339469000001</v>
      </c>
      <c r="K1875" s="4">
        <v>8.4184891152999999</v>
      </c>
      <c r="L1875" s="4">
        <v>108.25315684</v>
      </c>
      <c r="M1875" s="4">
        <v>92.832890230000004</v>
      </c>
      <c r="N1875" s="4">
        <v>9.4052616705999998</v>
      </c>
      <c r="O1875" s="4">
        <v>85.029843732000003</v>
      </c>
      <c r="P1875" s="4">
        <v>78.093091799999996</v>
      </c>
      <c r="Q1875" s="4"/>
      <c r="R1875" s="4">
        <v>83.496036633000003</v>
      </c>
      <c r="S1875" s="4">
        <v>8.5072610162999993</v>
      </c>
      <c r="T1875" s="4">
        <v>8.6579344650000003</v>
      </c>
      <c r="U1875" s="4">
        <v>75.996439762999998</v>
      </c>
      <c r="V1875" s="4">
        <v>9.4446948374000002</v>
      </c>
      <c r="W1875" s="4">
        <v>13.65</v>
      </c>
      <c r="X1875" s="4">
        <v>82.121081208999996</v>
      </c>
      <c r="Y1875" s="4">
        <v>99.701667850000007</v>
      </c>
      <c r="Z1875" s="4">
        <v>107.39478759000001</v>
      </c>
      <c r="AA1875" s="4">
        <v>177.26</v>
      </c>
      <c r="AB1875" s="4">
        <v>129.97</v>
      </c>
      <c r="AC1875" s="4">
        <v>49.92</v>
      </c>
      <c r="AD1875" s="4">
        <v>10.53</v>
      </c>
      <c r="AE1875" s="4"/>
      <c r="AF1875" s="4">
        <v>99.02</v>
      </c>
      <c r="AG1875" s="4">
        <v>51.654216873000003</v>
      </c>
      <c r="AH1875" s="4">
        <v>51.505860290000001</v>
      </c>
      <c r="AI1875" s="4">
        <v>54.291313406</v>
      </c>
      <c r="AJ1875" s="4">
        <v>49.334690045999999</v>
      </c>
      <c r="AK1875" s="4">
        <v>56.817772329</v>
      </c>
      <c r="AL1875" s="4">
        <v>47.19</v>
      </c>
      <c r="AM1875" s="4">
        <v>52.85</v>
      </c>
      <c r="AN1875" s="4">
        <v>53.96</v>
      </c>
      <c r="AO1875" s="4"/>
      <c r="AP1875" s="4">
        <v>29.964441121</v>
      </c>
      <c r="AQ1875" s="4">
        <v>33.643864233000002</v>
      </c>
      <c r="AR1875" s="4">
        <v>134.43580283</v>
      </c>
      <c r="AS1875" s="4">
        <v>11.69</v>
      </c>
      <c r="AT1875" s="4">
        <v>59.59</v>
      </c>
      <c r="AU1875" s="4">
        <v>57.63</v>
      </c>
      <c r="AV1875" s="4">
        <v>17.250023688999999</v>
      </c>
      <c r="AW1875" s="4">
        <v>24.7</v>
      </c>
      <c r="AX1875" s="4">
        <v>19.211182684000001</v>
      </c>
      <c r="AY1875" s="4">
        <v>56.7</v>
      </c>
      <c r="AZ1875" s="4"/>
      <c r="BA1875" s="4"/>
      <c r="BB1875" s="4">
        <v>11.246258149000001</v>
      </c>
      <c r="BC1875" s="4">
        <v>14.310987245</v>
      </c>
      <c r="BD1875" s="4"/>
      <c r="BE1875" s="4"/>
      <c r="BF1875" s="4">
        <v>52.687947147999999</v>
      </c>
      <c r="BG1875" s="4">
        <v>17.337844112999999</v>
      </c>
      <c r="BH1875" s="4">
        <v>27.8</v>
      </c>
      <c r="BI1875" s="4">
        <v>31.930189976000001</v>
      </c>
      <c r="BJ1875" s="4">
        <v>82.338106013000001</v>
      </c>
      <c r="BK1875" s="4"/>
      <c r="BL1875" s="4"/>
      <c r="BM1875" s="4">
        <v>18.507614561</v>
      </c>
      <c r="BN1875" s="4">
        <v>5.23</v>
      </c>
      <c r="BO1875" s="4">
        <v>4.3446589689000001</v>
      </c>
      <c r="BP1875" s="4">
        <v>27.342904896</v>
      </c>
      <c r="BQ1875" s="4">
        <v>27.821352361999999</v>
      </c>
      <c r="BR1875" s="4">
        <v>42.751032600000002</v>
      </c>
      <c r="BS1875" s="4">
        <v>395.4</v>
      </c>
      <c r="BT1875" s="4"/>
      <c r="BU1875" s="4">
        <v>75.518835163999995</v>
      </c>
      <c r="BV1875" s="4">
        <v>19.68</v>
      </c>
      <c r="BW1875" s="4">
        <v>14.363066973</v>
      </c>
      <c r="BX1875" s="4">
        <v>75.8</v>
      </c>
      <c r="BY1875" s="4">
        <v>15.654448421</v>
      </c>
      <c r="BZ1875" s="4">
        <v>8.74</v>
      </c>
      <c r="CA1875" s="4">
        <v>102.98</v>
      </c>
      <c r="CB1875" s="4">
        <v>42.569206708000003</v>
      </c>
      <c r="CC1875" s="4">
        <v>322</v>
      </c>
      <c r="CD1875" s="4">
        <v>59.7</v>
      </c>
      <c r="CE1875" s="4">
        <v>23.566902550999998</v>
      </c>
      <c r="CF1875" s="4">
        <v>38.400105672999999</v>
      </c>
      <c r="CG1875" s="4">
        <v>45.220934014000001</v>
      </c>
      <c r="CH1875" s="4">
        <v>12.7</v>
      </c>
      <c r="CI1875" s="4">
        <v>31.075129955000001</v>
      </c>
      <c r="CJ1875" s="4">
        <v>40.99</v>
      </c>
      <c r="CK1875" s="4">
        <v>28.994083867000001</v>
      </c>
      <c r="CL1875" s="4">
        <v>18.636039009000001</v>
      </c>
      <c r="CM1875" s="4">
        <v>8.3575011958999994</v>
      </c>
      <c r="CN1875" s="4">
        <v>63.407961686999997</v>
      </c>
      <c r="CO1875" s="4">
        <v>54.794434033999998</v>
      </c>
      <c r="CP1875" s="4">
        <v>41.330320235000002</v>
      </c>
      <c r="CQ1875" s="4">
        <v>26.607638866999999</v>
      </c>
      <c r="CR1875" s="4">
        <v>36.45258312</v>
      </c>
      <c r="CS1875" s="4">
        <v>79.260000000000005</v>
      </c>
      <c r="CT1875" s="4">
        <v>30.753784001</v>
      </c>
      <c r="CU1875" s="4">
        <v>39.602254987999999</v>
      </c>
      <c r="CV1875" s="4">
        <v>16.98</v>
      </c>
      <c r="CW1875" s="4">
        <v>180915.36</v>
      </c>
      <c r="CX1875" s="4">
        <v>3879.19</v>
      </c>
      <c r="CY1875" s="4">
        <v>110.53</v>
      </c>
      <c r="CZ1875" s="4">
        <v>99.02</v>
      </c>
      <c r="DA1875" s="4">
        <v>15.99</v>
      </c>
      <c r="DB1875" s="4">
        <v>6175.35</v>
      </c>
      <c r="DC1875" s="4">
        <v>6175.35</v>
      </c>
      <c r="DD1875" s="4">
        <v>10521.60835</v>
      </c>
      <c r="DE1875" s="4">
        <v>11147.035508000001</v>
      </c>
      <c r="DF1875" s="4">
        <v>22036.959791000001</v>
      </c>
    </row>
    <row r="1876" spans="1:110" x14ac:dyDescent="0.3">
      <c r="A1876" s="1">
        <v>46091</v>
      </c>
      <c r="B1876" s="4">
        <v>119.08106637</v>
      </c>
      <c r="C1876" s="4">
        <v>100.64284359</v>
      </c>
      <c r="D1876" s="4">
        <v>7.8962059637999999</v>
      </c>
      <c r="E1876" s="4"/>
      <c r="F1876" s="4">
        <v>19.982474494000002</v>
      </c>
      <c r="G1876" s="4">
        <v>91.964702576999997</v>
      </c>
      <c r="H1876" s="4"/>
      <c r="I1876" s="4">
        <v>101.02512697</v>
      </c>
      <c r="J1876" s="4">
        <v>162.40990803</v>
      </c>
      <c r="K1876" s="4">
        <v>8.4378197447000005</v>
      </c>
      <c r="L1876" s="4">
        <v>108.39028534000001</v>
      </c>
      <c r="M1876" s="4">
        <v>92.823200960999998</v>
      </c>
      <c r="N1876" s="4">
        <v>9.4149678229999996</v>
      </c>
      <c r="O1876" s="4">
        <v>84.226751450999998</v>
      </c>
      <c r="P1876" s="4">
        <v>78.014359003999999</v>
      </c>
      <c r="Q1876" s="4"/>
      <c r="R1876" s="4">
        <v>83.690666089000004</v>
      </c>
      <c r="S1876" s="4">
        <v>8.5750865597000008</v>
      </c>
      <c r="T1876" s="4">
        <v>8.6675012434000003</v>
      </c>
      <c r="U1876" s="4">
        <v>75.541660965999995</v>
      </c>
      <c r="V1876" s="4">
        <v>9.3965567393999994</v>
      </c>
      <c r="W1876" s="4">
        <v>13.65</v>
      </c>
      <c r="X1876" s="4">
        <v>81.675402853999998</v>
      </c>
      <c r="Y1876" s="4">
        <v>99.643140308</v>
      </c>
      <c r="Z1876" s="4">
        <v>106.9755433</v>
      </c>
      <c r="AA1876" s="4">
        <v>179.75</v>
      </c>
      <c r="AB1876" s="4">
        <v>130.87</v>
      </c>
      <c r="AC1876" s="4">
        <v>49.86</v>
      </c>
      <c r="AD1876" s="4">
        <v>10.54</v>
      </c>
      <c r="AE1876" s="4"/>
      <c r="AF1876" s="4">
        <v>99.26</v>
      </c>
      <c r="AG1876" s="4">
        <v>51.306544258999999</v>
      </c>
      <c r="AH1876" s="4">
        <v>51.128163899999997</v>
      </c>
      <c r="AI1876" s="4">
        <v>54.033303142999998</v>
      </c>
      <c r="AJ1876" s="4">
        <v>48.957407248000003</v>
      </c>
      <c r="AK1876" s="4">
        <v>56.698155966999998</v>
      </c>
      <c r="AL1876" s="4">
        <v>47.04</v>
      </c>
      <c r="AM1876" s="4">
        <v>52.84</v>
      </c>
      <c r="AN1876" s="4">
        <v>53.95</v>
      </c>
      <c r="AO1876" s="4"/>
      <c r="AP1876" s="4">
        <v>29.993570518999999</v>
      </c>
      <c r="AQ1876" s="4">
        <v>34.547255100000001</v>
      </c>
      <c r="AR1876" s="4">
        <v>142.66135793999999</v>
      </c>
      <c r="AS1876" s="4">
        <v>12.16</v>
      </c>
      <c r="AT1876" s="4">
        <v>60.7</v>
      </c>
      <c r="AU1876" s="4">
        <v>58.53</v>
      </c>
      <c r="AV1876" s="4">
        <v>18.036831929000002</v>
      </c>
      <c r="AW1876" s="4">
        <v>25.14</v>
      </c>
      <c r="AX1876" s="4">
        <v>19.682863895000001</v>
      </c>
      <c r="AY1876" s="4">
        <v>57.92</v>
      </c>
      <c r="AZ1876" s="4"/>
      <c r="BA1876" s="4"/>
      <c r="BB1876" s="4">
        <v>11.458088353999999</v>
      </c>
      <c r="BC1876" s="4">
        <v>14.636013108</v>
      </c>
      <c r="BD1876" s="4"/>
      <c r="BE1876" s="4"/>
      <c r="BF1876" s="4">
        <v>53.213438529000001</v>
      </c>
      <c r="BG1876" s="4">
        <v>17.563648425</v>
      </c>
      <c r="BH1876" s="4">
        <v>28.52</v>
      </c>
      <c r="BI1876" s="4">
        <v>32.147133824000001</v>
      </c>
      <c r="BJ1876" s="4">
        <v>84.597779596999999</v>
      </c>
      <c r="BK1876" s="4"/>
      <c r="BL1876" s="4"/>
      <c r="BM1876" s="4">
        <v>18.606321839</v>
      </c>
      <c r="BN1876" s="4">
        <v>5.31</v>
      </c>
      <c r="BO1876" s="4">
        <v>4.373623362</v>
      </c>
      <c r="BP1876" s="4">
        <v>27.651134005999999</v>
      </c>
      <c r="BQ1876" s="4">
        <v>28.018457231999999</v>
      </c>
      <c r="BR1876" s="4">
        <v>43.384968207999997</v>
      </c>
      <c r="BS1876" s="4">
        <v>393.85</v>
      </c>
      <c r="BT1876" s="4"/>
      <c r="BU1876" s="4">
        <v>75.218337437000002</v>
      </c>
      <c r="BV1876" s="4">
        <v>19.72</v>
      </c>
      <c r="BW1876" s="4">
        <v>15.003835232</v>
      </c>
      <c r="BX1876" s="4">
        <v>74.67</v>
      </c>
      <c r="BY1876" s="4">
        <v>15.963352240000001</v>
      </c>
      <c r="BZ1876" s="4">
        <v>8.8699999999999992</v>
      </c>
      <c r="CA1876" s="4">
        <v>103.04</v>
      </c>
      <c r="CB1876" s="4">
        <v>42.342355050000002</v>
      </c>
      <c r="CC1876" s="4">
        <v>326.55</v>
      </c>
      <c r="CD1876" s="4">
        <v>58.9</v>
      </c>
      <c r="CE1876" s="4">
        <v>23.646587767</v>
      </c>
      <c r="CF1876" s="4">
        <v>38.599276346000003</v>
      </c>
      <c r="CG1876" s="4">
        <v>46.693703231000001</v>
      </c>
      <c r="CH1876" s="4">
        <v>12.79</v>
      </c>
      <c r="CI1876" s="4">
        <v>31.704300571000001</v>
      </c>
      <c r="CJ1876" s="4">
        <v>41.78</v>
      </c>
      <c r="CK1876" s="4">
        <v>29.413107956000001</v>
      </c>
      <c r="CL1876" s="4">
        <v>18.675902193999999</v>
      </c>
      <c r="CM1876" s="4">
        <v>8.3575011958999994</v>
      </c>
      <c r="CN1876" s="4">
        <v>64.062381376000005</v>
      </c>
      <c r="CO1876" s="4">
        <v>55.594352778999998</v>
      </c>
      <c r="CP1876" s="4">
        <v>41.282048429</v>
      </c>
      <c r="CQ1876" s="4">
        <v>27.114545697000001</v>
      </c>
      <c r="CR1876" s="4">
        <v>36.940076726000001</v>
      </c>
      <c r="CS1876" s="4">
        <v>80.56</v>
      </c>
      <c r="CT1876" s="4">
        <v>31.317801276000001</v>
      </c>
      <c r="CU1876" s="4">
        <v>40.174955711000003</v>
      </c>
      <c r="CV1876" s="4">
        <v>17.13</v>
      </c>
      <c r="CW1876" s="4">
        <v>183447</v>
      </c>
      <c r="CX1876" s="4">
        <v>3876.45</v>
      </c>
      <c r="CY1876" s="4">
        <v>110.87</v>
      </c>
      <c r="CZ1876" s="4">
        <v>99.26</v>
      </c>
      <c r="DA1876" s="4">
        <v>16</v>
      </c>
      <c r="DB1876" s="4">
        <v>6231.99</v>
      </c>
      <c r="DC1876" s="4">
        <v>6231.99</v>
      </c>
      <c r="DD1876" s="4">
        <v>10527.409019999999</v>
      </c>
      <c r="DE1876" s="4">
        <v>11189.494506999999</v>
      </c>
      <c r="DF1876" s="4">
        <v>22155.903201000001</v>
      </c>
    </row>
    <row r="1877" spans="1:110" x14ac:dyDescent="0.3">
      <c r="A1877" s="1">
        <v>46092</v>
      </c>
      <c r="B1877" s="4">
        <v>118.83702778999999</v>
      </c>
      <c r="C1877" s="4">
        <v>100.98393969999999</v>
      </c>
      <c r="D1877" s="4">
        <v>7.8962059637999999</v>
      </c>
      <c r="E1877" s="4"/>
      <c r="F1877" s="4">
        <v>19.953217576</v>
      </c>
      <c r="G1877" s="4">
        <v>91.866971755999998</v>
      </c>
      <c r="H1877" s="4"/>
      <c r="I1877" s="4">
        <v>101.15108137999999</v>
      </c>
      <c r="J1877" s="4">
        <v>162.06681612</v>
      </c>
      <c r="K1877" s="4">
        <v>8.4668156889000006</v>
      </c>
      <c r="L1877" s="4">
        <v>108.09643855</v>
      </c>
      <c r="M1877" s="4">
        <v>92.319358952000002</v>
      </c>
      <c r="N1877" s="4">
        <v>9.3858493658000004</v>
      </c>
      <c r="O1877" s="4">
        <v>83.609741526999997</v>
      </c>
      <c r="P1877" s="4">
        <v>77.876576611000004</v>
      </c>
      <c r="Q1877" s="4"/>
      <c r="R1877" s="4">
        <v>82.895948157999996</v>
      </c>
      <c r="S1877" s="4">
        <v>8.4491248361999993</v>
      </c>
      <c r="T1877" s="4">
        <v>8.6579344650000003</v>
      </c>
      <c r="U1877" s="4">
        <v>75.086882169000006</v>
      </c>
      <c r="V1877" s="4">
        <v>9.4350672178000003</v>
      </c>
      <c r="W1877" s="4">
        <v>13.64</v>
      </c>
      <c r="X1877" s="4">
        <v>81.287856458999997</v>
      </c>
      <c r="Y1877" s="4">
        <v>99.623631126999996</v>
      </c>
      <c r="Z1877" s="4">
        <v>106.91704409</v>
      </c>
      <c r="AA1877" s="4">
        <v>180.21</v>
      </c>
      <c r="AB1877" s="4">
        <v>131.47</v>
      </c>
      <c r="AC1877" s="4">
        <v>49.83</v>
      </c>
      <c r="AD1877" s="4"/>
      <c r="AE1877" s="4"/>
      <c r="AF1877" s="4"/>
      <c r="AG1877" s="4">
        <v>51.207209227</v>
      </c>
      <c r="AH1877" s="4">
        <v>50.929376327</v>
      </c>
      <c r="AI1877" s="4">
        <v>54.072997030000003</v>
      </c>
      <c r="AJ1877" s="4">
        <v>48.729051871000003</v>
      </c>
      <c r="AK1877" s="4">
        <v>56.538667482999998</v>
      </c>
      <c r="AL1877" s="4">
        <v>47.08</v>
      </c>
      <c r="AM1877" s="4"/>
      <c r="AN1877" s="4"/>
      <c r="AO1877" s="4"/>
      <c r="AP1877" s="4">
        <v>29.352723755</v>
      </c>
      <c r="AQ1877" s="4">
        <v>34.68623831</v>
      </c>
      <c r="AR1877" s="4">
        <v>141.96444335999999</v>
      </c>
      <c r="AS1877" s="4">
        <v>11.91</v>
      </c>
      <c r="AT1877" s="4">
        <v>60.48</v>
      </c>
      <c r="AU1877" s="4">
        <v>58.73</v>
      </c>
      <c r="AV1877" s="4">
        <v>17.917316753000001</v>
      </c>
      <c r="AW1877" s="4">
        <v>25.34</v>
      </c>
      <c r="AX1877" s="4">
        <v>19.594423668000001</v>
      </c>
      <c r="AY1877" s="4">
        <v>58.22</v>
      </c>
      <c r="AZ1877" s="4"/>
      <c r="BA1877" s="4"/>
      <c r="BB1877" s="4">
        <v>11.409945126</v>
      </c>
      <c r="BC1877" s="4">
        <v>14.468575542</v>
      </c>
      <c r="BD1877" s="4"/>
      <c r="BE1877" s="4"/>
      <c r="BF1877" s="4">
        <v>52.955650304000002</v>
      </c>
      <c r="BG1877" s="4">
        <v>17.720729684999998</v>
      </c>
      <c r="BH1877" s="4">
        <v>28.53</v>
      </c>
      <c r="BI1877" s="4">
        <v>31.920328892000001</v>
      </c>
      <c r="BJ1877" s="4">
        <v>83.967870589</v>
      </c>
      <c r="BK1877" s="4"/>
      <c r="BL1877" s="4"/>
      <c r="BM1877" s="4">
        <v>18.526934866000001</v>
      </c>
      <c r="BN1877" s="4">
        <v>5.2</v>
      </c>
      <c r="BO1877" s="4">
        <v>4.4412069460000003</v>
      </c>
      <c r="BP1877" s="4">
        <v>27.342904896</v>
      </c>
      <c r="BQ1877" s="4">
        <v>27.910049553</v>
      </c>
      <c r="BR1877" s="4">
        <v>43.474115402999999</v>
      </c>
      <c r="BS1877" s="4">
        <v>393.3</v>
      </c>
      <c r="BT1877" s="4"/>
      <c r="BU1877" s="4">
        <v>73.565599934999995</v>
      </c>
      <c r="BV1877" s="4">
        <v>19.75</v>
      </c>
      <c r="BW1877" s="4">
        <v>15.457302</v>
      </c>
      <c r="BX1877" s="4">
        <v>75.58</v>
      </c>
      <c r="BY1877" s="4">
        <v>15.893599764999999</v>
      </c>
      <c r="BZ1877" s="4">
        <v>8.8699999999999992</v>
      </c>
      <c r="CA1877" s="4"/>
      <c r="CB1877" s="4">
        <v>44.186757657999998</v>
      </c>
      <c r="CC1877" s="4">
        <v>327.67</v>
      </c>
      <c r="CD1877" s="4">
        <v>59.35</v>
      </c>
      <c r="CE1877" s="4">
        <v>23.855761458</v>
      </c>
      <c r="CF1877" s="4">
        <v>38.270644736000001</v>
      </c>
      <c r="CG1877" s="4">
        <v>46.308213301000002</v>
      </c>
      <c r="CH1877" s="4">
        <v>12.52</v>
      </c>
      <c r="CI1877" s="4">
        <v>31.458530798999998</v>
      </c>
      <c r="CJ1877" s="4">
        <v>40.99</v>
      </c>
      <c r="CK1877" s="4">
        <v>29.353531070999999</v>
      </c>
      <c r="CL1877" s="4">
        <v>19.094465636999999</v>
      </c>
      <c r="CM1877" s="4">
        <v>8.3379514854999996</v>
      </c>
      <c r="CN1877" s="4">
        <v>66.609312054</v>
      </c>
      <c r="CO1877" s="4">
        <v>54.894423877000001</v>
      </c>
      <c r="CP1877" s="4">
        <v>41.339974595999998</v>
      </c>
      <c r="CQ1877" s="4">
        <v>26.736850411999999</v>
      </c>
      <c r="CR1877" s="4">
        <v>37.377826087000003</v>
      </c>
      <c r="CS1877" s="4">
        <v>79.849999999999994</v>
      </c>
      <c r="CT1877" s="4">
        <v>31.208955837000001</v>
      </c>
      <c r="CU1877" s="4">
        <v>39.420899759000001</v>
      </c>
      <c r="CV1877" s="4">
        <v>16.91</v>
      </c>
      <c r="CW1877" s="4">
        <v>183969.35</v>
      </c>
      <c r="CX1877" s="4">
        <v>3873.59</v>
      </c>
      <c r="CY1877" s="4"/>
      <c r="CZ1877" s="4"/>
      <c r="DA1877" s="4"/>
      <c r="DB1877" s="4">
        <v>6210.85</v>
      </c>
      <c r="DC1877" s="4">
        <v>6210.85</v>
      </c>
      <c r="DD1877" s="4">
        <v>10533.212890000001</v>
      </c>
      <c r="DE1877" s="4">
        <v>11189.126324999999</v>
      </c>
      <c r="DF1877" s="4">
        <v>22139.367095000001</v>
      </c>
    </row>
    <row r="1878" spans="1:110" x14ac:dyDescent="0.3">
      <c r="A1878" s="1">
        <v>46093</v>
      </c>
      <c r="B1878" s="4">
        <v>117.70468877</v>
      </c>
      <c r="C1878" s="4">
        <v>101.30554461</v>
      </c>
      <c r="D1878" s="4">
        <v>7.8668883673999996</v>
      </c>
      <c r="E1878" s="4"/>
      <c r="F1878" s="4">
        <v>19.845942213000001</v>
      </c>
      <c r="G1878" s="4">
        <v>91.974475659000007</v>
      </c>
      <c r="H1878" s="4"/>
      <c r="I1878" s="4">
        <v>101.44174541</v>
      </c>
      <c r="J1878" s="4">
        <v>161.75313208</v>
      </c>
      <c r="K1878" s="4">
        <v>8.5248075772000007</v>
      </c>
      <c r="L1878" s="4">
        <v>107.84177133</v>
      </c>
      <c r="M1878" s="4">
        <v>92.427071397999995</v>
      </c>
      <c r="N1878" s="4">
        <v>9.3664370609999992</v>
      </c>
      <c r="O1878" s="4">
        <v>82.855618288000002</v>
      </c>
      <c r="P1878" s="4">
        <v>77.758477417999998</v>
      </c>
      <c r="Q1878" s="4"/>
      <c r="R1878" s="4">
        <v>83.523873437000006</v>
      </c>
      <c r="S1878" s="4">
        <v>8.4006780195000008</v>
      </c>
      <c r="T1878" s="4">
        <v>8.5431331240000006</v>
      </c>
      <c r="U1878" s="4">
        <v>73.925744816000005</v>
      </c>
      <c r="V1878" s="4">
        <v>9.4740550988999992</v>
      </c>
      <c r="W1878" s="4">
        <v>13.58</v>
      </c>
      <c r="X1878" s="4">
        <v>80.909998723000001</v>
      </c>
      <c r="Y1878" s="4">
        <v>99.428539319999999</v>
      </c>
      <c r="Z1878" s="4">
        <v>106.27355285</v>
      </c>
      <c r="AA1878" s="4">
        <v>175.85</v>
      </c>
      <c r="AB1878" s="4">
        <v>128.74</v>
      </c>
      <c r="AC1878" s="4">
        <v>49.1</v>
      </c>
      <c r="AD1878" s="4">
        <v>10.56</v>
      </c>
      <c r="AE1878" s="4"/>
      <c r="AF1878" s="4">
        <v>98.71</v>
      </c>
      <c r="AG1878" s="4">
        <v>51.703884389000002</v>
      </c>
      <c r="AH1878" s="4">
        <v>51.495920910999999</v>
      </c>
      <c r="AI1878" s="4">
        <v>54.976032949999997</v>
      </c>
      <c r="AJ1878" s="4">
        <v>49.155977141999998</v>
      </c>
      <c r="AK1878" s="4">
        <v>57.296237781000002</v>
      </c>
      <c r="AL1878" s="4">
        <v>47.84</v>
      </c>
      <c r="AM1878" s="4">
        <v>52.53</v>
      </c>
      <c r="AN1878" s="4">
        <v>53.51</v>
      </c>
      <c r="AO1878" s="4"/>
      <c r="AP1878" s="4">
        <v>28.614778995999998</v>
      </c>
      <c r="AQ1878" s="4">
        <v>34.348707656000002</v>
      </c>
      <c r="AR1878" s="4">
        <v>138.50339005999999</v>
      </c>
      <c r="AS1878" s="4">
        <v>11.68</v>
      </c>
      <c r="AT1878" s="4">
        <v>58.18</v>
      </c>
      <c r="AU1878" s="4">
        <v>56.06</v>
      </c>
      <c r="AV1878" s="4">
        <v>17.070750925999999</v>
      </c>
      <c r="AW1878" s="4">
        <v>24.23</v>
      </c>
      <c r="AX1878" s="4">
        <v>19.053955612999999</v>
      </c>
      <c r="AY1878" s="4">
        <v>56.1</v>
      </c>
      <c r="AZ1878" s="4"/>
      <c r="BA1878" s="4"/>
      <c r="BB1878" s="4">
        <v>11.246258149000001</v>
      </c>
      <c r="BC1878" s="4">
        <v>13.956413575999999</v>
      </c>
      <c r="BD1878" s="4"/>
      <c r="BE1878" s="4"/>
      <c r="BF1878" s="4">
        <v>51.567559864000003</v>
      </c>
      <c r="BG1878" s="4">
        <v>17.779635158000001</v>
      </c>
      <c r="BH1878" s="4">
        <v>27.52</v>
      </c>
      <c r="BI1878" s="4">
        <v>31.161025424999998</v>
      </c>
      <c r="BJ1878" s="4">
        <v>74.719206585999999</v>
      </c>
      <c r="BK1878" s="4"/>
      <c r="BL1878" s="4"/>
      <c r="BM1878" s="4">
        <v>17.89183908</v>
      </c>
      <c r="BN1878" s="4">
        <v>5.0199999999999996</v>
      </c>
      <c r="BO1878" s="4">
        <v>4.3639685643000004</v>
      </c>
      <c r="BP1878" s="4">
        <v>26.805989672999999</v>
      </c>
      <c r="BQ1878" s="4">
        <v>27.358155918000001</v>
      </c>
      <c r="BR1878" s="4">
        <v>42.285486136999999</v>
      </c>
      <c r="BS1878" s="4">
        <v>393.95</v>
      </c>
      <c r="BT1878" s="4"/>
      <c r="BU1878" s="4">
        <v>74.476483672000001</v>
      </c>
      <c r="BV1878" s="4">
        <v>19.29</v>
      </c>
      <c r="BW1878" s="4">
        <v>14.806675767</v>
      </c>
      <c r="BX1878" s="4">
        <v>72.7</v>
      </c>
      <c r="BY1878" s="4">
        <v>15.026676140999999</v>
      </c>
      <c r="BZ1878" s="4">
        <v>8.59</v>
      </c>
      <c r="CA1878" s="4">
        <v>103.17</v>
      </c>
      <c r="CB1878" s="4">
        <v>44.384019969000001</v>
      </c>
      <c r="CC1878" s="4">
        <v>319.98</v>
      </c>
      <c r="CD1878" s="4">
        <v>59.5</v>
      </c>
      <c r="CE1878" s="4">
        <v>23.556941899000002</v>
      </c>
      <c r="CF1878" s="4">
        <v>37.105496301000002</v>
      </c>
      <c r="CG1878" s="4">
        <v>44.647641298000003</v>
      </c>
      <c r="CH1878" s="4">
        <v>12.25</v>
      </c>
      <c r="CI1878" s="4">
        <v>30.062558495000001</v>
      </c>
      <c r="CJ1878" s="4">
        <v>39.71</v>
      </c>
      <c r="CK1878" s="4">
        <v>28.644566143999999</v>
      </c>
      <c r="CL1878" s="4">
        <v>18.227441362</v>
      </c>
      <c r="CM1878" s="4">
        <v>8.2988520647000001</v>
      </c>
      <c r="CN1878" s="4">
        <v>65.256255131000003</v>
      </c>
      <c r="CO1878" s="4">
        <v>53.464569120999997</v>
      </c>
      <c r="CP1878" s="4">
        <v>40.654514952</v>
      </c>
      <c r="CQ1878" s="4">
        <v>26.051035290000002</v>
      </c>
      <c r="CR1878" s="4">
        <v>35.925294117999997</v>
      </c>
      <c r="CS1878" s="4">
        <v>79.239999999999995</v>
      </c>
      <c r="CT1878" s="4">
        <v>28.873726421000001</v>
      </c>
      <c r="CU1878" s="4">
        <v>38.638208771000002</v>
      </c>
      <c r="CV1878" s="4">
        <v>16.47</v>
      </c>
      <c r="CW1878" s="4">
        <v>179284.49</v>
      </c>
      <c r="CX1878" s="4">
        <v>3865.94</v>
      </c>
      <c r="CY1878" s="4">
        <v>110.6</v>
      </c>
      <c r="CZ1878" s="4">
        <v>98.71</v>
      </c>
      <c r="DA1878" s="4">
        <v>16.03</v>
      </c>
      <c r="DB1878" s="4">
        <v>6142.46</v>
      </c>
      <c r="DC1878" s="4">
        <v>6142.46</v>
      </c>
      <c r="DD1878" s="4">
        <v>10539.01996</v>
      </c>
      <c r="DE1878" s="4">
        <v>11139.542692999999</v>
      </c>
      <c r="DF1878" s="4">
        <v>22033.126996999999</v>
      </c>
    </row>
    <row r="1879" spans="1:110" x14ac:dyDescent="0.3">
      <c r="A1879" s="1">
        <v>46094</v>
      </c>
      <c r="B1879" s="4">
        <v>118.18300438999999</v>
      </c>
      <c r="C1879" s="4">
        <v>101.36401823</v>
      </c>
      <c r="D1879" s="4">
        <v>7.9157510280999999</v>
      </c>
      <c r="E1879" s="4"/>
      <c r="F1879" s="4">
        <v>19.943465271000001</v>
      </c>
      <c r="G1879" s="4">
        <v>92.375172024999998</v>
      </c>
      <c r="H1879" s="4"/>
      <c r="I1879" s="4">
        <v>102.02307346000001</v>
      </c>
      <c r="J1879" s="4">
        <v>161.98839511</v>
      </c>
      <c r="K1879" s="4">
        <v>8.5634688360000002</v>
      </c>
      <c r="L1879" s="4">
        <v>108.28254152</v>
      </c>
      <c r="M1879" s="4">
        <v>93.837125247000003</v>
      </c>
      <c r="N1879" s="4">
        <v>9.4149678229999996</v>
      </c>
      <c r="O1879" s="4">
        <v>83.962318625999998</v>
      </c>
      <c r="P1879" s="4">
        <v>78.240715792000003</v>
      </c>
      <c r="Q1879" s="4"/>
      <c r="R1879" s="4">
        <v>83.916326736000002</v>
      </c>
      <c r="S1879" s="4">
        <v>8.4685035629000005</v>
      </c>
      <c r="T1879" s="4">
        <v>8.5144327887000006</v>
      </c>
      <c r="U1879" s="4">
        <v>74.999796868000004</v>
      </c>
      <c r="V1879" s="4">
        <v>9.4838020691999994</v>
      </c>
      <c r="W1879" s="4">
        <v>13.66</v>
      </c>
      <c r="X1879" s="4">
        <v>81.762600793000004</v>
      </c>
      <c r="Y1879" s="4">
        <v>99.526085223999999</v>
      </c>
      <c r="Z1879" s="4">
        <v>106.56604887</v>
      </c>
      <c r="AA1879" s="4">
        <v>174.55</v>
      </c>
      <c r="AB1879" s="4">
        <v>128.16</v>
      </c>
      <c r="AC1879" s="4">
        <v>48.82</v>
      </c>
      <c r="AD1879" s="4"/>
      <c r="AE1879" s="4"/>
      <c r="AF1879" s="4"/>
      <c r="AG1879" s="4">
        <v>52.498564647999999</v>
      </c>
      <c r="AH1879" s="4">
        <v>51.664890348</v>
      </c>
      <c r="AI1879" s="4">
        <v>55.482130003999998</v>
      </c>
      <c r="AJ1879" s="4">
        <v>49.155977141999998</v>
      </c>
      <c r="AK1879" s="4">
        <v>58.312976863999999</v>
      </c>
      <c r="AL1879" s="4">
        <v>48.55</v>
      </c>
      <c r="AM1879" s="4"/>
      <c r="AN1879" s="4"/>
      <c r="AO1879" s="4"/>
      <c r="AP1879" s="4">
        <v>28.080740026000001</v>
      </c>
      <c r="AQ1879" s="4">
        <v>34.229579190999999</v>
      </c>
      <c r="AR1879" s="4">
        <v>131.67715154999999</v>
      </c>
      <c r="AS1879" s="4">
        <v>11.66</v>
      </c>
      <c r="AT1879" s="4">
        <v>58</v>
      </c>
      <c r="AU1879" s="4">
        <v>55.93</v>
      </c>
      <c r="AV1879" s="4">
        <v>16.811801377999998</v>
      </c>
      <c r="AW1879" s="4">
        <v>23.81</v>
      </c>
      <c r="AX1879" s="4">
        <v>18.660887936999998</v>
      </c>
      <c r="AY1879" s="4">
        <v>55.11</v>
      </c>
      <c r="AZ1879" s="4"/>
      <c r="BA1879" s="4"/>
      <c r="BB1879" s="4">
        <v>11.284772732</v>
      </c>
      <c r="BC1879" s="4">
        <v>13.877619427000001</v>
      </c>
      <c r="BD1879" s="4"/>
      <c r="BE1879" s="4"/>
      <c r="BF1879" s="4">
        <v>51.627049454000002</v>
      </c>
      <c r="BG1879" s="4">
        <v>17.809087894000001</v>
      </c>
      <c r="BH1879" s="4">
        <v>26.58</v>
      </c>
      <c r="BI1879" s="4">
        <v>31.111720004999999</v>
      </c>
      <c r="BJ1879" s="4">
        <v>73.849332242000003</v>
      </c>
      <c r="BK1879" s="4"/>
      <c r="BL1879" s="4"/>
      <c r="BM1879" s="4">
        <v>17.594137930999999</v>
      </c>
      <c r="BN1879" s="4">
        <v>5.13</v>
      </c>
      <c r="BO1879" s="4">
        <v>4.3832781596999997</v>
      </c>
      <c r="BP1879" s="4">
        <v>26.209417202000001</v>
      </c>
      <c r="BQ1879" s="4">
        <v>27.418888557999999</v>
      </c>
      <c r="BR1879" s="4">
        <v>41.998234064999998</v>
      </c>
      <c r="BS1879" s="4">
        <v>397.3</v>
      </c>
      <c r="BT1879" s="4"/>
      <c r="BU1879" s="4">
        <v>74.711247521000004</v>
      </c>
      <c r="BV1879" s="4">
        <v>19.11</v>
      </c>
      <c r="BW1879" s="4">
        <v>14.846107659999999</v>
      </c>
      <c r="BX1879" s="4">
        <v>73.59</v>
      </c>
      <c r="BY1879" s="4">
        <v>14.817418715000001</v>
      </c>
      <c r="BZ1879" s="4">
        <v>8.66</v>
      </c>
      <c r="CA1879" s="4"/>
      <c r="CB1879" s="4">
        <v>44.058537155000003</v>
      </c>
      <c r="CC1879" s="4">
        <v>316.75</v>
      </c>
      <c r="CD1879" s="4">
        <v>57.8</v>
      </c>
      <c r="CE1879" s="4">
        <v>23.487217335</v>
      </c>
      <c r="CF1879" s="4">
        <v>36.448233082000002</v>
      </c>
      <c r="CG1879" s="4">
        <v>43.115565938000003</v>
      </c>
      <c r="CH1879" s="4">
        <v>12.34</v>
      </c>
      <c r="CI1879" s="4">
        <v>29.708650023000001</v>
      </c>
      <c r="CJ1879" s="4">
        <v>39.47</v>
      </c>
      <c r="CK1879" s="4">
        <v>28.823296798000001</v>
      </c>
      <c r="CL1879" s="4">
        <v>18.117817602999999</v>
      </c>
      <c r="CM1879" s="4">
        <v>8.3575011958999994</v>
      </c>
      <c r="CN1879" s="4">
        <v>64.822923176000003</v>
      </c>
      <c r="CO1879" s="4">
        <v>53.394576229999998</v>
      </c>
      <c r="CP1879" s="4">
        <v>40.741404201999998</v>
      </c>
      <c r="CQ1879" s="4">
        <v>26.438669923999999</v>
      </c>
      <c r="CR1879" s="4">
        <v>34.413069053999997</v>
      </c>
      <c r="CS1879" s="4">
        <v>78.3</v>
      </c>
      <c r="CT1879" s="4">
        <v>29.081522259</v>
      </c>
      <c r="CU1879" s="4">
        <v>38.790928964000003</v>
      </c>
      <c r="CV1879" s="4">
        <v>16.41</v>
      </c>
      <c r="CW1879" s="4">
        <v>177653.31</v>
      </c>
      <c r="CX1879" s="4">
        <v>3879.52</v>
      </c>
      <c r="CY1879" s="4"/>
      <c r="CZ1879" s="4"/>
      <c r="DA1879" s="4"/>
      <c r="DB1879" s="4">
        <v>6085.61</v>
      </c>
      <c r="DC1879" s="4">
        <v>6085.61</v>
      </c>
      <c r="DD1879" s="4">
        <v>10544.83023</v>
      </c>
      <c r="DE1879" s="4">
        <v>11004.402601</v>
      </c>
      <c r="DF1879" s="4">
        <v>21872.792924000001</v>
      </c>
    </row>
    <row r="1880" spans="1:110" x14ac:dyDescent="0.3">
      <c r="A1880" s="1">
        <v>46097</v>
      </c>
      <c r="B1880" s="4">
        <v>118.00729661</v>
      </c>
      <c r="C1880" s="4">
        <v>102.01221366999999</v>
      </c>
      <c r="D1880" s="4">
        <v>7.9059784959000003</v>
      </c>
      <c r="E1880" s="4"/>
      <c r="F1880" s="4">
        <v>19.943465271000001</v>
      </c>
      <c r="G1880" s="4">
        <v>92.404491272000001</v>
      </c>
      <c r="H1880" s="4"/>
      <c r="I1880" s="4">
        <v>101.91649665</v>
      </c>
      <c r="J1880" s="4">
        <v>161.47865856000001</v>
      </c>
      <c r="K1880" s="4">
        <v>8.6214607243000003</v>
      </c>
      <c r="L1880" s="4">
        <v>108.33151598000001</v>
      </c>
      <c r="M1880" s="4">
        <v>93.837125247000003</v>
      </c>
      <c r="N1880" s="4">
        <v>9.4052616705999998</v>
      </c>
      <c r="O1880" s="4">
        <v>84.128813367999996</v>
      </c>
      <c r="P1880" s="4">
        <v>78.230874192000002</v>
      </c>
      <c r="Q1880" s="4"/>
      <c r="R1880" s="4">
        <v>83.965383399000004</v>
      </c>
      <c r="S1880" s="4">
        <v>8.4978740955000003</v>
      </c>
      <c r="T1880" s="4">
        <v>8.6101005729000004</v>
      </c>
      <c r="U1880" s="4">
        <v>74.922387710999999</v>
      </c>
      <c r="V1880" s="4">
        <v>9.4740550988999992</v>
      </c>
      <c r="W1880" s="4">
        <v>13.67</v>
      </c>
      <c r="X1880" s="4">
        <v>81.336299757999996</v>
      </c>
      <c r="Y1880" s="4">
        <v>99.174919971999998</v>
      </c>
      <c r="Z1880" s="4">
        <v>107.15104091000001</v>
      </c>
      <c r="AA1880" s="4">
        <v>176.55</v>
      </c>
      <c r="AB1880" s="4">
        <v>129.63</v>
      </c>
      <c r="AC1880" s="4">
        <v>49.34</v>
      </c>
      <c r="AD1880" s="4">
        <v>10.57</v>
      </c>
      <c r="AE1880" s="4"/>
      <c r="AF1880" s="4">
        <v>98.77</v>
      </c>
      <c r="AG1880" s="4">
        <v>51.654216873000003</v>
      </c>
      <c r="AH1880" s="4">
        <v>51.485981531999997</v>
      </c>
      <c r="AI1880" s="4">
        <v>54.360777708000001</v>
      </c>
      <c r="AJ1880" s="4">
        <v>49.414118004000002</v>
      </c>
      <c r="AK1880" s="4">
        <v>57.625182778000003</v>
      </c>
      <c r="AL1880" s="4">
        <v>47.74</v>
      </c>
      <c r="AM1880" s="4">
        <v>52.63</v>
      </c>
      <c r="AN1880" s="4">
        <v>53.76</v>
      </c>
      <c r="AO1880" s="4"/>
      <c r="AP1880" s="4">
        <v>28.643908395</v>
      </c>
      <c r="AQ1880" s="4">
        <v>34.577037216000001</v>
      </c>
      <c r="AR1880" s="4">
        <v>130.58891062999999</v>
      </c>
      <c r="AS1880" s="4">
        <v>11.88</v>
      </c>
      <c r="AT1880" s="4">
        <v>58.91</v>
      </c>
      <c r="AU1880" s="4">
        <v>56.91</v>
      </c>
      <c r="AV1880" s="4">
        <v>17.279902483000001</v>
      </c>
      <c r="AW1880" s="4">
        <v>23.9</v>
      </c>
      <c r="AX1880" s="4">
        <v>18.670714628999999</v>
      </c>
      <c r="AY1880" s="4">
        <v>55.9</v>
      </c>
      <c r="AZ1880" s="4"/>
      <c r="BA1880" s="4"/>
      <c r="BB1880" s="4">
        <v>11.506231583</v>
      </c>
      <c r="BC1880" s="4">
        <v>14.182946753</v>
      </c>
      <c r="BD1880" s="4"/>
      <c r="BE1880" s="4"/>
      <c r="BF1880" s="4">
        <v>52.866415918999998</v>
      </c>
      <c r="BG1880" s="4">
        <v>18.015257047999999</v>
      </c>
      <c r="BH1880" s="4">
        <v>26.99</v>
      </c>
      <c r="BI1880" s="4">
        <v>31.535746617000001</v>
      </c>
      <c r="BJ1880" s="4">
        <v>76.948884501999999</v>
      </c>
      <c r="BK1880" s="4"/>
      <c r="BL1880" s="4"/>
      <c r="BM1880" s="4">
        <v>17.663601533000001</v>
      </c>
      <c r="BN1880" s="4">
        <v>5.0199999999999996</v>
      </c>
      <c r="BO1880" s="4">
        <v>4.4122425528999996</v>
      </c>
      <c r="BP1880" s="4">
        <v>26.905418418</v>
      </c>
      <c r="BQ1880" s="4">
        <v>27.943888952999998</v>
      </c>
      <c r="BR1880" s="4">
        <v>42.592548696999998</v>
      </c>
      <c r="BS1880" s="4">
        <v>394.95</v>
      </c>
      <c r="BT1880" s="4"/>
      <c r="BU1880" s="4">
        <v>74.504655334000006</v>
      </c>
      <c r="BV1880" s="4">
        <v>19.190000000000001</v>
      </c>
      <c r="BW1880" s="4">
        <v>14.984119285</v>
      </c>
      <c r="BX1880" s="4">
        <v>75.3</v>
      </c>
      <c r="BY1880" s="4">
        <v>15.196075009999999</v>
      </c>
      <c r="BZ1880" s="4">
        <v>8.6300000000000008</v>
      </c>
      <c r="CA1880" s="4">
        <v>103.3</v>
      </c>
      <c r="CB1880" s="4">
        <v>44.956080669999999</v>
      </c>
      <c r="CC1880" s="4">
        <v>320.63</v>
      </c>
      <c r="CD1880" s="4">
        <v>59.8</v>
      </c>
      <c r="CE1880" s="4">
        <v>23.268082992</v>
      </c>
      <c r="CF1880" s="4">
        <v>36.886408562</v>
      </c>
      <c r="CG1880" s="4">
        <v>44.272035725999999</v>
      </c>
      <c r="CH1880" s="4">
        <v>12.35</v>
      </c>
      <c r="CI1880" s="4">
        <v>29.944589004000001</v>
      </c>
      <c r="CJ1880" s="4">
        <v>40.729999999999997</v>
      </c>
      <c r="CK1880" s="4">
        <v>28.918619812999999</v>
      </c>
      <c r="CL1880" s="4">
        <v>18.466620471999999</v>
      </c>
      <c r="CM1880" s="4">
        <v>8.30862692</v>
      </c>
      <c r="CN1880" s="4">
        <v>65.044010908000004</v>
      </c>
      <c r="CO1880" s="4">
        <v>53.144601623</v>
      </c>
      <c r="CP1880" s="4">
        <v>41.156541732999997</v>
      </c>
      <c r="CQ1880" s="4">
        <v>26.319397728999999</v>
      </c>
      <c r="CR1880" s="4">
        <v>34.940358056000001</v>
      </c>
      <c r="CS1880" s="4">
        <v>78.84</v>
      </c>
      <c r="CT1880" s="4">
        <v>29.516904014000001</v>
      </c>
      <c r="CU1880" s="4">
        <v>38.743203903000001</v>
      </c>
      <c r="CV1880" s="4">
        <v>16.64</v>
      </c>
      <c r="CW1880" s="4">
        <v>179875.44</v>
      </c>
      <c r="CX1880" s="4">
        <v>3881.27</v>
      </c>
      <c r="CY1880" s="4">
        <v>110.34</v>
      </c>
      <c r="CZ1880" s="4">
        <v>98.77</v>
      </c>
      <c r="DA1880" s="4">
        <v>16.05</v>
      </c>
      <c r="DB1880" s="4">
        <v>6124.63</v>
      </c>
      <c r="DC1880" s="4">
        <v>6124.63</v>
      </c>
      <c r="DD1880" s="4">
        <v>10550.64371</v>
      </c>
      <c r="DE1880" s="4">
        <v>11175.794919</v>
      </c>
      <c r="DF1880" s="4">
        <v>22036.713394999999</v>
      </c>
    </row>
    <row r="1881" spans="1:110" x14ac:dyDescent="0.3">
      <c r="A1881" s="1">
        <v>46098</v>
      </c>
      <c r="B1881" s="4">
        <v>118.56370458000001</v>
      </c>
      <c r="C1881" s="4">
        <v>101.92382338</v>
      </c>
      <c r="D1881" s="4">
        <v>7.9059784959000003</v>
      </c>
      <c r="E1881" s="4"/>
      <c r="F1881" s="4">
        <v>19.836189907000001</v>
      </c>
      <c r="G1881" s="4">
        <v>92.639045241999995</v>
      </c>
      <c r="H1881" s="4"/>
      <c r="I1881" s="4">
        <v>101.74209823</v>
      </c>
      <c r="J1881" s="4">
        <v>161.42964542000001</v>
      </c>
      <c r="K1881" s="4">
        <v>8.6504566684000004</v>
      </c>
      <c r="L1881" s="4">
        <v>107.79279687</v>
      </c>
      <c r="M1881" s="4">
        <v>93.621700353999998</v>
      </c>
      <c r="N1881" s="4">
        <v>9.4246739753999993</v>
      </c>
      <c r="O1881" s="4">
        <v>85.206132281999999</v>
      </c>
      <c r="P1881" s="4">
        <v>78.004517403999998</v>
      </c>
      <c r="Q1881" s="4"/>
      <c r="R1881" s="4">
        <v>83.258967459999994</v>
      </c>
      <c r="S1881" s="4">
        <v>8.4782937404999998</v>
      </c>
      <c r="T1881" s="4">
        <v>8.6101005729000004</v>
      </c>
      <c r="U1881" s="4">
        <v>74.128943852999996</v>
      </c>
      <c r="V1881" s="4">
        <v>9.4838020691999994</v>
      </c>
      <c r="W1881" s="4">
        <v>13.65</v>
      </c>
      <c r="X1881" s="4">
        <v>81.190969859999996</v>
      </c>
      <c r="Y1881" s="4">
        <v>99.213938333000002</v>
      </c>
      <c r="Z1881" s="4">
        <v>106.4685502</v>
      </c>
      <c r="AA1881" s="4">
        <v>176.83</v>
      </c>
      <c r="AB1881" s="4">
        <v>129.9</v>
      </c>
      <c r="AC1881" s="4">
        <v>49.49</v>
      </c>
      <c r="AD1881" s="4">
        <v>10.57</v>
      </c>
      <c r="AE1881" s="4"/>
      <c r="AF1881" s="4">
        <v>98.67</v>
      </c>
      <c r="AG1881" s="4">
        <v>51.455546808000001</v>
      </c>
      <c r="AH1881" s="4">
        <v>51.247436444000002</v>
      </c>
      <c r="AI1881" s="4">
        <v>54.469935896000003</v>
      </c>
      <c r="AJ1881" s="4">
        <v>49.155977141999998</v>
      </c>
      <c r="AK1881" s="4">
        <v>57.116813235999999</v>
      </c>
      <c r="AL1881" s="4">
        <v>47.47</v>
      </c>
      <c r="AM1881" s="4">
        <v>52.96</v>
      </c>
      <c r="AN1881" s="4">
        <v>53.91</v>
      </c>
      <c r="AO1881" s="4"/>
      <c r="AP1881" s="4">
        <v>28.692457392000001</v>
      </c>
      <c r="AQ1881" s="4">
        <v>34.021104375</v>
      </c>
      <c r="AR1881" s="4">
        <v>135.04080531</v>
      </c>
      <c r="AS1881" s="4">
        <v>11.78</v>
      </c>
      <c r="AT1881" s="4">
        <v>57.76</v>
      </c>
      <c r="AU1881" s="4">
        <v>55.6</v>
      </c>
      <c r="AV1881" s="4">
        <v>17.528892431999999</v>
      </c>
      <c r="AW1881" s="4">
        <v>23.67</v>
      </c>
      <c r="AX1881" s="4">
        <v>18.523314249999999</v>
      </c>
      <c r="AY1881" s="4">
        <v>56.1</v>
      </c>
      <c r="AZ1881" s="4"/>
      <c r="BA1881" s="4"/>
      <c r="BB1881" s="4">
        <v>11.477345646</v>
      </c>
      <c r="BC1881" s="4">
        <v>14.182946753</v>
      </c>
      <c r="BD1881" s="4"/>
      <c r="BE1881" s="4"/>
      <c r="BF1881" s="4">
        <v>54.105782384000001</v>
      </c>
      <c r="BG1881" s="4">
        <v>18.005439468999999</v>
      </c>
      <c r="BH1881" s="4">
        <v>27.4</v>
      </c>
      <c r="BI1881" s="4">
        <v>31.437135777000002</v>
      </c>
      <c r="BJ1881" s="4">
        <v>76.488950940999999</v>
      </c>
      <c r="BK1881" s="4"/>
      <c r="BL1881" s="4"/>
      <c r="BM1881" s="4">
        <v>17.524674329</v>
      </c>
      <c r="BN1881" s="4">
        <v>4.96</v>
      </c>
      <c r="BO1881" s="4">
        <v>4.4122425528999996</v>
      </c>
      <c r="BP1881" s="4">
        <v>26.776161048999999</v>
      </c>
      <c r="BQ1881" s="4">
        <v>27.953794621</v>
      </c>
      <c r="BR1881" s="4">
        <v>42.305296624999997</v>
      </c>
      <c r="BS1881" s="4">
        <v>393.15</v>
      </c>
      <c r="BT1881" s="4"/>
      <c r="BU1881" s="4">
        <v>75.096260235000003</v>
      </c>
      <c r="BV1881" s="4">
        <v>19.28</v>
      </c>
      <c r="BW1881" s="4">
        <v>14.905255500000001</v>
      </c>
      <c r="BX1881" s="4">
        <v>74.760000000000005</v>
      </c>
      <c r="BY1881" s="4">
        <v>15.136287174</v>
      </c>
      <c r="BZ1881" s="4">
        <v>9.36</v>
      </c>
      <c r="CA1881" s="4">
        <v>103.34</v>
      </c>
      <c r="CB1881" s="4">
        <v>45.745129914000003</v>
      </c>
      <c r="CC1881" s="4">
        <v>321.67</v>
      </c>
      <c r="CD1881" s="4">
        <v>62.69</v>
      </c>
      <c r="CE1881" s="4">
        <v>23.327846904000001</v>
      </c>
      <c r="CF1881" s="4">
        <v>37.015869498999997</v>
      </c>
      <c r="CG1881" s="4">
        <v>44.104001654000001</v>
      </c>
      <c r="CH1881" s="4">
        <v>12.48</v>
      </c>
      <c r="CI1881" s="4">
        <v>29.590680533</v>
      </c>
      <c r="CJ1881" s="4">
        <v>41.54</v>
      </c>
      <c r="CK1881" s="4">
        <v>29.689147521999999</v>
      </c>
      <c r="CL1881" s="4">
        <v>18.675902193999999</v>
      </c>
      <c r="CM1881" s="4">
        <v>8.2793023543000004</v>
      </c>
      <c r="CN1881" s="4">
        <v>64.133129449999998</v>
      </c>
      <c r="CO1881" s="4">
        <v>53.104605685000003</v>
      </c>
      <c r="CP1881" s="4">
        <v>40.857256536999998</v>
      </c>
      <c r="CQ1881" s="4">
        <v>26.518184721000001</v>
      </c>
      <c r="CR1881" s="4">
        <v>34.502608696000003</v>
      </c>
      <c r="CS1881" s="4">
        <v>78.959999999999994</v>
      </c>
      <c r="CT1881" s="4">
        <v>30.229346886999998</v>
      </c>
      <c r="CU1881" s="4">
        <v>39.125004384999997</v>
      </c>
      <c r="CV1881" s="4">
        <v>16.5</v>
      </c>
      <c r="CW1881" s="4">
        <v>180409.73</v>
      </c>
      <c r="CX1881" s="4">
        <v>3875.45</v>
      </c>
      <c r="CY1881" s="4">
        <v>111.02</v>
      </c>
      <c r="CZ1881" s="4">
        <v>98.67</v>
      </c>
      <c r="DA1881" s="4">
        <v>16.05</v>
      </c>
      <c r="DB1881" s="4">
        <v>6136.06</v>
      </c>
      <c r="DC1881" s="4">
        <v>6136.06</v>
      </c>
      <c r="DD1881" s="4">
        <v>10556.46039</v>
      </c>
      <c r="DE1881" s="4">
        <v>11192.626485999999</v>
      </c>
      <c r="DF1881" s="4">
        <v>22020.462646</v>
      </c>
    </row>
    <row r="1882" spans="1:110" x14ac:dyDescent="0.3">
      <c r="A1882" s="1">
        <v>46099</v>
      </c>
      <c r="B1882" s="4">
        <v>118.33918908</v>
      </c>
      <c r="C1882" s="4">
        <v>101.94346566999999</v>
      </c>
      <c r="D1882" s="4">
        <v>7.8668883673999996</v>
      </c>
      <c r="E1882" s="4"/>
      <c r="F1882" s="4">
        <v>19.728914543999998</v>
      </c>
      <c r="G1882" s="4">
        <v>92.844279966000002</v>
      </c>
      <c r="H1882" s="4"/>
      <c r="I1882" s="4">
        <v>101.76147584</v>
      </c>
      <c r="J1882" s="4">
        <v>160.76306686000001</v>
      </c>
      <c r="K1882" s="4">
        <v>8.5827994654000008</v>
      </c>
      <c r="L1882" s="4">
        <v>108.06705387</v>
      </c>
      <c r="M1882" s="4">
        <v>93.416067501000001</v>
      </c>
      <c r="N1882" s="4">
        <v>9.4343801278000008</v>
      </c>
      <c r="O1882" s="4">
        <v>83.737061034999996</v>
      </c>
      <c r="P1882" s="4">
        <v>78.093091799999996</v>
      </c>
      <c r="Q1882" s="4"/>
      <c r="R1882" s="4">
        <v>83.612175429000004</v>
      </c>
      <c r="S1882" s="4">
        <v>8.4782937404999998</v>
      </c>
      <c r="T1882" s="4">
        <v>8.6005337945000004</v>
      </c>
      <c r="U1882" s="4">
        <v>70.964844565999996</v>
      </c>
      <c r="V1882" s="4">
        <v>9.4545611584000007</v>
      </c>
      <c r="W1882" s="4">
        <v>13.63</v>
      </c>
      <c r="X1882" s="4">
        <v>81.258790478999998</v>
      </c>
      <c r="Y1882" s="4">
        <v>99.165165380999994</v>
      </c>
      <c r="Z1882" s="4">
        <v>105.02556985</v>
      </c>
      <c r="AA1882" s="4">
        <v>175.8</v>
      </c>
      <c r="AB1882" s="4">
        <v>128.93</v>
      </c>
      <c r="AC1882" s="4">
        <v>48.78</v>
      </c>
      <c r="AD1882" s="4">
        <v>10.56</v>
      </c>
      <c r="AE1882" s="4"/>
      <c r="AF1882" s="4">
        <v>98.7</v>
      </c>
      <c r="AG1882" s="4">
        <v>51.852886937000001</v>
      </c>
      <c r="AH1882" s="4">
        <v>51.346830230999998</v>
      </c>
      <c r="AI1882" s="4">
        <v>54.331007292999999</v>
      </c>
      <c r="AJ1882" s="4">
        <v>49.165905637000002</v>
      </c>
      <c r="AK1882" s="4">
        <v>57.226461569000001</v>
      </c>
      <c r="AL1882" s="4">
        <v>47.91</v>
      </c>
      <c r="AM1882" s="4">
        <v>52.67</v>
      </c>
      <c r="AN1882" s="4">
        <v>53.63</v>
      </c>
      <c r="AO1882" s="4"/>
      <c r="AP1882" s="4">
        <v>28.867233782</v>
      </c>
      <c r="AQ1882" s="4">
        <v>33.524735767999999</v>
      </c>
      <c r="AR1882" s="4">
        <v>123.41641364</v>
      </c>
      <c r="AS1882" s="4">
        <v>11.58</v>
      </c>
      <c r="AT1882" s="4">
        <v>57.6</v>
      </c>
      <c r="AU1882" s="4">
        <v>55.47</v>
      </c>
      <c r="AV1882" s="4">
        <v>17.050831729999999</v>
      </c>
      <c r="AW1882" s="4">
        <v>23.41</v>
      </c>
      <c r="AX1882" s="4">
        <v>18.307127028</v>
      </c>
      <c r="AY1882" s="4">
        <v>55.42</v>
      </c>
      <c r="AZ1882" s="4"/>
      <c r="BA1882" s="4"/>
      <c r="BB1882" s="4">
        <v>11.371430543000001</v>
      </c>
      <c r="BC1882" s="4">
        <v>14.970888240000001</v>
      </c>
      <c r="BD1882" s="4"/>
      <c r="BE1882" s="4"/>
      <c r="BF1882" s="4">
        <v>53.738929910000003</v>
      </c>
      <c r="BG1882" s="4">
        <v>17.720729684999998</v>
      </c>
      <c r="BH1882" s="4">
        <v>27.3</v>
      </c>
      <c r="BI1882" s="4">
        <v>31.161025424999998</v>
      </c>
      <c r="BJ1882" s="4">
        <v>76.258984161000001</v>
      </c>
      <c r="BK1882" s="4"/>
      <c r="BL1882" s="4"/>
      <c r="BM1882" s="4">
        <v>17.256743295</v>
      </c>
      <c r="BN1882" s="4">
        <v>4.8499999999999996</v>
      </c>
      <c r="BO1882" s="4">
        <v>4.4122425528999996</v>
      </c>
      <c r="BP1882" s="4">
        <v>26.786103923999999</v>
      </c>
      <c r="BQ1882" s="4">
        <v>27.7754926</v>
      </c>
      <c r="BR1882" s="4">
        <v>41.879371138000003</v>
      </c>
      <c r="BS1882" s="4">
        <v>391.1</v>
      </c>
      <c r="BT1882" s="4"/>
      <c r="BU1882" s="4">
        <v>72.748621737999997</v>
      </c>
      <c r="BV1882" s="4">
        <v>19</v>
      </c>
      <c r="BW1882" s="4">
        <v>14.87568158</v>
      </c>
      <c r="BX1882" s="4">
        <v>73.72</v>
      </c>
      <c r="BY1882" s="4">
        <v>15.096428617000001</v>
      </c>
      <c r="BZ1882" s="4">
        <v>9.35</v>
      </c>
      <c r="CA1882" s="4">
        <v>103.42</v>
      </c>
      <c r="CB1882" s="4">
        <v>46.356643077999998</v>
      </c>
      <c r="CC1882" s="4">
        <v>320.85000000000002</v>
      </c>
      <c r="CD1882" s="4">
        <v>66.03</v>
      </c>
      <c r="CE1882" s="4">
        <v>23.088791256</v>
      </c>
      <c r="CF1882" s="4">
        <v>36.866491494000002</v>
      </c>
      <c r="CG1882" s="4">
        <v>43.599899438999998</v>
      </c>
      <c r="CH1882" s="4">
        <v>12.31</v>
      </c>
      <c r="CI1882" s="4">
        <v>29.148294943</v>
      </c>
      <c r="CJ1882" s="4">
        <v>41.42</v>
      </c>
      <c r="CK1882" s="4">
        <v>29.242320887000002</v>
      </c>
      <c r="CL1882" s="4">
        <v>18.426757287000001</v>
      </c>
      <c r="CM1882" s="4">
        <v>8.2695274992000005</v>
      </c>
      <c r="CN1882" s="4">
        <v>64.115442431999995</v>
      </c>
      <c r="CO1882" s="4">
        <v>52.554661547999999</v>
      </c>
      <c r="CP1882" s="4">
        <v>40.403501560999999</v>
      </c>
      <c r="CQ1882" s="4">
        <v>26.180246834999998</v>
      </c>
      <c r="CR1882" s="4">
        <v>33.607212275999998</v>
      </c>
      <c r="CS1882" s="4">
        <v>77.13</v>
      </c>
      <c r="CT1882" s="4">
        <v>29.487218895000002</v>
      </c>
      <c r="CU1882" s="4">
        <v>38.781383951999999</v>
      </c>
      <c r="CV1882" s="4">
        <v>16.329999999999998</v>
      </c>
      <c r="CW1882" s="4">
        <v>179639.91</v>
      </c>
      <c r="CX1882" s="4">
        <v>3868.48</v>
      </c>
      <c r="CY1882" s="4">
        <v>110.7</v>
      </c>
      <c r="CZ1882" s="4">
        <v>98.7</v>
      </c>
      <c r="DA1882" s="4">
        <v>16.03</v>
      </c>
      <c r="DB1882" s="4">
        <v>6132.24</v>
      </c>
      <c r="DC1882" s="4">
        <v>6132.24</v>
      </c>
      <c r="DD1882" s="4">
        <v>10562.280280000001</v>
      </c>
      <c r="DE1882" s="4">
        <v>11196.368784</v>
      </c>
      <c r="DF1882" s="4">
        <v>22011.647728</v>
      </c>
    </row>
    <row r="1883" spans="1:110" x14ac:dyDescent="0.3">
      <c r="A1883" s="1">
        <v>46100</v>
      </c>
      <c r="B1883" s="4">
        <v>117.67540414</v>
      </c>
      <c r="C1883" s="4">
        <v>101.71757938</v>
      </c>
      <c r="D1883" s="4">
        <v>7.7300729175000003</v>
      </c>
      <c r="E1883" s="4"/>
      <c r="F1883" s="4">
        <v>19.797180684000001</v>
      </c>
      <c r="G1883" s="4">
        <v>92.844279966000002</v>
      </c>
      <c r="H1883" s="4"/>
      <c r="I1883" s="4">
        <v>102.11027267</v>
      </c>
      <c r="J1883" s="4">
        <v>161.18457977</v>
      </c>
      <c r="K1883" s="4">
        <v>8.5827994654000008</v>
      </c>
      <c r="L1883" s="4">
        <v>107.64587348000001</v>
      </c>
      <c r="M1883" s="4">
        <v>93.063554038999996</v>
      </c>
      <c r="N1883" s="4">
        <v>9.4440862802000005</v>
      </c>
      <c r="O1883" s="4">
        <v>82.561804038000005</v>
      </c>
      <c r="P1883" s="4">
        <v>78.486755778000003</v>
      </c>
      <c r="Q1883" s="4"/>
      <c r="R1883" s="4">
        <v>83.435571444999994</v>
      </c>
      <c r="S1883" s="4">
        <v>8.3706017877000001</v>
      </c>
      <c r="T1883" s="4">
        <v>8.6005337945000004</v>
      </c>
      <c r="U1883" s="4">
        <v>69.029615644000003</v>
      </c>
      <c r="V1883" s="4">
        <v>9.4545611584000007</v>
      </c>
      <c r="W1883" s="4">
        <v>13.6</v>
      </c>
      <c r="X1883" s="4">
        <v>80.415877069000004</v>
      </c>
      <c r="Y1883" s="4">
        <v>98.911546032999993</v>
      </c>
      <c r="Z1883" s="4">
        <v>106.37280796</v>
      </c>
      <c r="AA1883" s="4">
        <v>177.15</v>
      </c>
      <c r="AB1883" s="4">
        <v>129.44</v>
      </c>
      <c r="AC1883" s="4">
        <v>48.7</v>
      </c>
      <c r="AD1883" s="4">
        <v>10.54</v>
      </c>
      <c r="AE1883" s="4"/>
      <c r="AF1883" s="4">
        <v>98.7</v>
      </c>
      <c r="AG1883" s="4">
        <v>51.525081329999999</v>
      </c>
      <c r="AH1883" s="4">
        <v>51.336890852000003</v>
      </c>
      <c r="AI1883" s="4">
        <v>54.450088952999998</v>
      </c>
      <c r="AJ1883" s="4">
        <v>49.245333594000002</v>
      </c>
      <c r="AK1883" s="4">
        <v>57.236429598999997</v>
      </c>
      <c r="AL1883" s="4">
        <v>47.65</v>
      </c>
      <c r="AM1883" s="4">
        <v>52.8</v>
      </c>
      <c r="AN1883" s="4">
        <v>53.51</v>
      </c>
      <c r="AO1883" s="4"/>
      <c r="AP1883" s="4">
        <v>28.886653380999999</v>
      </c>
      <c r="AQ1883" s="4">
        <v>33.792774815999998</v>
      </c>
      <c r="AR1883" s="4">
        <v>113.79042803</v>
      </c>
      <c r="AS1883" s="4">
        <v>11.84</v>
      </c>
      <c r="AT1883" s="4">
        <v>57.82</v>
      </c>
      <c r="AU1883" s="4">
        <v>55.84</v>
      </c>
      <c r="AV1883" s="4">
        <v>16.851639769999998</v>
      </c>
      <c r="AW1883" s="4">
        <v>23.51</v>
      </c>
      <c r="AX1883" s="4">
        <v>18.316953720000001</v>
      </c>
      <c r="AY1883" s="4">
        <v>55.11</v>
      </c>
      <c r="AZ1883" s="4"/>
      <c r="BA1883" s="4"/>
      <c r="BB1883" s="4">
        <v>11.737319079000001</v>
      </c>
      <c r="BC1883" s="4">
        <v>15.236818490999999</v>
      </c>
      <c r="BD1883" s="4"/>
      <c r="BE1883" s="4"/>
      <c r="BF1883" s="4">
        <v>54.869232126</v>
      </c>
      <c r="BG1883" s="4">
        <v>17.769817579000001</v>
      </c>
      <c r="BH1883" s="4">
        <v>27.11</v>
      </c>
      <c r="BI1883" s="4">
        <v>31.644218541000001</v>
      </c>
      <c r="BJ1883" s="4">
        <v>75.819047710999996</v>
      </c>
      <c r="BK1883" s="4"/>
      <c r="BL1883" s="4"/>
      <c r="BM1883" s="4">
        <v>17.355977011</v>
      </c>
      <c r="BN1883" s="4">
        <v>4.1500000000000004</v>
      </c>
      <c r="BO1883" s="4">
        <v>4.5184453277000003</v>
      </c>
      <c r="BP1883" s="4">
        <v>27.024732912000001</v>
      </c>
      <c r="BQ1883" s="4">
        <v>27.805209604000002</v>
      </c>
      <c r="BR1883" s="4">
        <v>42.176528454</v>
      </c>
      <c r="BS1883" s="4">
        <v>387.92</v>
      </c>
      <c r="BT1883" s="4"/>
      <c r="BU1883" s="4">
        <v>73.819144893000001</v>
      </c>
      <c r="BV1883" s="4">
        <v>18.8</v>
      </c>
      <c r="BW1883" s="4">
        <v>14.934829419</v>
      </c>
      <c r="BX1883" s="4">
        <v>72.69</v>
      </c>
      <c r="BY1883" s="4">
        <v>15.066534699</v>
      </c>
      <c r="BZ1883" s="4">
        <v>9.75</v>
      </c>
      <c r="CA1883" s="4">
        <v>103.48</v>
      </c>
      <c r="CB1883" s="4">
        <v>46.139654536000002</v>
      </c>
      <c r="CC1883" s="4">
        <v>321.76</v>
      </c>
      <c r="CD1883" s="4">
        <v>65.819999999999993</v>
      </c>
      <c r="CE1883" s="4">
        <v>23.019066692999999</v>
      </c>
      <c r="CF1883" s="4">
        <v>37.015869498999997</v>
      </c>
      <c r="CG1883" s="4">
        <v>43.906314510999998</v>
      </c>
      <c r="CH1883" s="4">
        <v>12.45</v>
      </c>
      <c r="CI1883" s="4">
        <v>29.482541832999999</v>
      </c>
      <c r="CJ1883" s="4">
        <v>42.09</v>
      </c>
      <c r="CK1883" s="4">
        <v>30.348465045000001</v>
      </c>
      <c r="CL1883" s="4">
        <v>18.586210027</v>
      </c>
      <c r="CM1883" s="4">
        <v>8.1815538023999999</v>
      </c>
      <c r="CN1883" s="4">
        <v>64.168503486999995</v>
      </c>
      <c r="CO1883" s="4">
        <v>51.114807806999998</v>
      </c>
      <c r="CP1883" s="4">
        <v>40.673823673999998</v>
      </c>
      <c r="CQ1883" s="4">
        <v>26.508245371000001</v>
      </c>
      <c r="CR1883" s="4">
        <v>33.975319693000003</v>
      </c>
      <c r="CS1883" s="4">
        <v>76.63</v>
      </c>
      <c r="CT1883" s="4">
        <v>29.813755211</v>
      </c>
      <c r="CU1883" s="4">
        <v>38.972284193</v>
      </c>
      <c r="CV1883" s="4">
        <v>16.32</v>
      </c>
      <c r="CW1883" s="4">
        <v>180270.62</v>
      </c>
      <c r="CX1883" s="4">
        <v>3864.05</v>
      </c>
      <c r="CY1883" s="4">
        <v>111.01</v>
      </c>
      <c r="CZ1883" s="4">
        <v>98.7</v>
      </c>
      <c r="DA1883" s="4">
        <v>16.03</v>
      </c>
      <c r="DB1883" s="4">
        <v>6122.31</v>
      </c>
      <c r="DC1883" s="4">
        <v>6122.31</v>
      </c>
      <c r="DD1883" s="4">
        <v>10568.01203</v>
      </c>
      <c r="DE1883" s="4">
        <v>11208.095814</v>
      </c>
      <c r="DF1883" s="4">
        <v>22066.708020999999</v>
      </c>
    </row>
    <row r="1884" spans="1:110" x14ac:dyDescent="0.3">
      <c r="A1884" s="1">
        <v>46101</v>
      </c>
      <c r="B1884" s="4">
        <v>116.15260339</v>
      </c>
      <c r="C1884" s="4">
        <v>101.32473365</v>
      </c>
      <c r="D1884" s="4">
        <v>7.7593905138999997</v>
      </c>
      <c r="E1884" s="4"/>
      <c r="F1884" s="4">
        <v>19.836189907000001</v>
      </c>
      <c r="G1884" s="4">
        <v>93.127699347000004</v>
      </c>
      <c r="H1884" s="4"/>
      <c r="I1884" s="4">
        <v>102.20716068</v>
      </c>
      <c r="J1884" s="4">
        <v>159.99846202000001</v>
      </c>
      <c r="K1884" s="4">
        <v>8.5441382065999996</v>
      </c>
      <c r="L1884" s="4">
        <v>107.37161647000001</v>
      </c>
      <c r="M1884" s="4">
        <v>93.024385875999997</v>
      </c>
      <c r="N1884" s="4">
        <v>9.4829108897999994</v>
      </c>
      <c r="O1884" s="4">
        <v>84.344277149999996</v>
      </c>
      <c r="P1884" s="4">
        <v>78.191507794000003</v>
      </c>
      <c r="Q1884" s="4"/>
      <c r="R1884" s="4">
        <v>84.230289376000002</v>
      </c>
      <c r="S1884" s="4">
        <v>8.4195526753000003</v>
      </c>
      <c r="T1884" s="4">
        <v>8.5431331240000006</v>
      </c>
      <c r="U1884" s="4">
        <v>69.184433958</v>
      </c>
      <c r="V1884" s="4">
        <v>9.4448141881000005</v>
      </c>
      <c r="W1884" s="4">
        <v>13.6</v>
      </c>
      <c r="X1884" s="4">
        <v>80.803423464000005</v>
      </c>
      <c r="Y1884" s="4">
        <v>99.252956694000005</v>
      </c>
      <c r="Z1884" s="4">
        <v>106.64815590000001</v>
      </c>
      <c r="AA1884" s="4">
        <v>173.01</v>
      </c>
      <c r="AB1884" s="4">
        <v>126.4</v>
      </c>
      <c r="AC1884" s="4">
        <v>47.97</v>
      </c>
      <c r="AD1884" s="4">
        <v>10.55</v>
      </c>
      <c r="AE1884" s="4"/>
      <c r="AF1884" s="4">
        <v>98.2</v>
      </c>
      <c r="AG1884" s="4">
        <v>52.061490505999998</v>
      </c>
      <c r="AH1884" s="4">
        <v>51.943192951</v>
      </c>
      <c r="AI1884" s="4">
        <v>55.075267666999999</v>
      </c>
      <c r="AJ1884" s="4">
        <v>49.652401875999999</v>
      </c>
      <c r="AK1884" s="4">
        <v>58.253168682999998</v>
      </c>
      <c r="AL1884" s="4">
        <v>48.41</v>
      </c>
      <c r="AM1884" s="4">
        <v>52.49</v>
      </c>
      <c r="AN1884" s="4">
        <v>53.2</v>
      </c>
      <c r="AO1884" s="4"/>
      <c r="AP1884" s="4">
        <v>27.964222433</v>
      </c>
      <c r="AQ1884" s="4">
        <v>33.286478836000001</v>
      </c>
      <c r="AR1884" s="4">
        <v>106.51900005</v>
      </c>
      <c r="AS1884" s="4">
        <v>11.3</v>
      </c>
      <c r="AT1884" s="4">
        <v>55.65</v>
      </c>
      <c r="AU1884" s="4">
        <v>53.3</v>
      </c>
      <c r="AV1884" s="4">
        <v>16.124589117999999</v>
      </c>
      <c r="AW1884" s="4">
        <v>23.27</v>
      </c>
      <c r="AX1884" s="4">
        <v>18.012326270999999</v>
      </c>
      <c r="AY1884" s="4">
        <v>52.74</v>
      </c>
      <c r="AZ1884" s="4"/>
      <c r="BA1884" s="4"/>
      <c r="BB1884" s="4">
        <v>11.785462307</v>
      </c>
      <c r="BC1884" s="4">
        <v>14.606465302</v>
      </c>
      <c r="BD1884" s="4"/>
      <c r="BE1884" s="4"/>
      <c r="BF1884" s="4">
        <v>52.995310031000002</v>
      </c>
      <c r="BG1884" s="4">
        <v>17.033499170999999</v>
      </c>
      <c r="BH1884" s="4">
        <v>25.05</v>
      </c>
      <c r="BI1884" s="4">
        <v>30.875053989000001</v>
      </c>
      <c r="BJ1884" s="4">
        <v>72.319553223</v>
      </c>
      <c r="BK1884" s="4"/>
      <c r="BL1884" s="4"/>
      <c r="BM1884" s="4">
        <v>17.316283524999999</v>
      </c>
      <c r="BN1884" s="4">
        <v>4.1500000000000004</v>
      </c>
      <c r="BO1884" s="4">
        <v>4.4605165413999996</v>
      </c>
      <c r="BP1884" s="4">
        <v>25.672501979</v>
      </c>
      <c r="BQ1884" s="4">
        <v>26.983039174000002</v>
      </c>
      <c r="BR1884" s="4">
        <v>41.496288927999998</v>
      </c>
      <c r="BS1884" s="4">
        <v>389.45</v>
      </c>
      <c r="BT1884" s="4"/>
      <c r="BU1884" s="4">
        <v>70.541841551000005</v>
      </c>
      <c r="BV1884" s="4">
        <v>18.399999999999999</v>
      </c>
      <c r="BW1884" s="4">
        <v>14.629232249999999</v>
      </c>
      <c r="BX1884" s="4">
        <v>72.319999999999993</v>
      </c>
      <c r="BY1884" s="4">
        <v>14.717772322</v>
      </c>
      <c r="BZ1884" s="4">
        <v>9.2100000000000009</v>
      </c>
      <c r="CA1884" s="4">
        <v>103.53</v>
      </c>
      <c r="CB1884" s="4">
        <v>45.044848709999997</v>
      </c>
      <c r="CC1884" s="4">
        <v>314.75</v>
      </c>
      <c r="CD1884" s="4">
        <v>67.89</v>
      </c>
      <c r="CE1884" s="4">
        <v>22.391545618999999</v>
      </c>
      <c r="CF1884" s="4">
        <v>37.075620700000002</v>
      </c>
      <c r="CG1884" s="4">
        <v>42.710307295</v>
      </c>
      <c r="CH1884" s="4">
        <v>12.32</v>
      </c>
      <c r="CI1884" s="4">
        <v>28.755063308</v>
      </c>
      <c r="CJ1884" s="4">
        <v>42.67</v>
      </c>
      <c r="CK1884" s="4">
        <v>29.7</v>
      </c>
      <c r="CL1884" s="4">
        <v>18.077954418000001</v>
      </c>
      <c r="CM1884" s="4">
        <v>8.2597526439000006</v>
      </c>
      <c r="CN1884" s="4">
        <v>61.904565106</v>
      </c>
      <c r="CO1884" s="4">
        <v>50.174903282000002</v>
      </c>
      <c r="CP1884" s="4">
        <v>39.418756719999998</v>
      </c>
      <c r="CQ1884" s="4">
        <v>25.971520493</v>
      </c>
      <c r="CR1884" s="4">
        <v>33.786291560000002</v>
      </c>
      <c r="CS1884" s="4">
        <v>75.55</v>
      </c>
      <c r="CT1884" s="4">
        <v>28.784671062000001</v>
      </c>
      <c r="CU1884" s="4">
        <v>38.437763517999997</v>
      </c>
      <c r="CV1884" s="4">
        <v>16.23</v>
      </c>
      <c r="CW1884" s="4">
        <v>176219.4</v>
      </c>
      <c r="CX1884" s="4">
        <v>3861.84</v>
      </c>
      <c r="CY1884" s="4">
        <v>110.76</v>
      </c>
      <c r="CZ1884" s="4">
        <v>98.2</v>
      </c>
      <c r="DA1884" s="4">
        <v>16.05</v>
      </c>
      <c r="DB1884" s="4">
        <v>6071.76</v>
      </c>
      <c r="DC1884" s="4">
        <v>6071.76</v>
      </c>
      <c r="DD1884" s="4">
        <v>10573.74689</v>
      </c>
      <c r="DE1884" s="4">
        <v>11168.675083</v>
      </c>
      <c r="DF1884" s="4">
        <v>21909.085745</v>
      </c>
    </row>
    <row r="1885" spans="1:110" x14ac:dyDescent="0.3">
      <c r="A1885" s="1">
        <v>46104</v>
      </c>
      <c r="B1885" s="4">
        <v>116.12331876</v>
      </c>
      <c r="C1885" s="4">
        <v>101.58990452</v>
      </c>
      <c r="D1885" s="4">
        <v>7.7593905138999997</v>
      </c>
      <c r="E1885" s="4"/>
      <c r="F1885" s="4">
        <v>19.719162237999999</v>
      </c>
      <c r="G1885" s="4">
        <v>92.678137570000004</v>
      </c>
      <c r="H1885" s="4"/>
      <c r="I1885" s="4">
        <v>102.4590695</v>
      </c>
      <c r="J1885" s="4">
        <v>161.67471108000001</v>
      </c>
      <c r="K1885" s="4">
        <v>8.6021300947999997</v>
      </c>
      <c r="L1885" s="4">
        <v>107.08756458000001</v>
      </c>
      <c r="M1885" s="4">
        <v>91.947261408000003</v>
      </c>
      <c r="N1885" s="4">
        <v>9.4537924326000002</v>
      </c>
      <c r="O1885" s="4">
        <v>83.355102510999998</v>
      </c>
      <c r="P1885" s="4">
        <v>77.994675805</v>
      </c>
      <c r="Q1885" s="4"/>
      <c r="R1885" s="4">
        <v>84.132176051000002</v>
      </c>
      <c r="S1885" s="4">
        <v>8.3706017877000001</v>
      </c>
      <c r="T1885" s="4">
        <v>8.6196673513000004</v>
      </c>
      <c r="U1885" s="4">
        <v>70.393952033999994</v>
      </c>
      <c r="V1885" s="4">
        <v>9.4935490393999995</v>
      </c>
      <c r="W1885" s="4">
        <v>13.61</v>
      </c>
      <c r="X1885" s="4">
        <v>79.921755414000003</v>
      </c>
      <c r="Y1885" s="4">
        <v>98.443325696000002</v>
      </c>
      <c r="Z1885" s="4">
        <v>106.90383613</v>
      </c>
      <c r="AA1885" s="4">
        <v>178.9</v>
      </c>
      <c r="AB1885" s="4">
        <v>130.83000000000001</v>
      </c>
      <c r="AC1885" s="4">
        <v>48.54</v>
      </c>
      <c r="AD1885" s="4">
        <v>10.55</v>
      </c>
      <c r="AE1885" s="4"/>
      <c r="AF1885" s="4">
        <v>98.77</v>
      </c>
      <c r="AG1885" s="4">
        <v>51.654216873000003</v>
      </c>
      <c r="AH1885" s="4">
        <v>51.247436444000002</v>
      </c>
      <c r="AI1885" s="4">
        <v>54.648558385999998</v>
      </c>
      <c r="AJ1885" s="4">
        <v>49.056692194999997</v>
      </c>
      <c r="AK1885" s="4">
        <v>57.475662325000002</v>
      </c>
      <c r="AL1885" s="4">
        <v>47.77</v>
      </c>
      <c r="AM1885" s="4">
        <v>52.78</v>
      </c>
      <c r="AN1885" s="4">
        <v>53.4</v>
      </c>
      <c r="AO1885" s="4"/>
      <c r="AP1885" s="4">
        <v>29.022590572999999</v>
      </c>
      <c r="AQ1885" s="4">
        <v>34.368562400999998</v>
      </c>
      <c r="AR1885" s="4">
        <v>112.08881495</v>
      </c>
      <c r="AS1885" s="4">
        <v>11.83</v>
      </c>
      <c r="AT1885" s="4">
        <v>58.27</v>
      </c>
      <c r="AU1885" s="4">
        <v>56.5</v>
      </c>
      <c r="AV1885" s="4">
        <v>17.190266100999999</v>
      </c>
      <c r="AW1885" s="4">
        <v>23.96</v>
      </c>
      <c r="AX1885" s="4">
        <v>18.670714628999999</v>
      </c>
      <c r="AY1885" s="4">
        <v>55.23</v>
      </c>
      <c r="AZ1885" s="4"/>
      <c r="BA1885" s="4"/>
      <c r="BB1885" s="4">
        <v>11.997292512</v>
      </c>
      <c r="BC1885" s="4">
        <v>15.128476536999999</v>
      </c>
      <c r="BD1885" s="4"/>
      <c r="BE1885" s="4"/>
      <c r="BF1885" s="4">
        <v>54.591614038000003</v>
      </c>
      <c r="BG1885" s="4">
        <v>17.406567163999998</v>
      </c>
      <c r="BH1885" s="4">
        <v>27.22</v>
      </c>
      <c r="BI1885" s="4">
        <v>31.604774204999998</v>
      </c>
      <c r="BJ1885" s="4">
        <v>77.348826729999999</v>
      </c>
      <c r="BK1885" s="4"/>
      <c r="BL1885" s="4"/>
      <c r="BM1885" s="4">
        <v>17.862068965999999</v>
      </c>
      <c r="BN1885" s="4">
        <v>4.4800000000000004</v>
      </c>
      <c r="BO1885" s="4">
        <v>4.5377549230999996</v>
      </c>
      <c r="BP1885" s="4">
        <v>27.233533276999999</v>
      </c>
      <c r="BQ1885" s="4">
        <v>28.102379638999999</v>
      </c>
      <c r="BR1885" s="4">
        <v>42.724698924999998</v>
      </c>
      <c r="BS1885" s="4">
        <v>388</v>
      </c>
      <c r="BT1885" s="4"/>
      <c r="BU1885" s="4">
        <v>73.931831540000005</v>
      </c>
      <c r="BV1885" s="4">
        <v>18.899999999999999</v>
      </c>
      <c r="BW1885" s="4">
        <v>15.437586053</v>
      </c>
      <c r="BX1885" s="4">
        <v>73</v>
      </c>
      <c r="BY1885" s="4">
        <v>15.475084912</v>
      </c>
      <c r="BZ1885" s="4">
        <v>9.9</v>
      </c>
      <c r="CA1885" s="4">
        <v>103.61</v>
      </c>
      <c r="CB1885" s="4">
        <v>45.399920870000003</v>
      </c>
      <c r="CC1885" s="4">
        <v>324.75</v>
      </c>
      <c r="CD1885" s="4">
        <v>65.959999999999994</v>
      </c>
      <c r="CE1885" s="4">
        <v>23.188397775999999</v>
      </c>
      <c r="CF1885" s="4">
        <v>38.738695817</v>
      </c>
      <c r="CG1885" s="4">
        <v>46.496016087000001</v>
      </c>
      <c r="CH1885" s="4">
        <v>12.8</v>
      </c>
      <c r="CI1885" s="4">
        <v>29.649665278000001</v>
      </c>
      <c r="CJ1885" s="4">
        <v>44.85</v>
      </c>
      <c r="CK1885" s="4">
        <v>30.507999999999999</v>
      </c>
      <c r="CL1885" s="4">
        <v>18.974876082000002</v>
      </c>
      <c r="CM1885" s="4">
        <v>8.2793023543000004</v>
      </c>
      <c r="CN1885" s="4">
        <v>65.433125317000005</v>
      </c>
      <c r="CO1885" s="4">
        <v>51.614757023000003</v>
      </c>
      <c r="CP1885" s="4">
        <v>40.992417592999999</v>
      </c>
      <c r="CQ1885" s="4">
        <v>26.756729110999999</v>
      </c>
      <c r="CR1885" s="4">
        <v>34.870716111999997</v>
      </c>
      <c r="CS1885" s="4">
        <v>77.489999999999995</v>
      </c>
      <c r="CT1885" s="4">
        <v>30.249136966999998</v>
      </c>
      <c r="CU1885" s="4">
        <v>38.628663758999998</v>
      </c>
      <c r="CV1885" s="4">
        <v>16.89</v>
      </c>
      <c r="CW1885" s="4">
        <v>181931.93</v>
      </c>
      <c r="CX1885" s="4">
        <v>3862.19</v>
      </c>
      <c r="CY1885" s="4">
        <v>111.05</v>
      </c>
      <c r="CZ1885" s="4">
        <v>98.77</v>
      </c>
      <c r="DA1885" s="4">
        <v>16.02</v>
      </c>
      <c r="DB1885" s="4">
        <v>6108.31</v>
      </c>
      <c r="DC1885" s="4">
        <v>6108.31</v>
      </c>
      <c r="DD1885" s="4">
        <v>10579.48486</v>
      </c>
      <c r="DE1885" s="4">
        <v>11194.630386000001</v>
      </c>
      <c r="DF1885" s="4">
        <v>22049.722822</v>
      </c>
    </row>
    <row r="1886" spans="1:110" x14ac:dyDescent="0.3">
      <c r="A1886" s="1">
        <v>46105</v>
      </c>
      <c r="B1886" s="4">
        <v>114.52242566</v>
      </c>
      <c r="C1886" s="4">
        <v>101.94346566999999</v>
      </c>
      <c r="D1886" s="4">
        <v>7.7398454496999998</v>
      </c>
      <c r="E1886" s="4"/>
      <c r="F1886" s="4">
        <v>19.689905321000001</v>
      </c>
      <c r="G1886" s="4">
        <v>92.560860585</v>
      </c>
      <c r="H1886" s="4"/>
      <c r="I1886" s="4">
        <v>102.33311509000001</v>
      </c>
      <c r="J1886" s="4">
        <v>160.89050098999999</v>
      </c>
      <c r="K1886" s="4">
        <v>8.5924647801000003</v>
      </c>
      <c r="L1886" s="4">
        <v>106.95043608</v>
      </c>
      <c r="M1886" s="4">
        <v>91.281402646000004</v>
      </c>
      <c r="N1886" s="4">
        <v>9.4246739753999993</v>
      </c>
      <c r="O1886" s="4">
        <v>83.286545853000007</v>
      </c>
      <c r="P1886" s="4">
        <v>77.236872645999995</v>
      </c>
      <c r="Q1886" s="4"/>
      <c r="R1886" s="4">
        <v>84.181232713</v>
      </c>
      <c r="S1886" s="4">
        <v>8.3510214325999996</v>
      </c>
      <c r="T1886" s="4">
        <v>8.5718334592000005</v>
      </c>
      <c r="U1886" s="4">
        <v>70.635855649000007</v>
      </c>
      <c r="V1886" s="4">
        <v>9.4935490393999995</v>
      </c>
      <c r="W1886" s="4">
        <v>13.59</v>
      </c>
      <c r="X1886" s="4">
        <v>80.183349230999994</v>
      </c>
      <c r="Y1886" s="4">
        <v>98.657926684000003</v>
      </c>
      <c r="Z1886" s="4">
        <v>105.81227824</v>
      </c>
      <c r="AA1886" s="4">
        <v>179.19</v>
      </c>
      <c r="AB1886" s="4">
        <v>130.97999999999999</v>
      </c>
      <c r="AC1886" s="4">
        <v>48.34</v>
      </c>
      <c r="AD1886" s="4">
        <v>10.53</v>
      </c>
      <c r="AE1886" s="4"/>
      <c r="AF1886" s="4">
        <v>98.52</v>
      </c>
      <c r="AG1886" s="4">
        <v>52.061490505999998</v>
      </c>
      <c r="AH1886" s="4">
        <v>51.485981531999997</v>
      </c>
      <c r="AI1886" s="4">
        <v>54.777563516999997</v>
      </c>
      <c r="AJ1886" s="4">
        <v>49.324761551000002</v>
      </c>
      <c r="AK1886" s="4">
        <v>57.714895050000003</v>
      </c>
      <c r="AL1886" s="4">
        <v>47.91</v>
      </c>
      <c r="AM1886" s="4">
        <v>52.64</v>
      </c>
      <c r="AN1886" s="4">
        <v>53.22</v>
      </c>
      <c r="AO1886" s="4"/>
      <c r="AP1886" s="4">
        <v>28.983751375000001</v>
      </c>
      <c r="AQ1886" s="4">
        <v>34.199797074000003</v>
      </c>
      <c r="AR1886" s="4">
        <v>114.74016555999999</v>
      </c>
      <c r="AS1886" s="4">
        <v>11.66</v>
      </c>
      <c r="AT1886" s="4">
        <v>57.65</v>
      </c>
      <c r="AU1886" s="4">
        <v>55.56</v>
      </c>
      <c r="AV1886" s="4">
        <v>17.309781276999999</v>
      </c>
      <c r="AW1886" s="4">
        <v>23.65</v>
      </c>
      <c r="AX1886" s="4">
        <v>18.611754477000002</v>
      </c>
      <c r="AY1886" s="4">
        <v>55.63</v>
      </c>
      <c r="AZ1886" s="4"/>
      <c r="BA1886" s="4"/>
      <c r="BB1886" s="4">
        <v>11.881748763999999</v>
      </c>
      <c r="BC1886" s="4">
        <v>15.039833120000001</v>
      </c>
      <c r="BD1886" s="4"/>
      <c r="BE1886" s="4"/>
      <c r="BF1886" s="4">
        <v>54.72</v>
      </c>
      <c r="BG1886" s="4">
        <v>17.298573798</v>
      </c>
      <c r="BH1886" s="4">
        <v>27.21</v>
      </c>
      <c r="BI1886" s="4">
        <v>31.269497349000002</v>
      </c>
      <c r="BJ1886" s="4">
        <v>75.929031823000003</v>
      </c>
      <c r="BK1886" s="4"/>
      <c r="BL1886" s="4"/>
      <c r="BM1886" s="4">
        <v>18.100229885000001</v>
      </c>
      <c r="BN1886" s="4">
        <v>4.42</v>
      </c>
      <c r="BO1886" s="4">
        <v>4.5087905299999997</v>
      </c>
      <c r="BP1886" s="4">
        <v>26.86564692</v>
      </c>
      <c r="BQ1886" s="4">
        <v>28.042945631999999</v>
      </c>
      <c r="BR1886" s="4">
        <v>42.485009169999998</v>
      </c>
      <c r="BS1886" s="4">
        <v>387.56</v>
      </c>
      <c r="BT1886" s="4"/>
      <c r="BU1886" s="4">
        <v>75.462491839999998</v>
      </c>
      <c r="BV1886" s="4">
        <v>19.14</v>
      </c>
      <c r="BW1886" s="4">
        <v>15.457302</v>
      </c>
      <c r="BX1886" s="4">
        <v>70.84</v>
      </c>
      <c r="BY1886" s="4">
        <v>15.305686043</v>
      </c>
      <c r="BZ1886" s="4">
        <v>9.7200000000000006</v>
      </c>
      <c r="CA1886" s="4">
        <v>103.64</v>
      </c>
      <c r="CB1886" s="4">
        <v>46.622947197999999</v>
      </c>
      <c r="CC1886" s="4">
        <v>325.95</v>
      </c>
      <c r="CD1886" s="4">
        <v>67.63</v>
      </c>
      <c r="CE1886" s="4">
        <v>23.457335379</v>
      </c>
      <c r="CF1886" s="4">
        <v>38.659027547999997</v>
      </c>
      <c r="CG1886" s="4">
        <v>45.902954657999999</v>
      </c>
      <c r="CH1886" s="4">
        <v>12.55</v>
      </c>
      <c r="CI1886" s="4">
        <v>29.462880251000001</v>
      </c>
      <c r="CJ1886" s="4">
        <v>41.91</v>
      </c>
      <c r="CK1886" s="4">
        <v>30.542000000000002</v>
      </c>
      <c r="CL1886" s="4">
        <v>18.8</v>
      </c>
      <c r="CM1886" s="4">
        <v>8.2499777888000008</v>
      </c>
      <c r="CN1886" s="4">
        <v>65.035167399000002</v>
      </c>
      <c r="CO1886" s="4">
        <v>51.164802729000002</v>
      </c>
      <c r="CP1886" s="4">
        <v>40.538662617</v>
      </c>
      <c r="CQ1886" s="4">
        <v>26.95</v>
      </c>
      <c r="CR1886" s="4">
        <v>34.811023018</v>
      </c>
      <c r="CS1886" s="4">
        <v>78.099999999999994</v>
      </c>
      <c r="CT1886" s="4">
        <v>30.526198084000001</v>
      </c>
      <c r="CU1886" s="4">
        <v>39.182274458000002</v>
      </c>
      <c r="CV1886" s="4">
        <v>17.14</v>
      </c>
      <c r="CW1886" s="4">
        <v>182509.14</v>
      </c>
      <c r="CX1886" s="4">
        <v>3856.45</v>
      </c>
      <c r="CY1886" s="4">
        <v>110.64</v>
      </c>
      <c r="CZ1886" s="4">
        <v>98.52</v>
      </c>
      <c r="DA1886" s="4">
        <v>16.03</v>
      </c>
      <c r="DB1886" s="4">
        <v>6099.45</v>
      </c>
      <c r="DC1886" s="4">
        <v>6099.45</v>
      </c>
      <c r="DD1886" s="4">
        <v>10585.22595</v>
      </c>
      <c r="DE1886" s="4">
        <v>11172.059251999999</v>
      </c>
      <c r="DF1886" s="4">
        <v>21989.017317000002</v>
      </c>
    </row>
    <row r="1887" spans="1:110" x14ac:dyDescent="0.3">
      <c r="A1887" s="1">
        <v>46106</v>
      </c>
      <c r="B1887" s="4">
        <v>114.16124856</v>
      </c>
      <c r="C1887" s="4">
        <v>101.84525424</v>
      </c>
      <c r="D1887" s="4">
        <v>7.7691630461000001</v>
      </c>
      <c r="E1887" s="4"/>
      <c r="F1887" s="4">
        <v>19.699657627000001</v>
      </c>
      <c r="G1887" s="4">
        <v>93.069060854</v>
      </c>
      <c r="H1887" s="4"/>
      <c r="I1887" s="4">
        <v>101.69365423000001</v>
      </c>
      <c r="J1887" s="4">
        <v>163.10589447999999</v>
      </c>
      <c r="K1887" s="4">
        <v>8.6794526126000004</v>
      </c>
      <c r="L1887" s="4">
        <v>107.12674414999999</v>
      </c>
      <c r="M1887" s="4">
        <v>91.340154889999994</v>
      </c>
      <c r="N1887" s="4">
        <v>9.5120293470000004</v>
      </c>
      <c r="O1887" s="4">
        <v>83.453040594000001</v>
      </c>
      <c r="P1887" s="4">
        <v>75.189819955999994</v>
      </c>
      <c r="Q1887" s="4"/>
      <c r="R1887" s="4">
        <v>83.749534084000004</v>
      </c>
      <c r="S1887" s="4">
        <v>8.4587133853999994</v>
      </c>
      <c r="T1887" s="4">
        <v>8.6292341297000004</v>
      </c>
      <c r="U1887" s="4">
        <v>70.103667696000002</v>
      </c>
      <c r="V1887" s="4">
        <v>9.5032960096999997</v>
      </c>
      <c r="W1887" s="4">
        <v>13.58</v>
      </c>
      <c r="X1887" s="4">
        <v>80.997196661999993</v>
      </c>
      <c r="Y1887" s="4">
        <v>98.521362418999999</v>
      </c>
      <c r="Z1887" s="4">
        <v>105.92045064</v>
      </c>
      <c r="AA1887" s="4">
        <v>182.2</v>
      </c>
      <c r="AB1887" s="4">
        <v>133.06</v>
      </c>
      <c r="AC1887" s="4">
        <v>48.61</v>
      </c>
      <c r="AD1887" s="4">
        <v>10.53</v>
      </c>
      <c r="AE1887" s="4"/>
      <c r="AF1887" s="4">
        <v>98.79</v>
      </c>
      <c r="AG1887" s="4">
        <v>51.405879290999998</v>
      </c>
      <c r="AH1887" s="4">
        <v>53.334705966000001</v>
      </c>
      <c r="AI1887" s="4">
        <v>54.469935896000003</v>
      </c>
      <c r="AJ1887" s="4">
        <v>49.285047573</v>
      </c>
      <c r="AK1887" s="4">
        <v>57.515534445999997</v>
      </c>
      <c r="AL1887" s="4">
        <v>47.6</v>
      </c>
      <c r="AM1887" s="4">
        <v>52.81</v>
      </c>
      <c r="AN1887" s="4">
        <v>53.53</v>
      </c>
      <c r="AO1887" s="4"/>
      <c r="AP1887" s="4">
        <v>29.401272752000001</v>
      </c>
      <c r="AQ1887" s="4">
        <v>34.835148891999999</v>
      </c>
      <c r="AR1887" s="4">
        <v>123.62416872999999</v>
      </c>
      <c r="AS1887" s="4">
        <v>11.91</v>
      </c>
      <c r="AT1887" s="4">
        <v>58.74</v>
      </c>
      <c r="AU1887" s="4">
        <v>56.94</v>
      </c>
      <c r="AV1887" s="4">
        <v>17.927276351</v>
      </c>
      <c r="AW1887" s="4">
        <v>23.86</v>
      </c>
      <c r="AX1887" s="4">
        <v>18.945862001999998</v>
      </c>
      <c r="AY1887" s="4">
        <v>56.68</v>
      </c>
      <c r="AZ1887" s="4"/>
      <c r="BA1887" s="4"/>
      <c r="BB1887" s="4">
        <v>12.225151966</v>
      </c>
      <c r="BC1887" s="4">
        <v>15.128476536999999</v>
      </c>
      <c r="BD1887" s="4"/>
      <c r="BE1887" s="4"/>
      <c r="BF1887" s="4">
        <v>56.6</v>
      </c>
      <c r="BG1887" s="4">
        <v>17.445837479000001</v>
      </c>
      <c r="BH1887" s="4">
        <v>28.48</v>
      </c>
      <c r="BI1887" s="4">
        <v>31.999217563999999</v>
      </c>
      <c r="BJ1887" s="4">
        <v>77.158854172000005</v>
      </c>
      <c r="BK1887" s="4"/>
      <c r="BL1887" s="4"/>
      <c r="BM1887" s="4">
        <v>18.318544061000001</v>
      </c>
      <c r="BN1887" s="4">
        <v>4.62</v>
      </c>
      <c r="BO1887" s="4">
        <v>4.6149933046999996</v>
      </c>
      <c r="BP1887" s="4">
        <v>27.720734128</v>
      </c>
      <c r="BQ1887" s="4">
        <v>28.508512020000001</v>
      </c>
      <c r="BR1887" s="4">
        <v>43.044285266000003</v>
      </c>
      <c r="BS1887" s="4">
        <v>387.3</v>
      </c>
      <c r="BT1887" s="4"/>
      <c r="BU1887" s="4">
        <v>76.814731613999996</v>
      </c>
      <c r="BV1887" s="4">
        <v>19.45</v>
      </c>
      <c r="BW1887" s="4">
        <v>15.44</v>
      </c>
      <c r="BX1887" s="4">
        <v>71.34</v>
      </c>
      <c r="BY1887" s="4">
        <v>15.674377699000001</v>
      </c>
      <c r="BZ1887" s="4">
        <v>9.9</v>
      </c>
      <c r="CA1887" s="4">
        <v>103.7</v>
      </c>
      <c r="CB1887" s="4">
        <v>46.849798856</v>
      </c>
      <c r="CC1887" s="4">
        <v>331.1</v>
      </c>
      <c r="CD1887" s="4">
        <v>67.28</v>
      </c>
      <c r="CE1887" s="4">
        <v>24.363754707999998</v>
      </c>
      <c r="CF1887" s="4">
        <v>39.256539564999997</v>
      </c>
      <c r="CG1887" s="4">
        <v>47.039655731000003</v>
      </c>
      <c r="CH1887" s="4">
        <v>12.58</v>
      </c>
      <c r="CI1887" s="4">
        <v>29.610342114000002</v>
      </c>
      <c r="CJ1887" s="4">
        <v>43.25</v>
      </c>
      <c r="CK1887" s="4">
        <v>31.265999999999998</v>
      </c>
      <c r="CL1887" s="4">
        <v>19.39</v>
      </c>
      <c r="CM1887" s="4">
        <v>8.1913286575999997</v>
      </c>
      <c r="CN1887" s="4">
        <v>66.432441867999998</v>
      </c>
      <c r="CO1887" s="4">
        <v>51.394779368000002</v>
      </c>
      <c r="CP1887" s="4">
        <v>41.175850455999999</v>
      </c>
      <c r="CQ1887" s="4">
        <v>27.28</v>
      </c>
      <c r="CR1887" s="4">
        <v>35.01</v>
      </c>
      <c r="CS1887" s="4">
        <v>79.55</v>
      </c>
      <c r="CT1887" s="4">
        <v>31.387066555000001</v>
      </c>
      <c r="CU1887" s="4">
        <v>39.439989783000001</v>
      </c>
      <c r="CV1887" s="4">
        <v>17.600000000000001</v>
      </c>
      <c r="CW1887" s="4">
        <v>185424.28</v>
      </c>
      <c r="CX1887" s="4">
        <v>3860.19</v>
      </c>
      <c r="CY1887" s="4">
        <v>110.95</v>
      </c>
      <c r="CZ1887" s="4">
        <v>98.79</v>
      </c>
      <c r="DA1887" s="4">
        <v>16.03</v>
      </c>
      <c r="DB1887" s="4">
        <v>6122.89</v>
      </c>
      <c r="DC1887" s="4">
        <v>6122.89</v>
      </c>
      <c r="DD1887" s="4">
        <v>10590.970149999999</v>
      </c>
      <c r="DE1887" s="4">
        <v>11186.37024</v>
      </c>
      <c r="DF1887" s="4">
        <v>22030.711211999998</v>
      </c>
    </row>
    <row r="1888" spans="1:110" x14ac:dyDescent="0.3">
      <c r="A1888" s="1">
        <v>46107</v>
      </c>
      <c r="B1888" s="4">
        <v>112.97034028</v>
      </c>
      <c r="C1888" s="4">
        <v>101.64883138</v>
      </c>
      <c r="D1888" s="4">
        <v>7.7691630461000001</v>
      </c>
      <c r="E1888" s="4"/>
      <c r="F1888" s="4">
        <v>19.787428379000001</v>
      </c>
      <c r="G1888" s="4">
        <v>92.942010787000001</v>
      </c>
      <c r="H1888" s="4"/>
      <c r="I1888" s="4">
        <v>101.69365423000001</v>
      </c>
      <c r="J1888" s="4">
        <v>162.29227652</v>
      </c>
      <c r="K1888" s="4">
        <v>8.6697872978999992</v>
      </c>
      <c r="L1888" s="4">
        <v>106.82310246999999</v>
      </c>
      <c r="M1888" s="4">
        <v>91.555579782999999</v>
      </c>
      <c r="N1888" s="4">
        <v>9.5217354994000001</v>
      </c>
      <c r="O1888" s="4">
        <v>82.708711163000004</v>
      </c>
      <c r="P1888" s="4">
        <v>74.609165587000007</v>
      </c>
      <c r="Q1888" s="4"/>
      <c r="R1888" s="4">
        <v>83.985006064000004</v>
      </c>
      <c r="S1888" s="4">
        <v>8.4587133853999994</v>
      </c>
      <c r="T1888" s="4">
        <v>8.6101005729000004</v>
      </c>
      <c r="U1888" s="4">
        <v>68.845768895999996</v>
      </c>
      <c r="V1888" s="4">
        <v>9.4838020691999994</v>
      </c>
      <c r="W1888" s="4">
        <v>13.58</v>
      </c>
      <c r="X1888" s="4">
        <v>81.404120376999998</v>
      </c>
      <c r="Y1888" s="4">
        <v>98.492098647999995</v>
      </c>
      <c r="Z1888" s="4">
        <v>105.81227824</v>
      </c>
      <c r="AA1888" s="4">
        <v>179.45</v>
      </c>
      <c r="AB1888" s="4">
        <v>131.54</v>
      </c>
      <c r="AC1888" s="4">
        <v>47.79</v>
      </c>
      <c r="AD1888" s="4">
        <v>10.55</v>
      </c>
      <c r="AE1888" s="4"/>
      <c r="AF1888" s="4">
        <v>98.37</v>
      </c>
      <c r="AG1888" s="4">
        <v>51.455546808000001</v>
      </c>
      <c r="AH1888" s="4">
        <v>51.108285143000003</v>
      </c>
      <c r="AI1888" s="4">
        <v>54.430242008999997</v>
      </c>
      <c r="AJ1888" s="4">
        <v>48.907764774999997</v>
      </c>
      <c r="AK1888" s="4">
        <v>57.834511413000001</v>
      </c>
      <c r="AL1888" s="4">
        <v>47.98</v>
      </c>
      <c r="AM1888" s="4">
        <v>52.59</v>
      </c>
      <c r="AN1888" s="4">
        <v>53.14</v>
      </c>
      <c r="AO1888" s="4"/>
      <c r="AP1888" s="4">
        <v>28.741006388999999</v>
      </c>
      <c r="AQ1888" s="4">
        <v>34.517472982999998</v>
      </c>
      <c r="AR1888" s="4">
        <v>113.77064183</v>
      </c>
      <c r="AS1888" s="4">
        <v>11.53</v>
      </c>
      <c r="AT1888" s="4">
        <v>56.93</v>
      </c>
      <c r="AU1888" s="4">
        <v>54.62</v>
      </c>
      <c r="AV1888" s="4">
        <v>17.698205598000001</v>
      </c>
      <c r="AW1888" s="4">
        <v>23.06</v>
      </c>
      <c r="AX1888" s="4">
        <v>18.493834174</v>
      </c>
      <c r="AY1888" s="4">
        <v>55.2</v>
      </c>
      <c r="AZ1888" s="4"/>
      <c r="BA1888" s="4"/>
      <c r="BB1888" s="4">
        <v>12.068167672</v>
      </c>
      <c r="BC1888" s="4">
        <v>14.951189702000001</v>
      </c>
      <c r="BD1888" s="4"/>
      <c r="BE1888" s="4"/>
      <c r="BF1888" s="4">
        <v>55.81</v>
      </c>
      <c r="BG1888" s="4">
        <v>17.190580431000001</v>
      </c>
      <c r="BH1888" s="4">
        <v>27.45</v>
      </c>
      <c r="BI1888" s="4">
        <v>31.249775181</v>
      </c>
      <c r="BJ1888" s="4">
        <v>74.979169033999995</v>
      </c>
      <c r="BK1888" s="4"/>
      <c r="BL1888" s="4"/>
      <c r="BM1888" s="4">
        <v>18.288773945999999</v>
      </c>
      <c r="BN1888" s="4">
        <v>4.6900000000000004</v>
      </c>
      <c r="BO1888" s="4">
        <v>4.4991357323000001</v>
      </c>
      <c r="BP1888" s="4">
        <v>26.845761170999999</v>
      </c>
      <c r="BQ1888" s="4">
        <v>28.320304330999999</v>
      </c>
      <c r="BR1888" s="4">
        <v>41.885784780999998</v>
      </c>
      <c r="BS1888" s="4">
        <v>383.45</v>
      </c>
      <c r="BT1888" s="4"/>
      <c r="BU1888" s="4">
        <v>81.303416420000005</v>
      </c>
      <c r="BV1888" s="4">
        <v>19.260000000000002</v>
      </c>
      <c r="BW1888" s="4">
        <v>15.19</v>
      </c>
      <c r="BX1888" s="4">
        <v>71.36</v>
      </c>
      <c r="BY1888" s="4">
        <v>15.216004289000001</v>
      </c>
      <c r="BZ1888" s="4">
        <v>9.52</v>
      </c>
      <c r="CA1888" s="4">
        <v>103.76</v>
      </c>
      <c r="CB1888" s="4">
        <v>47.362680863999998</v>
      </c>
      <c r="CC1888" s="4">
        <v>326.85000000000002</v>
      </c>
      <c r="CD1888" s="4">
        <v>68.760000000000005</v>
      </c>
      <c r="CE1888" s="4">
        <v>23.66650907</v>
      </c>
      <c r="CF1888" s="4">
        <v>38.220852067999999</v>
      </c>
      <c r="CG1888" s="4">
        <v>45.725036228999997</v>
      </c>
      <c r="CH1888" s="4">
        <v>12.44</v>
      </c>
      <c r="CI1888" s="4">
        <v>29.108971780000001</v>
      </c>
      <c r="CJ1888" s="4">
        <v>43.06</v>
      </c>
      <c r="CK1888" s="4">
        <v>30.568000000000001</v>
      </c>
      <c r="CL1888" s="4">
        <v>18.75</v>
      </c>
      <c r="CM1888" s="4">
        <v>8.1815538023999999</v>
      </c>
      <c r="CN1888" s="4">
        <v>65.132446001000005</v>
      </c>
      <c r="CO1888" s="4">
        <v>50.794840309000001</v>
      </c>
      <c r="CP1888" s="4">
        <v>40.364884115999999</v>
      </c>
      <c r="CQ1888" s="4">
        <v>26.69</v>
      </c>
      <c r="CR1888" s="4">
        <v>34.630000000000003</v>
      </c>
      <c r="CS1888" s="4">
        <v>78.91</v>
      </c>
      <c r="CT1888" s="4">
        <v>31.110005438000002</v>
      </c>
      <c r="CU1888" s="4">
        <v>38.390917739999999</v>
      </c>
      <c r="CV1888" s="4">
        <v>17.260000000000002</v>
      </c>
      <c r="CW1888" s="4">
        <v>182732.67</v>
      </c>
      <c r="CX1888" s="4">
        <v>3856.65</v>
      </c>
      <c r="CY1888" s="4">
        <v>110.56</v>
      </c>
      <c r="CZ1888" s="4">
        <v>98.37</v>
      </c>
      <c r="DA1888" s="4">
        <v>16.05</v>
      </c>
      <c r="DB1888" s="4">
        <v>6084.99</v>
      </c>
      <c r="DC1888" s="4">
        <v>6084.99</v>
      </c>
      <c r="DD1888" s="4">
        <v>10596.71747</v>
      </c>
      <c r="DE1888" s="4">
        <v>11155.326789999999</v>
      </c>
      <c r="DF1888" s="4">
        <v>21941.526859000001</v>
      </c>
    </row>
    <row r="1889" spans="1:110" x14ac:dyDescent="0.3">
      <c r="A1889" s="1">
        <v>46108</v>
      </c>
      <c r="B1889" s="4">
        <v>111.2815933</v>
      </c>
      <c r="C1889" s="4">
        <v>101.74704281</v>
      </c>
      <c r="D1889" s="4">
        <v>7.7887081103</v>
      </c>
      <c r="E1889" s="4"/>
      <c r="F1889" s="4">
        <v>19.797180684000001</v>
      </c>
      <c r="G1889" s="4">
        <v>93.029968526000005</v>
      </c>
      <c r="H1889" s="4"/>
      <c r="I1889" s="4">
        <v>102.32342629</v>
      </c>
      <c r="J1889" s="4">
        <v>164.06655183000001</v>
      </c>
      <c r="K1889" s="4">
        <v>8.6021300947999997</v>
      </c>
      <c r="L1889" s="4">
        <v>106.76433311</v>
      </c>
      <c r="M1889" s="4">
        <v>92.877505267000004</v>
      </c>
      <c r="N1889" s="4">
        <v>9.6285031757000006</v>
      </c>
      <c r="O1889" s="4">
        <v>83.923143393000004</v>
      </c>
      <c r="P1889" s="4">
        <v>75.229186354000007</v>
      </c>
      <c r="Q1889" s="4"/>
      <c r="R1889" s="4">
        <v>84.397082028</v>
      </c>
      <c r="S1889" s="4">
        <v>8.5272446281000001</v>
      </c>
      <c r="T1889" s="4">
        <v>8.6388009081000003</v>
      </c>
      <c r="U1889" s="4">
        <v>69.619860465000002</v>
      </c>
      <c r="V1889" s="4">
        <v>9.5130429799999998</v>
      </c>
      <c r="W1889" s="4">
        <v>13.63</v>
      </c>
      <c r="X1889" s="4">
        <v>81.733534813000006</v>
      </c>
      <c r="Y1889" s="4">
        <v>98.521362418999999</v>
      </c>
      <c r="Z1889" s="4">
        <v>106.20563242999999</v>
      </c>
      <c r="AA1889" s="4">
        <v>177.74</v>
      </c>
      <c r="AB1889" s="4">
        <v>131.21</v>
      </c>
      <c r="AC1889" s="4">
        <v>47.04</v>
      </c>
      <c r="AD1889" s="4">
        <v>10.55</v>
      </c>
      <c r="AE1889" s="4"/>
      <c r="AF1889" s="4">
        <v>98.41</v>
      </c>
      <c r="AG1889" s="4">
        <v>51.306544258999999</v>
      </c>
      <c r="AH1889" s="4">
        <v>53.195554663999999</v>
      </c>
      <c r="AI1889" s="4">
        <v>54.519553254000002</v>
      </c>
      <c r="AJ1889" s="4">
        <v>48.719123375999999</v>
      </c>
      <c r="AK1889" s="4">
        <v>57.535470506000003</v>
      </c>
      <c r="AL1889" s="4">
        <v>47.82</v>
      </c>
      <c r="AM1889" s="4">
        <v>52.52</v>
      </c>
      <c r="AN1889" s="4">
        <v>53.2</v>
      </c>
      <c r="AO1889" s="4"/>
      <c r="AP1889" s="4">
        <v>28.352614411000001</v>
      </c>
      <c r="AQ1889" s="4">
        <v>34.428126634000002</v>
      </c>
      <c r="AR1889" s="4">
        <v>119.73618070000001</v>
      </c>
      <c r="AS1889" s="4">
        <v>11.46</v>
      </c>
      <c r="AT1889" s="4">
        <v>55.97</v>
      </c>
      <c r="AU1889" s="4">
        <v>53.97</v>
      </c>
      <c r="AV1889" s="4">
        <v>17.140468111000001</v>
      </c>
      <c r="AW1889" s="4">
        <v>22.66</v>
      </c>
      <c r="AX1889" s="4">
        <v>18.199033416999999</v>
      </c>
      <c r="AY1889" s="4">
        <v>53.53</v>
      </c>
      <c r="AZ1889" s="4"/>
      <c r="BA1889" s="4"/>
      <c r="BB1889" s="4">
        <v>12.087790708</v>
      </c>
      <c r="BC1889" s="4">
        <v>14.754204331</v>
      </c>
      <c r="BD1889" s="4"/>
      <c r="BE1889" s="4"/>
      <c r="BF1889" s="4">
        <v>54.66</v>
      </c>
      <c r="BG1889" s="4">
        <v>17.102222222000002</v>
      </c>
      <c r="BH1889" s="4">
        <v>25.93</v>
      </c>
      <c r="BI1889" s="4">
        <v>31.101858921000002</v>
      </c>
      <c r="BJ1889" s="4">
        <v>73.389398681000003</v>
      </c>
      <c r="BK1889" s="4"/>
      <c r="BL1889" s="4"/>
      <c r="BM1889" s="4">
        <v>17.991072797000001</v>
      </c>
      <c r="BN1889" s="4">
        <v>4.53</v>
      </c>
      <c r="BO1889" s="4">
        <v>4.4701713391000002</v>
      </c>
      <c r="BP1889" s="4">
        <v>26.408274691999999</v>
      </c>
      <c r="BQ1889" s="4">
        <v>27.706152925000001</v>
      </c>
      <c r="BR1889" s="4">
        <v>41.396418197000003</v>
      </c>
      <c r="BS1889" s="4">
        <v>375.3</v>
      </c>
      <c r="BT1889" s="4"/>
      <c r="BU1889" s="4">
        <v>83.575930485000001</v>
      </c>
      <c r="BV1889" s="4">
        <v>19.21</v>
      </c>
      <c r="BW1889" s="4">
        <v>14.89</v>
      </c>
      <c r="BX1889" s="4">
        <v>69.87</v>
      </c>
      <c r="BY1889" s="4">
        <v>15.206039649999999</v>
      </c>
      <c r="BZ1889" s="4">
        <v>9.24</v>
      </c>
      <c r="CA1889" s="4">
        <v>103.82</v>
      </c>
      <c r="CB1889" s="4">
        <v>48.733653924999999</v>
      </c>
      <c r="CC1889" s="4">
        <v>324.25</v>
      </c>
      <c r="CD1889" s="4">
        <v>70.819999999999993</v>
      </c>
      <c r="CE1889" s="4">
        <v>23.208319079999999</v>
      </c>
      <c r="CF1889" s="4">
        <v>37.71</v>
      </c>
      <c r="CG1889" s="4">
        <v>44.627872584000002</v>
      </c>
      <c r="CH1889" s="4">
        <v>12.05</v>
      </c>
      <c r="CI1889" s="4">
        <v>28.814048054000001</v>
      </c>
      <c r="CJ1889" s="4">
        <v>42.71</v>
      </c>
      <c r="CK1889" s="4">
        <v>30.224</v>
      </c>
      <c r="CL1889" s="4">
        <v>18.43</v>
      </c>
      <c r="CM1889" s="4">
        <v>8.1131298159000007</v>
      </c>
      <c r="CN1889" s="4">
        <v>62.956942712999997</v>
      </c>
      <c r="CO1889" s="4">
        <v>50.434876873999997</v>
      </c>
      <c r="CP1889" s="4">
        <v>39.689078833000003</v>
      </c>
      <c r="CQ1889" s="4">
        <v>26.51</v>
      </c>
      <c r="CR1889" s="4">
        <v>34.25</v>
      </c>
      <c r="CS1889" s="4">
        <v>79</v>
      </c>
      <c r="CT1889" s="4">
        <v>30.84</v>
      </c>
      <c r="CU1889" s="4">
        <v>38.247525367999998</v>
      </c>
      <c r="CV1889" s="4">
        <v>16.850000000000001</v>
      </c>
      <c r="CW1889" s="4">
        <v>181556.76</v>
      </c>
      <c r="CX1889" s="4">
        <v>3868.61</v>
      </c>
      <c r="CY1889" s="4">
        <v>110.98</v>
      </c>
      <c r="CZ1889" s="4">
        <v>98.41</v>
      </c>
      <c r="DA1889" s="4">
        <v>16.05</v>
      </c>
      <c r="DB1889" s="4">
        <v>6082.13</v>
      </c>
      <c r="DC1889" s="4">
        <v>6082.13</v>
      </c>
      <c r="DD1889" s="4">
        <v>10602.467909999999</v>
      </c>
      <c r="DE1889" s="4">
        <v>11177.535506</v>
      </c>
      <c r="DF1889" s="4">
        <v>21943.255943</v>
      </c>
    </row>
    <row r="1890" spans="1:110" x14ac:dyDescent="0.3">
      <c r="A1890" s="1">
        <v>46111</v>
      </c>
      <c r="B1890" s="4">
        <v>111.96490133</v>
      </c>
      <c r="C1890" s="4">
        <v>101.27562794000001</v>
      </c>
      <c r="D1890" s="4">
        <v>7.7691630461000001</v>
      </c>
      <c r="E1890" s="4"/>
      <c r="F1890" s="4">
        <v>19.797180684000001</v>
      </c>
      <c r="G1890" s="4">
        <v>92.824733801999997</v>
      </c>
      <c r="H1890" s="4"/>
      <c r="I1890" s="4">
        <v>102.4203143</v>
      </c>
      <c r="J1890" s="4">
        <v>164.06655183000001</v>
      </c>
      <c r="K1890" s="4">
        <v>8.6697872978999992</v>
      </c>
      <c r="L1890" s="4">
        <v>106.47048632000001</v>
      </c>
      <c r="M1890" s="4">
        <v>91.653500188999999</v>
      </c>
      <c r="N1890" s="4">
        <v>9.5799724137000002</v>
      </c>
      <c r="O1890" s="4">
        <v>82.610773080000001</v>
      </c>
      <c r="P1890" s="4">
        <v>75.721266326999995</v>
      </c>
      <c r="Q1890" s="4"/>
      <c r="R1890" s="4">
        <v>83.857458741000002</v>
      </c>
      <c r="S1890" s="4">
        <v>8.4685035629000005</v>
      </c>
      <c r="T1890" s="4">
        <v>8.6196673513000004</v>
      </c>
      <c r="U1890" s="4">
        <v>68.845768895999996</v>
      </c>
      <c r="V1890" s="4">
        <v>9.5325369205000001</v>
      </c>
      <c r="W1890" s="4">
        <v>13.6</v>
      </c>
      <c r="X1890" s="4">
        <v>82.741155441999993</v>
      </c>
      <c r="Y1890" s="4">
        <v>98.657926684000003</v>
      </c>
      <c r="Z1890" s="4">
        <v>105.71393969</v>
      </c>
      <c r="AA1890" s="4">
        <v>179</v>
      </c>
      <c r="AB1890" s="4">
        <v>131.65</v>
      </c>
      <c r="AC1890" s="4">
        <v>46.84</v>
      </c>
      <c r="AD1890" s="4">
        <v>10.55</v>
      </c>
      <c r="AE1890" s="4"/>
      <c r="AF1890" s="4">
        <v>98.59</v>
      </c>
      <c r="AG1890" s="4">
        <v>51.624416363000002</v>
      </c>
      <c r="AH1890" s="4">
        <v>51.456163396000001</v>
      </c>
      <c r="AI1890" s="4">
        <v>54.430242008999997</v>
      </c>
      <c r="AJ1890" s="4">
        <v>49.21554811</v>
      </c>
      <c r="AK1890" s="4">
        <v>57.655086869000002</v>
      </c>
      <c r="AL1890" s="4">
        <v>47.92</v>
      </c>
      <c r="AM1890" s="4">
        <v>52.57</v>
      </c>
      <c r="AN1890" s="4">
        <v>53.59</v>
      </c>
      <c r="AO1890" s="4"/>
      <c r="AP1890" s="4">
        <v>28.453126987000001</v>
      </c>
      <c r="AQ1890" s="4">
        <v>34.388417144999998</v>
      </c>
      <c r="AR1890" s="4">
        <v>121.68512126</v>
      </c>
      <c r="AS1890" s="4">
        <v>11.63</v>
      </c>
      <c r="AT1890" s="4">
        <v>56.28</v>
      </c>
      <c r="AU1890" s="4">
        <v>54.2</v>
      </c>
      <c r="AV1890" s="4">
        <v>16.971154945999999</v>
      </c>
      <c r="AW1890" s="4">
        <v>22.4</v>
      </c>
      <c r="AX1890" s="4">
        <v>18.149899956999999</v>
      </c>
      <c r="AY1890" s="4">
        <v>53.4</v>
      </c>
      <c r="AZ1890" s="4"/>
      <c r="BA1890" s="4"/>
      <c r="BB1890" s="4">
        <v>12.077979190000001</v>
      </c>
      <c r="BC1890" s="4">
        <v>14.793601405</v>
      </c>
      <c r="BD1890" s="4"/>
      <c r="BE1890" s="4"/>
      <c r="BF1890" s="4">
        <v>55.96</v>
      </c>
      <c r="BG1890" s="4">
        <v>17.102222222000002</v>
      </c>
      <c r="BH1890" s="4">
        <v>26.56</v>
      </c>
      <c r="BI1890" s="4">
        <v>31.456857944999999</v>
      </c>
      <c r="BJ1890" s="4">
        <v>73.229421790000004</v>
      </c>
      <c r="BK1890" s="4"/>
      <c r="BL1890" s="4"/>
      <c r="BM1890" s="4">
        <v>18.219310345</v>
      </c>
      <c r="BN1890" s="4">
        <v>4.5</v>
      </c>
      <c r="BO1890" s="4">
        <v>4.4798261367999999</v>
      </c>
      <c r="BP1890" s="4">
        <v>26.428160440999999</v>
      </c>
      <c r="BQ1890" s="4">
        <v>27.993417293</v>
      </c>
      <c r="BR1890" s="4">
        <v>41.546224293999998</v>
      </c>
      <c r="BS1890" s="4">
        <v>374.57</v>
      </c>
      <c r="BT1890" s="4"/>
      <c r="BU1890" s="4">
        <v>85.547946822</v>
      </c>
      <c r="BV1890" s="4">
        <v>19.16</v>
      </c>
      <c r="BW1890" s="4">
        <v>14.19</v>
      </c>
      <c r="BX1890" s="4">
        <v>70.349999999999994</v>
      </c>
      <c r="BY1890" s="4">
        <v>15.186110371</v>
      </c>
      <c r="BZ1890" s="4">
        <v>9.24</v>
      </c>
      <c r="CA1890" s="4">
        <v>103.88</v>
      </c>
      <c r="CB1890" s="4">
        <v>48.990094929999998</v>
      </c>
      <c r="CC1890" s="4">
        <v>326.77999999999997</v>
      </c>
      <c r="CD1890" s="4">
        <v>72.099999999999994</v>
      </c>
      <c r="CE1890" s="4">
        <v>23.198358427999999</v>
      </c>
      <c r="CF1890" s="4">
        <v>37.85</v>
      </c>
      <c r="CG1890" s="4">
        <v>45.02</v>
      </c>
      <c r="CH1890" s="4">
        <v>11.89</v>
      </c>
      <c r="CI1890" s="4">
        <v>29.020494662000001</v>
      </c>
      <c r="CJ1890" s="4">
        <v>43.06</v>
      </c>
      <c r="CK1890" s="4">
        <v>30.82</v>
      </c>
      <c r="CL1890" s="4">
        <v>18.52</v>
      </c>
      <c r="CM1890" s="4">
        <v>8.3575011958999994</v>
      </c>
      <c r="CN1890" s="4">
        <v>63.982789791999998</v>
      </c>
      <c r="CO1890" s="4">
        <v>50.554864686000002</v>
      </c>
      <c r="CP1890" s="4">
        <v>40.171796892000003</v>
      </c>
      <c r="CQ1890" s="4">
        <v>26.82</v>
      </c>
      <c r="CR1890" s="4">
        <v>34.020000000000003</v>
      </c>
      <c r="CS1890" s="4">
        <v>79.5</v>
      </c>
      <c r="CT1890" s="4">
        <v>31.2</v>
      </c>
      <c r="CU1890" s="4">
        <v>38.218846894000002</v>
      </c>
      <c r="CV1890" s="4">
        <v>16.97</v>
      </c>
      <c r="CW1890" s="4">
        <v>182514.2</v>
      </c>
      <c r="CX1890" s="4">
        <v>3861.25</v>
      </c>
      <c r="CY1890" s="4">
        <v>110.93</v>
      </c>
      <c r="CZ1890" s="4">
        <v>98.59</v>
      </c>
      <c r="DA1890" s="4">
        <v>16.04</v>
      </c>
      <c r="DB1890" s="4">
        <v>6084.19</v>
      </c>
      <c r="DC1890" s="4">
        <v>6084.19</v>
      </c>
      <c r="DD1890" s="4">
        <v>10608.22147</v>
      </c>
      <c r="DE1890" s="4">
        <v>11197.822538</v>
      </c>
      <c r="DF1890" s="4">
        <v>21975.807579</v>
      </c>
    </row>
    <row r="1891" spans="1:110" x14ac:dyDescent="0.3">
      <c r="A1891" s="1">
        <v>46112</v>
      </c>
      <c r="B1891" s="4">
        <v>112.77510942000001</v>
      </c>
      <c r="C1891" s="4">
        <v>101.50151423</v>
      </c>
      <c r="D1891" s="4">
        <v>7.7984806425000004</v>
      </c>
      <c r="E1891" s="4"/>
      <c r="F1891" s="4">
        <v>19.933712965000002</v>
      </c>
      <c r="G1891" s="4">
        <v>92.912691541000001</v>
      </c>
      <c r="H1891" s="4"/>
      <c r="I1891" s="4">
        <v>102.71097832</v>
      </c>
      <c r="J1891" s="4">
        <v>164.66451201000001</v>
      </c>
      <c r="K1891" s="4">
        <v>8.7374445008000006</v>
      </c>
      <c r="L1891" s="4">
        <v>107.23448797</v>
      </c>
      <c r="M1891" s="4">
        <v>91.878717124000005</v>
      </c>
      <c r="N1891" s="4">
        <v>9.6285031757000006</v>
      </c>
      <c r="O1891" s="4">
        <v>83.36489632</v>
      </c>
      <c r="P1891" s="4">
        <v>74.796155976999998</v>
      </c>
      <c r="Q1891" s="4"/>
      <c r="R1891" s="4">
        <v>83.867270074000004</v>
      </c>
      <c r="S1891" s="4">
        <v>8.4097624977999992</v>
      </c>
      <c r="T1891" s="4">
        <v>8.7153351354000002</v>
      </c>
      <c r="U1891" s="4">
        <v>68.894149619000004</v>
      </c>
      <c r="V1891" s="4">
        <v>9.5422838908000003</v>
      </c>
      <c r="W1891" s="4">
        <v>13.6</v>
      </c>
      <c r="X1891" s="4">
        <v>82.634580182999997</v>
      </c>
      <c r="Y1891" s="4">
        <v>98.121424215000005</v>
      </c>
      <c r="Z1891" s="4">
        <v>106.29413712</v>
      </c>
      <c r="AA1891" s="4">
        <v>184.28</v>
      </c>
      <c r="AB1891" s="4">
        <v>135.66999999999999</v>
      </c>
      <c r="AC1891" s="4">
        <v>48.16</v>
      </c>
      <c r="AD1891" s="4">
        <v>10.54</v>
      </c>
      <c r="AE1891" s="4"/>
      <c r="AF1891" s="4">
        <v>99.19</v>
      </c>
      <c r="AG1891" s="4">
        <v>51.425746298</v>
      </c>
      <c r="AH1891" s="4">
        <v>51.128163899999997</v>
      </c>
      <c r="AI1891" s="4">
        <v>54.598941027000002</v>
      </c>
      <c r="AJ1891" s="4">
        <v>49.146048647000001</v>
      </c>
      <c r="AK1891" s="4">
        <v>57.366013991999999</v>
      </c>
      <c r="AL1891" s="4">
        <v>47.29</v>
      </c>
      <c r="AM1891" s="4">
        <v>53.02</v>
      </c>
      <c r="AN1891" s="4">
        <v>53.71</v>
      </c>
      <c r="AO1891" s="4"/>
      <c r="AP1891" s="4">
        <v>29.757596442000001</v>
      </c>
      <c r="AQ1891" s="4">
        <v>34.924495241000002</v>
      </c>
      <c r="AR1891" s="4">
        <v>138.38467287</v>
      </c>
      <c r="AS1891" s="4">
        <v>11.94</v>
      </c>
      <c r="AT1891" s="4">
        <v>58.56</v>
      </c>
      <c r="AU1891" s="4">
        <v>56.64</v>
      </c>
      <c r="AV1891" s="4">
        <v>18.32566027</v>
      </c>
      <c r="AW1891" s="4">
        <v>23</v>
      </c>
      <c r="AX1891" s="4">
        <v>18.837768391000001</v>
      </c>
      <c r="AY1891" s="4">
        <v>56.29</v>
      </c>
      <c r="AZ1891" s="4"/>
      <c r="BA1891" s="4"/>
      <c r="BB1891" s="4">
        <v>12.372324743</v>
      </c>
      <c r="BC1891" s="4">
        <v>15.197421416999999</v>
      </c>
      <c r="BD1891" s="4"/>
      <c r="BE1891" s="4"/>
      <c r="BF1891" s="4">
        <v>57.7</v>
      </c>
      <c r="BG1891" s="4">
        <v>18.015257047999999</v>
      </c>
      <c r="BH1891" s="4">
        <v>27.32</v>
      </c>
      <c r="BI1891" s="4">
        <v>32.373938756000001</v>
      </c>
      <c r="BJ1891" s="4">
        <v>76.938885947000003</v>
      </c>
      <c r="BK1891" s="4"/>
      <c r="BL1891" s="4"/>
      <c r="BM1891" s="4">
        <v>18.854406130000001</v>
      </c>
      <c r="BN1891" s="4">
        <v>4.7</v>
      </c>
      <c r="BO1891" s="4">
        <v>4.5763741139</v>
      </c>
      <c r="BP1891" s="4">
        <v>27.780391375000001</v>
      </c>
      <c r="BQ1891" s="4">
        <v>28.815587723</v>
      </c>
      <c r="BR1891" s="4">
        <v>43.423794045999998</v>
      </c>
      <c r="BS1891" s="4">
        <v>380.15</v>
      </c>
      <c r="BT1891" s="4"/>
      <c r="BU1891" s="4">
        <v>87.322761525999994</v>
      </c>
      <c r="BV1891" s="4">
        <v>19.510000000000002</v>
      </c>
      <c r="BW1891" s="4">
        <v>14.96</v>
      </c>
      <c r="BX1891" s="4">
        <v>74.2</v>
      </c>
      <c r="BY1891" s="4">
        <v>15.754094814</v>
      </c>
      <c r="BZ1891" s="4">
        <v>10.44</v>
      </c>
      <c r="CA1891" s="4">
        <v>103.93</v>
      </c>
      <c r="CB1891" s="4">
        <v>48.003783374999998</v>
      </c>
      <c r="CC1891" s="4">
        <v>335.45</v>
      </c>
      <c r="CD1891" s="4">
        <v>66.209999999999994</v>
      </c>
      <c r="CE1891" s="4">
        <v>23.437414075</v>
      </c>
      <c r="CF1891" s="4">
        <v>38.97</v>
      </c>
      <c r="CG1891" s="4">
        <v>46.98</v>
      </c>
      <c r="CH1891" s="4">
        <v>12.45</v>
      </c>
      <c r="CI1891" s="4">
        <v>30.121543240000001</v>
      </c>
      <c r="CJ1891" s="4">
        <v>44.53</v>
      </c>
      <c r="CK1891" s="4">
        <v>31.648</v>
      </c>
      <c r="CL1891" s="4">
        <v>19.16</v>
      </c>
      <c r="CM1891" s="4">
        <v>8.4161503271000004</v>
      </c>
      <c r="CN1891" s="4">
        <v>64.911358269000004</v>
      </c>
      <c r="CO1891" s="4">
        <v>51.894728583000003</v>
      </c>
      <c r="CP1891" s="4">
        <v>41.523407458000001</v>
      </c>
      <c r="CQ1891" s="4">
        <v>27.46</v>
      </c>
      <c r="CR1891" s="4">
        <v>34.94</v>
      </c>
      <c r="CS1891" s="4">
        <v>82.48</v>
      </c>
      <c r="CT1891" s="4">
        <v>31.62</v>
      </c>
      <c r="CU1891" s="4">
        <v>39.413783326999997</v>
      </c>
      <c r="CV1891" s="4">
        <v>17.52</v>
      </c>
      <c r="CW1891" s="4">
        <v>187461.84</v>
      </c>
      <c r="CX1891" s="4">
        <v>3870.57</v>
      </c>
      <c r="CY1891" s="4">
        <v>111.55</v>
      </c>
      <c r="CZ1891" s="4">
        <v>99.19</v>
      </c>
      <c r="DA1891" s="4">
        <v>16.059999999999999</v>
      </c>
      <c r="DB1891" s="4">
        <v>6125.67</v>
      </c>
      <c r="DC1891" s="4">
        <v>6125.67</v>
      </c>
      <c r="DD1891" s="4">
        <v>10613.978150000001</v>
      </c>
      <c r="DE1891" s="4">
        <v>11264.239798000001</v>
      </c>
      <c r="DF1891" s="4">
        <v>22116.219394</v>
      </c>
    </row>
    <row r="1892" spans="1:110" x14ac:dyDescent="0.3">
      <c r="A1892" s="1">
        <v>46113</v>
      </c>
      <c r="B1892" s="4">
        <v>112.86366853</v>
      </c>
      <c r="C1892" s="4">
        <v>102.03185596</v>
      </c>
      <c r="D1892" s="4">
        <v>7.8082531745999999</v>
      </c>
      <c r="E1892" s="4"/>
      <c r="F1892" s="4">
        <v>20.110726696</v>
      </c>
      <c r="G1892" s="4">
        <v>93.040684016</v>
      </c>
      <c r="H1892" s="4"/>
      <c r="I1892" s="4">
        <v>102.96564983</v>
      </c>
      <c r="J1892" s="4">
        <v>163.49031038000001</v>
      </c>
      <c r="K1892" s="4">
        <v>8.7570132454999996</v>
      </c>
      <c r="L1892" s="4">
        <v>106.85971463</v>
      </c>
      <c r="M1892" s="4">
        <v>92.877505267000004</v>
      </c>
      <c r="N1892" s="4">
        <v>9.5354031450000001</v>
      </c>
      <c r="O1892" s="4">
        <v>81.396340850000001</v>
      </c>
      <c r="P1892" s="4">
        <v>76.319781376999998</v>
      </c>
      <c r="Q1892" s="4"/>
      <c r="R1892" s="4">
        <v>82.631042180999998</v>
      </c>
      <c r="S1892" s="4">
        <v>8.4685035629000005</v>
      </c>
      <c r="T1892" s="4">
        <v>8.7260121247000004</v>
      </c>
      <c r="U1892" s="4">
        <v>68.307650047999999</v>
      </c>
      <c r="V1892" s="4">
        <v>9.5617778313000006</v>
      </c>
      <c r="W1892" s="4">
        <v>13.62</v>
      </c>
      <c r="X1892" s="4">
        <v>80.931783292000006</v>
      </c>
      <c r="Y1892" s="4">
        <v>98.465640898000004</v>
      </c>
      <c r="Z1892" s="4">
        <v>107.28735647000001</v>
      </c>
      <c r="AA1892" s="4">
        <v>184.18</v>
      </c>
      <c r="AB1892" s="4">
        <v>134.82</v>
      </c>
      <c r="AC1892" s="4">
        <v>48.58</v>
      </c>
      <c r="AD1892" s="4">
        <v>10.54</v>
      </c>
      <c r="AE1892" s="4"/>
      <c r="AF1892" s="4">
        <v>99.29</v>
      </c>
      <c r="AG1892" s="4">
        <v>52.425751808999998</v>
      </c>
      <c r="AH1892" s="4">
        <v>49.398892162000003</v>
      </c>
      <c r="AI1892" s="4">
        <v>53.424612140000001</v>
      </c>
      <c r="AJ1892" s="4">
        <v>48.755777555999998</v>
      </c>
      <c r="AK1892" s="4">
        <v>58.872961638</v>
      </c>
      <c r="AL1892" s="4">
        <v>47.11</v>
      </c>
      <c r="AM1892" s="4">
        <v>52.86</v>
      </c>
      <c r="AN1892" s="4">
        <v>53.66</v>
      </c>
      <c r="AO1892" s="4"/>
      <c r="AP1892" s="4">
        <v>30.385311067</v>
      </c>
      <c r="AQ1892" s="4">
        <v>35.113115311999998</v>
      </c>
      <c r="AR1892" s="4">
        <v>146.41786948999999</v>
      </c>
      <c r="AS1892" s="4">
        <v>12.03</v>
      </c>
      <c r="AT1892" s="4">
        <v>59.48</v>
      </c>
      <c r="AU1892" s="4">
        <v>57.44</v>
      </c>
      <c r="AV1892" s="4">
        <v>18.52</v>
      </c>
      <c r="AW1892" s="4">
        <v>23.63</v>
      </c>
      <c r="AX1892" s="4">
        <v>19.093262380999999</v>
      </c>
      <c r="AY1892" s="4">
        <v>57.6</v>
      </c>
      <c r="AZ1892" s="4"/>
      <c r="BA1892" s="4"/>
      <c r="BB1892" s="4">
        <v>12.391947780000001</v>
      </c>
      <c r="BC1892" s="4">
        <v>15.59139216</v>
      </c>
      <c r="BD1892" s="4"/>
      <c r="BE1892" s="4"/>
      <c r="BF1892" s="4">
        <v>57.59</v>
      </c>
      <c r="BG1892" s="4">
        <v>18.015257047999999</v>
      </c>
      <c r="BH1892" s="4">
        <v>28.52</v>
      </c>
      <c r="BI1892" s="4">
        <v>32.423244175999997</v>
      </c>
      <c r="BJ1892" s="4">
        <v>80.588358768999996</v>
      </c>
      <c r="BK1892" s="4"/>
      <c r="BL1892" s="4"/>
      <c r="BM1892" s="4">
        <v>19.568888889</v>
      </c>
      <c r="BN1892" s="4">
        <v>4.66</v>
      </c>
      <c r="BO1892" s="4">
        <v>4.5087905299999997</v>
      </c>
      <c r="BP1892" s="4">
        <v>28.287477974000002</v>
      </c>
      <c r="BQ1892" s="4">
        <v>28.558040359</v>
      </c>
      <c r="BR1892" s="4">
        <v>43.791653930000003</v>
      </c>
      <c r="BS1892" s="4">
        <v>381.41</v>
      </c>
      <c r="BT1892" s="4"/>
      <c r="BU1892" s="4">
        <v>87.473010389999999</v>
      </c>
      <c r="BV1892" s="4">
        <v>19.55</v>
      </c>
      <c r="BW1892" s="4">
        <v>14.96</v>
      </c>
      <c r="BX1892" s="4">
        <v>74.290000000000006</v>
      </c>
      <c r="BY1892" s="4">
        <v>16.003210798000001</v>
      </c>
      <c r="BZ1892" s="4">
        <v>10.35</v>
      </c>
      <c r="CA1892" s="4">
        <v>103.99</v>
      </c>
      <c r="CB1892" s="4">
        <v>46.721578354000002</v>
      </c>
      <c r="CC1892" s="4">
        <v>335.8</v>
      </c>
      <c r="CD1892" s="4">
        <v>64.13</v>
      </c>
      <c r="CE1892" s="4">
        <v>22.670443874</v>
      </c>
      <c r="CF1892" s="4">
        <v>39.44</v>
      </c>
      <c r="CG1892" s="4">
        <v>47.75</v>
      </c>
      <c r="CH1892" s="4">
        <v>12.55</v>
      </c>
      <c r="CI1892" s="4">
        <v>30.672067529</v>
      </c>
      <c r="CJ1892" s="4">
        <v>45.8</v>
      </c>
      <c r="CK1892" s="4">
        <v>31.225999999999999</v>
      </c>
      <c r="CL1892" s="4">
        <v>19.489999999999998</v>
      </c>
      <c r="CM1892" s="4">
        <v>8.5138988791999992</v>
      </c>
      <c r="CN1892" s="4">
        <v>65.441968826999997</v>
      </c>
      <c r="CO1892" s="4">
        <v>52.084709285000002</v>
      </c>
      <c r="CP1892" s="4">
        <v>41.311011512</v>
      </c>
      <c r="CQ1892" s="4">
        <v>27.58</v>
      </c>
      <c r="CR1892" s="4">
        <v>34.909999999999997</v>
      </c>
      <c r="CS1892" s="4">
        <v>83</v>
      </c>
      <c r="CT1892" s="4">
        <v>31.26</v>
      </c>
      <c r="CU1892" s="4">
        <v>39.815281968999997</v>
      </c>
      <c r="CV1892" s="4">
        <v>17.55</v>
      </c>
      <c r="CW1892" s="4">
        <v>187952.91</v>
      </c>
      <c r="CX1892" s="4">
        <v>3876.65</v>
      </c>
      <c r="CY1892" s="4">
        <v>111.91</v>
      </c>
      <c r="CZ1892" s="4">
        <v>99.29</v>
      </c>
      <c r="DA1892" s="4">
        <v>16.05</v>
      </c>
      <c r="DB1892" s="4">
        <v>6148.83</v>
      </c>
      <c r="DC1892" s="4">
        <v>6148.83</v>
      </c>
      <c r="DD1892" s="4">
        <v>10619.73796</v>
      </c>
      <c r="DE1892" s="4">
        <v>11291.322792000001</v>
      </c>
      <c r="DF1892" s="4">
        <v>22145.466807000001</v>
      </c>
    </row>
    <row r="1893" spans="1:110" x14ac:dyDescent="0.3">
      <c r="A1893" s="1">
        <v>46114</v>
      </c>
      <c r="B1893" s="4">
        <v>112.79478922</v>
      </c>
      <c r="C1893" s="4">
        <v>102.14970968</v>
      </c>
      <c r="D1893" s="4">
        <v>7.8375707710000002</v>
      </c>
      <c r="E1893" s="4"/>
      <c r="F1893" s="4">
        <v>20.169731273</v>
      </c>
      <c r="G1893" s="4">
        <v>93.070220741</v>
      </c>
      <c r="H1893" s="4"/>
      <c r="I1893" s="4">
        <v>102.9264696</v>
      </c>
      <c r="J1893" s="4">
        <v>164.57570684999999</v>
      </c>
      <c r="K1893" s="4">
        <v>8.8255038519000006</v>
      </c>
      <c r="L1893" s="4">
        <v>107.06682621</v>
      </c>
      <c r="M1893" s="4">
        <v>93.318147095</v>
      </c>
      <c r="N1893" s="4">
        <v>9.5648031546999999</v>
      </c>
      <c r="O1893" s="4">
        <v>81.778299373999999</v>
      </c>
      <c r="P1893" s="4">
        <v>76.003183891000006</v>
      </c>
      <c r="Q1893" s="4"/>
      <c r="R1893" s="4">
        <v>83.200099464999994</v>
      </c>
      <c r="S1893" s="4">
        <v>8.4685035629000005</v>
      </c>
      <c r="T1893" s="4">
        <v>8.6968930630999992</v>
      </c>
      <c r="U1893" s="4">
        <v>68.815949677000006</v>
      </c>
      <c r="V1893" s="4">
        <v>9.5812717717999991</v>
      </c>
      <c r="W1893" s="4">
        <v>13.69</v>
      </c>
      <c r="X1893" s="4">
        <v>81.841898870999998</v>
      </c>
      <c r="Y1893" s="4">
        <v>98.927874729999999</v>
      </c>
      <c r="Z1893" s="4">
        <v>107.49386742</v>
      </c>
      <c r="AA1893" s="4">
        <v>184.37</v>
      </c>
      <c r="AB1893" s="4">
        <v>134.62</v>
      </c>
      <c r="AC1893" s="4">
        <v>48.63</v>
      </c>
      <c r="AD1893" s="4">
        <v>10.54</v>
      </c>
      <c r="AE1893" s="4"/>
      <c r="AF1893" s="4">
        <v>99.36</v>
      </c>
      <c r="AG1893" s="4">
        <v>50.932424279000003</v>
      </c>
      <c r="AH1893" s="4">
        <v>50.603986104000001</v>
      </c>
      <c r="AI1893" s="4">
        <v>53.842458268000001</v>
      </c>
      <c r="AJ1893" s="4">
        <v>48.526877192000001</v>
      </c>
      <c r="AK1893" s="4">
        <v>56.997009640000002</v>
      </c>
      <c r="AL1893" s="4">
        <v>47.14</v>
      </c>
      <c r="AM1893" s="4">
        <v>53.13</v>
      </c>
      <c r="AN1893" s="4">
        <v>53.76</v>
      </c>
      <c r="AO1893" s="4"/>
      <c r="AP1893" s="4">
        <v>29.718364277999999</v>
      </c>
      <c r="AQ1893" s="4">
        <v>35.500282826000003</v>
      </c>
      <c r="AR1893" s="4">
        <v>150.73126078999999</v>
      </c>
      <c r="AS1893" s="4">
        <v>12.57</v>
      </c>
      <c r="AT1893" s="4">
        <v>59.28</v>
      </c>
      <c r="AU1893" s="4">
        <v>57.33</v>
      </c>
      <c r="AV1893" s="4">
        <v>18.59</v>
      </c>
      <c r="AW1893" s="4">
        <v>23.39</v>
      </c>
      <c r="AX1893" s="4">
        <v>18.807001336999999</v>
      </c>
      <c r="AY1893" s="4">
        <v>57.27</v>
      </c>
      <c r="AZ1893" s="4"/>
      <c r="BA1893" s="4"/>
      <c r="BB1893" s="4">
        <v>12.519497519</v>
      </c>
      <c r="BC1893" s="4">
        <v>15.680035577</v>
      </c>
      <c r="BD1893" s="4"/>
      <c r="BE1893" s="4"/>
      <c r="BF1893" s="4">
        <v>57.95</v>
      </c>
      <c r="BG1893" s="4">
        <v>18.123250415000001</v>
      </c>
      <c r="BH1893" s="4">
        <v>27.52</v>
      </c>
      <c r="BI1893" s="4">
        <v>32.817687536000001</v>
      </c>
      <c r="BJ1893" s="4">
        <v>80.958305330000002</v>
      </c>
      <c r="BK1893" s="4"/>
      <c r="BL1893" s="4"/>
      <c r="BM1893" s="4">
        <v>19.658199234000001</v>
      </c>
      <c r="BN1893" s="4">
        <v>4.5999999999999996</v>
      </c>
      <c r="BO1893" s="4">
        <v>4.4798261367999999</v>
      </c>
      <c r="BP1893" s="4">
        <v>27.611362507999999</v>
      </c>
      <c r="BQ1893" s="4">
        <v>28.558040359</v>
      </c>
      <c r="BR1893" s="4">
        <v>43.262117617000001</v>
      </c>
      <c r="BS1893" s="4">
        <v>381.97</v>
      </c>
      <c r="BT1893" s="4"/>
      <c r="BU1893" s="4">
        <v>85.463431837000002</v>
      </c>
      <c r="BV1893" s="4">
        <v>19.32</v>
      </c>
      <c r="BW1893" s="4">
        <v>14.84</v>
      </c>
      <c r="BX1893" s="4">
        <v>73.56</v>
      </c>
      <c r="BY1893" s="4">
        <v>16.132751110000001</v>
      </c>
      <c r="BZ1893" s="4">
        <v>10.35</v>
      </c>
      <c r="CA1893" s="4">
        <v>104.09</v>
      </c>
      <c r="CB1893" s="4">
        <v>47.490901366000003</v>
      </c>
      <c r="CC1893" s="4">
        <v>336.12</v>
      </c>
      <c r="CD1893" s="4">
        <v>67.77</v>
      </c>
      <c r="CE1893" s="4">
        <v>21.773985196999998</v>
      </c>
      <c r="CF1893" s="4">
        <v>39.78</v>
      </c>
      <c r="CG1893" s="4">
        <v>47.67</v>
      </c>
      <c r="CH1893" s="4">
        <v>12.3</v>
      </c>
      <c r="CI1893" s="4">
        <v>30.701559901</v>
      </c>
      <c r="CJ1893" s="4">
        <v>45.63</v>
      </c>
      <c r="CK1893" s="4">
        <v>31.52</v>
      </c>
      <c r="CL1893" s="4">
        <v>19.09</v>
      </c>
      <c r="CM1893" s="4">
        <v>8.4357000375000002</v>
      </c>
      <c r="CN1893" s="4">
        <v>63.876667679999997</v>
      </c>
      <c r="CO1893" s="4">
        <v>50.844835230999998</v>
      </c>
      <c r="CP1893" s="4">
        <v>41.349628957</v>
      </c>
      <c r="CQ1893" s="4">
        <v>27.14</v>
      </c>
      <c r="CR1893" s="4">
        <v>34.99</v>
      </c>
      <c r="CS1893" s="4">
        <v>83.55</v>
      </c>
      <c r="CT1893" s="4">
        <v>31.49</v>
      </c>
      <c r="CU1893" s="4">
        <v>39.490259258999998</v>
      </c>
      <c r="CV1893" s="4">
        <v>17.579999999999998</v>
      </c>
      <c r="CW1893" s="4">
        <v>188052.02</v>
      </c>
      <c r="CX1893" s="4">
        <v>3885.55</v>
      </c>
      <c r="CY1893" s="4">
        <v>111.88</v>
      </c>
      <c r="CZ1893" s="4">
        <v>99.36</v>
      </c>
      <c r="DA1893" s="4">
        <v>16.07</v>
      </c>
      <c r="DB1893" s="4">
        <v>6149.84</v>
      </c>
      <c r="DC1893" s="4">
        <v>6149.84</v>
      </c>
      <c r="DD1893" s="4">
        <v>10625.500889999999</v>
      </c>
      <c r="DE1893" s="4">
        <v>11295.227267</v>
      </c>
      <c r="DF1893" s="4">
        <v>22151.861149</v>
      </c>
    </row>
    <row r="1894" spans="1:110" x14ac:dyDescent="0.3">
      <c r="A1894" s="1">
        <v>46115</v>
      </c>
      <c r="B1894" s="4"/>
      <c r="C1894" s="4"/>
      <c r="D1894" s="4"/>
      <c r="E1894" s="4"/>
      <c r="F1894" s="4"/>
      <c r="G1894" s="4"/>
      <c r="H1894" s="4"/>
      <c r="I1894" s="4"/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  <c r="AA1894" s="4"/>
      <c r="AB1894" s="4"/>
      <c r="AC1894" s="4"/>
      <c r="AD1894" s="4"/>
      <c r="AE1894" s="4"/>
      <c r="AF1894" s="4"/>
      <c r="AG1894" s="4"/>
      <c r="AH1894" s="4"/>
      <c r="AI1894" s="4"/>
      <c r="AJ1894" s="4"/>
      <c r="AK1894" s="4"/>
      <c r="AL1894" s="4"/>
      <c r="AM1894" s="4"/>
      <c r="AN1894" s="4"/>
      <c r="AO1894" s="4"/>
      <c r="AP1894" s="4"/>
      <c r="AQ1894" s="4"/>
      <c r="AR1894" s="4"/>
      <c r="AS1894" s="4"/>
      <c r="AT1894" s="4"/>
      <c r="AU1894" s="4"/>
      <c r="AV1894" s="4"/>
      <c r="AW1894" s="4"/>
      <c r="AX1894" s="4"/>
      <c r="AY1894" s="4"/>
      <c r="AZ1894" s="4"/>
      <c r="BA1894" s="4"/>
      <c r="BB1894" s="4"/>
      <c r="BC1894" s="4"/>
      <c r="BD1894" s="4"/>
      <c r="BE1894" s="4"/>
      <c r="BF1894" s="4"/>
      <c r="BG1894" s="4"/>
      <c r="BH1894" s="4"/>
      <c r="BI1894" s="4"/>
      <c r="BJ1894" s="4"/>
      <c r="BK1894" s="4"/>
      <c r="BL1894" s="4"/>
      <c r="BM1894" s="4"/>
      <c r="BN1894" s="4"/>
      <c r="BO1894" s="4"/>
      <c r="BP1894" s="4"/>
      <c r="BQ1894" s="4"/>
      <c r="BR1894" s="4"/>
      <c r="BS1894" s="4"/>
      <c r="BT1894" s="4"/>
      <c r="BU1894" s="4"/>
      <c r="BV1894" s="4"/>
      <c r="BW1894" s="4"/>
      <c r="BX1894" s="4"/>
      <c r="BY1894" s="4"/>
      <c r="BZ1894" s="4"/>
      <c r="CA1894" s="4"/>
      <c r="CB1894" s="4"/>
      <c r="CC1894" s="4"/>
      <c r="CD1894" s="4"/>
      <c r="CE1894" s="4"/>
      <c r="CF1894" s="4"/>
      <c r="CG1894" s="4"/>
      <c r="CH1894" s="4"/>
      <c r="CI1894" s="4"/>
      <c r="CJ1894" s="4"/>
      <c r="CK1894" s="4"/>
      <c r="CL1894" s="4"/>
      <c r="CM1894" s="4"/>
      <c r="CN1894" s="4"/>
      <c r="CO1894" s="4"/>
      <c r="CP1894" s="4"/>
      <c r="CQ1894" s="4"/>
      <c r="CR1894" s="4"/>
      <c r="CS1894" s="4"/>
      <c r="CT1894" s="4"/>
      <c r="CU1894" s="4"/>
      <c r="CV1894" s="4"/>
      <c r="CW1894" s="4"/>
      <c r="CX1894" s="4"/>
      <c r="CY1894" s="4"/>
      <c r="CZ1894" s="4"/>
      <c r="DA1894" s="4"/>
      <c r="DB1894" s="4"/>
      <c r="DC1894" s="4"/>
      <c r="DD1894" s="4"/>
      <c r="DE1894" s="4"/>
      <c r="DF1894" s="4"/>
    </row>
    <row r="1895" spans="1:110" x14ac:dyDescent="0.3">
      <c r="A1895" s="1">
        <v>46118</v>
      </c>
      <c r="B1895" s="4">
        <v>112.95222764</v>
      </c>
      <c r="C1895" s="4">
        <v>101.99257138999999</v>
      </c>
      <c r="D1895" s="4">
        <v>7.8375707710000002</v>
      </c>
      <c r="E1895" s="4"/>
      <c r="F1895" s="4">
        <v>20.277906331000001</v>
      </c>
      <c r="G1895" s="4">
        <v>93.020992866</v>
      </c>
      <c r="H1895" s="4"/>
      <c r="I1895" s="4">
        <v>103.31827192</v>
      </c>
      <c r="J1895" s="4">
        <v>164.7829189</v>
      </c>
      <c r="K1895" s="4">
        <v>8.8548569689000001</v>
      </c>
      <c r="L1895" s="4">
        <v>107.01751393000001</v>
      </c>
      <c r="M1895" s="4">
        <v>93.641284435000003</v>
      </c>
      <c r="N1895" s="4">
        <v>9.5746031579000004</v>
      </c>
      <c r="O1895" s="4">
        <v>82.552010229999993</v>
      </c>
      <c r="P1895" s="4">
        <v>76.151588962000005</v>
      </c>
      <c r="Q1895" s="4"/>
      <c r="R1895" s="4">
        <v>82.572174185999998</v>
      </c>
      <c r="S1895" s="4">
        <v>8.4782937404999998</v>
      </c>
      <c r="T1895" s="4">
        <v>8.7163057708</v>
      </c>
      <c r="U1895" s="4">
        <v>69.783673969000006</v>
      </c>
      <c r="V1895" s="4">
        <v>9.5422838908000003</v>
      </c>
      <c r="W1895" s="4">
        <v>13.7</v>
      </c>
      <c r="X1895" s="4">
        <v>82.585649238000002</v>
      </c>
      <c r="Y1895" s="4">
        <v>98.436136610999995</v>
      </c>
      <c r="Z1895" s="4">
        <v>107.69054451</v>
      </c>
      <c r="AA1895" s="4">
        <v>184.56</v>
      </c>
      <c r="AB1895" s="4">
        <v>134.93</v>
      </c>
      <c r="AC1895" s="4">
        <v>48.87</v>
      </c>
      <c r="AD1895" s="4">
        <v>10.54</v>
      </c>
      <c r="AE1895" s="4">
        <v>25.13</v>
      </c>
      <c r="AF1895" s="4">
        <v>99.39</v>
      </c>
      <c r="AG1895" s="4">
        <v>50.783091526</v>
      </c>
      <c r="AH1895" s="4">
        <v>50.454594293</v>
      </c>
      <c r="AI1895" s="4">
        <v>53.623586486999997</v>
      </c>
      <c r="AJ1895" s="4">
        <v>48.536829382000001</v>
      </c>
      <c r="AK1895" s="4">
        <v>56.697655597999997</v>
      </c>
      <c r="AL1895" s="4">
        <v>47.03</v>
      </c>
      <c r="AM1895" s="4">
        <v>53.21</v>
      </c>
      <c r="AN1895" s="4">
        <v>53.48</v>
      </c>
      <c r="AO1895" s="4"/>
      <c r="AP1895" s="4">
        <v>29.885100975</v>
      </c>
      <c r="AQ1895" s="4">
        <v>34.874858381000003</v>
      </c>
      <c r="AR1895" s="4">
        <v>151.06762616</v>
      </c>
      <c r="AS1895" s="4">
        <v>12.53</v>
      </c>
      <c r="AT1895" s="4">
        <v>58.95</v>
      </c>
      <c r="AU1895" s="4">
        <v>56.99</v>
      </c>
      <c r="AV1895" s="4">
        <v>18.43</v>
      </c>
      <c r="AW1895" s="4">
        <v>23.43</v>
      </c>
      <c r="AX1895" s="4">
        <v>19.01356359</v>
      </c>
      <c r="AY1895" s="4">
        <v>57.71</v>
      </c>
      <c r="AZ1895" s="4"/>
      <c r="BA1895" s="4"/>
      <c r="BB1895" s="4">
        <v>12.568555112</v>
      </c>
      <c r="BC1895" s="4">
        <v>15.581542891</v>
      </c>
      <c r="BD1895" s="4"/>
      <c r="BE1895" s="4"/>
      <c r="BF1895" s="4">
        <v>57.5</v>
      </c>
      <c r="BG1895" s="4">
        <v>18.437412935000001</v>
      </c>
      <c r="BH1895" s="4">
        <v>26.89</v>
      </c>
      <c r="BI1895" s="4">
        <v>32.837409704000002</v>
      </c>
      <c r="BJ1895" s="4">
        <v>81.658204226999999</v>
      </c>
      <c r="BK1895" s="4"/>
      <c r="BL1895" s="4"/>
      <c r="BM1895" s="4">
        <v>19.469655172</v>
      </c>
      <c r="BN1895" s="4">
        <v>4.57</v>
      </c>
      <c r="BO1895" s="4">
        <v>4.4798261367999999</v>
      </c>
      <c r="BP1895" s="4">
        <v>27.720734128</v>
      </c>
      <c r="BQ1895" s="4">
        <v>28.887842565</v>
      </c>
      <c r="BR1895" s="4">
        <v>43.451951389999998</v>
      </c>
      <c r="BS1895" s="4">
        <v>383.5</v>
      </c>
      <c r="BT1895" s="4"/>
      <c r="BU1895" s="4">
        <v>86.299191140999994</v>
      </c>
      <c r="BV1895" s="4">
        <v>19.05</v>
      </c>
      <c r="BW1895" s="4">
        <v>14.65</v>
      </c>
      <c r="BX1895" s="4">
        <v>73.42</v>
      </c>
      <c r="BY1895" s="4">
        <v>16.023140077000001</v>
      </c>
      <c r="BZ1895" s="4">
        <v>10.51</v>
      </c>
      <c r="CA1895" s="4">
        <v>104.12</v>
      </c>
      <c r="CB1895" s="4">
        <v>48.270087494999999</v>
      </c>
      <c r="CC1895" s="4">
        <v>336.4</v>
      </c>
      <c r="CD1895" s="4">
        <v>67.3</v>
      </c>
      <c r="CE1895" s="4">
        <v>21.773985196999998</v>
      </c>
      <c r="CF1895" s="4">
        <v>39.729999999999997</v>
      </c>
      <c r="CG1895" s="4">
        <v>47.14</v>
      </c>
      <c r="CH1895" s="4">
        <v>12.33</v>
      </c>
      <c r="CI1895" s="4">
        <v>30.534436457000002</v>
      </c>
      <c r="CJ1895" s="4">
        <v>45.51</v>
      </c>
      <c r="CK1895" s="4">
        <v>31.204000000000001</v>
      </c>
      <c r="CL1895" s="4">
        <v>18.72</v>
      </c>
      <c r="CM1895" s="4">
        <v>8.2988520647000001</v>
      </c>
      <c r="CN1895" s="4">
        <v>64.734488081999999</v>
      </c>
      <c r="CO1895" s="4">
        <v>49.594962191</v>
      </c>
      <c r="CP1895" s="4">
        <v>41.455826930000001</v>
      </c>
      <c r="CQ1895" s="4">
        <v>26.72</v>
      </c>
      <c r="CR1895" s="4">
        <v>35.1</v>
      </c>
      <c r="CS1895" s="4">
        <v>83.09</v>
      </c>
      <c r="CT1895" s="4">
        <v>31.29</v>
      </c>
      <c r="CU1895" s="4">
        <v>38.916689771000001</v>
      </c>
      <c r="CV1895" s="4">
        <v>17.059999999999999</v>
      </c>
      <c r="CW1895" s="4">
        <v>188161.97</v>
      </c>
      <c r="CX1895" s="4">
        <v>3886.9</v>
      </c>
      <c r="CY1895" s="4">
        <v>112</v>
      </c>
      <c r="CZ1895" s="4">
        <v>99.39</v>
      </c>
      <c r="DA1895" s="4">
        <v>16.059999999999999</v>
      </c>
      <c r="DB1895" s="4">
        <v>6145.63</v>
      </c>
      <c r="DC1895" s="4">
        <v>6145.63</v>
      </c>
      <c r="DD1895" s="4">
        <v>10631.266949999999</v>
      </c>
      <c r="DE1895" s="4">
        <v>11310.743226000001</v>
      </c>
      <c r="DF1895" s="4">
        <v>22157.830032000002</v>
      </c>
    </row>
    <row r="1896" spans="1:110" x14ac:dyDescent="0.3">
      <c r="A1896" s="1">
        <v>46119</v>
      </c>
      <c r="B1896" s="4">
        <v>113.15886557</v>
      </c>
      <c r="C1896" s="4">
        <v>101.84525424</v>
      </c>
      <c r="D1896" s="4">
        <v>7.8277982388999998</v>
      </c>
      <c r="E1896" s="4"/>
      <c r="F1896" s="4">
        <v>20.258238138999999</v>
      </c>
      <c r="G1896" s="4">
        <v>93.050529591</v>
      </c>
      <c r="H1896" s="4"/>
      <c r="I1896" s="4">
        <v>103.50437802</v>
      </c>
      <c r="J1896" s="4">
        <v>164.52637064999999</v>
      </c>
      <c r="K1896" s="4">
        <v>8.8255038519000006</v>
      </c>
      <c r="L1896" s="4">
        <v>106.85971463</v>
      </c>
      <c r="M1896" s="4">
        <v>93.631492394000006</v>
      </c>
      <c r="N1896" s="4">
        <v>9.5550031514999993</v>
      </c>
      <c r="O1896" s="4">
        <v>82.072113623000007</v>
      </c>
      <c r="P1896" s="4">
        <v>75.508500319999996</v>
      </c>
      <c r="Q1896" s="4"/>
      <c r="R1896" s="4">
        <v>82.601608182999996</v>
      </c>
      <c r="S1896" s="4">
        <v>8.3901821427000005</v>
      </c>
      <c r="T1896" s="4">
        <v>8.7260121247000004</v>
      </c>
      <c r="U1896" s="4">
        <v>68.767074711999996</v>
      </c>
      <c r="V1896" s="4">
        <v>9.5617778313000006</v>
      </c>
      <c r="W1896" s="4">
        <v>13.67</v>
      </c>
      <c r="X1896" s="4">
        <v>82.066981218999999</v>
      </c>
      <c r="Y1896" s="4">
        <v>98.268945650999996</v>
      </c>
      <c r="Z1896" s="4">
        <v>107.15951635</v>
      </c>
      <c r="AA1896" s="4">
        <v>185</v>
      </c>
      <c r="AB1896" s="4">
        <v>134.84</v>
      </c>
      <c r="AC1896" s="4">
        <v>48.9</v>
      </c>
      <c r="AD1896" s="4">
        <v>10.53</v>
      </c>
      <c r="AE1896" s="4">
        <v>25.15</v>
      </c>
      <c r="AF1896" s="4">
        <v>99.37</v>
      </c>
      <c r="AG1896" s="4">
        <v>50.842824626999999</v>
      </c>
      <c r="AH1896" s="4">
        <v>50.564148287999998</v>
      </c>
      <c r="AI1896" s="4">
        <v>53.673330073000002</v>
      </c>
      <c r="AJ1896" s="4">
        <v>48.536829382000001</v>
      </c>
      <c r="AK1896" s="4">
        <v>56.837354151</v>
      </c>
      <c r="AL1896" s="4">
        <v>47.11</v>
      </c>
      <c r="AM1896" s="4">
        <v>53.23</v>
      </c>
      <c r="AN1896" s="4">
        <v>53.83</v>
      </c>
      <c r="AO1896" s="4"/>
      <c r="AP1896" s="4">
        <v>29.943949221</v>
      </c>
      <c r="AQ1896" s="4">
        <v>34.934422613999999</v>
      </c>
      <c r="AR1896" s="4">
        <v>149.93981284</v>
      </c>
      <c r="AS1896" s="4">
        <v>12.55</v>
      </c>
      <c r="AT1896" s="4">
        <v>59.47</v>
      </c>
      <c r="AU1896" s="4">
        <v>57.35</v>
      </c>
      <c r="AV1896" s="4">
        <v>18.05</v>
      </c>
      <c r="AW1896" s="4">
        <v>23.44</v>
      </c>
      <c r="AX1896" s="4">
        <v>19.190724162999999</v>
      </c>
      <c r="AY1896" s="4">
        <v>58.21</v>
      </c>
      <c r="AZ1896" s="4"/>
      <c r="BA1896" s="4"/>
      <c r="BB1896" s="4">
        <v>12.676481814000001</v>
      </c>
      <c r="BC1896" s="4">
        <v>15.561844354</v>
      </c>
      <c r="BD1896" s="4"/>
      <c r="BE1896" s="4"/>
      <c r="BF1896" s="4">
        <v>57.63</v>
      </c>
      <c r="BG1896" s="4">
        <v>18.486500829000001</v>
      </c>
      <c r="BH1896" s="4">
        <v>25.68</v>
      </c>
      <c r="BI1896" s="4">
        <v>32.679632359999999</v>
      </c>
      <c r="BJ1896" s="4">
        <v>81.578215782000001</v>
      </c>
      <c r="BK1896" s="4"/>
      <c r="BL1896" s="4"/>
      <c r="BM1896" s="4">
        <v>19.549042146000001</v>
      </c>
      <c r="BN1896" s="4">
        <v>4.49</v>
      </c>
      <c r="BO1896" s="4">
        <v>4.4605165413999996</v>
      </c>
      <c r="BP1896" s="4">
        <v>27.760505626</v>
      </c>
      <c r="BQ1896" s="4">
        <v>28.947569324</v>
      </c>
      <c r="BR1896" s="4">
        <v>43.421977636000001</v>
      </c>
      <c r="BS1896" s="4">
        <v>383.96</v>
      </c>
      <c r="BT1896" s="4"/>
      <c r="BU1896" s="4">
        <v>84.486814222000007</v>
      </c>
      <c r="BV1896" s="4">
        <v>18.46</v>
      </c>
      <c r="BW1896" s="4">
        <v>14.8</v>
      </c>
      <c r="BX1896" s="4">
        <v>74.650000000000006</v>
      </c>
      <c r="BY1896" s="4">
        <v>15.953387600999999</v>
      </c>
      <c r="BZ1896" s="4">
        <v>10.23</v>
      </c>
      <c r="CA1896" s="4">
        <v>104.15</v>
      </c>
      <c r="CB1896" s="4">
        <v>47.845973526000002</v>
      </c>
      <c r="CC1896" s="4">
        <v>336.75</v>
      </c>
      <c r="CD1896" s="4">
        <v>67.819999999999993</v>
      </c>
      <c r="CE1896" s="4">
        <v>22.28</v>
      </c>
      <c r="CF1896" s="4">
        <v>39.92</v>
      </c>
      <c r="CG1896" s="4">
        <v>47.15</v>
      </c>
      <c r="CH1896" s="4">
        <v>12.29</v>
      </c>
      <c r="CI1896" s="4">
        <v>30.239512730000001</v>
      </c>
      <c r="CJ1896" s="4">
        <v>45.26</v>
      </c>
      <c r="CK1896" s="4">
        <v>31.35</v>
      </c>
      <c r="CL1896" s="4">
        <v>18.690000000000001</v>
      </c>
      <c r="CM1896" s="4">
        <v>8.2793023543000004</v>
      </c>
      <c r="CN1896" s="4">
        <v>62.753541998999999</v>
      </c>
      <c r="CO1896" s="4">
        <v>46.425284163999997</v>
      </c>
      <c r="CP1896" s="4">
        <v>41.388246402</v>
      </c>
      <c r="CQ1896" s="4">
        <v>27.1</v>
      </c>
      <c r="CR1896" s="4">
        <v>34.700000000000003</v>
      </c>
      <c r="CS1896" s="4">
        <v>83.69</v>
      </c>
      <c r="CT1896" s="4">
        <v>31.71</v>
      </c>
      <c r="CU1896" s="4">
        <v>39.174796041</v>
      </c>
      <c r="CV1896" s="4">
        <v>16.79</v>
      </c>
      <c r="CW1896" s="4">
        <v>188258.91</v>
      </c>
      <c r="CX1896" s="4">
        <v>3880.25</v>
      </c>
      <c r="CY1896" s="4">
        <v>112.12</v>
      </c>
      <c r="CZ1896" s="4">
        <v>99.37</v>
      </c>
      <c r="DA1896" s="4">
        <v>16.05</v>
      </c>
      <c r="DB1896" s="4">
        <v>6134.95</v>
      </c>
      <c r="DC1896" s="4">
        <v>6134.95</v>
      </c>
      <c r="DD1896" s="4">
        <v>10637.03614</v>
      </c>
      <c r="DE1896" s="4">
        <v>11309.742522</v>
      </c>
      <c r="DF1896" s="4">
        <v>22122.841661999999</v>
      </c>
    </row>
    <row r="1897" spans="1:110" x14ac:dyDescent="0.3">
      <c r="A1897" s="1">
        <v>46120</v>
      </c>
      <c r="B1897" s="4">
        <v>113.38518329999999</v>
      </c>
      <c r="C1897" s="4">
        <v>102.12024624999999</v>
      </c>
      <c r="D1897" s="4">
        <v>7.8473433030999997</v>
      </c>
      <c r="E1897" s="4"/>
      <c r="F1897" s="4">
        <v>20.346745004999999</v>
      </c>
      <c r="G1897" s="4">
        <v>93.286823392000002</v>
      </c>
      <c r="H1897" s="4"/>
      <c r="I1897" s="4">
        <v>103.31827192</v>
      </c>
      <c r="J1897" s="4">
        <v>165.76964297000001</v>
      </c>
      <c r="K1897" s="4">
        <v>8.8646413413000005</v>
      </c>
      <c r="L1897" s="4">
        <v>106.83012726</v>
      </c>
      <c r="M1897" s="4">
        <v>93.729412800999995</v>
      </c>
      <c r="N1897" s="4">
        <v>9.5256031417999996</v>
      </c>
      <c r="O1897" s="4">
        <v>82.179845513999993</v>
      </c>
      <c r="P1897" s="4">
        <v>75.567862348000006</v>
      </c>
      <c r="Q1897" s="4"/>
      <c r="R1897" s="4">
        <v>82.562362852999996</v>
      </c>
      <c r="S1897" s="4">
        <v>8.4489232079000001</v>
      </c>
      <c r="T1897" s="4">
        <v>8.7551311862999999</v>
      </c>
      <c r="U1897" s="4">
        <v>69.793448961999999</v>
      </c>
      <c r="V1897" s="4">
        <v>9.5812717717999991</v>
      </c>
      <c r="W1897" s="4">
        <v>13.71</v>
      </c>
      <c r="X1897" s="4">
        <v>82.585649238000002</v>
      </c>
      <c r="Y1897" s="4">
        <v>98.396797562000003</v>
      </c>
      <c r="Z1897" s="4">
        <v>107.92655703</v>
      </c>
      <c r="AA1897" s="4">
        <v>189</v>
      </c>
      <c r="AB1897" s="4">
        <v>137.24</v>
      </c>
      <c r="AC1897" s="4">
        <v>50.18</v>
      </c>
      <c r="AD1897" s="4">
        <v>10.53</v>
      </c>
      <c r="AE1897" s="4">
        <v>25.2</v>
      </c>
      <c r="AF1897" s="4">
        <v>100.12</v>
      </c>
      <c r="AG1897" s="4">
        <v>50.673580841000003</v>
      </c>
      <c r="AH1897" s="4">
        <v>50.494432109999998</v>
      </c>
      <c r="AI1897" s="4">
        <v>53.464407008999999</v>
      </c>
      <c r="AJ1897" s="4">
        <v>48.208407119999997</v>
      </c>
      <c r="AK1897" s="4">
        <v>56.158818322000002</v>
      </c>
      <c r="AL1897" s="4">
        <v>46.66</v>
      </c>
      <c r="AM1897" s="4">
        <v>53.45</v>
      </c>
      <c r="AN1897" s="4">
        <v>53.92</v>
      </c>
      <c r="AO1897" s="4"/>
      <c r="AP1897" s="4">
        <v>31.120914143</v>
      </c>
      <c r="AQ1897" s="4">
        <v>35.847740852000001</v>
      </c>
      <c r="AR1897" s="4">
        <v>158.15108524999999</v>
      </c>
      <c r="AS1897" s="4">
        <v>13.23</v>
      </c>
      <c r="AT1897" s="4">
        <v>61.99</v>
      </c>
      <c r="AU1897" s="4">
        <v>60.08</v>
      </c>
      <c r="AV1897" s="4">
        <v>18.71</v>
      </c>
      <c r="AW1897" s="4">
        <v>24.49</v>
      </c>
      <c r="AX1897" s="4">
        <v>20.149760873000002</v>
      </c>
      <c r="AY1897" s="4">
        <v>62.12</v>
      </c>
      <c r="AZ1897" s="4"/>
      <c r="BA1897" s="4"/>
      <c r="BB1897" s="4">
        <v>13.059131033</v>
      </c>
      <c r="BC1897" s="4">
        <v>15.985362903</v>
      </c>
      <c r="BD1897" s="4"/>
      <c r="BE1897" s="4"/>
      <c r="BF1897" s="4">
        <v>58.09</v>
      </c>
      <c r="BG1897" s="4">
        <v>18.87920398</v>
      </c>
      <c r="BH1897" s="4">
        <v>27.35</v>
      </c>
      <c r="BI1897" s="4">
        <v>33.724907264000002</v>
      </c>
      <c r="BJ1897" s="4">
        <v>85.177695826000004</v>
      </c>
      <c r="BK1897" s="4"/>
      <c r="BL1897" s="4"/>
      <c r="BM1897" s="4">
        <v>20.283371646999999</v>
      </c>
      <c r="BN1897" s="4">
        <v>4.62</v>
      </c>
      <c r="BO1897" s="4">
        <v>4.5474097208000002</v>
      </c>
      <c r="BP1897" s="4">
        <v>28.844278946999999</v>
      </c>
      <c r="BQ1897" s="4">
        <v>29.923106392000001</v>
      </c>
      <c r="BR1897" s="4">
        <v>44.940647816000002</v>
      </c>
      <c r="BS1897" s="4">
        <v>389.85</v>
      </c>
      <c r="BT1897" s="4"/>
      <c r="BU1897" s="4">
        <v>87.097388230000007</v>
      </c>
      <c r="BV1897" s="4">
        <v>18.77</v>
      </c>
      <c r="BW1897" s="4">
        <v>15.5</v>
      </c>
      <c r="BX1897" s="4">
        <v>74.84</v>
      </c>
      <c r="BY1897" s="4">
        <v>16.381867094</v>
      </c>
      <c r="BZ1897" s="4">
        <v>10.35</v>
      </c>
      <c r="CA1897" s="4">
        <v>104.22</v>
      </c>
      <c r="CB1897" s="4">
        <v>45.971981571999997</v>
      </c>
      <c r="CC1897" s="4">
        <v>343.42</v>
      </c>
      <c r="CD1897" s="4">
        <v>64.099999999999994</v>
      </c>
      <c r="CE1897" s="4">
        <v>23.42</v>
      </c>
      <c r="CF1897" s="4">
        <v>40.61</v>
      </c>
      <c r="CG1897" s="4">
        <v>49.36</v>
      </c>
      <c r="CH1897" s="4">
        <v>12.4</v>
      </c>
      <c r="CI1897" s="4">
        <v>30.878514137</v>
      </c>
      <c r="CJ1897" s="4">
        <v>44.91</v>
      </c>
      <c r="CK1897" s="4">
        <v>32.216000000000001</v>
      </c>
      <c r="CL1897" s="4">
        <v>19.38</v>
      </c>
      <c r="CM1897" s="4">
        <v>8.3184017750999999</v>
      </c>
      <c r="CN1897" s="4">
        <v>63.319526594000003</v>
      </c>
      <c r="CO1897" s="4">
        <v>47.335191737000002</v>
      </c>
      <c r="CP1897" s="4">
        <v>42.585387189000002</v>
      </c>
      <c r="CQ1897" s="4">
        <v>27.57</v>
      </c>
      <c r="CR1897" s="4">
        <v>35.58</v>
      </c>
      <c r="CS1897" s="4">
        <v>85.59</v>
      </c>
      <c r="CT1897" s="4">
        <v>31.82</v>
      </c>
      <c r="CU1897" s="4">
        <v>40.388851457000001</v>
      </c>
      <c r="CV1897" s="4">
        <v>17.190000000000001</v>
      </c>
      <c r="CW1897" s="4">
        <v>192201.16</v>
      </c>
      <c r="CX1897" s="4">
        <v>3890.63</v>
      </c>
      <c r="CY1897" s="4">
        <v>112.58</v>
      </c>
      <c r="CZ1897" s="4">
        <v>100.12</v>
      </c>
      <c r="DA1897" s="4">
        <v>16.04</v>
      </c>
      <c r="DB1897" s="4">
        <v>6202.61</v>
      </c>
      <c r="DC1897" s="4">
        <v>6202.61</v>
      </c>
      <c r="DD1897" s="4">
        <v>10642.80846</v>
      </c>
      <c r="DE1897" s="4">
        <v>11377.177933000001</v>
      </c>
      <c r="DF1897" s="4">
        <v>22318.410971000001</v>
      </c>
    </row>
    <row r="1898" spans="1:110" x14ac:dyDescent="0.3">
      <c r="A1898" s="1">
        <v>46121</v>
      </c>
      <c r="B1898" s="4">
        <v>113.15886557</v>
      </c>
      <c r="C1898" s="4">
        <v>102.13006738999999</v>
      </c>
      <c r="D1898" s="4">
        <v>7.8668883673999996</v>
      </c>
      <c r="E1898" s="4"/>
      <c r="F1898" s="4">
        <v>20.415583678000001</v>
      </c>
      <c r="G1898" s="4">
        <v>93.464043743000005</v>
      </c>
      <c r="H1898" s="4"/>
      <c r="I1898" s="4">
        <v>103.5337632</v>
      </c>
      <c r="J1898" s="4">
        <v>165.76964297000001</v>
      </c>
      <c r="K1898" s="4">
        <v>8.9429163200000001</v>
      </c>
      <c r="L1898" s="4">
        <v>106.71177778000001</v>
      </c>
      <c r="M1898" s="4">
        <v>93.729412800999995</v>
      </c>
      <c r="N1898" s="4">
        <v>9.5354031450000001</v>
      </c>
      <c r="O1898" s="4">
        <v>82.199433131000006</v>
      </c>
      <c r="P1898" s="4">
        <v>75.498606648000006</v>
      </c>
      <c r="Q1898" s="4"/>
      <c r="R1898" s="4">
        <v>82.317079540999998</v>
      </c>
      <c r="S1898" s="4">
        <v>8.4978740955000003</v>
      </c>
      <c r="T1898" s="4">
        <v>8.7260121247000004</v>
      </c>
      <c r="U1898" s="4">
        <v>68.884374627</v>
      </c>
      <c r="V1898" s="4">
        <v>9.5715248016000007</v>
      </c>
      <c r="W1898" s="4">
        <v>13.71</v>
      </c>
      <c r="X1898" s="4">
        <v>82.468214969000002</v>
      </c>
      <c r="Y1898" s="4">
        <v>98.357458511999994</v>
      </c>
      <c r="Z1898" s="4">
        <v>108.63459458</v>
      </c>
      <c r="AA1898" s="4">
        <v>191.7</v>
      </c>
      <c r="AB1898" s="4">
        <v>139.47999999999999</v>
      </c>
      <c r="AC1898" s="4">
        <v>50.5</v>
      </c>
      <c r="AD1898" s="4">
        <v>10.54</v>
      </c>
      <c r="AE1898" s="4">
        <v>25.2</v>
      </c>
      <c r="AF1898" s="4">
        <v>100.16</v>
      </c>
      <c r="AG1898" s="4">
        <v>50.225582582000001</v>
      </c>
      <c r="AH1898" s="4">
        <v>49.896864866000001</v>
      </c>
      <c r="AI1898" s="4">
        <v>52.927176271999997</v>
      </c>
      <c r="AJ1898" s="4">
        <v>48.208407119999997</v>
      </c>
      <c r="AK1898" s="4">
        <v>55.749701131000002</v>
      </c>
      <c r="AL1898" s="4">
        <v>46.33</v>
      </c>
      <c r="AM1898" s="4">
        <v>53.51</v>
      </c>
      <c r="AN1898" s="4">
        <v>53.95</v>
      </c>
      <c r="AO1898" s="4"/>
      <c r="AP1898" s="4">
        <v>31.670164440000001</v>
      </c>
      <c r="AQ1898" s="4">
        <v>36.542656903000001</v>
      </c>
      <c r="AR1898" s="4">
        <v>164.22544822</v>
      </c>
      <c r="AS1898" s="4">
        <v>13.9</v>
      </c>
      <c r="AT1898" s="4">
        <v>64.349999999999994</v>
      </c>
      <c r="AU1898" s="4">
        <v>62.09</v>
      </c>
      <c r="AV1898" s="4">
        <v>19.16</v>
      </c>
      <c r="AW1898" s="4">
        <v>24.72</v>
      </c>
      <c r="AX1898" s="4">
        <v>20.269640461000002</v>
      </c>
      <c r="AY1898" s="4">
        <v>63.05</v>
      </c>
      <c r="AZ1898" s="4"/>
      <c r="BA1898" s="4"/>
      <c r="BB1898" s="4">
        <v>13.265172919999999</v>
      </c>
      <c r="BC1898" s="4">
        <v>16.290690229999999</v>
      </c>
      <c r="BD1898" s="4"/>
      <c r="BE1898" s="4"/>
      <c r="BF1898" s="4">
        <v>60.35</v>
      </c>
      <c r="BG1898" s="4">
        <v>19.055920398000001</v>
      </c>
      <c r="BH1898" s="4">
        <v>28.06</v>
      </c>
      <c r="BI1898" s="4">
        <v>33.981295447999997</v>
      </c>
      <c r="BJ1898" s="4">
        <v>85.337672717000004</v>
      </c>
      <c r="BK1898" s="4"/>
      <c r="BL1898" s="4"/>
      <c r="BM1898" s="4">
        <v>21.166551724000001</v>
      </c>
      <c r="BN1898" s="4">
        <v>4.67</v>
      </c>
      <c r="BO1898" s="4">
        <v>4.6632672932999997</v>
      </c>
      <c r="BP1898" s="4">
        <v>29.2917083</v>
      </c>
      <c r="BQ1898" s="4">
        <v>30.510419525</v>
      </c>
      <c r="BR1898" s="4">
        <v>45.709974156999998</v>
      </c>
      <c r="BS1898" s="4">
        <v>388.57</v>
      </c>
      <c r="BT1898" s="4"/>
      <c r="BU1898" s="4">
        <v>87.012873244000005</v>
      </c>
      <c r="BV1898" s="4">
        <v>19.04</v>
      </c>
      <c r="BW1898" s="4">
        <v>15.91</v>
      </c>
      <c r="BX1898" s="4">
        <v>75.7</v>
      </c>
      <c r="BY1898" s="4">
        <v>16.640947717</v>
      </c>
      <c r="BZ1898" s="4">
        <v>10.199999999999999</v>
      </c>
      <c r="CA1898" s="4">
        <v>104.27</v>
      </c>
      <c r="CB1898" s="4">
        <v>47.244323477999998</v>
      </c>
      <c r="CC1898" s="4">
        <v>348.32</v>
      </c>
      <c r="CD1898" s="4">
        <v>65.45</v>
      </c>
      <c r="CE1898" s="4">
        <v>23.47</v>
      </c>
      <c r="CF1898" s="4">
        <v>40.99</v>
      </c>
      <c r="CG1898" s="4">
        <v>50.04</v>
      </c>
      <c r="CH1898" s="4">
        <v>12.65</v>
      </c>
      <c r="CI1898" s="4">
        <v>31.438869217000001</v>
      </c>
      <c r="CJ1898" s="4">
        <v>45.51</v>
      </c>
      <c r="CK1898" s="4">
        <v>33.28</v>
      </c>
      <c r="CL1898" s="4">
        <v>19.399999999999999</v>
      </c>
      <c r="CM1898" s="4">
        <v>8.2047218935000004</v>
      </c>
      <c r="CN1898" s="4">
        <v>62.974629731999997</v>
      </c>
      <c r="CO1898" s="4">
        <v>47.595165328999997</v>
      </c>
      <c r="CP1898" s="4">
        <v>43.348081722000003</v>
      </c>
      <c r="CQ1898" s="4">
        <v>27.73</v>
      </c>
      <c r="CR1898" s="4">
        <v>34.44</v>
      </c>
      <c r="CS1898" s="4">
        <v>84.69</v>
      </c>
      <c r="CT1898" s="4">
        <v>33</v>
      </c>
      <c r="CU1898" s="4">
        <v>40.866826031000002</v>
      </c>
      <c r="CV1898" s="4">
        <v>17.36</v>
      </c>
      <c r="CW1898" s="4">
        <v>195129.25</v>
      </c>
      <c r="CX1898" s="4">
        <v>3891.72</v>
      </c>
      <c r="CY1898" s="4">
        <v>112.93</v>
      </c>
      <c r="CZ1898" s="4">
        <v>100.16</v>
      </c>
      <c r="DA1898" s="4">
        <v>16.07</v>
      </c>
      <c r="DB1898" s="4">
        <v>6228.89</v>
      </c>
      <c r="DC1898" s="4">
        <v>6228.89</v>
      </c>
      <c r="DD1898" s="4">
        <v>10648.583909999999</v>
      </c>
      <c r="DE1898" s="4">
        <v>11398.868546</v>
      </c>
      <c r="DF1898" s="4">
        <v>22344.916945000001</v>
      </c>
    </row>
    <row r="1899" spans="1:110" x14ac:dyDescent="0.3">
      <c r="A1899" s="1">
        <v>46122</v>
      </c>
      <c r="B1899" s="4">
        <v>113.14902567</v>
      </c>
      <c r="C1899" s="4">
        <v>102.48362854</v>
      </c>
      <c r="D1899" s="4">
        <v>7.9352960922999998</v>
      </c>
      <c r="E1899" s="4"/>
      <c r="F1899" s="4">
        <v>20.523758736000001</v>
      </c>
      <c r="G1899" s="4">
        <v>94.005550369000005</v>
      </c>
      <c r="H1899" s="4"/>
      <c r="I1899" s="4">
        <v>103.81781988</v>
      </c>
      <c r="J1899" s="4">
        <v>167.43720664</v>
      </c>
      <c r="K1899" s="4">
        <v>8.9918381817000004</v>
      </c>
      <c r="L1899" s="4">
        <v>107.10627604</v>
      </c>
      <c r="M1899" s="4">
        <v>93.807749126000004</v>
      </c>
      <c r="N1899" s="4">
        <v>9.5942031643999997</v>
      </c>
      <c r="O1899" s="4">
        <v>82.466571395000003</v>
      </c>
      <c r="P1899" s="4">
        <v>77.289361176</v>
      </c>
      <c r="Q1899" s="4"/>
      <c r="R1899" s="4">
        <v>83.366892117000006</v>
      </c>
      <c r="S1899" s="4">
        <v>8.5664053381999992</v>
      </c>
      <c r="T1899" s="4">
        <v>8.7551311862999999</v>
      </c>
      <c r="U1899" s="4">
        <v>70.702523296999999</v>
      </c>
      <c r="V1899" s="4">
        <v>9.6397535934</v>
      </c>
      <c r="W1899" s="4">
        <v>13.8</v>
      </c>
      <c r="X1899" s="4">
        <v>84.787541770000004</v>
      </c>
      <c r="Y1899" s="4">
        <v>98.386962799000003</v>
      </c>
      <c r="Z1899" s="4">
        <v>109.6769832</v>
      </c>
      <c r="AA1899" s="4">
        <v>193.84</v>
      </c>
      <c r="AB1899" s="4">
        <v>140.72</v>
      </c>
      <c r="AC1899" s="4">
        <v>50.5</v>
      </c>
      <c r="AD1899" s="4">
        <v>10.55</v>
      </c>
      <c r="AE1899" s="4">
        <v>25.26</v>
      </c>
      <c r="AF1899" s="4">
        <v>100.3</v>
      </c>
      <c r="AG1899" s="4">
        <v>49.518740884000003</v>
      </c>
      <c r="AH1899" s="4">
        <v>49.279378714000003</v>
      </c>
      <c r="AI1899" s="4">
        <v>52.479483991999999</v>
      </c>
      <c r="AJ1899" s="4">
        <v>47.282853473999999</v>
      </c>
      <c r="AK1899" s="4">
        <v>55.200885387</v>
      </c>
      <c r="AL1899" s="4">
        <v>45.84</v>
      </c>
      <c r="AM1899" s="4">
        <v>53.38</v>
      </c>
      <c r="AN1899" s="4">
        <v>53.89</v>
      </c>
      <c r="AO1899" s="4"/>
      <c r="AP1899" s="4">
        <v>32.278262982999998</v>
      </c>
      <c r="AQ1899" s="4">
        <v>36.433455809000002</v>
      </c>
      <c r="AR1899" s="4">
        <v>167.57920888000001</v>
      </c>
      <c r="AS1899" s="4">
        <v>13.9</v>
      </c>
      <c r="AT1899" s="4">
        <v>65.33</v>
      </c>
      <c r="AU1899" s="4">
        <v>63.07</v>
      </c>
      <c r="AV1899" s="4">
        <v>19.510000000000002</v>
      </c>
      <c r="AW1899" s="4">
        <v>24.73</v>
      </c>
      <c r="AX1899" s="4">
        <v>20.419489946999999</v>
      </c>
      <c r="AY1899" s="4">
        <v>62.78</v>
      </c>
      <c r="AZ1899" s="4"/>
      <c r="BA1899" s="4"/>
      <c r="BB1899" s="4">
        <v>13.549706955</v>
      </c>
      <c r="BC1899" s="4">
        <v>16.408881452999999</v>
      </c>
      <c r="BD1899" s="4"/>
      <c r="BE1899" s="4"/>
      <c r="BF1899" s="4">
        <v>58.99</v>
      </c>
      <c r="BG1899" s="4">
        <v>19.252271972999999</v>
      </c>
      <c r="BH1899" s="4">
        <v>27.81</v>
      </c>
      <c r="BI1899" s="4">
        <v>35.559068887000002</v>
      </c>
      <c r="BJ1899" s="4">
        <v>86.607489287999996</v>
      </c>
      <c r="BK1899" s="4"/>
      <c r="BL1899" s="4"/>
      <c r="BM1899" s="4">
        <v>21.126858238000001</v>
      </c>
      <c r="BN1899" s="4">
        <v>4.57</v>
      </c>
      <c r="BO1899" s="4">
        <v>4.6536124956</v>
      </c>
      <c r="BP1899" s="4">
        <v>29.013307813000001</v>
      </c>
      <c r="BQ1899" s="4">
        <v>30.609964123000001</v>
      </c>
      <c r="BR1899" s="4">
        <v>46.029694194999998</v>
      </c>
      <c r="BS1899" s="4">
        <v>384.7</v>
      </c>
      <c r="BT1899" s="4"/>
      <c r="BU1899" s="4">
        <v>86.552736099000001</v>
      </c>
      <c r="BV1899" s="4">
        <v>19.059999999999999</v>
      </c>
      <c r="BW1899" s="4">
        <v>15.72</v>
      </c>
      <c r="BX1899" s="4">
        <v>73.61</v>
      </c>
      <c r="BY1899" s="4">
        <v>16.890063700999999</v>
      </c>
      <c r="BZ1899" s="4">
        <v>10.199999999999999</v>
      </c>
      <c r="CA1899" s="4">
        <v>104.32</v>
      </c>
      <c r="CB1899" s="4">
        <v>48.358855534999996</v>
      </c>
      <c r="CC1899" s="4">
        <v>352.85</v>
      </c>
      <c r="CD1899" s="4">
        <v>67.650000000000006</v>
      </c>
      <c r="CE1899" s="4">
        <v>23.82</v>
      </c>
      <c r="CF1899" s="4">
        <v>41.4</v>
      </c>
      <c r="CG1899" s="4">
        <v>49</v>
      </c>
      <c r="CH1899" s="4">
        <v>12.65</v>
      </c>
      <c r="CI1899" s="4">
        <v>31.576500288999998</v>
      </c>
      <c r="CJ1899" s="4">
        <v>45.44</v>
      </c>
      <c r="CK1899" s="4">
        <v>34.1</v>
      </c>
      <c r="CL1899" s="4">
        <v>18.940000000000001</v>
      </c>
      <c r="CM1899" s="4">
        <v>8.2146071006000003</v>
      </c>
      <c r="CN1899" s="4">
        <v>62.320210043000003</v>
      </c>
      <c r="CO1899" s="4">
        <v>47.155210019000002</v>
      </c>
      <c r="CP1899" s="4">
        <v>43.657021280000002</v>
      </c>
      <c r="CQ1899" s="4">
        <v>27.96</v>
      </c>
      <c r="CR1899" s="4">
        <v>33.840000000000003</v>
      </c>
      <c r="CS1899" s="4">
        <v>85.59</v>
      </c>
      <c r="CT1899" s="4">
        <v>33.770000000000003</v>
      </c>
      <c r="CU1899" s="4">
        <v>41.048456369</v>
      </c>
      <c r="CV1899" s="4">
        <v>17.399999999999999</v>
      </c>
      <c r="CW1899" s="4">
        <v>197323.87</v>
      </c>
      <c r="CX1899" s="4">
        <v>3910.83</v>
      </c>
      <c r="CY1899" s="4">
        <v>113.31</v>
      </c>
      <c r="CZ1899" s="4">
        <v>100.3</v>
      </c>
      <c r="DA1899" s="4">
        <v>16.079999999999998</v>
      </c>
      <c r="DB1899" s="4">
        <v>6239.2</v>
      </c>
      <c r="DC1899" s="4">
        <v>6239.2</v>
      </c>
      <c r="DD1899" s="4">
        <v>10654.362499999999</v>
      </c>
      <c r="DE1899" s="4">
        <v>11442.006013</v>
      </c>
      <c r="DF1899" s="4">
        <v>22359.556003000002</v>
      </c>
    </row>
    <row r="1900" spans="1:110" x14ac:dyDescent="0.3">
      <c r="A1900" s="1">
        <v>46125</v>
      </c>
      <c r="B1900" s="4">
        <v>112.86366853</v>
      </c>
      <c r="C1900" s="4">
        <v>102.13006738999999</v>
      </c>
      <c r="D1900" s="4">
        <v>7.9255235602000003</v>
      </c>
      <c r="E1900" s="4"/>
      <c r="F1900" s="4">
        <v>20.543426927999999</v>
      </c>
      <c r="G1900" s="4">
        <v>93.542808343000004</v>
      </c>
      <c r="H1900" s="4"/>
      <c r="I1900" s="4">
        <v>104.07249139</v>
      </c>
      <c r="J1900" s="4">
        <v>167.14118941999999</v>
      </c>
      <c r="K1900" s="4">
        <v>8.9331319476999997</v>
      </c>
      <c r="L1900" s="4">
        <v>107.00765148000001</v>
      </c>
      <c r="M1900" s="4">
        <v>93.680452598000002</v>
      </c>
      <c r="N1900" s="4">
        <v>9.5942031643999997</v>
      </c>
      <c r="O1900" s="4">
        <v>83.159152078000005</v>
      </c>
      <c r="P1900" s="4">
        <v>76.013077562000007</v>
      </c>
      <c r="Q1900" s="4"/>
      <c r="R1900" s="4">
        <v>82.407287448999995</v>
      </c>
      <c r="S1900" s="4">
        <v>8.5468249832000005</v>
      </c>
      <c r="T1900" s="4">
        <v>8.7551311862999999</v>
      </c>
      <c r="U1900" s="4">
        <v>70.262648619000004</v>
      </c>
      <c r="V1900" s="4">
        <v>9.6397535934</v>
      </c>
      <c r="W1900" s="4">
        <v>13.78</v>
      </c>
      <c r="X1900" s="4">
        <v>82.575863049000006</v>
      </c>
      <c r="Y1900" s="4">
        <v>98.150928501999999</v>
      </c>
      <c r="Z1900" s="4">
        <v>109.86382644</v>
      </c>
      <c r="AA1900" s="4">
        <v>194.3</v>
      </c>
      <c r="AB1900" s="4">
        <v>141.65</v>
      </c>
      <c r="AC1900" s="4">
        <v>50.98</v>
      </c>
      <c r="AD1900" s="4">
        <v>10.49</v>
      </c>
      <c r="AE1900" s="4">
        <v>25.31</v>
      </c>
      <c r="AF1900" s="4">
        <v>100.42</v>
      </c>
      <c r="AG1900" s="4">
        <v>49.439096749000001</v>
      </c>
      <c r="AH1900" s="4">
        <v>49.149905811000004</v>
      </c>
      <c r="AI1900" s="4">
        <v>52.181022472000002</v>
      </c>
      <c r="AJ1900" s="4">
        <v>47.282853473999999</v>
      </c>
      <c r="AK1900" s="4">
        <v>54.951423685000002</v>
      </c>
      <c r="AL1900" s="4">
        <v>45.74</v>
      </c>
      <c r="AM1900" s="4">
        <v>53.53</v>
      </c>
      <c r="AN1900" s="4">
        <v>53.99</v>
      </c>
      <c r="AO1900" s="4"/>
      <c r="AP1900" s="4">
        <v>32.503847925999999</v>
      </c>
      <c r="AQ1900" s="4">
        <v>36.234908365999999</v>
      </c>
      <c r="AR1900" s="4">
        <v>172.04099665999999</v>
      </c>
      <c r="AS1900" s="4">
        <v>13.76</v>
      </c>
      <c r="AT1900" s="4">
        <v>65.569999999999993</v>
      </c>
      <c r="AU1900" s="4">
        <v>63.33</v>
      </c>
      <c r="AV1900" s="4">
        <v>19.260000000000002</v>
      </c>
      <c r="AW1900" s="4">
        <v>24.75</v>
      </c>
      <c r="AX1900" s="4">
        <v>20.569339433</v>
      </c>
      <c r="AY1900" s="4">
        <v>63.8</v>
      </c>
      <c r="AZ1900" s="4"/>
      <c r="BA1900" s="4"/>
      <c r="BB1900" s="4">
        <v>13.490837844</v>
      </c>
      <c r="BC1900" s="4">
        <v>16.477826332999999</v>
      </c>
      <c r="BD1900" s="4"/>
      <c r="BE1900" s="4"/>
      <c r="BF1900" s="4">
        <v>56.84</v>
      </c>
      <c r="BG1900" s="4">
        <v>19.428988391000001</v>
      </c>
      <c r="BH1900" s="4">
        <v>28</v>
      </c>
      <c r="BI1900" s="4">
        <v>36.722676798000002</v>
      </c>
      <c r="BJ1900" s="4">
        <v>86.987434403999998</v>
      </c>
      <c r="BK1900" s="4"/>
      <c r="BL1900" s="4"/>
      <c r="BM1900" s="4">
        <v>20.958160920000001</v>
      </c>
      <c r="BN1900" s="4">
        <v>4.71</v>
      </c>
      <c r="BO1900" s="4">
        <v>4.7308508773</v>
      </c>
      <c r="BP1900" s="4">
        <v>29.122679432999998</v>
      </c>
      <c r="BQ1900" s="4">
        <v>30.918552380000001</v>
      </c>
      <c r="BR1900" s="4">
        <v>45.789904165999999</v>
      </c>
      <c r="BS1900" s="4">
        <v>387.65</v>
      </c>
      <c r="BT1900" s="4"/>
      <c r="BU1900" s="4">
        <v>82.552360101000005</v>
      </c>
      <c r="BV1900" s="4">
        <v>19.18</v>
      </c>
      <c r="BW1900" s="4">
        <v>15.81</v>
      </c>
      <c r="BX1900" s="4">
        <v>76.2</v>
      </c>
      <c r="BY1900" s="4">
        <v>16.840240504</v>
      </c>
      <c r="BZ1900" s="4">
        <v>10.32</v>
      </c>
      <c r="CA1900" s="4">
        <v>104.4</v>
      </c>
      <c r="CB1900" s="4">
        <v>49.098589201000003</v>
      </c>
      <c r="CC1900" s="4">
        <v>353.9</v>
      </c>
      <c r="CD1900" s="4">
        <v>66.8</v>
      </c>
      <c r="CE1900" s="4">
        <v>23.89</v>
      </c>
      <c r="CF1900" s="4">
        <v>41.67</v>
      </c>
      <c r="CG1900" s="4">
        <v>48.81</v>
      </c>
      <c r="CH1900" s="4">
        <v>12.58</v>
      </c>
      <c r="CI1900" s="4">
        <v>31.488023170999998</v>
      </c>
      <c r="CJ1900" s="4">
        <v>42.64</v>
      </c>
      <c r="CK1900" s="4">
        <v>33.695999999999998</v>
      </c>
      <c r="CL1900" s="4">
        <v>18.850000000000001</v>
      </c>
      <c r="CM1900" s="4">
        <v>8.2838035503</v>
      </c>
      <c r="CN1900" s="4">
        <v>65.450812335999998</v>
      </c>
      <c r="CO1900" s="4">
        <v>47.795145015000003</v>
      </c>
      <c r="CP1900" s="4">
        <v>43.599095112999997</v>
      </c>
      <c r="CQ1900" s="4">
        <v>27.18</v>
      </c>
      <c r="CR1900" s="4">
        <v>34.49</v>
      </c>
      <c r="CS1900" s="4">
        <v>87.36</v>
      </c>
      <c r="CT1900" s="4">
        <v>33.65</v>
      </c>
      <c r="CU1900" s="4">
        <v>40.006471798</v>
      </c>
      <c r="CV1900" s="4">
        <v>17.66</v>
      </c>
      <c r="CW1900" s="4">
        <v>198000.71</v>
      </c>
      <c r="CX1900" s="4">
        <v>3903.4</v>
      </c>
      <c r="CY1900" s="4">
        <v>113.59</v>
      </c>
      <c r="CZ1900" s="4">
        <v>100.42</v>
      </c>
      <c r="DA1900" s="4">
        <v>16.03</v>
      </c>
      <c r="DB1900" s="4">
        <v>6256.7</v>
      </c>
      <c r="DC1900" s="4">
        <v>6256.7</v>
      </c>
      <c r="DD1900" s="4">
        <v>10660.14422</v>
      </c>
      <c r="DE1900" s="4">
        <v>11471.893239999999</v>
      </c>
      <c r="DF1900" s="4">
        <v>22402.089735000001</v>
      </c>
    </row>
    <row r="1901" spans="1:110" x14ac:dyDescent="0.3">
      <c r="A1901" s="1">
        <v>46126</v>
      </c>
      <c r="B1901" s="4">
        <v>113.15886557</v>
      </c>
      <c r="C1901" s="4">
        <v>102.0416771</v>
      </c>
      <c r="D1901" s="4">
        <v>7.9057591622999999</v>
      </c>
      <c r="E1901" s="4"/>
      <c r="F1901" s="4">
        <v>20.602431504999998</v>
      </c>
      <c r="G1901" s="4">
        <v>93.631418518000004</v>
      </c>
      <c r="H1901" s="4"/>
      <c r="I1901" s="4">
        <v>104.07249139</v>
      </c>
      <c r="J1901" s="4">
        <v>166.48995153000001</v>
      </c>
      <c r="K1901" s="4">
        <v>9.0211912986999998</v>
      </c>
      <c r="L1901" s="4">
        <v>107.72761079</v>
      </c>
      <c r="M1901" s="4">
        <v>93.828884708000004</v>
      </c>
      <c r="N1901" s="4">
        <v>9.6530031837999992</v>
      </c>
      <c r="O1901" s="4">
        <v>83.673640586000005</v>
      </c>
      <c r="P1901" s="4">
        <v>75.904247177000002</v>
      </c>
      <c r="Q1901" s="4"/>
      <c r="R1901" s="4">
        <v>82.209430816999998</v>
      </c>
      <c r="S1901" s="4">
        <v>8.5468249832000005</v>
      </c>
      <c r="T1901" s="4">
        <v>8.7842502478999993</v>
      </c>
      <c r="U1901" s="4">
        <v>69.891198889999998</v>
      </c>
      <c r="V1901" s="4">
        <v>9.6199999999999992</v>
      </c>
      <c r="W1901" s="4">
        <v>13.72</v>
      </c>
      <c r="X1901" s="4">
        <v>82.448642590999995</v>
      </c>
      <c r="Y1901" s="4">
        <v>98.347623749999997</v>
      </c>
      <c r="Z1901" s="4">
        <v>109.24429358</v>
      </c>
      <c r="AA1901" s="4">
        <v>195.16</v>
      </c>
      <c r="AB1901" s="4">
        <v>141.84</v>
      </c>
      <c r="AC1901" s="4">
        <v>51.61</v>
      </c>
      <c r="AD1901" s="4">
        <v>10.48</v>
      </c>
      <c r="AE1901" s="4">
        <v>25.33</v>
      </c>
      <c r="AF1901" s="4">
        <v>100.58</v>
      </c>
      <c r="AG1901" s="4">
        <v>51.708954595000002</v>
      </c>
      <c r="AH1901" s="4">
        <v>49.299297621999997</v>
      </c>
      <c r="AI1901" s="4">
        <v>52.370048101000002</v>
      </c>
      <c r="AJ1901" s="4">
        <v>47.521706027999997</v>
      </c>
      <c r="AK1901" s="4">
        <v>55.001316025000001</v>
      </c>
      <c r="AL1901" s="4">
        <v>45.69</v>
      </c>
      <c r="AM1901" s="4">
        <v>53.78</v>
      </c>
      <c r="AN1901" s="4">
        <v>54.22</v>
      </c>
      <c r="AO1901" s="4"/>
      <c r="AP1901" s="4">
        <v>32.660776581999997</v>
      </c>
      <c r="AQ1901" s="4">
        <v>36.284545227000002</v>
      </c>
      <c r="AR1901" s="4">
        <v>178.08568031999999</v>
      </c>
      <c r="AS1901" s="4">
        <v>13.96</v>
      </c>
      <c r="AT1901" s="4">
        <v>67.150000000000006</v>
      </c>
      <c r="AU1901" s="4">
        <v>64.94</v>
      </c>
      <c r="AV1901" s="4">
        <v>19.68</v>
      </c>
      <c r="AW1901" s="4">
        <v>25.38</v>
      </c>
      <c r="AX1901" s="4">
        <v>20.759148782</v>
      </c>
      <c r="AY1901" s="4">
        <v>63.25</v>
      </c>
      <c r="AZ1901" s="4"/>
      <c r="BA1901" s="4"/>
      <c r="BB1901" s="4">
        <v>13.39272266</v>
      </c>
      <c r="BC1901" s="4">
        <v>16.674811704</v>
      </c>
      <c r="BD1901" s="4"/>
      <c r="BE1901" s="4"/>
      <c r="BF1901" s="4">
        <v>57.71</v>
      </c>
      <c r="BG1901" s="4">
        <v>19.399535655000001</v>
      </c>
      <c r="BH1901" s="4">
        <v>28</v>
      </c>
      <c r="BI1901" s="4">
        <v>37.422813761999997</v>
      </c>
      <c r="BJ1901" s="4">
        <v>87.007431514999993</v>
      </c>
      <c r="BK1901" s="4"/>
      <c r="BL1901" s="4"/>
      <c r="BM1901" s="4">
        <v>21.434482759000002</v>
      </c>
      <c r="BN1901" s="4">
        <v>4.82</v>
      </c>
      <c r="BO1901" s="4">
        <v>4.6825768886999999</v>
      </c>
      <c r="BP1901" s="4">
        <v>29.331479798</v>
      </c>
      <c r="BQ1901" s="4">
        <v>31.386411993999999</v>
      </c>
      <c r="BR1901" s="4">
        <v>46.489291749000003</v>
      </c>
      <c r="BS1901" s="4">
        <v>391.3</v>
      </c>
      <c r="BT1901" s="4"/>
      <c r="BU1901" s="4">
        <v>84.796702503999995</v>
      </c>
      <c r="BV1901" s="4">
        <v>19.53</v>
      </c>
      <c r="BW1901" s="4">
        <v>15.67</v>
      </c>
      <c r="BX1901" s="4">
        <v>76.44</v>
      </c>
      <c r="BY1901" s="4">
        <v>17.468012782999999</v>
      </c>
      <c r="BZ1901" s="4">
        <v>10.4</v>
      </c>
      <c r="CA1901" s="4">
        <v>104.45</v>
      </c>
      <c r="CB1901" s="4">
        <v>47.224597246999998</v>
      </c>
      <c r="CC1901" s="4">
        <v>354.95</v>
      </c>
      <c r="CD1901" s="4">
        <v>65.08</v>
      </c>
      <c r="CE1901" s="4">
        <v>24.19</v>
      </c>
      <c r="CF1901" s="4">
        <v>42.41</v>
      </c>
      <c r="CG1901" s="4">
        <v>50.99</v>
      </c>
      <c r="CH1901" s="4">
        <v>12.83</v>
      </c>
      <c r="CI1901" s="4">
        <v>31.527346335000001</v>
      </c>
      <c r="CJ1901" s="4">
        <v>42.48</v>
      </c>
      <c r="CK1901" s="4">
        <v>33.793999999999997</v>
      </c>
      <c r="CL1901" s="4">
        <v>19</v>
      </c>
      <c r="CM1901" s="4">
        <v>8.3332295857999998</v>
      </c>
      <c r="CN1901" s="4">
        <v>64.380747710999998</v>
      </c>
      <c r="CO1901" s="4">
        <v>48.505072900999998</v>
      </c>
      <c r="CP1901" s="4">
        <v>43.830799782</v>
      </c>
      <c r="CQ1901" s="4">
        <v>27.24</v>
      </c>
      <c r="CR1901" s="4">
        <v>34.799999999999997</v>
      </c>
      <c r="CS1901" s="4">
        <v>88.3</v>
      </c>
      <c r="CT1901" s="4">
        <v>33.270000000000003</v>
      </c>
      <c r="CU1901" s="4">
        <v>39.604973157000003</v>
      </c>
      <c r="CV1901" s="4">
        <v>17.59</v>
      </c>
      <c r="CW1901" s="4">
        <v>198657.33</v>
      </c>
      <c r="CX1901" s="4">
        <v>3904.6</v>
      </c>
      <c r="CY1901" s="4">
        <v>113.8</v>
      </c>
      <c r="CZ1901" s="4">
        <v>100.58</v>
      </c>
      <c r="DA1901" s="4">
        <v>16.03</v>
      </c>
      <c r="DB1901" s="4">
        <v>6290.64</v>
      </c>
      <c r="DC1901" s="4">
        <v>6290.64</v>
      </c>
      <c r="DD1901" s="4">
        <v>10665.92908</v>
      </c>
      <c r="DE1901" s="4">
        <v>11486.172855000001</v>
      </c>
      <c r="DF1901" s="4">
        <v>22439.322985999999</v>
      </c>
    </row>
    <row r="1902" spans="1:110" x14ac:dyDescent="0.3">
      <c r="A1902" s="1">
        <v>46127</v>
      </c>
      <c r="B1902" s="4">
        <v>112.6668705</v>
      </c>
      <c r="C1902" s="4">
        <v>102.13988852999999</v>
      </c>
      <c r="D1902" s="4">
        <v>7.8859947644000004</v>
      </c>
      <c r="E1902" s="4"/>
      <c r="F1902" s="4">
        <v>20.641767890000001</v>
      </c>
      <c r="G1902" s="4">
        <v>93.985859219000005</v>
      </c>
      <c r="H1902" s="4"/>
      <c r="I1902" s="4">
        <v>104.21941726</v>
      </c>
      <c r="J1902" s="4">
        <v>166.60835842</v>
      </c>
      <c r="K1902" s="4">
        <v>8.9918381817000004</v>
      </c>
      <c r="L1902" s="4">
        <v>107.50077429</v>
      </c>
      <c r="M1902" s="4">
        <v>93.927839448</v>
      </c>
      <c r="N1902" s="4">
        <v>9.6628031869999997</v>
      </c>
      <c r="O1902" s="4">
        <v>83.416396332000005</v>
      </c>
      <c r="P1902" s="4">
        <v>75.874566161999994</v>
      </c>
      <c r="Q1902" s="4"/>
      <c r="R1902" s="4">
        <v>81.764253393999994</v>
      </c>
      <c r="S1902" s="4">
        <v>8.4685035629000005</v>
      </c>
      <c r="T1902" s="4">
        <v>8.7648375401000003</v>
      </c>
      <c r="U1902" s="4">
        <v>69.764123983000005</v>
      </c>
      <c r="V1902" s="4">
        <v>9.6397535934</v>
      </c>
      <c r="W1902" s="4">
        <v>13.78</v>
      </c>
      <c r="X1902" s="4">
        <v>81.753823170000004</v>
      </c>
      <c r="Y1902" s="4">
        <v>98.780353293999994</v>
      </c>
      <c r="Z1902" s="4">
        <v>108.68376385000001</v>
      </c>
      <c r="AA1902" s="4">
        <v>193.86</v>
      </c>
      <c r="AB1902" s="4">
        <v>140.41999999999999</v>
      </c>
      <c r="AC1902" s="4">
        <v>52.06</v>
      </c>
      <c r="AD1902" s="4">
        <v>10.48</v>
      </c>
      <c r="AE1902" s="4">
        <v>25.29</v>
      </c>
      <c r="AF1902" s="4">
        <v>100.56</v>
      </c>
      <c r="AG1902" s="4">
        <v>51.410289089000003</v>
      </c>
      <c r="AH1902" s="4">
        <v>49.129986903000002</v>
      </c>
      <c r="AI1902" s="4">
        <v>52.081535297999999</v>
      </c>
      <c r="AJ1902" s="4">
        <v>47.243044715000003</v>
      </c>
      <c r="AK1902" s="4">
        <v>55.021272961000001</v>
      </c>
      <c r="AL1902" s="4">
        <v>45.7</v>
      </c>
      <c r="AM1902" s="4">
        <v>53.63</v>
      </c>
      <c r="AN1902" s="4">
        <v>54.12</v>
      </c>
      <c r="AO1902" s="4"/>
      <c r="AP1902" s="4">
        <v>32.925593689999999</v>
      </c>
      <c r="AQ1902" s="4">
        <v>36.234908365999999</v>
      </c>
      <c r="AR1902" s="4">
        <v>171.71452438</v>
      </c>
      <c r="AS1902" s="4">
        <v>14.25</v>
      </c>
      <c r="AT1902" s="4">
        <v>66.27</v>
      </c>
      <c r="AU1902" s="4">
        <v>64.06</v>
      </c>
      <c r="AV1902" s="4">
        <v>19.84</v>
      </c>
      <c r="AW1902" s="4">
        <v>24.4</v>
      </c>
      <c r="AX1902" s="4">
        <v>20.779128713999999</v>
      </c>
      <c r="AY1902" s="4">
        <v>64.33</v>
      </c>
      <c r="AZ1902" s="4"/>
      <c r="BA1902" s="4"/>
      <c r="BB1902" s="4">
        <v>13.382911140999999</v>
      </c>
      <c r="BC1902" s="4">
        <v>16.576319018</v>
      </c>
      <c r="BD1902" s="4"/>
      <c r="BE1902" s="4"/>
      <c r="BF1902" s="4">
        <v>57.66</v>
      </c>
      <c r="BG1902" s="4">
        <v>18.515953565</v>
      </c>
      <c r="BH1902" s="4">
        <v>27.6</v>
      </c>
      <c r="BI1902" s="4">
        <v>37.876423625999998</v>
      </c>
      <c r="BJ1902" s="4">
        <v>85.767610610999995</v>
      </c>
      <c r="BK1902" s="4"/>
      <c r="BL1902" s="4"/>
      <c r="BM1902" s="4">
        <v>21.632950191999999</v>
      </c>
      <c r="BN1902" s="4">
        <v>4.84</v>
      </c>
      <c r="BO1902" s="4">
        <v>4.6149933046999996</v>
      </c>
      <c r="BP1902" s="4">
        <v>30.24</v>
      </c>
      <c r="BQ1902" s="4">
        <v>31.625319031</v>
      </c>
      <c r="BR1902" s="4">
        <v>46.998845559000003</v>
      </c>
      <c r="BS1902" s="4">
        <v>394.95</v>
      </c>
      <c r="BT1902" s="4"/>
      <c r="BU1902" s="4">
        <v>82.824686166000006</v>
      </c>
      <c r="BV1902" s="4">
        <v>19.16</v>
      </c>
      <c r="BW1902" s="4">
        <v>15.6</v>
      </c>
      <c r="BX1902" s="4">
        <v>78.25</v>
      </c>
      <c r="BY1902" s="4">
        <v>17.517835980000001</v>
      </c>
      <c r="BZ1902" s="4">
        <v>10.25</v>
      </c>
      <c r="CA1902" s="4">
        <v>104.5</v>
      </c>
      <c r="CB1902" s="4">
        <v>46.248148807</v>
      </c>
      <c r="CC1902" s="4">
        <v>353.35</v>
      </c>
      <c r="CD1902" s="4">
        <v>63.19</v>
      </c>
      <c r="CE1902" s="4">
        <v>24.06</v>
      </c>
      <c r="CF1902" s="4">
        <v>40</v>
      </c>
      <c r="CG1902" s="4">
        <v>51.94</v>
      </c>
      <c r="CH1902" s="4">
        <v>12.93</v>
      </c>
      <c r="CI1902" s="4">
        <v>31.143945491</v>
      </c>
      <c r="CJ1902" s="4">
        <v>41.91</v>
      </c>
      <c r="CK1902" s="4">
        <v>34.097999999999999</v>
      </c>
      <c r="CL1902" s="4">
        <v>18.579999999999998</v>
      </c>
      <c r="CM1902" s="4">
        <v>8.3727704141999997</v>
      </c>
      <c r="CN1902" s="4">
        <v>64.787549138000003</v>
      </c>
      <c r="CO1902" s="4">
        <v>47.825141967999997</v>
      </c>
      <c r="CP1902" s="4">
        <v>43.994923921999998</v>
      </c>
      <c r="CQ1902" s="4">
        <v>27.33</v>
      </c>
      <c r="CR1902" s="4">
        <v>35.28</v>
      </c>
      <c r="CS1902" s="4">
        <v>88.44</v>
      </c>
      <c r="CT1902" s="4">
        <v>34.200000000000003</v>
      </c>
      <c r="CU1902" s="4">
        <v>39.949114850000001</v>
      </c>
      <c r="CV1902" s="4">
        <v>17.5</v>
      </c>
      <c r="CW1902" s="4">
        <v>197737.61</v>
      </c>
      <c r="CX1902" s="4">
        <v>3906.18</v>
      </c>
      <c r="CY1902" s="4">
        <v>113.84</v>
      </c>
      <c r="CZ1902" s="4">
        <v>100.56</v>
      </c>
      <c r="DA1902" s="4">
        <v>16.05</v>
      </c>
      <c r="DB1902" s="4">
        <v>6298.92</v>
      </c>
      <c r="DC1902" s="4">
        <v>6298.92</v>
      </c>
      <c r="DD1902" s="4">
        <v>10671.71708</v>
      </c>
      <c r="DE1902" s="4">
        <v>11495.735753999999</v>
      </c>
      <c r="DF1902" s="4">
        <v>22437.430654</v>
      </c>
    </row>
    <row r="1903" spans="1:110" x14ac:dyDescent="0.3">
      <c r="A1903" s="1">
        <v>46128</v>
      </c>
      <c r="B1903" s="4">
        <v>112.96206754000001</v>
      </c>
      <c r="C1903" s="4">
        <v>102.96144205</v>
      </c>
      <c r="D1903" s="4">
        <v>7.8761125653999997</v>
      </c>
      <c r="E1903" s="4"/>
      <c r="F1903" s="4">
        <v>20.631933793999998</v>
      </c>
      <c r="G1903" s="4">
        <v>93.749565418000003</v>
      </c>
      <c r="H1903" s="4"/>
      <c r="I1903" s="4">
        <v>104.17044197</v>
      </c>
      <c r="J1903" s="4">
        <v>167.09185321000001</v>
      </c>
      <c r="K1903" s="4">
        <v>8.9624850646999992</v>
      </c>
      <c r="L1903" s="4">
        <v>107.69802342</v>
      </c>
      <c r="M1903" s="4">
        <v>93.868466604000005</v>
      </c>
      <c r="N1903" s="4">
        <v>9.6824031935000008</v>
      </c>
      <c r="O1903" s="4">
        <v>83.624170536999998</v>
      </c>
      <c r="P1903" s="4">
        <v>76.666059876000006</v>
      </c>
      <c r="Q1903" s="4"/>
      <c r="R1903" s="4">
        <v>81.912645867999998</v>
      </c>
      <c r="S1903" s="4">
        <v>8.5278622328000004</v>
      </c>
      <c r="T1903" s="4">
        <v>8.7842502478999993</v>
      </c>
      <c r="U1903" s="4">
        <v>69.343799290999996</v>
      </c>
      <c r="V1903" s="4">
        <v>9.6199999999999992</v>
      </c>
      <c r="W1903" s="4">
        <v>13.8</v>
      </c>
      <c r="X1903" s="4">
        <v>81.753823170000004</v>
      </c>
      <c r="Y1903" s="4">
        <v>98.839361867999997</v>
      </c>
      <c r="Z1903" s="4">
        <v>109.74582018</v>
      </c>
      <c r="AA1903" s="4">
        <v>193.05</v>
      </c>
      <c r="AB1903" s="4">
        <v>140.19999999999999</v>
      </c>
      <c r="AC1903" s="4">
        <v>52.2</v>
      </c>
      <c r="AD1903" s="4">
        <v>10.5</v>
      </c>
      <c r="AE1903" s="4">
        <v>25.3</v>
      </c>
      <c r="AF1903" s="4">
        <v>100.44</v>
      </c>
      <c r="AG1903" s="4">
        <v>49.578473985999999</v>
      </c>
      <c r="AH1903" s="4">
        <v>49.329175984000003</v>
      </c>
      <c r="AI1903" s="4">
        <v>52.181022472000002</v>
      </c>
      <c r="AJ1903" s="4">
        <v>47.342566611999999</v>
      </c>
      <c r="AK1903" s="4">
        <v>55.071165301999997</v>
      </c>
      <c r="AL1903" s="4">
        <v>45.72</v>
      </c>
      <c r="AM1903" s="4">
        <v>53.61</v>
      </c>
      <c r="AN1903" s="4">
        <v>54.08</v>
      </c>
      <c r="AO1903" s="4"/>
      <c r="AP1903" s="4">
        <v>32.631352458999999</v>
      </c>
      <c r="AQ1903" s="4">
        <v>36.125707272</v>
      </c>
      <c r="AR1903" s="4">
        <v>175.5827262</v>
      </c>
      <c r="AS1903" s="4">
        <v>14.31</v>
      </c>
      <c r="AT1903" s="4">
        <v>65.56</v>
      </c>
      <c r="AU1903" s="4">
        <v>62.89</v>
      </c>
      <c r="AV1903" s="4">
        <v>19.78</v>
      </c>
      <c r="AW1903" s="4">
        <v>24.28</v>
      </c>
      <c r="AX1903" s="4">
        <v>20.829078542000001</v>
      </c>
      <c r="AY1903" s="4">
        <v>64.34</v>
      </c>
      <c r="AZ1903" s="4"/>
      <c r="BA1903" s="4"/>
      <c r="BB1903" s="4">
        <v>13.265172919999999</v>
      </c>
      <c r="BC1903" s="4">
        <v>16.546771213</v>
      </c>
      <c r="BD1903" s="4"/>
      <c r="BE1903" s="4"/>
      <c r="BF1903" s="4">
        <v>57.4</v>
      </c>
      <c r="BG1903" s="4">
        <v>18.535588723</v>
      </c>
      <c r="BH1903" s="4">
        <v>27.25</v>
      </c>
      <c r="BI1903" s="4">
        <v>37.659479777999998</v>
      </c>
      <c r="BJ1903" s="4">
        <v>83.018007799000003</v>
      </c>
      <c r="BK1903" s="4"/>
      <c r="BL1903" s="4"/>
      <c r="BM1903" s="4">
        <v>21.365019156999999</v>
      </c>
      <c r="BN1903" s="4">
        <v>4.5999999999999996</v>
      </c>
      <c r="BO1903" s="4">
        <v>4.5474097208000002</v>
      </c>
      <c r="BP1903" s="4">
        <v>29.82</v>
      </c>
      <c r="BQ1903" s="4">
        <v>31.197277256</v>
      </c>
      <c r="BR1903" s="4">
        <v>46.938898051999999</v>
      </c>
      <c r="BS1903" s="4">
        <v>395.85</v>
      </c>
      <c r="BT1903" s="4"/>
      <c r="BU1903" s="4">
        <v>83.312994974000006</v>
      </c>
      <c r="BV1903" s="4">
        <v>18.95</v>
      </c>
      <c r="BW1903" s="4">
        <v>15.05</v>
      </c>
      <c r="BX1903" s="4">
        <v>76.13</v>
      </c>
      <c r="BY1903" s="4">
        <v>17.218896798999999</v>
      </c>
      <c r="BZ1903" s="4">
        <v>10.1</v>
      </c>
      <c r="CA1903" s="4">
        <v>104.55</v>
      </c>
      <c r="CB1903" s="4">
        <v>47.915015335</v>
      </c>
      <c r="CC1903" s="4">
        <v>351.8</v>
      </c>
      <c r="CD1903" s="4">
        <v>64.25</v>
      </c>
      <c r="CE1903" s="4">
        <v>23.25</v>
      </c>
      <c r="CF1903" s="4">
        <v>39.25</v>
      </c>
      <c r="CG1903" s="4">
        <v>50.78</v>
      </c>
      <c r="CH1903" s="4">
        <v>12.95</v>
      </c>
      <c r="CI1903" s="4">
        <v>30.917837300999999</v>
      </c>
      <c r="CJ1903" s="4">
        <v>41.38</v>
      </c>
      <c r="CK1903" s="4">
        <v>33.58</v>
      </c>
      <c r="CL1903" s="4">
        <v>18.25</v>
      </c>
      <c r="CM1903" s="4">
        <v>8.3727704141999997</v>
      </c>
      <c r="CN1903" s="4">
        <v>67.299105780000005</v>
      </c>
      <c r="CO1903" s="4">
        <v>47.525172439000002</v>
      </c>
      <c r="CP1903" s="4">
        <v>42.768820050999999</v>
      </c>
      <c r="CQ1903" s="4">
        <v>26.54</v>
      </c>
      <c r="CR1903" s="4">
        <v>34.770000000000003</v>
      </c>
      <c r="CS1903" s="4">
        <v>87.44</v>
      </c>
      <c r="CT1903" s="4">
        <v>33.590000000000003</v>
      </c>
      <c r="CU1903" s="4">
        <v>39.146117566000001</v>
      </c>
      <c r="CV1903" s="4">
        <v>17.100000000000001</v>
      </c>
      <c r="CW1903" s="4">
        <v>196818.59</v>
      </c>
      <c r="CX1903" s="4">
        <v>3914.68</v>
      </c>
      <c r="CY1903" s="4">
        <v>114.06</v>
      </c>
      <c r="CZ1903" s="4">
        <v>100.44</v>
      </c>
      <c r="DA1903" s="4">
        <v>16.05</v>
      </c>
      <c r="DB1903" s="4">
        <v>6294.58</v>
      </c>
      <c r="DC1903" s="4">
        <v>6294.58</v>
      </c>
      <c r="DD1903" s="4">
        <v>10677.50822</v>
      </c>
      <c r="DE1903" s="4">
        <v>11496.365213999999</v>
      </c>
      <c r="DF1903" s="4">
        <v>22404.087170999999</v>
      </c>
    </row>
    <row r="1904" spans="1:110" x14ac:dyDescent="0.3">
      <c r="A1904" s="1">
        <v>46129</v>
      </c>
      <c r="B1904" s="4">
        <v>114.811969</v>
      </c>
      <c r="C1904" s="4">
        <v>103.02083146</v>
      </c>
      <c r="D1904" s="4">
        <v>7.9057591622999999</v>
      </c>
      <c r="E1904" s="4"/>
      <c r="F1904" s="4">
        <v>20.641767890000001</v>
      </c>
      <c r="G1904" s="4">
        <v>94.113851694000004</v>
      </c>
      <c r="H1904" s="4"/>
      <c r="I1904" s="4">
        <v>104.29777772</v>
      </c>
      <c r="J1904" s="4">
        <v>168.82848756999999</v>
      </c>
      <c r="K1904" s="4">
        <v>9.0114069263999994</v>
      </c>
      <c r="L1904" s="4">
        <v>107.94458483</v>
      </c>
      <c r="M1904" s="4">
        <v>94.462195045000001</v>
      </c>
      <c r="N1904" s="4">
        <v>9.6726031903000003</v>
      </c>
      <c r="O1904" s="4">
        <v>84.158447064000001</v>
      </c>
      <c r="P1904" s="4">
        <v>77.170637119000006</v>
      </c>
      <c r="Q1904" s="4"/>
      <c r="R1904" s="4">
        <v>82.258894975000004</v>
      </c>
      <c r="S1904" s="4">
        <v>8.6465795725000003</v>
      </c>
      <c r="T1904" s="4">
        <v>8.8036629556000001</v>
      </c>
      <c r="U1904" s="4">
        <v>68.943024584</v>
      </c>
      <c r="V1904" s="4">
        <v>9.6397535934</v>
      </c>
      <c r="W1904" s="4">
        <v>13.84</v>
      </c>
      <c r="X1904" s="4">
        <v>82.321422134000002</v>
      </c>
      <c r="Y1904" s="4">
        <v>99.999863829000006</v>
      </c>
      <c r="Z1904" s="4">
        <v>110.16227522</v>
      </c>
      <c r="AA1904" s="4">
        <v>192.1</v>
      </c>
      <c r="AB1904" s="4">
        <v>139.62</v>
      </c>
      <c r="AC1904" s="4">
        <v>52.84</v>
      </c>
      <c r="AD1904" s="4">
        <v>10.53</v>
      </c>
      <c r="AE1904" s="4">
        <v>25.33</v>
      </c>
      <c r="AF1904" s="4">
        <v>100.75</v>
      </c>
      <c r="AG1904" s="4">
        <v>49.548607435000001</v>
      </c>
      <c r="AH1904" s="4">
        <v>49.149905811000004</v>
      </c>
      <c r="AI1904" s="4">
        <v>52.181022472000002</v>
      </c>
      <c r="AJ1904" s="4">
        <v>47.342566611999999</v>
      </c>
      <c r="AK1904" s="4">
        <v>54.961402153000002</v>
      </c>
      <c r="AL1904" s="4">
        <v>45.67</v>
      </c>
      <c r="AM1904" s="4">
        <v>53.76</v>
      </c>
      <c r="AN1904" s="4">
        <v>54.33</v>
      </c>
      <c r="AO1904" s="4"/>
      <c r="AP1904" s="4">
        <v>33.151178633000001</v>
      </c>
      <c r="AQ1904" s="4">
        <v>36.145578397999998</v>
      </c>
      <c r="AR1904" s="4">
        <v>179.85654510000001</v>
      </c>
      <c r="AS1904" s="4">
        <v>14.45</v>
      </c>
      <c r="AT1904" s="4">
        <v>63.49</v>
      </c>
      <c r="AU1904" s="4">
        <v>61.2</v>
      </c>
      <c r="AV1904" s="4">
        <v>19.43</v>
      </c>
      <c r="AW1904" s="4">
        <v>24.4</v>
      </c>
      <c r="AX1904" s="4">
        <v>21.238667137</v>
      </c>
      <c r="AY1904" s="4">
        <v>63.6</v>
      </c>
      <c r="AZ1904" s="4"/>
      <c r="BA1904" s="4"/>
      <c r="BB1904" s="4">
        <v>13.382911140999999</v>
      </c>
      <c r="BC1904" s="4">
        <v>16.408881452999999</v>
      </c>
      <c r="BD1904" s="4"/>
      <c r="BE1904" s="4"/>
      <c r="BF1904" s="4">
        <v>57.35</v>
      </c>
      <c r="BG1904" s="4">
        <v>18.574859038</v>
      </c>
      <c r="BH1904" s="4">
        <v>27.72</v>
      </c>
      <c r="BI1904" s="4">
        <v>36.988926065999998</v>
      </c>
      <c r="BJ1904" s="4">
        <v>84.537788262999996</v>
      </c>
      <c r="BK1904" s="4"/>
      <c r="BL1904" s="4"/>
      <c r="BM1904" s="4">
        <v>21.374942528999998</v>
      </c>
      <c r="BN1904" s="4">
        <v>4.6100000000000003</v>
      </c>
      <c r="BO1904" s="4">
        <v>4.5860289115999997</v>
      </c>
      <c r="BP1904" s="4">
        <v>30.38</v>
      </c>
      <c r="BQ1904" s="4">
        <v>30.888688999999999</v>
      </c>
      <c r="BR1904" s="4">
        <v>46.759055531000001</v>
      </c>
      <c r="BS1904" s="4">
        <v>399.5</v>
      </c>
      <c r="BT1904" s="4"/>
      <c r="BU1904" s="4">
        <v>82.411501791000006</v>
      </c>
      <c r="BV1904" s="4">
        <v>18.78</v>
      </c>
      <c r="BW1904" s="4">
        <v>15.43</v>
      </c>
      <c r="BX1904" s="4">
        <v>77</v>
      </c>
      <c r="BY1904" s="4">
        <v>17.547729898</v>
      </c>
      <c r="BZ1904" s="4">
        <v>10.15</v>
      </c>
      <c r="CA1904" s="4">
        <v>104.63</v>
      </c>
      <c r="CB1904" s="4">
        <v>45.587320065</v>
      </c>
      <c r="CC1904" s="4">
        <v>349.7</v>
      </c>
      <c r="CD1904" s="4">
        <v>61.66</v>
      </c>
      <c r="CE1904" s="4">
        <v>23.14</v>
      </c>
      <c r="CF1904" s="4">
        <v>40.03</v>
      </c>
      <c r="CG1904" s="4">
        <v>51.14</v>
      </c>
      <c r="CH1904" s="4">
        <v>12.95</v>
      </c>
      <c r="CI1904" s="4">
        <v>31.055468373</v>
      </c>
      <c r="CJ1904" s="4">
        <v>40.85</v>
      </c>
      <c r="CK1904" s="4">
        <v>33.735999999999997</v>
      </c>
      <c r="CL1904" s="4">
        <v>18.73</v>
      </c>
      <c r="CM1904" s="4">
        <v>8.4320816567999994</v>
      </c>
      <c r="CN1904" s="4">
        <v>66.618155564000006</v>
      </c>
      <c r="CO1904" s="4">
        <v>47.925131811</v>
      </c>
      <c r="CP1904" s="4">
        <v>43.454279694999997</v>
      </c>
      <c r="CQ1904" s="4">
        <v>26.8</v>
      </c>
      <c r="CR1904" s="4">
        <v>35.44</v>
      </c>
      <c r="CS1904" s="4">
        <v>89.75</v>
      </c>
      <c r="CT1904" s="4">
        <v>33.21</v>
      </c>
      <c r="CU1904" s="4">
        <v>38.897570788000003</v>
      </c>
      <c r="CV1904" s="4">
        <v>17.3</v>
      </c>
      <c r="CW1904" s="4">
        <v>195733.51</v>
      </c>
      <c r="CX1904" s="4">
        <v>3931.06</v>
      </c>
      <c r="CY1904" s="4">
        <v>114.35</v>
      </c>
      <c r="CZ1904" s="4">
        <v>100.75</v>
      </c>
      <c r="DA1904" s="4">
        <v>16.05</v>
      </c>
      <c r="DB1904" s="4">
        <v>6323.62</v>
      </c>
      <c r="DC1904" s="4">
        <v>6323.62</v>
      </c>
      <c r="DD1904" s="4">
        <v>10683.3025</v>
      </c>
      <c r="DE1904" s="4">
        <v>11510.77644</v>
      </c>
      <c r="DF1904" s="4">
        <v>22489.825269000001</v>
      </c>
    </row>
    <row r="1905" spans="1:110" x14ac:dyDescent="0.3">
      <c r="A1905" s="1">
        <v>46132</v>
      </c>
      <c r="B1905" s="4">
        <v>115.12684584</v>
      </c>
      <c r="C1905" s="4">
        <v>102.94164558</v>
      </c>
      <c r="D1905" s="4">
        <v>7.9255235602000003</v>
      </c>
      <c r="E1905" s="4"/>
      <c r="F1905" s="4">
        <v>20.671270179</v>
      </c>
      <c r="G1905" s="4">
        <v>94.419064520000006</v>
      </c>
      <c r="H1905" s="4"/>
      <c r="I1905" s="4">
        <v>104.93445649</v>
      </c>
      <c r="J1905" s="4">
        <v>168.45353241999999</v>
      </c>
      <c r="K1905" s="4">
        <v>8.9820538094</v>
      </c>
      <c r="L1905" s="4">
        <v>107.48104938</v>
      </c>
      <c r="M1905" s="4">
        <v>95.046028012999997</v>
      </c>
      <c r="N1905" s="4">
        <v>9.7510032161000009</v>
      </c>
      <c r="O1905" s="4">
        <v>84.979649875000007</v>
      </c>
      <c r="P1905" s="4">
        <v>76.952976348000007</v>
      </c>
      <c r="Q1905" s="4"/>
      <c r="R1905" s="4">
        <v>82.981071684</v>
      </c>
      <c r="S1905" s="4">
        <v>8.6663657957000009</v>
      </c>
      <c r="T1905" s="4">
        <v>8.8133693095000005</v>
      </c>
      <c r="U1905" s="4">
        <v>69.353574283</v>
      </c>
      <c r="V1905" s="4">
        <v>9.6891375770000003</v>
      </c>
      <c r="W1905" s="4">
        <v>13.9</v>
      </c>
      <c r="X1905" s="4">
        <v>82.683511128000006</v>
      </c>
      <c r="Y1905" s="4">
        <v>100.02936810999999</v>
      </c>
      <c r="Z1905" s="4">
        <v>109.86480734</v>
      </c>
      <c r="AA1905" s="4">
        <v>192.64</v>
      </c>
      <c r="AB1905" s="4">
        <v>139.97999999999999</v>
      </c>
      <c r="AC1905" s="4">
        <v>52.77</v>
      </c>
      <c r="AD1905" s="4">
        <v>10.51</v>
      </c>
      <c r="AE1905" s="4">
        <v>25.35</v>
      </c>
      <c r="AF1905" s="4">
        <v>100.87</v>
      </c>
      <c r="AG1905" s="4">
        <v>49.468963299999999</v>
      </c>
      <c r="AH1905" s="4">
        <v>49.100108540000001</v>
      </c>
      <c r="AI1905" s="4">
        <v>52.081535297999999</v>
      </c>
      <c r="AJ1905" s="4">
        <v>47.193283766</v>
      </c>
      <c r="AK1905" s="4">
        <v>55.001316025000001</v>
      </c>
      <c r="AL1905" s="4">
        <v>45.56</v>
      </c>
      <c r="AM1905" s="4">
        <v>53.74</v>
      </c>
      <c r="AN1905" s="4">
        <v>54.33</v>
      </c>
      <c r="AO1905" s="4"/>
      <c r="AP1905" s="4">
        <v>32.856937403000003</v>
      </c>
      <c r="AQ1905" s="4">
        <v>36.095900583000002</v>
      </c>
      <c r="AR1905" s="4">
        <v>172.53565162000001</v>
      </c>
      <c r="AS1905" s="4">
        <v>14.61</v>
      </c>
      <c r="AT1905" s="4">
        <v>63.93</v>
      </c>
      <c r="AU1905" s="4">
        <v>61.2</v>
      </c>
      <c r="AV1905" s="4">
        <v>19.25</v>
      </c>
      <c r="AW1905" s="4">
        <v>24.28</v>
      </c>
      <c r="AX1905" s="4">
        <v>21.008897924999999</v>
      </c>
      <c r="AY1905" s="4">
        <v>64.13</v>
      </c>
      <c r="AZ1905" s="4"/>
      <c r="BA1905" s="4"/>
      <c r="BB1905" s="4">
        <v>13.471214807000001</v>
      </c>
      <c r="BC1905" s="4">
        <v>16.645263898</v>
      </c>
      <c r="BD1905" s="4"/>
      <c r="BE1905" s="4"/>
      <c r="BF1905" s="4">
        <v>58.03</v>
      </c>
      <c r="BG1905" s="4">
        <v>18.682852404999998</v>
      </c>
      <c r="BH1905" s="4">
        <v>27.77</v>
      </c>
      <c r="BI1905" s="4">
        <v>36.900176309999999</v>
      </c>
      <c r="BJ1905" s="4">
        <v>84.777753598999993</v>
      </c>
      <c r="BK1905" s="4"/>
      <c r="BL1905" s="4"/>
      <c r="BM1905" s="4">
        <v>21.275708812000001</v>
      </c>
      <c r="BN1905" s="4">
        <v>4.66</v>
      </c>
      <c r="BO1905" s="4">
        <v>4.6343029001999998</v>
      </c>
      <c r="BP1905" s="4">
        <v>30.06</v>
      </c>
      <c r="BQ1905" s="4">
        <v>30.83</v>
      </c>
      <c r="BR1905" s="4">
        <v>46.329431730000003</v>
      </c>
      <c r="BS1905" s="4">
        <v>398.1</v>
      </c>
      <c r="BT1905" s="4"/>
      <c r="BU1905" s="4">
        <v>81.716600795999994</v>
      </c>
      <c r="BV1905" s="4">
        <v>18.760000000000002</v>
      </c>
      <c r="BW1905" s="4">
        <v>15.15</v>
      </c>
      <c r="BX1905" s="4">
        <v>77.099999999999994</v>
      </c>
      <c r="BY1905" s="4">
        <v>17.388295668000001</v>
      </c>
      <c r="BZ1905" s="4">
        <v>10.18</v>
      </c>
      <c r="CA1905" s="4">
        <v>104.64</v>
      </c>
      <c r="CB1905" s="4">
        <v>46.376369308999998</v>
      </c>
      <c r="CC1905" s="4">
        <v>350.09</v>
      </c>
      <c r="CD1905" s="4">
        <v>61.63</v>
      </c>
      <c r="CE1905" s="4">
        <v>23.36</v>
      </c>
      <c r="CF1905" s="4">
        <v>39.44</v>
      </c>
      <c r="CG1905" s="4">
        <v>51.98</v>
      </c>
      <c r="CH1905" s="4">
        <v>12.55</v>
      </c>
      <c r="CI1905" s="4">
        <v>31.065299163999999</v>
      </c>
      <c r="CJ1905" s="4">
        <v>42.15</v>
      </c>
      <c r="CK1905" s="4">
        <v>35.207999999999998</v>
      </c>
      <c r="CL1905" s="4">
        <v>18.82</v>
      </c>
      <c r="CM1905" s="4">
        <v>8.5012781064999992</v>
      </c>
      <c r="CN1905" s="4">
        <v>67.192983667999997</v>
      </c>
      <c r="CO1905" s="4">
        <v>47.795145015000003</v>
      </c>
      <c r="CP1905" s="4">
        <v>44.274900396</v>
      </c>
      <c r="CQ1905" s="4">
        <v>26.85</v>
      </c>
      <c r="CR1905" s="4">
        <v>34.869999999999997</v>
      </c>
      <c r="CS1905" s="4">
        <v>88.73</v>
      </c>
      <c r="CT1905" s="4">
        <v>33.36</v>
      </c>
      <c r="CU1905" s="4">
        <v>39.203474515000003</v>
      </c>
      <c r="CV1905" s="4">
        <v>17.22</v>
      </c>
      <c r="CW1905" s="4">
        <v>196132.06</v>
      </c>
      <c r="CX1905" s="4">
        <v>3941.62</v>
      </c>
      <c r="CY1905" s="4">
        <v>114.27</v>
      </c>
      <c r="CZ1905" s="4">
        <v>100.87</v>
      </c>
      <c r="DA1905" s="4">
        <v>16.07</v>
      </c>
      <c r="DB1905" s="4">
        <v>6311.01</v>
      </c>
      <c r="DC1905" s="4">
        <v>6311.01</v>
      </c>
      <c r="DD1905" s="4">
        <v>10689.09993</v>
      </c>
      <c r="DE1905" s="4">
        <v>11531.443139000001</v>
      </c>
      <c r="DF1905" s="4">
        <v>22505.910932999999</v>
      </c>
    </row>
    <row r="1906" spans="1:110" x14ac:dyDescent="0.3">
      <c r="A1906" s="1">
        <v>46133</v>
      </c>
      <c r="B1906" s="4"/>
      <c r="C1906" s="4"/>
      <c r="D1906" s="4"/>
      <c r="E1906" s="4"/>
      <c r="F1906" s="4"/>
      <c r="G1906" s="4"/>
      <c r="H1906" s="4"/>
      <c r="I1906" s="4"/>
      <c r="J1906" s="4"/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  <c r="AA1906" s="4"/>
      <c r="AB1906" s="4"/>
      <c r="AC1906" s="4"/>
      <c r="AD1906" s="4"/>
      <c r="AE1906" s="4"/>
      <c r="AF1906" s="4"/>
      <c r="AG1906" s="4"/>
      <c r="AH1906" s="4"/>
      <c r="AI1906" s="4"/>
      <c r="AJ1906" s="4"/>
      <c r="AK1906" s="4"/>
      <c r="AL1906" s="4"/>
      <c r="AM1906" s="4"/>
      <c r="AN1906" s="4"/>
      <c r="AO1906" s="4"/>
      <c r="AP1906" s="4"/>
      <c r="AQ1906" s="4"/>
      <c r="AR1906" s="4"/>
      <c r="AS1906" s="4"/>
      <c r="AT1906" s="4"/>
      <c r="AU1906" s="4"/>
      <c r="AV1906" s="4"/>
      <c r="AW1906" s="4"/>
      <c r="AX1906" s="4"/>
      <c r="AY1906" s="4"/>
      <c r="AZ1906" s="4"/>
      <c r="BA1906" s="4"/>
      <c r="BB1906" s="4"/>
      <c r="BC1906" s="4"/>
      <c r="BD1906" s="4"/>
      <c r="BE1906" s="4"/>
      <c r="BF1906" s="4"/>
      <c r="BG1906" s="4"/>
      <c r="BH1906" s="4"/>
      <c r="BI1906" s="4"/>
      <c r="BJ1906" s="4"/>
      <c r="BK1906" s="4"/>
      <c r="BL1906" s="4"/>
      <c r="BM1906" s="4"/>
      <c r="BN1906" s="4"/>
      <c r="BO1906" s="4"/>
      <c r="BP1906" s="4"/>
      <c r="BQ1906" s="4"/>
      <c r="BR1906" s="4"/>
      <c r="BS1906" s="4"/>
      <c r="BT1906" s="4"/>
      <c r="BU1906" s="4"/>
      <c r="BV1906" s="4"/>
      <c r="BW1906" s="4"/>
      <c r="BX1906" s="4"/>
      <c r="BY1906" s="4"/>
      <c r="BZ1906" s="4"/>
      <c r="CA1906" s="4"/>
      <c r="CB1906" s="4"/>
      <c r="CC1906" s="4"/>
      <c r="CD1906" s="4"/>
      <c r="CE1906" s="4"/>
      <c r="CF1906" s="4"/>
      <c r="CG1906" s="4"/>
      <c r="CH1906" s="4"/>
      <c r="CI1906" s="4"/>
      <c r="CJ1906" s="4"/>
      <c r="CK1906" s="4"/>
      <c r="CL1906" s="4"/>
      <c r="CM1906" s="4"/>
      <c r="CN1906" s="4"/>
      <c r="CO1906" s="4"/>
      <c r="CP1906" s="4"/>
      <c r="CQ1906" s="4"/>
      <c r="CR1906" s="4"/>
      <c r="CS1906" s="4"/>
      <c r="CT1906" s="4"/>
      <c r="CU1906" s="4"/>
      <c r="CV1906" s="4"/>
      <c r="CW1906" s="4"/>
      <c r="CX1906" s="4"/>
      <c r="CY1906" s="4"/>
      <c r="CZ1906" s="4"/>
      <c r="DA1906" s="4"/>
      <c r="DB1906" s="4"/>
      <c r="DC1906" s="4"/>
      <c r="DD1906" s="4"/>
      <c r="DE1906" s="4"/>
      <c r="DF1906" s="4"/>
    </row>
    <row r="1907" spans="1:110" x14ac:dyDescent="0.3">
      <c r="A1907" s="1">
        <v>46134</v>
      </c>
      <c r="B1907" s="4">
        <v>114.94972762</v>
      </c>
      <c r="C1907" s="4">
        <v>102.94164558</v>
      </c>
      <c r="D1907" s="4">
        <v>7.9057591622999999</v>
      </c>
      <c r="E1907" s="4"/>
      <c r="F1907" s="4">
        <v>20.690938371000001</v>
      </c>
      <c r="G1907" s="4">
        <v>94.222153019999993</v>
      </c>
      <c r="H1907" s="4"/>
      <c r="I1907" s="4">
        <v>104.78753062</v>
      </c>
      <c r="J1907" s="4">
        <v>167.37800318999999</v>
      </c>
      <c r="K1907" s="4">
        <v>9.0994662774999995</v>
      </c>
      <c r="L1907" s="4">
        <v>107.50077429</v>
      </c>
      <c r="M1907" s="4">
        <v>95.174669175000005</v>
      </c>
      <c r="N1907" s="4">
        <v>9.7216032063999993</v>
      </c>
      <c r="O1907" s="4">
        <v>84.702617601</v>
      </c>
      <c r="P1907" s="4">
        <v>78.298515662</v>
      </c>
      <c r="Q1907" s="4"/>
      <c r="R1907" s="4">
        <v>83.614212907999999</v>
      </c>
      <c r="S1907" s="4">
        <v>8.6564726841000006</v>
      </c>
      <c r="T1907" s="4">
        <v>8.8327820171999996</v>
      </c>
      <c r="U1907" s="4">
        <v>68.913699605000005</v>
      </c>
      <c r="V1907" s="4">
        <v>9.6496303902000005</v>
      </c>
      <c r="W1907" s="4">
        <v>13.88</v>
      </c>
      <c r="X1907" s="4">
        <v>83.055386311000007</v>
      </c>
      <c r="Y1907" s="4">
        <v>99.763829532000003</v>
      </c>
      <c r="Z1907" s="4">
        <v>109.32936513</v>
      </c>
      <c r="AA1907" s="4">
        <v>189.33</v>
      </c>
      <c r="AB1907" s="4">
        <v>137.62</v>
      </c>
      <c r="AC1907" s="4">
        <v>52.97</v>
      </c>
      <c r="AD1907" s="4">
        <v>10.5</v>
      </c>
      <c r="AE1907" s="4">
        <v>25.3</v>
      </c>
      <c r="AF1907" s="4">
        <v>100.66</v>
      </c>
      <c r="AG1907" s="4">
        <v>49.429141233000003</v>
      </c>
      <c r="AH1907" s="4">
        <v>49.040351815999998</v>
      </c>
      <c r="AI1907" s="4">
        <v>52.270560928000002</v>
      </c>
      <c r="AJ1907" s="4">
        <v>47.223140336</v>
      </c>
      <c r="AK1907" s="4">
        <v>54.881574407999999</v>
      </c>
      <c r="AL1907" s="4">
        <v>45.58</v>
      </c>
      <c r="AM1907" s="4">
        <v>53.74</v>
      </c>
      <c r="AN1907" s="4">
        <v>54.09</v>
      </c>
      <c r="AO1907" s="4"/>
      <c r="AP1907" s="4">
        <v>32.229222778</v>
      </c>
      <c r="AQ1907" s="4">
        <v>34.953310832</v>
      </c>
      <c r="AR1907" s="4">
        <v>158.28958864000001</v>
      </c>
      <c r="AS1907" s="4">
        <v>14.14</v>
      </c>
      <c r="AT1907" s="4">
        <v>63.08</v>
      </c>
      <c r="AU1907" s="4">
        <v>60.2</v>
      </c>
      <c r="AV1907" s="4">
        <v>19.07</v>
      </c>
      <c r="AW1907" s="4">
        <v>23.4</v>
      </c>
      <c r="AX1907" s="4">
        <v>20.389520050000002</v>
      </c>
      <c r="AY1907" s="4">
        <v>62.03</v>
      </c>
      <c r="AZ1907" s="4"/>
      <c r="BA1907" s="4"/>
      <c r="BB1907" s="4">
        <v>13.167057736</v>
      </c>
      <c r="BC1907" s="4">
        <v>16.458127794999999</v>
      </c>
      <c r="BD1907" s="4"/>
      <c r="BE1907" s="4"/>
      <c r="BF1907" s="4">
        <v>57.82</v>
      </c>
      <c r="BG1907" s="4">
        <v>18.388325041000002</v>
      </c>
      <c r="BH1907" s="4">
        <v>27.09</v>
      </c>
      <c r="BI1907" s="4">
        <v>36.219761513999998</v>
      </c>
      <c r="BJ1907" s="4">
        <v>79.678490202999996</v>
      </c>
      <c r="BK1907" s="4"/>
      <c r="BL1907" s="4"/>
      <c r="BM1907" s="4">
        <v>21.553563218000001</v>
      </c>
      <c r="BN1907" s="4">
        <v>4.57</v>
      </c>
      <c r="BO1907" s="4">
        <v>4.5860289115999997</v>
      </c>
      <c r="BP1907" s="4">
        <v>29.55</v>
      </c>
      <c r="BQ1907" s="4">
        <v>30.47</v>
      </c>
      <c r="BR1907" s="4">
        <v>44.990604071999996</v>
      </c>
      <c r="BS1907" s="4">
        <v>399.33</v>
      </c>
      <c r="BT1907" s="4"/>
      <c r="BU1907" s="4">
        <v>81.453665283999996</v>
      </c>
      <c r="BV1907" s="4">
        <v>18.7</v>
      </c>
      <c r="BW1907" s="4">
        <v>14.62</v>
      </c>
      <c r="BX1907" s="4">
        <v>76.59</v>
      </c>
      <c r="BY1907" s="4">
        <v>16.809999999999999</v>
      </c>
      <c r="BZ1907" s="4">
        <v>10.16</v>
      </c>
      <c r="CA1907" s="4">
        <v>104.75</v>
      </c>
      <c r="CB1907" s="4">
        <v>47.017471819999997</v>
      </c>
      <c r="CC1907" s="4">
        <v>344.82</v>
      </c>
      <c r="CD1907" s="4">
        <v>62.7</v>
      </c>
      <c r="CE1907" s="4">
        <v>22.71</v>
      </c>
      <c r="CF1907" s="4">
        <v>38.64</v>
      </c>
      <c r="CG1907" s="4">
        <v>50.5</v>
      </c>
      <c r="CH1907" s="4">
        <v>12.39</v>
      </c>
      <c r="CI1907" s="4">
        <v>30.11</v>
      </c>
      <c r="CJ1907" s="4">
        <v>42.45</v>
      </c>
      <c r="CK1907" s="4">
        <v>34.576000000000001</v>
      </c>
      <c r="CL1907" s="4">
        <v>18.690000000000001</v>
      </c>
      <c r="CM1907" s="4">
        <v>8.5704745562000006</v>
      </c>
      <c r="CN1907" s="4">
        <v>66.326319756999993</v>
      </c>
      <c r="CO1907" s="4">
        <v>47.345190721000002</v>
      </c>
      <c r="CP1907" s="4">
        <v>43.657021280000002</v>
      </c>
      <c r="CQ1907" s="4">
        <v>25.65</v>
      </c>
      <c r="CR1907" s="4">
        <v>33.81</v>
      </c>
      <c r="CS1907" s="4">
        <v>87.22</v>
      </c>
      <c r="CT1907" s="4">
        <v>33.21</v>
      </c>
      <c r="CU1907" s="4">
        <v>37.712193845999998</v>
      </c>
      <c r="CV1907" s="4">
        <v>16.53</v>
      </c>
      <c r="CW1907" s="4">
        <v>192888.95999999999</v>
      </c>
      <c r="CX1907" s="4">
        <v>3939.93</v>
      </c>
      <c r="CY1907" s="4">
        <v>114.13</v>
      </c>
      <c r="CZ1907" s="4">
        <v>100.66</v>
      </c>
      <c r="DA1907" s="4">
        <v>16.07</v>
      </c>
      <c r="DB1907" s="4">
        <v>6294.01</v>
      </c>
      <c r="DC1907" s="4">
        <v>6294.01</v>
      </c>
      <c r="DD1907" s="4">
        <v>10694.9005</v>
      </c>
      <c r="DE1907" s="4">
        <v>11510.364481000001</v>
      </c>
      <c r="DF1907" s="4">
        <v>22468.782360000001</v>
      </c>
    </row>
    <row r="1908" spans="1:110" x14ac:dyDescent="0.3">
      <c r="A1908" s="1">
        <v>46135</v>
      </c>
      <c r="B1908" s="4">
        <v>114.99892712</v>
      </c>
      <c r="C1908" s="4">
        <v>102.39724265</v>
      </c>
      <c r="D1908" s="4">
        <v>7.8563481675000002</v>
      </c>
      <c r="E1908" s="4"/>
      <c r="F1908" s="4">
        <v>20.592597409</v>
      </c>
      <c r="G1908" s="4">
        <v>93.976013644000005</v>
      </c>
      <c r="H1908" s="4"/>
      <c r="I1908" s="4">
        <v>104.49367888</v>
      </c>
      <c r="J1908" s="4">
        <v>165.34535162</v>
      </c>
      <c r="K1908" s="4">
        <v>9.0798975328000004</v>
      </c>
      <c r="L1908" s="4">
        <v>107.40214973</v>
      </c>
      <c r="M1908" s="4">
        <v>95.204355597000003</v>
      </c>
      <c r="N1908" s="4">
        <v>9.7510032161000009</v>
      </c>
      <c r="O1908" s="4">
        <v>85.217106108999999</v>
      </c>
      <c r="P1908" s="4">
        <v>77.319042190000005</v>
      </c>
      <c r="Q1908" s="4"/>
      <c r="R1908" s="4">
        <v>82.901929030999995</v>
      </c>
      <c r="S1908" s="4">
        <v>8.6267933491999997</v>
      </c>
      <c r="T1908" s="4">
        <v>8.8133693095000005</v>
      </c>
      <c r="U1908" s="4">
        <v>68.522699891000002</v>
      </c>
      <c r="V1908" s="4">
        <v>9.6792607802999999</v>
      </c>
      <c r="W1908" s="4">
        <v>13.84</v>
      </c>
      <c r="X1908" s="4">
        <v>82.389925457000004</v>
      </c>
      <c r="Y1908" s="4">
        <v>99.331099987000002</v>
      </c>
      <c r="Z1908" s="4">
        <v>109.32936513</v>
      </c>
      <c r="AA1908" s="4">
        <v>187.87</v>
      </c>
      <c r="AB1908" s="4">
        <v>136.4</v>
      </c>
      <c r="AC1908" s="4">
        <v>52.8</v>
      </c>
      <c r="AD1908" s="4">
        <v>10.52</v>
      </c>
      <c r="AE1908" s="4">
        <v>25.32</v>
      </c>
      <c r="AF1908" s="4">
        <v>100.59</v>
      </c>
      <c r="AG1908" s="4">
        <v>49.498829851000004</v>
      </c>
      <c r="AH1908" s="4">
        <v>48.930797820999999</v>
      </c>
      <c r="AI1908" s="4">
        <v>52.379996818999999</v>
      </c>
      <c r="AJ1908" s="4">
        <v>47.034048730000002</v>
      </c>
      <c r="AK1908" s="4">
        <v>56.867289554999999</v>
      </c>
      <c r="AL1908" s="4">
        <v>45.84</v>
      </c>
      <c r="AM1908" s="4">
        <v>53.68</v>
      </c>
      <c r="AN1908" s="4">
        <v>54.1</v>
      </c>
      <c r="AO1908" s="4"/>
      <c r="AP1908" s="4">
        <v>31.558214934999999</v>
      </c>
      <c r="AQ1908" s="4">
        <v>34.108787972000002</v>
      </c>
      <c r="AR1908" s="4">
        <v>143.84566368</v>
      </c>
      <c r="AS1908" s="4">
        <v>14</v>
      </c>
      <c r="AT1908" s="4">
        <v>63.28</v>
      </c>
      <c r="AU1908" s="4">
        <v>60.44</v>
      </c>
      <c r="AV1908" s="4">
        <v>19.03</v>
      </c>
      <c r="AW1908" s="4">
        <v>23</v>
      </c>
      <c r="AX1908" s="4">
        <v>19.949961557999998</v>
      </c>
      <c r="AY1908" s="4">
        <v>60.96</v>
      </c>
      <c r="AZ1908" s="4"/>
      <c r="BA1908" s="4"/>
      <c r="BB1908" s="4">
        <v>13.088565588</v>
      </c>
      <c r="BC1908" s="4">
        <v>16.556620481</v>
      </c>
      <c r="BD1908" s="4"/>
      <c r="BE1908" s="4"/>
      <c r="BF1908" s="4">
        <v>56.55</v>
      </c>
      <c r="BG1908" s="4">
        <v>18.182155887</v>
      </c>
      <c r="BH1908" s="4">
        <v>27.05</v>
      </c>
      <c r="BI1908" s="4">
        <v>36.426844277999997</v>
      </c>
      <c r="BJ1908" s="4">
        <v>78.748624524999997</v>
      </c>
      <c r="BK1908" s="4"/>
      <c r="BL1908" s="4"/>
      <c r="BM1908" s="4">
        <v>21.513869732</v>
      </c>
      <c r="BN1908" s="4">
        <v>4.5199999999999996</v>
      </c>
      <c r="BO1908" s="4">
        <v>4.5184453277000003</v>
      </c>
      <c r="BP1908" s="4">
        <v>28.71</v>
      </c>
      <c r="BQ1908" s="4">
        <v>30.02</v>
      </c>
      <c r="BR1908" s="4">
        <v>44.141347721000002</v>
      </c>
      <c r="BS1908" s="4">
        <v>400.55</v>
      </c>
      <c r="BT1908" s="4"/>
      <c r="BU1908" s="4">
        <v>78.880653491999993</v>
      </c>
      <c r="BV1908" s="4">
        <v>18.11</v>
      </c>
      <c r="BW1908" s="4">
        <v>14.34</v>
      </c>
      <c r="BX1908" s="4">
        <v>74.88</v>
      </c>
      <c r="BY1908" s="4">
        <v>16.48</v>
      </c>
      <c r="BZ1908" s="4">
        <v>10.15</v>
      </c>
      <c r="CA1908" s="4">
        <v>104.78</v>
      </c>
      <c r="CB1908" s="4">
        <v>47.77</v>
      </c>
      <c r="CC1908" s="4">
        <v>342.24</v>
      </c>
      <c r="CD1908" s="4">
        <v>62.72</v>
      </c>
      <c r="CE1908" s="4">
        <v>22.05</v>
      </c>
      <c r="CF1908" s="4">
        <v>37.86</v>
      </c>
      <c r="CG1908" s="4">
        <v>49.39</v>
      </c>
      <c r="CH1908" s="4">
        <v>12.13</v>
      </c>
      <c r="CI1908" s="4">
        <v>29.86</v>
      </c>
      <c r="CJ1908" s="4">
        <v>42.85</v>
      </c>
      <c r="CK1908" s="4">
        <v>34.417999999999999</v>
      </c>
      <c r="CL1908" s="4">
        <v>18.25</v>
      </c>
      <c r="CM1908" s="4">
        <v>8.5012781064999992</v>
      </c>
      <c r="CN1908" s="4">
        <v>63.982789791999998</v>
      </c>
      <c r="CO1908" s="4">
        <v>46.685257757000002</v>
      </c>
      <c r="CP1908" s="4">
        <v>43.116377053999997</v>
      </c>
      <c r="CQ1908" s="4">
        <v>26.05</v>
      </c>
      <c r="CR1908" s="4">
        <v>32.619999999999997</v>
      </c>
      <c r="CS1908" s="4">
        <v>85.97</v>
      </c>
      <c r="CT1908" s="4">
        <v>33.25</v>
      </c>
      <c r="CU1908" s="4">
        <v>38.180608927999998</v>
      </c>
      <c r="CV1908" s="4">
        <v>16.12</v>
      </c>
      <c r="CW1908" s="4">
        <v>191378.43</v>
      </c>
      <c r="CX1908" s="4">
        <v>3928.65</v>
      </c>
      <c r="CY1908" s="4">
        <v>113.86</v>
      </c>
      <c r="CZ1908" s="4">
        <v>100.59</v>
      </c>
      <c r="DA1908" s="4">
        <v>16.079999999999998</v>
      </c>
      <c r="DB1908" s="4">
        <v>6252.79</v>
      </c>
      <c r="DC1908" s="4">
        <v>6252.79</v>
      </c>
      <c r="DD1908" s="4">
        <v>10700.70422</v>
      </c>
      <c r="DE1908" s="4">
        <v>11466.116904</v>
      </c>
      <c r="DF1908" s="4">
        <v>22369.769815</v>
      </c>
    </row>
    <row r="1909" spans="1:110" x14ac:dyDescent="0.3">
      <c r="A1909" s="1">
        <v>46136</v>
      </c>
      <c r="B1909" s="4">
        <v>115.12684584</v>
      </c>
      <c r="C1909" s="4">
        <v>102.1299903</v>
      </c>
      <c r="D1909" s="4">
        <v>7.8662303665</v>
      </c>
      <c r="E1909" s="4"/>
      <c r="F1909" s="4">
        <v>20.523758736000001</v>
      </c>
      <c r="G1909" s="4">
        <v>94.310763195000007</v>
      </c>
      <c r="H1909" s="4"/>
      <c r="I1909" s="4">
        <v>104.95404661000001</v>
      </c>
      <c r="J1909" s="4">
        <v>164.89145855000001</v>
      </c>
      <c r="K1909" s="4">
        <v>9.0798975328000004</v>
      </c>
      <c r="L1909" s="4">
        <v>107.52049921</v>
      </c>
      <c r="M1909" s="4">
        <v>95.342892234000004</v>
      </c>
      <c r="N1909" s="4">
        <v>9.7314032095999998</v>
      </c>
      <c r="O1909" s="4">
        <v>84.831239728</v>
      </c>
      <c r="P1909" s="4">
        <v>78.160004262000001</v>
      </c>
      <c r="Q1909" s="4"/>
      <c r="R1909" s="4">
        <v>83.594427245000006</v>
      </c>
      <c r="S1909" s="4">
        <v>8.7257244656000008</v>
      </c>
      <c r="T1909" s="4">
        <v>8.8036629556000001</v>
      </c>
      <c r="U1909" s="4">
        <v>68.424949963000003</v>
      </c>
      <c r="V1909" s="4">
        <v>9.6693839835999995</v>
      </c>
      <c r="W1909" s="4">
        <v>13.88</v>
      </c>
      <c r="X1909" s="4">
        <v>82.556290670999999</v>
      </c>
      <c r="Y1909" s="4">
        <v>99.429447611000001</v>
      </c>
      <c r="Z1909" s="4">
        <v>110.06311925999999</v>
      </c>
      <c r="AA1909" s="4">
        <v>187.01</v>
      </c>
      <c r="AB1909" s="4">
        <v>135.57</v>
      </c>
      <c r="AC1909" s="4">
        <v>53.19</v>
      </c>
      <c r="AD1909" s="4">
        <v>10.54</v>
      </c>
      <c r="AE1909" s="4">
        <v>25.31</v>
      </c>
      <c r="AF1909" s="4">
        <v>100.47</v>
      </c>
      <c r="AG1909" s="4">
        <v>49.538651917999999</v>
      </c>
      <c r="AH1909" s="4">
        <v>49.388932707999999</v>
      </c>
      <c r="AI1909" s="4">
        <v>52.230766058</v>
      </c>
      <c r="AJ1909" s="4">
        <v>47.322662233000003</v>
      </c>
      <c r="AK1909" s="4">
        <v>54.951423685000002</v>
      </c>
      <c r="AL1909" s="4">
        <v>45.78</v>
      </c>
      <c r="AM1909" s="4">
        <v>53.77</v>
      </c>
      <c r="AN1909" s="4">
        <v>54.24</v>
      </c>
      <c r="AO1909" s="4"/>
      <c r="AP1909" s="4">
        <v>31.281128068000001</v>
      </c>
      <c r="AQ1909" s="4">
        <v>34.277692543999997</v>
      </c>
      <c r="AR1909" s="4">
        <v>148.14916187</v>
      </c>
      <c r="AS1909" s="4">
        <v>14.07</v>
      </c>
      <c r="AT1909" s="4">
        <v>62.87</v>
      </c>
      <c r="AU1909" s="4">
        <v>60.11</v>
      </c>
      <c r="AV1909" s="4">
        <v>18.98</v>
      </c>
      <c r="AW1909" s="4">
        <v>22.7</v>
      </c>
      <c r="AX1909" s="4">
        <v>19.900011729999999</v>
      </c>
      <c r="AY1909" s="4">
        <v>60.88</v>
      </c>
      <c r="AZ1909" s="4"/>
      <c r="BA1909" s="4"/>
      <c r="BB1909" s="4">
        <v>12.804031554</v>
      </c>
      <c r="BC1909" s="4">
        <v>16.339936571999999</v>
      </c>
      <c r="BD1909" s="4"/>
      <c r="BE1909" s="4"/>
      <c r="BF1909" s="4">
        <v>57.32</v>
      </c>
      <c r="BG1909" s="4">
        <v>18.025074626999999</v>
      </c>
      <c r="BH1909" s="4">
        <v>26.6</v>
      </c>
      <c r="BI1909" s="4">
        <v>36.160595010000002</v>
      </c>
      <c r="BJ1909" s="4">
        <v>78.338683742000001</v>
      </c>
      <c r="BK1909" s="4"/>
      <c r="BL1909" s="4"/>
      <c r="BM1909" s="4">
        <v>21.603180077000001</v>
      </c>
      <c r="BN1909" s="4">
        <v>4.8499999999999996</v>
      </c>
      <c r="BO1909" s="4">
        <v>4.4417649092999998</v>
      </c>
      <c r="BP1909" s="4">
        <v>28.65</v>
      </c>
      <c r="BQ1909" s="4">
        <v>29.49</v>
      </c>
      <c r="BR1909" s="4">
        <v>44.331181493999999</v>
      </c>
      <c r="BS1909" s="4">
        <v>403</v>
      </c>
      <c r="BT1909" s="4"/>
      <c r="BU1909" s="4">
        <v>77.688053135000004</v>
      </c>
      <c r="BV1909" s="4">
        <v>17.940000000000001</v>
      </c>
      <c r="BW1909" s="4">
        <v>14.28</v>
      </c>
      <c r="BX1909" s="4">
        <v>76.58</v>
      </c>
      <c r="BY1909" s="4">
        <v>16.48</v>
      </c>
      <c r="BZ1909" s="4">
        <v>10.15</v>
      </c>
      <c r="CA1909" s="4">
        <v>104.85</v>
      </c>
      <c r="CB1909" s="4">
        <v>47.16</v>
      </c>
      <c r="CC1909" s="4">
        <v>341.55</v>
      </c>
      <c r="CD1909" s="4">
        <v>62.63</v>
      </c>
      <c r="CE1909" s="4">
        <v>22.52</v>
      </c>
      <c r="CF1909" s="4">
        <v>38.71</v>
      </c>
      <c r="CG1909" s="4">
        <v>49.29</v>
      </c>
      <c r="CH1909" s="4">
        <v>12.2</v>
      </c>
      <c r="CI1909" s="4">
        <v>29.68</v>
      </c>
      <c r="CJ1909" s="4">
        <v>43.61</v>
      </c>
      <c r="CK1909" s="4">
        <v>34.462000000000003</v>
      </c>
      <c r="CL1909" s="4">
        <v>18</v>
      </c>
      <c r="CM1909" s="4">
        <v>8.5012781064999992</v>
      </c>
      <c r="CN1909" s="4">
        <v>60.61</v>
      </c>
      <c r="CO1909" s="4">
        <v>45.635364404000001</v>
      </c>
      <c r="CP1909" s="4">
        <v>42.585387189000002</v>
      </c>
      <c r="CQ1909" s="4">
        <v>26.1</v>
      </c>
      <c r="CR1909" s="4">
        <v>32.07</v>
      </c>
      <c r="CS1909" s="4">
        <v>85.87</v>
      </c>
      <c r="CT1909" s="4">
        <v>33.299999999999997</v>
      </c>
      <c r="CU1909" s="4">
        <v>38.410036722999997</v>
      </c>
      <c r="CV1909" s="4">
        <v>15.94</v>
      </c>
      <c r="CW1909" s="4">
        <v>190745.02</v>
      </c>
      <c r="CX1909" s="4">
        <v>3935.55</v>
      </c>
      <c r="CY1909" s="4">
        <v>113.73</v>
      </c>
      <c r="CZ1909" s="4">
        <v>100.47</v>
      </c>
      <c r="DA1909" s="4">
        <v>16.12</v>
      </c>
      <c r="DB1909" s="4">
        <v>6266</v>
      </c>
      <c r="DC1909" s="4">
        <v>6266</v>
      </c>
      <c r="DD1909" s="4">
        <v>10706.51109</v>
      </c>
      <c r="DE1909" s="4">
        <v>11483.151333</v>
      </c>
      <c r="DF1909" s="4">
        <v>22412.446833999998</v>
      </c>
    </row>
    <row r="1910" spans="1:110" x14ac:dyDescent="0.3">
      <c r="A1910" s="1">
        <v>46139</v>
      </c>
      <c r="B1910" s="4">
        <v>114.93988772</v>
      </c>
      <c r="C1910" s="4">
        <v>102.47642853000001</v>
      </c>
      <c r="D1910" s="4">
        <v>7.8662303665</v>
      </c>
      <c r="E1910" s="4"/>
      <c r="F1910" s="4">
        <v>20.513924639999999</v>
      </c>
      <c r="G1910" s="4">
        <v>93.788947718000003</v>
      </c>
      <c r="H1910" s="4"/>
      <c r="I1910" s="4">
        <v>104.45449865000001</v>
      </c>
      <c r="J1910" s="4">
        <v>162.31610874</v>
      </c>
      <c r="K1910" s="4">
        <v>9.0994662774999995</v>
      </c>
      <c r="L1910" s="4">
        <v>107.6585736</v>
      </c>
      <c r="M1910" s="4">
        <v>95.075714434999995</v>
      </c>
      <c r="N1910" s="4">
        <v>9.6726031903000003</v>
      </c>
      <c r="O1910" s="4">
        <v>84.554207454999997</v>
      </c>
      <c r="P1910" s="4">
        <v>76.577016834000005</v>
      </c>
      <c r="Q1910" s="4"/>
      <c r="R1910" s="4">
        <v>83.485606097000002</v>
      </c>
      <c r="S1910" s="4">
        <v>8.6267933491999997</v>
      </c>
      <c r="T1910" s="4">
        <v>8.7939566016999997</v>
      </c>
      <c r="U1910" s="4">
        <v>67.554975599000002</v>
      </c>
      <c r="V1910" s="4">
        <v>9.6496303902000005</v>
      </c>
      <c r="W1910" s="4">
        <v>13.84</v>
      </c>
      <c r="X1910" s="4">
        <v>82.478001159000002</v>
      </c>
      <c r="Y1910" s="4">
        <v>99.222917601000006</v>
      </c>
      <c r="Z1910" s="4">
        <v>109.39877430999999</v>
      </c>
      <c r="AA1910" s="4">
        <v>186.06</v>
      </c>
      <c r="AB1910" s="4">
        <v>134.18</v>
      </c>
      <c r="AC1910" s="4">
        <v>53.3</v>
      </c>
      <c r="AD1910" s="4">
        <v>10.56</v>
      </c>
      <c r="AE1910" s="4">
        <v>25.35</v>
      </c>
      <c r="AF1910" s="4">
        <v>100.36</v>
      </c>
      <c r="AG1910" s="4">
        <v>49.429141233000003</v>
      </c>
      <c r="AH1910" s="4">
        <v>48.970635637999997</v>
      </c>
      <c r="AI1910" s="4">
        <v>51.982048124999999</v>
      </c>
      <c r="AJ1910" s="4">
        <v>47.083809678999998</v>
      </c>
      <c r="AK1910" s="4">
        <v>55.001316025000001</v>
      </c>
      <c r="AL1910" s="4">
        <v>45.68</v>
      </c>
      <c r="AM1910" s="4">
        <v>53.81</v>
      </c>
      <c r="AN1910" s="4">
        <v>54.15</v>
      </c>
      <c r="AO1910" s="4"/>
      <c r="AP1910" s="4">
        <v>30.944665444999998</v>
      </c>
      <c r="AQ1910" s="4">
        <v>34.486339368000003</v>
      </c>
      <c r="AR1910" s="4">
        <v>143.44993971</v>
      </c>
      <c r="AS1910" s="4">
        <v>13.82</v>
      </c>
      <c r="AT1910" s="4">
        <v>62.45</v>
      </c>
      <c r="AU1910" s="4">
        <v>59.83</v>
      </c>
      <c r="AV1910" s="4">
        <v>18.72</v>
      </c>
      <c r="AW1910" s="4">
        <v>22.51</v>
      </c>
      <c r="AX1910" s="4">
        <v>19.710202380999998</v>
      </c>
      <c r="AY1910" s="4">
        <v>60.51</v>
      </c>
      <c r="AZ1910" s="4"/>
      <c r="BA1910" s="4"/>
      <c r="BB1910" s="4">
        <v>12.558743593000001</v>
      </c>
      <c r="BC1910" s="4">
        <v>16.054307783999999</v>
      </c>
      <c r="BD1910" s="4"/>
      <c r="BE1910" s="4"/>
      <c r="BF1910" s="4">
        <v>56.01</v>
      </c>
      <c r="BG1910" s="4">
        <v>17.897446103</v>
      </c>
      <c r="BH1910" s="4">
        <v>25.06</v>
      </c>
      <c r="BI1910" s="4">
        <v>35.697124062999997</v>
      </c>
      <c r="BJ1910" s="4">
        <v>78.298689519000007</v>
      </c>
      <c r="BK1910" s="4"/>
      <c r="BL1910" s="4"/>
      <c r="BM1910" s="4">
        <v>21.494022989000001</v>
      </c>
      <c r="BN1910" s="4">
        <v>4.55</v>
      </c>
      <c r="BO1910" s="4">
        <v>4.3826726932</v>
      </c>
      <c r="BP1910" s="4">
        <v>28.39</v>
      </c>
      <c r="BQ1910" s="4">
        <v>29.21</v>
      </c>
      <c r="BR1910" s="4">
        <v>43.951513949000002</v>
      </c>
      <c r="BS1910" s="4">
        <v>402.14</v>
      </c>
      <c r="BT1910" s="4"/>
      <c r="BU1910" s="4">
        <v>75.622131257999996</v>
      </c>
      <c r="BV1910" s="4">
        <v>17.87</v>
      </c>
      <c r="BW1910" s="4">
        <v>13.97</v>
      </c>
      <c r="BX1910" s="4">
        <v>76.52</v>
      </c>
      <c r="BY1910" s="4">
        <v>16.079999999999998</v>
      </c>
      <c r="BZ1910" s="4">
        <v>10.26</v>
      </c>
      <c r="CA1910" s="4">
        <v>104.91</v>
      </c>
      <c r="CB1910" s="4">
        <v>47.37</v>
      </c>
      <c r="CC1910" s="4">
        <v>339.35</v>
      </c>
      <c r="CD1910" s="4">
        <v>64.349999999999994</v>
      </c>
      <c r="CE1910" s="4">
        <v>22.43</v>
      </c>
      <c r="CF1910" s="4">
        <v>38.43</v>
      </c>
      <c r="CG1910" s="4">
        <v>48.32</v>
      </c>
      <c r="CH1910" s="4">
        <v>12.27</v>
      </c>
      <c r="CI1910" s="4">
        <v>29.67</v>
      </c>
      <c r="CJ1910" s="4">
        <v>41.55</v>
      </c>
      <c r="CK1910" s="4">
        <v>33.972000000000001</v>
      </c>
      <c r="CL1910" s="4">
        <v>17.440000000000001</v>
      </c>
      <c r="CM1910" s="4">
        <v>8.4320816567999994</v>
      </c>
      <c r="CN1910" s="4">
        <v>59.29</v>
      </c>
      <c r="CO1910" s="4">
        <v>45.295398937000002</v>
      </c>
      <c r="CP1910" s="4">
        <v>42.102669128999999</v>
      </c>
      <c r="CQ1910" s="4">
        <v>25.77</v>
      </c>
      <c r="CR1910" s="4">
        <v>31.33</v>
      </c>
      <c r="CS1910" s="4">
        <v>85.5</v>
      </c>
      <c r="CT1910" s="4">
        <v>32.96</v>
      </c>
      <c r="CU1910" s="4">
        <v>37.960740624000003</v>
      </c>
      <c r="CV1910" s="4">
        <v>15.78</v>
      </c>
      <c r="CW1910" s="4">
        <v>189578.79</v>
      </c>
      <c r="CX1910" s="4">
        <v>3924.93</v>
      </c>
      <c r="CY1910" s="4">
        <v>113.9</v>
      </c>
      <c r="CZ1910" s="4">
        <v>100.36</v>
      </c>
      <c r="DA1910" s="4">
        <v>16.14</v>
      </c>
      <c r="DB1910" s="4">
        <v>6261.18</v>
      </c>
      <c r="DC1910" s="4">
        <v>6261.18</v>
      </c>
      <c r="DD1910" s="4">
        <v>10712.321110000001</v>
      </c>
      <c r="DE1910" s="4">
        <v>11474.794059</v>
      </c>
      <c r="DF1910" s="4">
        <v>22389.962391000001</v>
      </c>
    </row>
    <row r="1911" spans="1:110" x14ac:dyDescent="0.3">
      <c r="A1911" s="1">
        <v>46140</v>
      </c>
      <c r="B1911" s="4">
        <v>116.10099608</v>
      </c>
      <c r="C1911" s="4">
        <v>102.53581794</v>
      </c>
      <c r="D1911" s="4">
        <v>7.8464659685999996</v>
      </c>
      <c r="E1911" s="4"/>
      <c r="F1911" s="4">
        <v>20.454920062999999</v>
      </c>
      <c r="G1911" s="4">
        <v>94.074469394000005</v>
      </c>
      <c r="H1911" s="4"/>
      <c r="I1911" s="4">
        <v>104.80712074</v>
      </c>
      <c r="J1911" s="4">
        <v>165.71043951999999</v>
      </c>
      <c r="K1911" s="4">
        <v>8.9918381817000004</v>
      </c>
      <c r="L1911" s="4">
        <v>107.2049006</v>
      </c>
      <c r="M1911" s="4">
        <v>94.996550643000006</v>
      </c>
      <c r="N1911" s="4">
        <v>9.7020031999</v>
      </c>
      <c r="O1911" s="4">
        <v>84.148553054999994</v>
      </c>
      <c r="P1911" s="4">
        <v>76.389037076999998</v>
      </c>
      <c r="Q1911" s="4"/>
      <c r="R1911" s="4">
        <v>82.704072397999994</v>
      </c>
      <c r="S1911" s="4">
        <v>8.5971140143000007</v>
      </c>
      <c r="T1911" s="4">
        <v>8.7745438940000007</v>
      </c>
      <c r="U1911" s="4">
        <v>66.557926327999994</v>
      </c>
      <c r="V1911" s="4">
        <v>9.6002464066000002</v>
      </c>
      <c r="W1911" s="4">
        <v>13.83</v>
      </c>
      <c r="X1911" s="4">
        <v>82.106125974999998</v>
      </c>
      <c r="Y1911" s="4">
        <v>99.272091412999998</v>
      </c>
      <c r="Z1911" s="4">
        <v>109.81522935</v>
      </c>
      <c r="AA1911" s="4">
        <v>185.16</v>
      </c>
      <c r="AB1911" s="4">
        <v>133.21</v>
      </c>
      <c r="AC1911" s="4">
        <v>53.07</v>
      </c>
      <c r="AD1911" s="4">
        <v>10.56</v>
      </c>
      <c r="AE1911" s="4">
        <v>25.36</v>
      </c>
      <c r="AF1911" s="4">
        <v>100.31</v>
      </c>
      <c r="AG1911" s="4">
        <v>49.379363648000002</v>
      </c>
      <c r="AH1911" s="4">
        <v>49.050311270000002</v>
      </c>
      <c r="AI1911" s="4">
        <v>52.230766058</v>
      </c>
      <c r="AJ1911" s="4">
        <v>47.223140336</v>
      </c>
      <c r="AK1911" s="4">
        <v>54.781789728</v>
      </c>
      <c r="AL1911" s="4">
        <v>45.69</v>
      </c>
      <c r="AM1911" s="4">
        <v>53.79</v>
      </c>
      <c r="AN1911" s="4">
        <v>53.66</v>
      </c>
      <c r="AO1911" s="4"/>
      <c r="AP1911" s="4">
        <v>30.667578578000001</v>
      </c>
      <c r="AQ1911" s="4">
        <v>34.794341823000003</v>
      </c>
      <c r="AR1911" s="4">
        <v>135.93118425</v>
      </c>
      <c r="AS1911" s="4">
        <v>13.92</v>
      </c>
      <c r="AT1911" s="4">
        <v>62.08</v>
      </c>
      <c r="AU1911" s="4">
        <v>59.3</v>
      </c>
      <c r="AV1911" s="4">
        <v>18.53</v>
      </c>
      <c r="AW1911" s="4">
        <v>22.54</v>
      </c>
      <c r="AX1911" s="4">
        <v>19.550362928999999</v>
      </c>
      <c r="AY1911" s="4">
        <v>60.18</v>
      </c>
      <c r="AZ1911" s="4"/>
      <c r="BA1911" s="4"/>
      <c r="BB1911" s="4">
        <v>12.548932075</v>
      </c>
      <c r="BC1911" s="4">
        <v>15.886870217</v>
      </c>
      <c r="BD1911" s="4"/>
      <c r="BE1911" s="4"/>
      <c r="BF1911" s="4">
        <v>55.21</v>
      </c>
      <c r="BG1911" s="4">
        <v>17.828723051000001</v>
      </c>
      <c r="BH1911" s="4">
        <v>24.2</v>
      </c>
      <c r="BI1911" s="4">
        <v>34.651849159000001</v>
      </c>
      <c r="BJ1911" s="4">
        <v>78.658637524</v>
      </c>
      <c r="BK1911" s="4"/>
      <c r="BL1911" s="4"/>
      <c r="BM1911" s="4">
        <v>22.387126436999999</v>
      </c>
      <c r="BN1911" s="4">
        <v>4.45</v>
      </c>
      <c r="BO1911" s="4">
        <v>4.3137317743999999</v>
      </c>
      <c r="BP1911" s="4">
        <v>28.03</v>
      </c>
      <c r="BQ1911" s="4">
        <v>29.17</v>
      </c>
      <c r="BR1911" s="4">
        <v>44.061417712000001</v>
      </c>
      <c r="BS1911" s="4">
        <v>400.15</v>
      </c>
      <c r="BT1911" s="4"/>
      <c r="BU1911" s="4">
        <v>75.105650788999995</v>
      </c>
      <c r="BV1911" s="4">
        <v>17.82</v>
      </c>
      <c r="BW1911" s="4">
        <v>14.01</v>
      </c>
      <c r="BX1911" s="4">
        <v>74.37</v>
      </c>
      <c r="BY1911" s="4">
        <v>15.99</v>
      </c>
      <c r="BZ1911" s="4">
        <v>10.210000000000001</v>
      </c>
      <c r="CA1911" s="4">
        <v>104.95</v>
      </c>
      <c r="CB1911" s="4">
        <v>47.52</v>
      </c>
      <c r="CC1911" s="4">
        <v>337.95</v>
      </c>
      <c r="CD1911" s="4">
        <v>64.400000000000006</v>
      </c>
      <c r="CE1911" s="4">
        <v>22.05</v>
      </c>
      <c r="CF1911" s="4">
        <v>38.43</v>
      </c>
      <c r="CG1911" s="4">
        <v>47.31</v>
      </c>
      <c r="CH1911" s="4">
        <v>12.08</v>
      </c>
      <c r="CI1911" s="4">
        <v>29.42</v>
      </c>
      <c r="CJ1911" s="4">
        <v>41.09</v>
      </c>
      <c r="CK1911" s="4">
        <v>33.4</v>
      </c>
      <c r="CL1911" s="4">
        <v>17.100000000000001</v>
      </c>
      <c r="CM1911" s="4">
        <v>8.4320816567999994</v>
      </c>
      <c r="CN1911" s="4">
        <v>57.95</v>
      </c>
      <c r="CO1911" s="4">
        <v>45.445383702000001</v>
      </c>
      <c r="CP1911" s="4">
        <v>41.648914154000003</v>
      </c>
      <c r="CQ1911" s="4">
        <v>25.22</v>
      </c>
      <c r="CR1911" s="4">
        <v>31.59</v>
      </c>
      <c r="CS1911" s="4">
        <v>84.39</v>
      </c>
      <c r="CT1911" s="4">
        <v>32.96</v>
      </c>
      <c r="CU1911" s="4">
        <v>37.312865156000001</v>
      </c>
      <c r="CV1911" s="4">
        <v>15.61</v>
      </c>
      <c r="CW1911" s="4">
        <v>188618.69</v>
      </c>
      <c r="CX1911" s="4">
        <v>3924.64</v>
      </c>
      <c r="CY1911" s="4">
        <v>113.7</v>
      </c>
      <c r="CZ1911" s="4">
        <v>100.31</v>
      </c>
      <c r="DA1911" s="4">
        <v>16.149999999999999</v>
      </c>
      <c r="DB1911" s="4">
        <v>6244.03</v>
      </c>
      <c r="DC1911" s="4">
        <v>6244.03</v>
      </c>
      <c r="DD1911" s="4">
        <v>10718.13428</v>
      </c>
      <c r="DE1911" s="4">
        <v>11471.124696999999</v>
      </c>
      <c r="DF1911" s="4">
        <v>22398.127267</v>
      </c>
    </row>
    <row r="1912" spans="1:110" x14ac:dyDescent="0.3">
      <c r="A1912" s="1">
        <v>46141</v>
      </c>
      <c r="B1912" s="4">
        <v>116.11083598</v>
      </c>
      <c r="C1912" s="4">
        <v>102.57015667</v>
      </c>
      <c r="D1912" s="4">
        <v>7.8069371727999997</v>
      </c>
      <c r="E1912" s="4"/>
      <c r="F1912" s="4">
        <v>20.425417774</v>
      </c>
      <c r="G1912" s="4">
        <v>94.192616294999993</v>
      </c>
      <c r="H1912" s="4"/>
      <c r="I1912" s="4">
        <v>104.78753062</v>
      </c>
      <c r="J1912" s="4">
        <v>165.91765158000001</v>
      </c>
      <c r="K1912" s="4">
        <v>8.9918381817000004</v>
      </c>
      <c r="L1912" s="4">
        <v>107.33311254</v>
      </c>
      <c r="M1912" s="4">
        <v>95.530906239999993</v>
      </c>
      <c r="N1912" s="4">
        <v>9.6530031837999992</v>
      </c>
      <c r="O1912" s="4">
        <v>85.078589973000007</v>
      </c>
      <c r="P1912" s="4">
        <v>76.448399104999993</v>
      </c>
      <c r="Q1912" s="4"/>
      <c r="R1912" s="4">
        <v>82.654608240000002</v>
      </c>
      <c r="S1912" s="4">
        <v>8.6169002374999994</v>
      </c>
      <c r="T1912" s="4">
        <v>8.7551311862999999</v>
      </c>
      <c r="U1912" s="4">
        <v>66.577476313999995</v>
      </c>
      <c r="V1912" s="4">
        <v>9.6199999999999992</v>
      </c>
      <c r="W1912" s="4">
        <v>13.81</v>
      </c>
      <c r="X1912" s="4">
        <v>82.272491188999993</v>
      </c>
      <c r="Y1912" s="4">
        <v>98.977048542000006</v>
      </c>
      <c r="Z1912" s="4">
        <v>109.48801467</v>
      </c>
      <c r="AA1912" s="4">
        <v>181.03</v>
      </c>
      <c r="AB1912" s="4">
        <v>131.5</v>
      </c>
      <c r="AC1912" s="4">
        <v>53.06</v>
      </c>
      <c r="AD1912" s="4">
        <v>10.57</v>
      </c>
      <c r="AE1912" s="4">
        <v>25.32</v>
      </c>
      <c r="AF1912" s="4">
        <v>99.97</v>
      </c>
      <c r="AG1912" s="4">
        <v>49.249941929000002</v>
      </c>
      <c r="AH1912" s="4">
        <v>48.970635637999997</v>
      </c>
      <c r="AI1912" s="4">
        <v>52.081535297999999</v>
      </c>
      <c r="AJ1912" s="4">
        <v>46.954431212000003</v>
      </c>
      <c r="AK1912" s="4">
        <v>55.131036109999997</v>
      </c>
      <c r="AL1912" s="4">
        <v>45.88</v>
      </c>
      <c r="AM1912" s="4">
        <v>57.33</v>
      </c>
      <c r="AN1912" s="4">
        <v>53.86</v>
      </c>
      <c r="AO1912" s="4"/>
      <c r="AP1912" s="4">
        <v>29.806630098999999</v>
      </c>
      <c r="AQ1912" s="4">
        <v>33.880270021000001</v>
      </c>
      <c r="AR1912" s="4">
        <v>134.49668485000001</v>
      </c>
      <c r="AS1912" s="4">
        <v>13.74</v>
      </c>
      <c r="AT1912" s="4">
        <v>60.5</v>
      </c>
      <c r="AU1912" s="4">
        <v>57.63</v>
      </c>
      <c r="AV1912" s="4">
        <v>17.88</v>
      </c>
      <c r="AW1912" s="4">
        <v>21.71</v>
      </c>
      <c r="AX1912" s="4">
        <v>19.090824506000001</v>
      </c>
      <c r="AY1912" s="4">
        <v>58.57</v>
      </c>
      <c r="AZ1912" s="4"/>
      <c r="BA1912" s="4"/>
      <c r="BB1912" s="4">
        <v>12.176094374</v>
      </c>
      <c r="BC1912" s="4">
        <v>15.532296549</v>
      </c>
      <c r="BD1912" s="4"/>
      <c r="BE1912" s="4"/>
      <c r="BF1912" s="4">
        <v>53.8</v>
      </c>
      <c r="BG1912" s="4">
        <v>17.416384742999998</v>
      </c>
      <c r="BH1912" s="4">
        <v>23.4</v>
      </c>
      <c r="BI1912" s="4">
        <v>34.168656042999999</v>
      </c>
      <c r="BJ1912" s="4">
        <v>76.278981271999996</v>
      </c>
      <c r="BK1912" s="4"/>
      <c r="BL1912" s="4"/>
      <c r="BM1912" s="4">
        <v>22.287892719999999</v>
      </c>
      <c r="BN1912" s="4">
        <v>4.3</v>
      </c>
      <c r="BO1912" s="4">
        <v>4.2644882610000003</v>
      </c>
      <c r="BP1912" s="4">
        <v>27.53</v>
      </c>
      <c r="BQ1912" s="4">
        <v>28.73</v>
      </c>
      <c r="BR1912" s="4">
        <v>42.832493816000003</v>
      </c>
      <c r="BS1912" s="4">
        <v>401.49</v>
      </c>
      <c r="BT1912" s="4"/>
      <c r="BU1912" s="4">
        <v>73.650114920999997</v>
      </c>
      <c r="BV1912" s="4">
        <v>17.61</v>
      </c>
      <c r="BW1912" s="4">
        <v>13.42</v>
      </c>
      <c r="BX1912" s="4">
        <v>73.45</v>
      </c>
      <c r="BY1912" s="4">
        <v>15.54</v>
      </c>
      <c r="BZ1912" s="4">
        <v>10.1</v>
      </c>
      <c r="CA1912" s="4">
        <v>105.01</v>
      </c>
      <c r="CB1912" s="4">
        <v>48.96</v>
      </c>
      <c r="CC1912" s="4">
        <v>330.62</v>
      </c>
      <c r="CD1912" s="4">
        <v>66.38</v>
      </c>
      <c r="CE1912" s="4">
        <v>21.45</v>
      </c>
      <c r="CF1912" s="4">
        <v>37.74</v>
      </c>
      <c r="CG1912" s="4">
        <v>45.2</v>
      </c>
      <c r="CH1912" s="4">
        <v>11.86</v>
      </c>
      <c r="CI1912" s="4">
        <v>28.64</v>
      </c>
      <c r="CJ1912" s="4">
        <v>40.4</v>
      </c>
      <c r="CK1912" s="4">
        <v>32.99</v>
      </c>
      <c r="CL1912" s="4">
        <v>16.739999999999998</v>
      </c>
      <c r="CM1912" s="4">
        <v>8.3431147928999998</v>
      </c>
      <c r="CN1912" s="4">
        <v>54.39</v>
      </c>
      <c r="CO1912" s="4">
        <v>44.815447689999999</v>
      </c>
      <c r="CP1912" s="4">
        <v>41.098615565999999</v>
      </c>
      <c r="CQ1912" s="4">
        <v>24.81</v>
      </c>
      <c r="CR1912" s="4">
        <v>31.2</v>
      </c>
      <c r="CS1912" s="4">
        <v>79.44</v>
      </c>
      <c r="CT1912" s="4">
        <v>32.42</v>
      </c>
      <c r="CU1912" s="4">
        <v>36.478790318000001</v>
      </c>
      <c r="CV1912" s="4">
        <v>15.38</v>
      </c>
      <c r="CW1912" s="4">
        <v>184750.42</v>
      </c>
      <c r="CX1912" s="4">
        <v>3927.12</v>
      </c>
      <c r="CY1912" s="4">
        <v>113.39</v>
      </c>
      <c r="CZ1912" s="4">
        <v>99.97</v>
      </c>
      <c r="DA1912" s="4">
        <v>16.190000000000001</v>
      </c>
      <c r="DB1912" s="4">
        <v>6223.3</v>
      </c>
      <c r="DC1912" s="4">
        <v>6223.3</v>
      </c>
      <c r="DD1912" s="4">
        <v>10723.95061</v>
      </c>
      <c r="DE1912" s="4">
        <v>11427.440418</v>
      </c>
      <c r="DF1912" s="4">
        <v>22298.326827000001</v>
      </c>
    </row>
    <row r="1913" spans="1:110" x14ac:dyDescent="0.3">
      <c r="A1913" s="1">
        <v>46142</v>
      </c>
      <c r="B1913" s="4">
        <v>116.20923499</v>
      </c>
      <c r="C1913" s="4">
        <v>102.78843326000001</v>
      </c>
      <c r="D1913" s="4">
        <v>7.8365837695999998</v>
      </c>
      <c r="E1913" s="4"/>
      <c r="F1913" s="4">
        <v>20.435251869999998</v>
      </c>
      <c r="G1913" s="4">
        <v>94.291072045000007</v>
      </c>
      <c r="H1913" s="4"/>
      <c r="I1913" s="4">
        <v>104.40552336</v>
      </c>
      <c r="J1913" s="4">
        <v>165.65123607999999</v>
      </c>
      <c r="K1913" s="4">
        <v>9.0407600434000006</v>
      </c>
      <c r="L1913" s="4">
        <v>107.2049006</v>
      </c>
      <c r="M1913" s="4">
        <v>95.679338350999998</v>
      </c>
      <c r="N1913" s="4">
        <v>9.7216032063999993</v>
      </c>
      <c r="O1913" s="4">
        <v>84.801557699</v>
      </c>
      <c r="P1913" s="4">
        <v>75.191902834000004</v>
      </c>
      <c r="Q1913" s="4"/>
      <c r="R1913" s="4">
        <v>82.733750893000007</v>
      </c>
      <c r="S1913" s="4">
        <v>8.6960451306</v>
      </c>
      <c r="T1913" s="4">
        <v>8.7745438940000007</v>
      </c>
      <c r="U1913" s="4">
        <v>66.509051364000001</v>
      </c>
      <c r="V1913" s="4">
        <v>9.6298767966999996</v>
      </c>
      <c r="W1913" s="4">
        <v>13.87</v>
      </c>
      <c r="X1913" s="4">
        <v>82.908593475999993</v>
      </c>
      <c r="Y1913" s="4">
        <v>99.085230928000001</v>
      </c>
      <c r="Z1913" s="4">
        <v>110.32092477</v>
      </c>
      <c r="AA1913" s="4">
        <v>184.09</v>
      </c>
      <c r="AB1913" s="4">
        <v>133.44999999999999</v>
      </c>
      <c r="AC1913" s="4">
        <v>53.66</v>
      </c>
      <c r="AD1913" s="4">
        <v>10.59</v>
      </c>
      <c r="AE1913" s="4">
        <v>25.35</v>
      </c>
      <c r="AF1913" s="4">
        <v>100.28</v>
      </c>
      <c r="AG1913" s="4">
        <v>49.120520210000002</v>
      </c>
      <c r="AH1913" s="4">
        <v>48.661892561999998</v>
      </c>
      <c r="AI1913" s="4">
        <v>51.832817364999997</v>
      </c>
      <c r="AJ1913" s="4">
        <v>46.854909315</v>
      </c>
      <c r="AK1913" s="4">
        <v>54.981359089000001</v>
      </c>
      <c r="AL1913" s="4">
        <v>45.46</v>
      </c>
      <c r="AM1913" s="4">
        <v>53.42</v>
      </c>
      <c r="AN1913" s="4">
        <v>54.02</v>
      </c>
      <c r="AO1913" s="4"/>
      <c r="AP1913" s="4">
        <v>30.331115954000001</v>
      </c>
      <c r="AQ1913" s="4">
        <v>34.277692543999997</v>
      </c>
      <c r="AR1913" s="4">
        <v>136.52477020000001</v>
      </c>
      <c r="AS1913" s="4">
        <v>13.89</v>
      </c>
      <c r="AT1913" s="4">
        <v>62.05</v>
      </c>
      <c r="AU1913" s="4">
        <v>59.95</v>
      </c>
      <c r="AV1913" s="4">
        <v>18.03</v>
      </c>
      <c r="AW1913" s="4">
        <v>22.21</v>
      </c>
      <c r="AX1913" s="4">
        <v>19.300613786</v>
      </c>
      <c r="AY1913" s="4">
        <v>59.34</v>
      </c>
      <c r="AZ1913" s="4"/>
      <c r="BA1913" s="4"/>
      <c r="BB1913" s="4">
        <v>12.303644114000001</v>
      </c>
      <c r="BC1913" s="4">
        <v>15.9</v>
      </c>
      <c r="BD1913" s="4"/>
      <c r="BE1913" s="4"/>
      <c r="BF1913" s="4">
        <v>54.04</v>
      </c>
      <c r="BG1913" s="4">
        <v>17.760000000000002</v>
      </c>
      <c r="BH1913" s="4">
        <v>23.49</v>
      </c>
      <c r="BI1913" s="4">
        <v>34.819487586999998</v>
      </c>
      <c r="BJ1913" s="4">
        <v>77.028872948</v>
      </c>
      <c r="BK1913" s="4"/>
      <c r="BL1913" s="4"/>
      <c r="BM1913" s="4">
        <v>22.436743294999999</v>
      </c>
      <c r="BN1913" s="4">
        <v>4.34</v>
      </c>
      <c r="BO1913" s="4">
        <v>4.3137317743999999</v>
      </c>
      <c r="BP1913" s="4">
        <v>27.5</v>
      </c>
      <c r="BQ1913" s="4">
        <v>29.51</v>
      </c>
      <c r="BR1913" s="4">
        <v>43.152213854000003</v>
      </c>
      <c r="BS1913" s="4">
        <v>402.5</v>
      </c>
      <c r="BT1913" s="4"/>
      <c r="BU1913" s="4">
        <v>74.335625362000002</v>
      </c>
      <c r="BV1913" s="4">
        <v>17.48</v>
      </c>
      <c r="BW1913" s="4">
        <v>13.6</v>
      </c>
      <c r="BX1913" s="4">
        <v>74.25</v>
      </c>
      <c r="BY1913" s="4">
        <v>16</v>
      </c>
      <c r="BZ1913" s="4">
        <v>10.19</v>
      </c>
      <c r="CA1913" s="4">
        <v>105.1</v>
      </c>
      <c r="CB1913" s="4">
        <v>49.08</v>
      </c>
      <c r="CC1913" s="4">
        <v>335.25</v>
      </c>
      <c r="CD1913" s="4">
        <v>66.41</v>
      </c>
      <c r="CE1913" s="4">
        <v>21.94</v>
      </c>
      <c r="CF1913" s="4">
        <v>38.369999999999997</v>
      </c>
      <c r="CG1913" s="4">
        <v>45.91</v>
      </c>
      <c r="CH1913" s="4">
        <v>11.93</v>
      </c>
      <c r="CI1913" s="4">
        <v>29.04</v>
      </c>
      <c r="CJ1913" s="4">
        <v>40.54</v>
      </c>
      <c r="CK1913" s="4">
        <v>33.15</v>
      </c>
      <c r="CL1913" s="4">
        <v>17.27</v>
      </c>
      <c r="CM1913" s="4">
        <v>8.4123112425999995</v>
      </c>
      <c r="CN1913" s="4">
        <v>54.5</v>
      </c>
      <c r="CO1913" s="4">
        <v>43.84</v>
      </c>
      <c r="CP1913" s="4">
        <v>41.945879200999997</v>
      </c>
      <c r="CQ1913" s="4">
        <v>25.75</v>
      </c>
      <c r="CR1913" s="4">
        <v>31.86</v>
      </c>
      <c r="CS1913" s="4">
        <v>81.180000000000007</v>
      </c>
      <c r="CT1913" s="4">
        <v>33.299999999999997</v>
      </c>
      <c r="CU1913" s="4">
        <v>37.629238371</v>
      </c>
      <c r="CV1913" s="4">
        <v>15.78</v>
      </c>
      <c r="CW1913" s="4">
        <v>187317.64</v>
      </c>
      <c r="CX1913" s="4">
        <v>3929.91</v>
      </c>
      <c r="CY1913" s="4">
        <v>113.86</v>
      </c>
      <c r="CZ1913" s="4">
        <v>100.28</v>
      </c>
      <c r="DA1913" s="4">
        <v>16.21</v>
      </c>
      <c r="DB1913" s="4">
        <v>6251.16</v>
      </c>
      <c r="DC1913" s="4">
        <v>6251.16</v>
      </c>
      <c r="DD1913" s="4">
        <v>10729.67715</v>
      </c>
      <c r="DE1913" s="4">
        <v>11468.622885999999</v>
      </c>
      <c r="DF1913" s="4">
        <v>22391.134432999999</v>
      </c>
    </row>
    <row r="1914" spans="1:110" x14ac:dyDescent="0.3">
      <c r="A1914" s="1">
        <v>46143</v>
      </c>
      <c r="B1914" s="4"/>
      <c r="C1914" s="4"/>
      <c r="D1914" s="4"/>
      <c r="E1914" s="4"/>
      <c r="F1914" s="4"/>
      <c r="G1914" s="4"/>
      <c r="H1914" s="4"/>
      <c r="I1914" s="4"/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  <c r="AA1914" s="4"/>
      <c r="AB1914" s="4"/>
      <c r="AC1914" s="4"/>
      <c r="AD1914" s="4"/>
      <c r="AE1914" s="4"/>
      <c r="AF1914" s="4"/>
      <c r="AG1914" s="4"/>
      <c r="AH1914" s="4"/>
      <c r="AI1914" s="4"/>
      <c r="AJ1914" s="4"/>
      <c r="AK1914" s="4"/>
      <c r="AL1914" s="4"/>
      <c r="AM1914" s="4"/>
      <c r="AN1914" s="4"/>
      <c r="AO1914" s="4"/>
      <c r="AP1914" s="4"/>
      <c r="AQ1914" s="4"/>
      <c r="AR1914" s="4"/>
      <c r="AS1914" s="4"/>
      <c r="AT1914" s="4"/>
      <c r="AU1914" s="4"/>
      <c r="AV1914" s="4"/>
      <c r="AW1914" s="4"/>
      <c r="AX1914" s="4"/>
      <c r="AY1914" s="4"/>
      <c r="AZ1914" s="4"/>
      <c r="BA1914" s="4"/>
      <c r="BB1914" s="4"/>
      <c r="BC1914" s="4"/>
      <c r="BD1914" s="4"/>
      <c r="BE1914" s="4"/>
      <c r="BF1914" s="4"/>
      <c r="BG1914" s="4"/>
      <c r="BH1914" s="4"/>
      <c r="BI1914" s="4"/>
      <c r="BJ1914" s="4"/>
      <c r="BK1914" s="4"/>
      <c r="BL1914" s="4"/>
      <c r="BM1914" s="4"/>
      <c r="BN1914" s="4"/>
      <c r="BO1914" s="4"/>
      <c r="BP1914" s="4"/>
      <c r="BQ1914" s="4"/>
      <c r="BR1914" s="4"/>
      <c r="BS1914" s="4"/>
      <c r="BT1914" s="4"/>
      <c r="BU1914" s="4"/>
      <c r="BV1914" s="4"/>
      <c r="BW1914" s="4"/>
      <c r="BX1914" s="4"/>
      <c r="BY1914" s="4"/>
      <c r="BZ1914" s="4"/>
      <c r="CA1914" s="4"/>
      <c r="CB1914" s="4"/>
      <c r="CC1914" s="4"/>
      <c r="CD1914" s="4"/>
      <c r="CE1914" s="4"/>
      <c r="CF1914" s="4"/>
      <c r="CG1914" s="4"/>
      <c r="CH1914" s="4"/>
      <c r="CI1914" s="4"/>
      <c r="CJ1914" s="4"/>
      <c r="CK1914" s="4"/>
      <c r="CL1914" s="4"/>
      <c r="CM1914" s="4"/>
      <c r="CN1914" s="4"/>
      <c r="CO1914" s="4"/>
      <c r="CP1914" s="4"/>
      <c r="CQ1914" s="4"/>
      <c r="CR1914" s="4"/>
      <c r="CS1914" s="4"/>
      <c r="CT1914" s="4"/>
      <c r="CU1914" s="4"/>
      <c r="CV1914" s="4"/>
      <c r="CW1914" s="4"/>
      <c r="CX1914" s="4"/>
      <c r="CY1914" s="4"/>
      <c r="CZ1914" s="4"/>
      <c r="DA1914" s="4"/>
      <c r="DB1914" s="4"/>
      <c r="DC1914" s="4"/>
      <c r="DD1914" s="4"/>
      <c r="DE1914" s="4"/>
      <c r="DF1914" s="4"/>
    </row>
    <row r="1915" spans="1:110" x14ac:dyDescent="0.3">
      <c r="A1915" s="1">
        <v>46146</v>
      </c>
      <c r="B1915" s="4">
        <v>115.96124260000001</v>
      </c>
      <c r="C1915" s="4">
        <v>102.54039168</v>
      </c>
      <c r="D1915" s="4">
        <v>7.7674083769999998</v>
      </c>
      <c r="E1915" s="4"/>
      <c r="F1915" s="4">
        <v>20.385675809999999</v>
      </c>
      <c r="G1915" s="4">
        <v>94.082770706999995</v>
      </c>
      <c r="H1915" s="4"/>
      <c r="I1915" s="4">
        <v>104.85089719</v>
      </c>
      <c r="J1915" s="4">
        <v>164.95597366999999</v>
      </c>
      <c r="K1915" s="4">
        <v>8.9616286644999992</v>
      </c>
      <c r="L1915" s="4">
        <v>106.26145775000001</v>
      </c>
      <c r="M1915" s="4">
        <v>93.502334064999999</v>
      </c>
      <c r="N1915" s="4">
        <v>9.6226052103999997</v>
      </c>
      <c r="O1915" s="4">
        <v>83.366926282999998</v>
      </c>
      <c r="P1915" s="4">
        <v>75.947800270000002</v>
      </c>
      <c r="Q1915" s="4"/>
      <c r="R1915" s="4">
        <v>82.100609668999994</v>
      </c>
      <c r="S1915" s="4">
        <v>8.5773277910000001</v>
      </c>
      <c r="T1915" s="4">
        <v>8.6080944700999993</v>
      </c>
      <c r="U1915" s="4">
        <v>62.715308683000003</v>
      </c>
      <c r="V1915" s="4">
        <v>9.6693839835999995</v>
      </c>
      <c r="W1915" s="4">
        <v>13.67</v>
      </c>
      <c r="X1915" s="4">
        <v>81.286425816000005</v>
      </c>
      <c r="Y1915" s="4">
        <v>99.243878350000003</v>
      </c>
      <c r="Z1915" s="4">
        <v>110.26143119</v>
      </c>
      <c r="AA1915" s="4">
        <v>181.76</v>
      </c>
      <c r="AB1915" s="4">
        <v>131.75</v>
      </c>
      <c r="AC1915" s="4">
        <v>53.59</v>
      </c>
      <c r="AD1915" s="4">
        <v>10.61</v>
      </c>
      <c r="AE1915" s="4">
        <v>25.36</v>
      </c>
      <c r="AF1915" s="4">
        <v>100</v>
      </c>
      <c r="AG1915" s="4">
        <v>48.641313728999997</v>
      </c>
      <c r="AH1915" s="4">
        <v>47.972225704000003</v>
      </c>
      <c r="AI1915" s="4">
        <v>51.627293334000001</v>
      </c>
      <c r="AJ1915" s="4">
        <v>47.176887700999998</v>
      </c>
      <c r="AK1915" s="4">
        <v>54.487664064999997</v>
      </c>
      <c r="AL1915" s="4">
        <v>45.58</v>
      </c>
      <c r="AM1915" s="4">
        <v>53.58</v>
      </c>
      <c r="AN1915" s="4">
        <v>53.84</v>
      </c>
      <c r="AO1915" s="4"/>
      <c r="AP1915" s="4">
        <v>29.915485654000001</v>
      </c>
      <c r="AQ1915" s="4">
        <v>33.621945382</v>
      </c>
      <c r="AR1915" s="4">
        <v>132.81485796999999</v>
      </c>
      <c r="AS1915" s="4">
        <v>13.87</v>
      </c>
      <c r="AT1915" s="4">
        <v>61.89</v>
      </c>
      <c r="AU1915" s="4">
        <v>58.9</v>
      </c>
      <c r="AV1915" s="4">
        <v>17.87</v>
      </c>
      <c r="AW1915" s="4">
        <v>21.91</v>
      </c>
      <c r="AX1915" s="4">
        <v>18.891025191000001</v>
      </c>
      <c r="AY1915" s="4">
        <v>58.11</v>
      </c>
      <c r="AZ1915" s="4"/>
      <c r="BA1915" s="4"/>
      <c r="BB1915" s="4">
        <v>12.18</v>
      </c>
      <c r="BC1915" s="4">
        <v>15.87</v>
      </c>
      <c r="BD1915" s="4"/>
      <c r="BE1915" s="4"/>
      <c r="BF1915" s="4">
        <v>54.43</v>
      </c>
      <c r="BG1915" s="4">
        <v>17.52</v>
      </c>
      <c r="BH1915" s="4">
        <v>22.32</v>
      </c>
      <c r="BI1915" s="4">
        <v>34.661710243000002</v>
      </c>
      <c r="BJ1915" s="4">
        <v>78.988589860999994</v>
      </c>
      <c r="BK1915" s="4"/>
      <c r="BL1915" s="4"/>
      <c r="BM1915" s="4">
        <v>22.476436782</v>
      </c>
      <c r="BN1915" s="4">
        <v>4.38</v>
      </c>
      <c r="BO1915" s="4">
        <v>4.2349421530000004</v>
      </c>
      <c r="BP1915" s="4">
        <v>27.35</v>
      </c>
      <c r="BQ1915" s="4">
        <v>29.32</v>
      </c>
      <c r="BR1915" s="4">
        <v>42.380746334000001</v>
      </c>
      <c r="BS1915" s="4">
        <v>402.55</v>
      </c>
      <c r="BT1915" s="4"/>
      <c r="BU1915" s="4">
        <v>73.978784309999995</v>
      </c>
      <c r="BV1915" s="4">
        <v>17.28</v>
      </c>
      <c r="BW1915" s="4">
        <v>13.52</v>
      </c>
      <c r="BX1915" s="4">
        <v>75</v>
      </c>
      <c r="BY1915" s="4">
        <v>15.64</v>
      </c>
      <c r="BZ1915" s="4">
        <v>10.32</v>
      </c>
      <c r="CA1915" s="4">
        <v>105.14</v>
      </c>
      <c r="CB1915" s="4">
        <v>49.34</v>
      </c>
      <c r="CC1915" s="4">
        <v>331.9</v>
      </c>
      <c r="CD1915" s="4">
        <v>70.16</v>
      </c>
      <c r="CE1915" s="4">
        <v>21.5</v>
      </c>
      <c r="CF1915" s="4">
        <v>37.9</v>
      </c>
      <c r="CG1915" s="4">
        <v>44.98</v>
      </c>
      <c r="CH1915" s="4">
        <v>11.82</v>
      </c>
      <c r="CI1915" s="4">
        <v>28.56</v>
      </c>
      <c r="CJ1915" s="4">
        <v>41.32</v>
      </c>
      <c r="CK1915" s="4">
        <v>32.840000000000003</v>
      </c>
      <c r="CL1915" s="4">
        <v>17</v>
      </c>
      <c r="CM1915" s="4">
        <v>8.3233443786999999</v>
      </c>
      <c r="CN1915" s="4">
        <v>53.8</v>
      </c>
      <c r="CO1915" s="4">
        <v>42.58</v>
      </c>
      <c r="CP1915" s="4">
        <v>40.939651619000003</v>
      </c>
      <c r="CQ1915" s="4">
        <v>25.83</v>
      </c>
      <c r="CR1915" s="4">
        <v>32.54</v>
      </c>
      <c r="CS1915" s="4">
        <v>78.66</v>
      </c>
      <c r="CT1915" s="4">
        <v>32.82</v>
      </c>
      <c r="CU1915" s="4">
        <v>37.437497028999999</v>
      </c>
      <c r="CV1915" s="4">
        <v>15.69</v>
      </c>
      <c r="CW1915" s="4">
        <v>185600.12</v>
      </c>
      <c r="CX1915" s="4">
        <v>3903.53</v>
      </c>
      <c r="CY1915" s="4">
        <v>113.45</v>
      </c>
      <c r="CZ1915" s="4">
        <v>100</v>
      </c>
      <c r="DA1915" s="4">
        <v>16.21</v>
      </c>
      <c r="DB1915" s="4">
        <v>6240.21</v>
      </c>
      <c r="DC1915" s="4">
        <v>6240.21</v>
      </c>
      <c r="DD1915" s="4">
        <v>10735.40675</v>
      </c>
      <c r="DE1915" s="4">
        <v>11442.771221999999</v>
      </c>
      <c r="DF1915" s="4">
        <v>22312.403908</v>
      </c>
    </row>
    <row r="1916" spans="1:110" x14ac:dyDescent="0.3">
      <c r="A1916" s="1">
        <v>46147</v>
      </c>
      <c r="B1916" s="4">
        <v>116.45722738000001</v>
      </c>
      <c r="C1916" s="4">
        <v>102.30227176</v>
      </c>
      <c r="D1916" s="4">
        <v>7.7772905759000004</v>
      </c>
      <c r="E1916" s="4"/>
      <c r="F1916" s="4">
        <v>20.276608479</v>
      </c>
      <c r="G1916" s="4">
        <v>92.446117341999994</v>
      </c>
      <c r="H1916" s="4"/>
      <c r="I1916" s="4">
        <v>103.90076635</v>
      </c>
      <c r="J1916" s="4">
        <v>162.99930659</v>
      </c>
      <c r="K1916" s="4">
        <v>8.9616286644999992</v>
      </c>
      <c r="L1916" s="4">
        <v>105.54642738</v>
      </c>
      <c r="M1916" s="4">
        <v>93.057037734000005</v>
      </c>
      <c r="N1916" s="4">
        <v>9.7018036072000005</v>
      </c>
      <c r="O1916" s="4">
        <v>84.049612956999994</v>
      </c>
      <c r="P1916" s="4">
        <v>75.191902834000004</v>
      </c>
      <c r="Q1916" s="4"/>
      <c r="R1916" s="4">
        <v>80.824434389000004</v>
      </c>
      <c r="S1916" s="4">
        <v>8.5575415676999995</v>
      </c>
      <c r="T1916" s="4">
        <v>8.5883963134000005</v>
      </c>
      <c r="U1916" s="4">
        <v>61.460607328000002</v>
      </c>
      <c r="V1916" s="4">
        <v>9.6693839835999995</v>
      </c>
      <c r="W1916" s="4">
        <v>13.67</v>
      </c>
      <c r="X1916" s="4">
        <v>81.316099613999995</v>
      </c>
      <c r="Y1916" s="4">
        <v>98.966245361000006</v>
      </c>
      <c r="Z1916" s="4">
        <v>110.45974311000001</v>
      </c>
      <c r="AA1916" s="4">
        <v>183.27</v>
      </c>
      <c r="AB1916" s="4">
        <v>131.97999999999999</v>
      </c>
      <c r="AC1916" s="4">
        <v>54.03</v>
      </c>
      <c r="AD1916" s="4">
        <v>10.61</v>
      </c>
      <c r="AE1916" s="4">
        <v>25.41</v>
      </c>
      <c r="AF1916" s="4">
        <v>100.18</v>
      </c>
      <c r="AG1916" s="4">
        <v>48.541536675000003</v>
      </c>
      <c r="AH1916" s="4">
        <v>48.151859584</v>
      </c>
      <c r="AI1916" s="4">
        <v>51.367959943999999</v>
      </c>
      <c r="AJ1916" s="4">
        <v>46.289016480000001</v>
      </c>
      <c r="AK1916" s="4">
        <v>54.138064020000002</v>
      </c>
      <c r="AL1916" s="4">
        <v>45.09</v>
      </c>
      <c r="AM1916" s="4">
        <v>53.75</v>
      </c>
      <c r="AN1916" s="4">
        <v>53.95</v>
      </c>
      <c r="AO1916" s="4"/>
      <c r="AP1916" s="4">
        <v>30.024341207999999</v>
      </c>
      <c r="AQ1916" s="4">
        <v>34.267756980999998</v>
      </c>
      <c r="AR1916" s="4">
        <v>130.58891062999999</v>
      </c>
      <c r="AS1916" s="4">
        <v>13.94</v>
      </c>
      <c r="AT1916" s="4">
        <v>62.06</v>
      </c>
      <c r="AU1916" s="4">
        <v>59.11</v>
      </c>
      <c r="AV1916" s="4">
        <v>18.010000000000002</v>
      </c>
      <c r="AW1916" s="4">
        <v>21.92</v>
      </c>
      <c r="AX1916" s="4">
        <v>19.190000000000001</v>
      </c>
      <c r="AY1916" s="4">
        <v>57.94</v>
      </c>
      <c r="AZ1916" s="4"/>
      <c r="BA1916" s="4"/>
      <c r="BB1916" s="4">
        <v>12.06</v>
      </c>
      <c r="BC1916" s="4">
        <v>15.9</v>
      </c>
      <c r="BD1916" s="4"/>
      <c r="BE1916" s="4"/>
      <c r="BF1916" s="4">
        <v>54.55</v>
      </c>
      <c r="BG1916" s="4">
        <v>17.39</v>
      </c>
      <c r="BH1916" s="4">
        <v>22.78</v>
      </c>
      <c r="BI1916" s="4">
        <v>34.04</v>
      </c>
      <c r="BJ1916" s="4">
        <v>78.718628858000002</v>
      </c>
      <c r="BK1916" s="4"/>
      <c r="BL1916" s="4"/>
      <c r="BM1916" s="4">
        <v>23.568007662999999</v>
      </c>
      <c r="BN1916" s="4">
        <v>4.45</v>
      </c>
      <c r="BO1916" s="4">
        <v>4.2152447475999999</v>
      </c>
      <c r="BP1916" s="4">
        <v>27.56</v>
      </c>
      <c r="BQ1916" s="4">
        <v>29.27</v>
      </c>
      <c r="BR1916" s="4">
        <v>42.440719088000002</v>
      </c>
      <c r="BS1916" s="4">
        <v>401.8</v>
      </c>
      <c r="BT1916" s="4"/>
      <c r="BU1916" s="4">
        <v>74.992964141000002</v>
      </c>
      <c r="BV1916" s="4">
        <v>17.399999999999999</v>
      </c>
      <c r="BW1916" s="4">
        <v>14.05</v>
      </c>
      <c r="BX1916" s="4">
        <v>74.33</v>
      </c>
      <c r="BY1916" s="4">
        <v>15.6</v>
      </c>
      <c r="BZ1916" s="4">
        <v>10.39</v>
      </c>
      <c r="CA1916" s="4">
        <v>105.22</v>
      </c>
      <c r="CB1916" s="4">
        <v>48.66</v>
      </c>
      <c r="CC1916" s="4">
        <v>333.65</v>
      </c>
      <c r="CD1916" s="4">
        <v>69.5</v>
      </c>
      <c r="CE1916" s="4">
        <v>22.17</v>
      </c>
      <c r="CF1916" s="4">
        <v>38.729999999999997</v>
      </c>
      <c r="CG1916" s="4">
        <v>45.9</v>
      </c>
      <c r="CH1916" s="4">
        <v>11.79</v>
      </c>
      <c r="CI1916" s="4">
        <v>28.77</v>
      </c>
      <c r="CJ1916" s="4">
        <v>42.49</v>
      </c>
      <c r="CK1916" s="4">
        <v>33.29</v>
      </c>
      <c r="CL1916" s="4">
        <v>17.690000000000001</v>
      </c>
      <c r="CM1916" s="4">
        <v>8.3233443786999999</v>
      </c>
      <c r="CN1916" s="4">
        <v>54.89</v>
      </c>
      <c r="CO1916" s="4">
        <v>42.4</v>
      </c>
      <c r="CP1916" s="4">
        <v>40.831136880000003</v>
      </c>
      <c r="CQ1916" s="4">
        <v>26.53</v>
      </c>
      <c r="CR1916" s="4">
        <v>32.93</v>
      </c>
      <c r="CS1916" s="4">
        <v>78.39</v>
      </c>
      <c r="CT1916" s="4">
        <v>32.81</v>
      </c>
      <c r="CU1916" s="4">
        <v>38.089417591</v>
      </c>
      <c r="CV1916" s="4">
        <v>15.87</v>
      </c>
      <c r="CW1916" s="4">
        <v>186753.82</v>
      </c>
      <c r="CX1916" s="4">
        <v>3890.75</v>
      </c>
      <c r="CY1916" s="4">
        <v>113.65</v>
      </c>
      <c r="CZ1916" s="4">
        <v>100.18</v>
      </c>
      <c r="DA1916" s="4">
        <v>16.18</v>
      </c>
      <c r="DB1916" s="4">
        <v>6248.59</v>
      </c>
      <c r="DC1916" s="4">
        <v>6248.59</v>
      </c>
      <c r="DD1916" s="4">
        <v>10741.13941</v>
      </c>
      <c r="DE1916" s="4">
        <v>11461.914111</v>
      </c>
      <c r="DF1916" s="4">
        <v>22364.850802000001</v>
      </c>
    </row>
    <row r="1917" spans="1:110" x14ac:dyDescent="0.3">
      <c r="A1917" s="1">
        <v>46148</v>
      </c>
      <c r="B1917" s="4">
        <v>118.14357565</v>
      </c>
      <c r="C1917" s="4">
        <v>102.78843326000001</v>
      </c>
      <c r="D1917" s="4">
        <v>7.7871727749000001</v>
      </c>
      <c r="E1917" s="4"/>
      <c r="F1917" s="4">
        <v>20.276608479</v>
      </c>
      <c r="G1917" s="4">
        <v>94.092689819</v>
      </c>
      <c r="H1917" s="4"/>
      <c r="I1917" s="4">
        <v>104.94986915</v>
      </c>
      <c r="J1917" s="4">
        <v>167.65756476000001</v>
      </c>
      <c r="K1917" s="4">
        <v>9.0011943540000008</v>
      </c>
      <c r="L1917" s="4">
        <v>106.82752345999999</v>
      </c>
      <c r="M1917" s="4">
        <v>94.788745688000006</v>
      </c>
      <c r="N1917" s="4">
        <v>9.8503006012000007</v>
      </c>
      <c r="O1917" s="4">
        <v>84.722405620999993</v>
      </c>
      <c r="P1917" s="4">
        <v>75.709095816000001</v>
      </c>
      <c r="Q1917" s="4"/>
      <c r="R1917" s="4">
        <v>83.08</v>
      </c>
      <c r="S1917" s="4">
        <v>8.6267933491999997</v>
      </c>
      <c r="T1917" s="4">
        <v>8.6376417051000001</v>
      </c>
      <c r="U1917" s="4">
        <v>63.861335118</v>
      </c>
      <c r="V1917" s="4">
        <v>9.7681519507000001</v>
      </c>
      <c r="W1917" s="4">
        <v>13.8</v>
      </c>
      <c r="X1917" s="4">
        <v>82.235987373</v>
      </c>
      <c r="Y1917" s="4">
        <v>99.243878350000003</v>
      </c>
      <c r="Z1917" s="4">
        <v>110.11269724</v>
      </c>
      <c r="AA1917" s="4">
        <v>184.25</v>
      </c>
      <c r="AB1917" s="4">
        <v>132.11000000000001</v>
      </c>
      <c r="AC1917" s="4">
        <v>54.83</v>
      </c>
      <c r="AD1917" s="4">
        <v>10.62</v>
      </c>
      <c r="AE1917" s="4">
        <v>25.39</v>
      </c>
      <c r="AF1917" s="4">
        <v>100.66</v>
      </c>
      <c r="AG1917" s="4">
        <v>48.601402907000001</v>
      </c>
      <c r="AH1917" s="4">
        <v>48.271615504000003</v>
      </c>
      <c r="AI1917" s="4">
        <v>51.367959943999999</v>
      </c>
      <c r="AJ1917" s="4">
        <v>46.448633778000001</v>
      </c>
      <c r="AK1917" s="4">
        <v>56.405470022999999</v>
      </c>
      <c r="AL1917" s="4">
        <v>45.16</v>
      </c>
      <c r="AM1917" s="4">
        <v>53.98</v>
      </c>
      <c r="AN1917" s="4">
        <v>54.24</v>
      </c>
      <c r="AO1917" s="4"/>
      <c r="AP1917" s="4">
        <v>30.885289687</v>
      </c>
      <c r="AQ1917" s="4">
        <v>34.844019637999999</v>
      </c>
      <c r="AR1917" s="4">
        <v>144.74593571</v>
      </c>
      <c r="AS1917" s="4">
        <v>14.02</v>
      </c>
      <c r="AT1917" s="4">
        <v>61.8</v>
      </c>
      <c r="AU1917" s="4">
        <v>59.21</v>
      </c>
      <c r="AV1917" s="4">
        <v>18.36</v>
      </c>
      <c r="AW1917" s="4">
        <v>22.07</v>
      </c>
      <c r="AX1917" s="4">
        <v>19.27</v>
      </c>
      <c r="AY1917" s="4">
        <v>59.02</v>
      </c>
      <c r="AZ1917" s="4"/>
      <c r="BA1917" s="4"/>
      <c r="BB1917" s="4">
        <v>11.97</v>
      </c>
      <c r="BC1917" s="4">
        <v>15.75</v>
      </c>
      <c r="BD1917" s="4"/>
      <c r="BE1917" s="4"/>
      <c r="BF1917" s="4">
        <v>55.25</v>
      </c>
      <c r="BG1917" s="4">
        <v>17.600000000000001</v>
      </c>
      <c r="BH1917" s="4">
        <v>23.2</v>
      </c>
      <c r="BI1917" s="4">
        <v>33.82</v>
      </c>
      <c r="BJ1917" s="4">
        <v>83.907879254999997</v>
      </c>
      <c r="BK1917" s="4"/>
      <c r="BL1917" s="4"/>
      <c r="BM1917" s="4">
        <v>24.173333332999999</v>
      </c>
      <c r="BN1917" s="4">
        <v>4.53</v>
      </c>
      <c r="BO1917" s="4">
        <v>4.2940343691000002</v>
      </c>
      <c r="BP1917" s="4">
        <v>28.43</v>
      </c>
      <c r="BQ1917" s="4">
        <v>30.51</v>
      </c>
      <c r="BR1917" s="4">
        <v>41.761027873000003</v>
      </c>
      <c r="BS1917" s="4">
        <v>408.5</v>
      </c>
      <c r="BT1917" s="4"/>
      <c r="BU1917" s="4">
        <v>76.842903276000001</v>
      </c>
      <c r="BV1917" s="4">
        <v>17.14</v>
      </c>
      <c r="BW1917" s="4">
        <v>14.69</v>
      </c>
      <c r="BX1917" s="4">
        <v>75.19</v>
      </c>
      <c r="BY1917" s="4">
        <v>15.94</v>
      </c>
      <c r="BZ1917" s="4">
        <v>10.52</v>
      </c>
      <c r="CA1917" s="4">
        <v>105.14</v>
      </c>
      <c r="CB1917" s="4">
        <v>47.27</v>
      </c>
      <c r="CC1917" s="4">
        <v>334.75</v>
      </c>
      <c r="CD1917" s="4">
        <v>66.540000000000006</v>
      </c>
      <c r="CE1917" s="4">
        <v>21.76</v>
      </c>
      <c r="CF1917" s="4">
        <v>40.35</v>
      </c>
      <c r="CG1917" s="4">
        <v>47.65</v>
      </c>
      <c r="CH1917" s="4">
        <v>11.91</v>
      </c>
      <c r="CI1917" s="4">
        <v>29.33</v>
      </c>
      <c r="CJ1917" s="4">
        <v>43.57</v>
      </c>
      <c r="CK1917" s="4">
        <v>32.869999999999997</v>
      </c>
      <c r="CL1917" s="4">
        <v>18.18</v>
      </c>
      <c r="CM1917" s="4">
        <v>8.3727704141999997</v>
      </c>
      <c r="CN1917" s="4">
        <v>55.82</v>
      </c>
      <c r="CO1917" s="4">
        <v>43.01</v>
      </c>
      <c r="CP1917" s="4">
        <v>41.649929911999998</v>
      </c>
      <c r="CQ1917" s="4">
        <v>24.44</v>
      </c>
      <c r="CR1917" s="4">
        <v>33.1</v>
      </c>
      <c r="CS1917" s="4">
        <v>81.23</v>
      </c>
      <c r="CT1917" s="4">
        <v>32.83</v>
      </c>
      <c r="CU1917" s="4">
        <v>37.571715967999999</v>
      </c>
      <c r="CV1917" s="4">
        <v>15.96</v>
      </c>
      <c r="CW1917" s="4">
        <v>187690.86</v>
      </c>
      <c r="CX1917" s="4">
        <v>3913.96</v>
      </c>
      <c r="CY1917" s="4">
        <v>114.04</v>
      </c>
      <c r="CZ1917" s="4">
        <v>100.66</v>
      </c>
      <c r="DA1917" s="4">
        <v>16.23</v>
      </c>
      <c r="DB1917" s="4">
        <v>6300.81</v>
      </c>
      <c r="DC1917" s="4">
        <v>6300.81</v>
      </c>
      <c r="DD1917" s="4">
        <v>10746.87513</v>
      </c>
      <c r="DE1917" s="4">
        <v>11496.093368</v>
      </c>
      <c r="DF1917" s="4">
        <v>22474.238458</v>
      </c>
    </row>
    <row r="1918" spans="1:110" x14ac:dyDescent="0.3">
      <c r="A1918" s="1">
        <v>46149</v>
      </c>
      <c r="B1918" s="4">
        <v>117.92534234999999</v>
      </c>
      <c r="C1918" s="4">
        <v>102.24274178</v>
      </c>
      <c r="D1918" s="4">
        <v>7.7674083769999998</v>
      </c>
      <c r="E1918" s="4"/>
      <c r="F1918" s="4">
        <v>20.177456359000001</v>
      </c>
      <c r="G1918" s="4">
        <v>92.872639128000003</v>
      </c>
      <c r="H1918" s="4"/>
      <c r="I1918" s="4">
        <v>105.14781308000001</v>
      </c>
      <c r="J1918" s="4">
        <v>167.03182859</v>
      </c>
      <c r="K1918" s="4">
        <v>9.0011943540000008</v>
      </c>
      <c r="L1918" s="4">
        <v>108.39661789</v>
      </c>
      <c r="M1918" s="4">
        <v>95.234042019</v>
      </c>
      <c r="N1918" s="4">
        <v>9.8404008015999995</v>
      </c>
      <c r="O1918" s="4">
        <v>85.227000118999996</v>
      </c>
      <c r="P1918" s="4">
        <v>75.092442645000006</v>
      </c>
      <c r="Q1918" s="4"/>
      <c r="R1918" s="4">
        <v>83.495498928000004</v>
      </c>
      <c r="S1918" s="4">
        <v>8.6070071258999992</v>
      </c>
      <c r="T1918" s="4">
        <v>8.6868870967999996</v>
      </c>
      <c r="U1918" s="4">
        <v>63.476033127000001</v>
      </c>
      <c r="V1918" s="4">
        <v>9.7681519507000001</v>
      </c>
      <c r="W1918" s="4">
        <v>13.79</v>
      </c>
      <c r="X1918" s="4">
        <v>81.236969483999999</v>
      </c>
      <c r="Y1918" s="4">
        <v>99.075315463999999</v>
      </c>
      <c r="Z1918" s="4">
        <v>109.64666422000001</v>
      </c>
      <c r="AA1918" s="4">
        <v>179.7</v>
      </c>
      <c r="AB1918" s="4">
        <v>128.75</v>
      </c>
      <c r="AC1918" s="4">
        <v>54.65</v>
      </c>
      <c r="AD1918" s="4">
        <v>10.63</v>
      </c>
      <c r="AE1918" s="4">
        <v>25.42</v>
      </c>
      <c r="AF1918" s="4">
        <v>100.81</v>
      </c>
      <c r="AG1918" s="4">
        <v>48.55151438</v>
      </c>
      <c r="AH1918" s="4">
        <v>48.191778223999997</v>
      </c>
      <c r="AI1918" s="4">
        <v>51.617318973000003</v>
      </c>
      <c r="AJ1918" s="4">
        <v>46.348872966000002</v>
      </c>
      <c r="AK1918" s="4">
        <v>54.337835474000002</v>
      </c>
      <c r="AL1918" s="4">
        <v>45.13</v>
      </c>
      <c r="AM1918" s="4">
        <v>53.71</v>
      </c>
      <c r="AN1918" s="4">
        <v>54.1</v>
      </c>
      <c r="AO1918" s="4"/>
      <c r="AP1918" s="4">
        <v>29.974861410999999</v>
      </c>
      <c r="AQ1918" s="4">
        <v>34.526081619999999</v>
      </c>
      <c r="AR1918" s="4">
        <v>132.99293376</v>
      </c>
      <c r="AS1918" s="4">
        <v>13.83</v>
      </c>
      <c r="AT1918" s="4">
        <v>58.12</v>
      </c>
      <c r="AU1918" s="4">
        <v>55.8</v>
      </c>
      <c r="AV1918" s="4">
        <v>17.78</v>
      </c>
      <c r="AW1918" s="4">
        <v>21.69</v>
      </c>
      <c r="AX1918" s="4">
        <v>18.52</v>
      </c>
      <c r="AY1918" s="4">
        <v>57.2</v>
      </c>
      <c r="AZ1918" s="4"/>
      <c r="BA1918" s="4"/>
      <c r="BB1918" s="4">
        <v>11.67</v>
      </c>
      <c r="BC1918" s="4">
        <v>15.29</v>
      </c>
      <c r="BD1918" s="4"/>
      <c r="BE1918" s="4"/>
      <c r="BF1918" s="4">
        <v>53.75</v>
      </c>
      <c r="BG1918" s="4">
        <v>17.52</v>
      </c>
      <c r="BH1918" s="4">
        <v>22.87</v>
      </c>
      <c r="BI1918" s="4">
        <v>33.869999999999997</v>
      </c>
      <c r="BJ1918" s="4">
        <v>83.307965913999993</v>
      </c>
      <c r="BK1918" s="4"/>
      <c r="BL1918" s="4"/>
      <c r="BM1918" s="4">
        <v>23.587854406000002</v>
      </c>
      <c r="BN1918" s="4">
        <v>4.57</v>
      </c>
      <c r="BO1918" s="4">
        <v>4.2743369636999997</v>
      </c>
      <c r="BP1918" s="4">
        <v>27.85</v>
      </c>
      <c r="BQ1918" s="4">
        <v>29.82</v>
      </c>
      <c r="BR1918" s="4">
        <v>40.771477427999997</v>
      </c>
      <c r="BS1918" s="4">
        <v>406.81</v>
      </c>
      <c r="BT1918" s="4"/>
      <c r="BU1918" s="4">
        <v>75.312242976999997</v>
      </c>
      <c r="BV1918" s="4">
        <v>17.02</v>
      </c>
      <c r="BW1918" s="4">
        <v>14.94</v>
      </c>
      <c r="BX1918" s="4">
        <v>73.489999999999995</v>
      </c>
      <c r="BY1918" s="4">
        <v>15.67</v>
      </c>
      <c r="BZ1918" s="4">
        <v>10.7</v>
      </c>
      <c r="CA1918" s="4">
        <v>105.28</v>
      </c>
      <c r="CB1918" s="4">
        <v>46.22</v>
      </c>
      <c r="CC1918" s="4">
        <v>327</v>
      </c>
      <c r="CD1918" s="4">
        <v>64.400000000000006</v>
      </c>
      <c r="CE1918" s="4">
        <v>21</v>
      </c>
      <c r="CF1918" s="4">
        <v>37.74</v>
      </c>
      <c r="CG1918" s="4">
        <v>46.35</v>
      </c>
      <c r="CH1918" s="4">
        <v>11.83</v>
      </c>
      <c r="CI1918" s="4">
        <v>28.42</v>
      </c>
      <c r="CJ1918" s="4">
        <v>42.49</v>
      </c>
      <c r="CK1918" s="4">
        <v>31.66</v>
      </c>
      <c r="CL1918" s="4">
        <v>20.3</v>
      </c>
      <c r="CM1918" s="4">
        <v>8.3529999999999998</v>
      </c>
      <c r="CN1918" s="4">
        <v>54.49</v>
      </c>
      <c r="CO1918" s="4">
        <v>43.3</v>
      </c>
      <c r="CP1918" s="4">
        <v>40.288563183999997</v>
      </c>
      <c r="CQ1918" s="4">
        <v>23.03</v>
      </c>
      <c r="CR1918" s="4">
        <v>36.229999999999997</v>
      </c>
      <c r="CS1918" s="4">
        <v>80.069999999999993</v>
      </c>
      <c r="CT1918" s="4">
        <v>32.33</v>
      </c>
      <c r="CU1918" s="4">
        <v>36.536312721000002</v>
      </c>
      <c r="CV1918" s="4">
        <v>16.059999999999999</v>
      </c>
      <c r="CW1918" s="4">
        <v>183218.26</v>
      </c>
      <c r="CX1918" s="4">
        <v>3909.65</v>
      </c>
      <c r="CY1918" s="4">
        <v>114.11</v>
      </c>
      <c r="CZ1918" s="4">
        <v>100.81</v>
      </c>
      <c r="DA1918" s="4">
        <v>16.239999999999998</v>
      </c>
      <c r="DB1918" s="4">
        <v>6288.74</v>
      </c>
      <c r="DC1918" s="4">
        <v>6288.74</v>
      </c>
      <c r="DD1918" s="4">
        <v>10752.61391</v>
      </c>
      <c r="DE1918" s="4">
        <v>11497.798264999999</v>
      </c>
      <c r="DF1918" s="4">
        <v>22451.698595999998</v>
      </c>
    </row>
    <row r="1919" spans="1:110" x14ac:dyDescent="0.3">
      <c r="A1919" s="1">
        <v>46150</v>
      </c>
      <c r="B1919" s="4">
        <v>117.95510143</v>
      </c>
      <c r="C1919" s="4">
        <v>102.93725822</v>
      </c>
      <c r="D1919" s="4">
        <v>7.6883507852999999</v>
      </c>
      <c r="E1919" s="4"/>
      <c r="F1919" s="4">
        <v>20.256778055000002</v>
      </c>
      <c r="G1919" s="4">
        <v>92.158463115000004</v>
      </c>
      <c r="H1919" s="4"/>
      <c r="I1919" s="4">
        <v>105.65257009</v>
      </c>
      <c r="J1919" s="4">
        <v>166.7437913</v>
      </c>
      <c r="K1919" s="4">
        <v>9.0605428882000005</v>
      </c>
      <c r="L1919" s="4">
        <v>109.0917863</v>
      </c>
      <c r="M1919" s="4">
        <v>96.372021532000005</v>
      </c>
      <c r="N1919" s="4">
        <v>9.8305010020000001</v>
      </c>
      <c r="O1919" s="4">
        <v>85.108272002000007</v>
      </c>
      <c r="P1919" s="4">
        <v>77.031916328999998</v>
      </c>
      <c r="Q1919" s="4"/>
      <c r="R1919" s="4">
        <v>84.138532983999994</v>
      </c>
      <c r="S1919" s="4">
        <v>8.6169002374999994</v>
      </c>
      <c r="T1919" s="4">
        <v>8.7065852535000001</v>
      </c>
      <c r="U1919" s="4">
        <v>64.118203112000003</v>
      </c>
      <c r="V1919" s="4">
        <v>9.8076591376</v>
      </c>
      <c r="W1919" s="4">
        <v>13.83</v>
      </c>
      <c r="X1919" s="4">
        <v>82.156857243000005</v>
      </c>
      <c r="Y1919" s="4">
        <v>99.124892783000007</v>
      </c>
      <c r="Z1919" s="4">
        <v>108.80383852999999</v>
      </c>
      <c r="AA1919" s="4">
        <v>180.93</v>
      </c>
      <c r="AB1919" s="4">
        <v>129.78</v>
      </c>
      <c r="AC1919" s="4">
        <v>55.09</v>
      </c>
      <c r="AD1919" s="4">
        <v>10.64</v>
      </c>
      <c r="AE1919" s="4">
        <v>25.45</v>
      </c>
      <c r="AF1919" s="4">
        <v>100.76</v>
      </c>
      <c r="AG1919" s="4">
        <v>48.351960273000003</v>
      </c>
      <c r="AH1919" s="4">
        <v>48.022124003999998</v>
      </c>
      <c r="AI1919" s="4">
        <v>51.168472721000001</v>
      </c>
      <c r="AJ1919" s="4">
        <v>46.249112154999999</v>
      </c>
      <c r="AK1919" s="4">
        <v>53.738521112000001</v>
      </c>
      <c r="AL1919" s="4">
        <v>44.95</v>
      </c>
      <c r="AM1919" s="4">
        <v>53.77</v>
      </c>
      <c r="AN1919" s="4">
        <v>54.25</v>
      </c>
      <c r="AO1919" s="4"/>
      <c r="AP1919" s="4">
        <v>30.034237168000001</v>
      </c>
      <c r="AQ1919" s="4">
        <v>34.575759435000002</v>
      </c>
      <c r="AR1919" s="4">
        <v>131.77608255000001</v>
      </c>
      <c r="AS1919" s="4">
        <v>13.78</v>
      </c>
      <c r="AT1919" s="4">
        <v>58.75</v>
      </c>
      <c r="AU1919" s="4">
        <v>56.72</v>
      </c>
      <c r="AV1919" s="4">
        <v>17.93</v>
      </c>
      <c r="AW1919" s="4">
        <v>21.8</v>
      </c>
      <c r="AX1919" s="4">
        <v>18.59</v>
      </c>
      <c r="AY1919" s="4">
        <v>58.65</v>
      </c>
      <c r="AZ1919" s="4"/>
      <c r="BA1919" s="4"/>
      <c r="BB1919" s="4">
        <v>11.77</v>
      </c>
      <c r="BC1919" s="4">
        <v>15.47</v>
      </c>
      <c r="BD1919" s="4"/>
      <c r="BE1919" s="4"/>
      <c r="BF1919" s="4">
        <v>54.44</v>
      </c>
      <c r="BG1919" s="4">
        <v>17.71</v>
      </c>
      <c r="BH1919" s="4">
        <v>22.33</v>
      </c>
      <c r="BI1919" s="4">
        <v>34.29</v>
      </c>
      <c r="BJ1919" s="4">
        <v>73.769343797000005</v>
      </c>
      <c r="BK1919" s="4"/>
      <c r="BL1919" s="4"/>
      <c r="BM1919" s="4">
        <v>23.697011494000002</v>
      </c>
      <c r="BN1919" s="4">
        <v>4.59</v>
      </c>
      <c r="BO1919" s="4">
        <v>4.1266064235000002</v>
      </c>
      <c r="BP1919" s="4">
        <v>28.13</v>
      </c>
      <c r="BQ1919" s="4">
        <v>30.37</v>
      </c>
      <c r="BR1919" s="4">
        <v>41.241264002999998</v>
      </c>
      <c r="BS1919" s="4">
        <v>407.8</v>
      </c>
      <c r="BT1919" s="4"/>
      <c r="BU1919" s="4">
        <v>73.960003201999996</v>
      </c>
      <c r="BV1919" s="4">
        <v>17.190000000000001</v>
      </c>
      <c r="BW1919" s="4">
        <v>14.35</v>
      </c>
      <c r="BX1919" s="4">
        <v>66.75</v>
      </c>
      <c r="BY1919" s="4">
        <v>15.87</v>
      </c>
      <c r="BZ1919" s="4">
        <v>10.69</v>
      </c>
      <c r="CA1919" s="4">
        <v>105.36</v>
      </c>
      <c r="CB1919" s="4">
        <v>45.67</v>
      </c>
      <c r="CC1919" s="4">
        <v>328.25</v>
      </c>
      <c r="CD1919" s="4">
        <v>63.27</v>
      </c>
      <c r="CE1919" s="4">
        <v>20.97</v>
      </c>
      <c r="CF1919" s="4">
        <v>38.31</v>
      </c>
      <c r="CG1919" s="4">
        <v>49.88</v>
      </c>
      <c r="CH1919" s="4">
        <v>11.35</v>
      </c>
      <c r="CI1919" s="4">
        <v>28.55</v>
      </c>
      <c r="CJ1919" s="4">
        <v>42.33</v>
      </c>
      <c r="CK1919" s="4">
        <v>31.13</v>
      </c>
      <c r="CL1919" s="4">
        <v>20.22</v>
      </c>
      <c r="CM1919" s="4">
        <v>8.3529999999999998</v>
      </c>
      <c r="CN1919" s="4">
        <v>52.91</v>
      </c>
      <c r="CO1919" s="4">
        <v>43.7</v>
      </c>
      <c r="CP1919" s="4">
        <v>40.406942899000001</v>
      </c>
      <c r="CQ1919" s="4">
        <v>23.33</v>
      </c>
      <c r="CR1919" s="4">
        <v>35.21</v>
      </c>
      <c r="CS1919" s="4">
        <v>81.489999999999995</v>
      </c>
      <c r="CT1919" s="4">
        <v>33.799999999999997</v>
      </c>
      <c r="CU1919" s="4">
        <v>36.775989398999997</v>
      </c>
      <c r="CV1919" s="4">
        <v>16.100000000000001</v>
      </c>
      <c r="CW1919" s="4">
        <v>184108.29</v>
      </c>
      <c r="CX1919" s="4">
        <v>3922.13</v>
      </c>
      <c r="CY1919" s="4">
        <v>114.23</v>
      </c>
      <c r="CZ1919" s="4">
        <v>100.76</v>
      </c>
      <c r="DA1919" s="4">
        <v>16.239999999999998</v>
      </c>
      <c r="DB1919" s="4">
        <v>6296.82</v>
      </c>
      <c r="DC1919" s="4">
        <v>6296.82</v>
      </c>
      <c r="DD1919" s="4">
        <v>10758.35576</v>
      </c>
      <c r="DE1919" s="4">
        <v>11521.718637</v>
      </c>
      <c r="DF1919" s="4">
        <v>22488.974126000001</v>
      </c>
    </row>
    <row r="1920" spans="1:110" x14ac:dyDescent="0.3">
      <c r="A1920" s="1">
        <v>46153</v>
      </c>
      <c r="B1920" s="4">
        <v>113.91778529</v>
      </c>
      <c r="C1920" s="4">
        <v>102.29235009</v>
      </c>
      <c r="D1920" s="4">
        <v>7.4907068063000004</v>
      </c>
      <c r="E1920" s="4"/>
      <c r="F1920" s="4">
        <v>19.651950124999999</v>
      </c>
      <c r="G1920" s="4">
        <v>89.668766177999998</v>
      </c>
      <c r="H1920" s="4"/>
      <c r="I1920" s="4">
        <v>104.16799064999999</v>
      </c>
      <c r="J1920" s="4">
        <v>161.30087983999999</v>
      </c>
      <c r="K1920" s="4">
        <v>8.9616286644999992</v>
      </c>
      <c r="L1920" s="4">
        <v>107.83055218</v>
      </c>
      <c r="M1920" s="4">
        <v>95.639756454999997</v>
      </c>
      <c r="N1920" s="4">
        <v>9.7810020039999994</v>
      </c>
      <c r="O1920" s="4">
        <v>83.08</v>
      </c>
      <c r="P1920" s="4">
        <v>74.654817813999998</v>
      </c>
      <c r="Q1920" s="4"/>
      <c r="R1920" s="4">
        <v>83.574641580999995</v>
      </c>
      <c r="S1920" s="4">
        <v>8.5773277910000001</v>
      </c>
      <c r="T1920" s="4">
        <v>8.5194527650000005</v>
      </c>
      <c r="U1920" s="4">
        <v>62.142295466</v>
      </c>
      <c r="V1920" s="4">
        <v>9.7286447639000002</v>
      </c>
      <c r="W1920" s="4">
        <v>13.64</v>
      </c>
      <c r="X1920" s="4">
        <v>81.415012275999999</v>
      </c>
      <c r="Y1920" s="4">
        <v>98.430810308999995</v>
      </c>
      <c r="Z1920" s="4">
        <v>105.3631266</v>
      </c>
      <c r="AA1920" s="4">
        <v>178.59</v>
      </c>
      <c r="AB1920" s="4">
        <v>128.36000000000001</v>
      </c>
      <c r="AC1920" s="4">
        <v>55.21</v>
      </c>
      <c r="AD1920" s="4">
        <v>10.65</v>
      </c>
      <c r="AE1920" s="4">
        <v>25.45</v>
      </c>
      <c r="AF1920" s="4">
        <v>100.47</v>
      </c>
      <c r="AG1920" s="4">
        <v>48.351960273000003</v>
      </c>
      <c r="AH1920" s="4">
        <v>47.892388424000004</v>
      </c>
      <c r="AI1920" s="4">
        <v>51.068729109000003</v>
      </c>
      <c r="AJ1920" s="4">
        <v>46.109447019000001</v>
      </c>
      <c r="AK1920" s="4">
        <v>53.748509685000002</v>
      </c>
      <c r="AL1920" s="4">
        <v>44.94</v>
      </c>
      <c r="AM1920" s="4">
        <v>53.89</v>
      </c>
      <c r="AN1920" s="4">
        <v>54.1</v>
      </c>
      <c r="AO1920" s="4"/>
      <c r="AP1920" s="4">
        <v>29.489959394</v>
      </c>
      <c r="AQ1920" s="4">
        <v>34.595630561999997</v>
      </c>
      <c r="AR1920" s="4">
        <v>129.75789029000001</v>
      </c>
      <c r="AS1920" s="4">
        <v>13.33</v>
      </c>
      <c r="AT1920" s="4">
        <v>57.1</v>
      </c>
      <c r="AU1920" s="4">
        <v>55.09</v>
      </c>
      <c r="AV1920" s="4">
        <v>17.59</v>
      </c>
      <c r="AW1920" s="4">
        <v>21.54</v>
      </c>
      <c r="AX1920" s="4">
        <v>18.09</v>
      </c>
      <c r="AY1920" s="4">
        <v>56.96</v>
      </c>
      <c r="AZ1920" s="4"/>
      <c r="BA1920" s="4"/>
      <c r="BB1920" s="4">
        <v>11.8</v>
      </c>
      <c r="BC1920" s="4">
        <v>15.07</v>
      </c>
      <c r="BD1920" s="4"/>
      <c r="BE1920" s="4"/>
      <c r="BF1920" s="4">
        <v>53</v>
      </c>
      <c r="BG1920" s="4">
        <v>17.41</v>
      </c>
      <c r="BH1920" s="4">
        <v>21.85</v>
      </c>
      <c r="BI1920" s="4">
        <v>33.65</v>
      </c>
      <c r="BJ1920" s="4">
        <v>74.359258581999995</v>
      </c>
      <c r="BK1920" s="4"/>
      <c r="BL1920" s="4"/>
      <c r="BM1920" s="4">
        <v>23.518390804999999</v>
      </c>
      <c r="BN1920" s="4">
        <v>4.3899999999999997</v>
      </c>
      <c r="BO1920" s="4">
        <v>4.0281193967000002</v>
      </c>
      <c r="BP1920" s="4">
        <v>27.46</v>
      </c>
      <c r="BQ1920" s="4">
        <v>30.08</v>
      </c>
      <c r="BR1920" s="4">
        <v>40.311686311999999</v>
      </c>
      <c r="BS1920" s="4">
        <v>408.9</v>
      </c>
      <c r="BT1920" s="4"/>
      <c r="BU1920" s="4">
        <v>71.987986864999996</v>
      </c>
      <c r="BV1920" s="4">
        <v>17</v>
      </c>
      <c r="BW1920" s="4">
        <v>13.72</v>
      </c>
      <c r="BX1920" s="4">
        <v>63.31</v>
      </c>
      <c r="BY1920" s="4">
        <v>15.45</v>
      </c>
      <c r="BZ1920" s="4">
        <v>10.5</v>
      </c>
      <c r="CA1920" s="4">
        <v>105.42</v>
      </c>
      <c r="CB1920" s="4">
        <v>46.43</v>
      </c>
      <c r="CC1920" s="4">
        <v>325.10000000000002</v>
      </c>
      <c r="CD1920" s="4">
        <v>63.63</v>
      </c>
      <c r="CE1920" s="4">
        <v>20.59</v>
      </c>
      <c r="CF1920" s="4">
        <v>35.97</v>
      </c>
      <c r="CG1920" s="4">
        <v>47.02</v>
      </c>
      <c r="CH1920" s="4">
        <v>11.1</v>
      </c>
      <c r="CI1920" s="4">
        <v>27.83</v>
      </c>
      <c r="CJ1920" s="4">
        <v>41.77</v>
      </c>
      <c r="CK1920" s="4">
        <v>30.42</v>
      </c>
      <c r="CL1920" s="4">
        <v>19.399999999999999</v>
      </c>
      <c r="CM1920" s="4">
        <v>8.2799999999999994</v>
      </c>
      <c r="CN1920" s="4">
        <v>51.21</v>
      </c>
      <c r="CO1920" s="4">
        <v>43.13</v>
      </c>
      <c r="CP1920" s="4">
        <v>40.841001855999998</v>
      </c>
      <c r="CQ1920" s="4">
        <v>22.9</v>
      </c>
      <c r="CR1920" s="4">
        <v>33.5</v>
      </c>
      <c r="CS1920" s="4">
        <v>83.45</v>
      </c>
      <c r="CT1920" s="4">
        <v>33.18</v>
      </c>
      <c r="CU1920" s="4">
        <v>34.532615696999997</v>
      </c>
      <c r="CV1920" s="4">
        <v>15.51</v>
      </c>
      <c r="CW1920" s="4">
        <v>181908.87</v>
      </c>
      <c r="CX1920" s="4">
        <v>3868.63</v>
      </c>
      <c r="CY1920" s="4">
        <v>113.97</v>
      </c>
      <c r="CZ1920" s="4">
        <v>100.47</v>
      </c>
      <c r="DA1920" s="4">
        <v>16.25</v>
      </c>
      <c r="DB1920" s="4">
        <v>6281.43</v>
      </c>
      <c r="DC1920" s="4">
        <v>6281.43</v>
      </c>
      <c r="DD1920" s="4">
        <v>10764.10067</v>
      </c>
      <c r="DE1920" s="4">
        <v>11506.509443999999</v>
      </c>
      <c r="DF1920" s="4">
        <v>22429.786480999999</v>
      </c>
    </row>
    <row r="1921" spans="1:110" x14ac:dyDescent="0.3">
      <c r="A1921" s="1">
        <v>46154</v>
      </c>
      <c r="B1921" s="4">
        <v>116.24891377</v>
      </c>
      <c r="C1921" s="4">
        <v>102.18321179</v>
      </c>
      <c r="D1921" s="4">
        <v>7.5697643979000002</v>
      </c>
      <c r="E1921" s="4"/>
      <c r="F1921" s="4">
        <v>19.632119701000001</v>
      </c>
      <c r="G1921" s="4">
        <v>90.214317299000001</v>
      </c>
      <c r="H1921" s="4"/>
      <c r="I1921" s="4">
        <v>104.46490654</v>
      </c>
      <c r="J1921" s="4">
        <v>160.90358703000001</v>
      </c>
      <c r="K1921" s="4">
        <v>8.9418458196999993</v>
      </c>
      <c r="L1921" s="4">
        <v>107.96958586</v>
      </c>
      <c r="M1921" s="4">
        <v>95.303310338000003</v>
      </c>
      <c r="N1921" s="4">
        <v>9.7909018036000006</v>
      </c>
      <c r="O1921" s="4">
        <v>82.65</v>
      </c>
      <c r="P1921" s="4">
        <v>74.595141699999999</v>
      </c>
      <c r="Q1921" s="4"/>
      <c r="R1921" s="4">
        <v>83.08</v>
      </c>
      <c r="S1921" s="4">
        <v>8.3596793348999991</v>
      </c>
      <c r="T1921" s="4">
        <v>8.4603582949000007</v>
      </c>
      <c r="U1921" s="4">
        <v>61.747113937000002</v>
      </c>
      <c r="V1921" s="4">
        <v>9.6990143737000007</v>
      </c>
      <c r="W1921" s="4">
        <v>13.64</v>
      </c>
      <c r="X1921" s="4">
        <v>81.405121010000002</v>
      </c>
      <c r="Y1921" s="4">
        <v>98.341571134000006</v>
      </c>
      <c r="Z1921" s="4">
        <v>107.13801834</v>
      </c>
      <c r="AA1921" s="4">
        <v>177.19</v>
      </c>
      <c r="AB1921" s="4">
        <v>127.33</v>
      </c>
      <c r="AC1921" s="4">
        <v>55.2</v>
      </c>
      <c r="AD1921" s="4">
        <v>10.66</v>
      </c>
      <c r="AE1921" s="4">
        <v>25.46</v>
      </c>
      <c r="AF1921" s="4">
        <v>100.36</v>
      </c>
      <c r="AG1921" s="4">
        <v>48.292094040000002</v>
      </c>
      <c r="AH1921" s="4">
        <v>47.952266383999998</v>
      </c>
      <c r="AI1921" s="4">
        <v>51.018857304000001</v>
      </c>
      <c r="AJ1921" s="4">
        <v>45.899949315000001</v>
      </c>
      <c r="AK1921" s="4">
        <v>53.978246857000002</v>
      </c>
      <c r="AL1921" s="4">
        <v>44.97</v>
      </c>
      <c r="AM1921" s="4">
        <v>53.88</v>
      </c>
      <c r="AN1921" s="4">
        <v>53.95</v>
      </c>
      <c r="AO1921" s="4"/>
      <c r="AP1921" s="4">
        <v>29.094121012999999</v>
      </c>
      <c r="AQ1921" s="4">
        <v>33.999496778000001</v>
      </c>
      <c r="AR1921" s="4">
        <v>134.54615035</v>
      </c>
      <c r="AS1921" s="4">
        <v>13.06</v>
      </c>
      <c r="AT1921" s="4">
        <v>57.35</v>
      </c>
      <c r="AU1921" s="4">
        <v>55.4</v>
      </c>
      <c r="AV1921" s="4">
        <v>17.3</v>
      </c>
      <c r="AW1921" s="4">
        <v>21.32</v>
      </c>
      <c r="AX1921" s="4">
        <v>17.96</v>
      </c>
      <c r="AY1921" s="4">
        <v>57</v>
      </c>
      <c r="AZ1921" s="4"/>
      <c r="BA1921" s="4"/>
      <c r="BB1921" s="4">
        <v>11.47</v>
      </c>
      <c r="BC1921" s="4">
        <v>15</v>
      </c>
      <c r="BD1921" s="4"/>
      <c r="BE1921" s="4"/>
      <c r="BF1921" s="4">
        <v>53</v>
      </c>
      <c r="BG1921" s="4">
        <v>17.28</v>
      </c>
      <c r="BH1921" s="4">
        <v>22.22</v>
      </c>
      <c r="BI1921" s="4">
        <v>33.159999999999997</v>
      </c>
      <c r="BJ1921" s="4">
        <v>72.650000000000006</v>
      </c>
      <c r="BK1921" s="4"/>
      <c r="BL1921" s="4"/>
      <c r="BM1921" s="4">
        <v>23.439003831000001</v>
      </c>
      <c r="BN1921" s="4">
        <v>4.32</v>
      </c>
      <c r="BO1921" s="4">
        <v>3.9985732885999998</v>
      </c>
      <c r="BP1921" s="4">
        <v>27.06</v>
      </c>
      <c r="BQ1921" s="4">
        <v>29.74</v>
      </c>
      <c r="BR1921" s="4">
        <v>39.851895196000001</v>
      </c>
      <c r="BS1921" s="4">
        <v>407.8</v>
      </c>
      <c r="BT1921" s="4"/>
      <c r="BU1921" s="4">
        <v>69.490099504</v>
      </c>
      <c r="BV1921" s="4">
        <v>16.82</v>
      </c>
      <c r="BW1921" s="4">
        <v>13.69</v>
      </c>
      <c r="BX1921" s="4">
        <v>63.9</v>
      </c>
      <c r="BY1921" s="4">
        <v>15.15</v>
      </c>
      <c r="BZ1921" s="4">
        <v>9.91</v>
      </c>
      <c r="CA1921" s="4">
        <v>105.47</v>
      </c>
      <c r="CB1921" s="4">
        <v>45.68</v>
      </c>
      <c r="CC1921" s="4">
        <v>321.89999999999998</v>
      </c>
      <c r="CD1921" s="4">
        <v>64.63</v>
      </c>
      <c r="CE1921" s="4">
        <v>20.45</v>
      </c>
      <c r="CF1921" s="4">
        <v>35.979999999999997</v>
      </c>
      <c r="CG1921" s="4">
        <v>46.08</v>
      </c>
      <c r="CH1921" s="4">
        <v>10.88</v>
      </c>
      <c r="CI1921" s="4">
        <v>27.65</v>
      </c>
      <c r="CJ1921" s="4">
        <v>41.53</v>
      </c>
      <c r="CK1921" s="4">
        <v>29.55</v>
      </c>
      <c r="CL1921" s="4">
        <v>19.739999999999998</v>
      </c>
      <c r="CM1921" s="4">
        <v>8.2799999999999994</v>
      </c>
      <c r="CN1921" s="4">
        <v>50.97</v>
      </c>
      <c r="CO1921" s="4">
        <v>42.68</v>
      </c>
      <c r="CP1921" s="4">
        <v>39.770000000000003</v>
      </c>
      <c r="CQ1921" s="4">
        <v>22.7</v>
      </c>
      <c r="CR1921" s="4">
        <v>33.04</v>
      </c>
      <c r="CS1921" s="4">
        <v>83.25</v>
      </c>
      <c r="CT1921" s="4">
        <v>33.700000000000003</v>
      </c>
      <c r="CU1921" s="4">
        <v>34.829814777000003</v>
      </c>
      <c r="CV1921" s="4">
        <v>15.3</v>
      </c>
      <c r="CW1921" s="4">
        <v>180342.33</v>
      </c>
      <c r="CX1921" s="4">
        <v>3865.24</v>
      </c>
      <c r="CY1921" s="4">
        <v>114.01</v>
      </c>
      <c r="CZ1921" s="4">
        <v>100.36</v>
      </c>
      <c r="DA1921" s="4">
        <v>16.260000000000002</v>
      </c>
      <c r="DB1921" s="4">
        <v>6271.8</v>
      </c>
      <c r="DC1921" s="4">
        <v>6271.8</v>
      </c>
      <c r="DD1921" s="4">
        <v>10769.84865</v>
      </c>
      <c r="DE1921" s="4">
        <v>11496.485338</v>
      </c>
      <c r="DF1921" s="4">
        <v>22417.973720999998</v>
      </c>
    </row>
    <row r="1922" spans="1:110" x14ac:dyDescent="0.3">
      <c r="A1922" s="1">
        <v>46155</v>
      </c>
      <c r="B1922" s="4">
        <v>115.24702451</v>
      </c>
      <c r="C1922" s="4">
        <v>101.99470019</v>
      </c>
      <c r="D1922" s="4">
        <v>7.55</v>
      </c>
      <c r="E1922" s="4"/>
      <c r="F1922" s="4">
        <v>19.503221945</v>
      </c>
      <c r="G1922" s="4">
        <v>89.073619500000007</v>
      </c>
      <c r="H1922" s="4"/>
      <c r="I1922" s="4">
        <v>103.31683176999999</v>
      </c>
      <c r="J1922" s="4">
        <v>158.91712299</v>
      </c>
      <c r="K1922" s="4">
        <v>8.9220629749999993</v>
      </c>
      <c r="L1922" s="4">
        <v>106.38062948</v>
      </c>
      <c r="M1922" s="4">
        <v>94.67</v>
      </c>
      <c r="N1922" s="4">
        <v>9.7018036072000005</v>
      </c>
      <c r="O1922" s="4">
        <v>81.72</v>
      </c>
      <c r="P1922" s="4">
        <v>72.556207826999994</v>
      </c>
      <c r="Q1922" s="4"/>
      <c r="R1922" s="4">
        <v>82.89</v>
      </c>
      <c r="S1922" s="4">
        <v>8.2112826603000002</v>
      </c>
      <c r="T1922" s="4">
        <v>8.2535276498000005</v>
      </c>
      <c r="U1922" s="4">
        <v>61.263016563000001</v>
      </c>
      <c r="V1922" s="4">
        <v>9.6199999999999992</v>
      </c>
      <c r="W1922" s="4">
        <v>13.56</v>
      </c>
      <c r="X1922" s="4">
        <v>80.643493511000003</v>
      </c>
      <c r="Y1922" s="4">
        <v>97.964783505</v>
      </c>
      <c r="Z1922" s="4">
        <v>106.28527706</v>
      </c>
      <c r="AA1922" s="4">
        <v>173.79</v>
      </c>
      <c r="AB1922" s="4">
        <v>125.18</v>
      </c>
      <c r="AC1922" s="4">
        <v>55.54</v>
      </c>
      <c r="AD1922" s="4">
        <v>10.66</v>
      </c>
      <c r="AE1922" s="4">
        <v>25.47</v>
      </c>
      <c r="AF1922" s="4">
        <v>99.94</v>
      </c>
      <c r="AG1922" s="4">
        <v>49.210042934999997</v>
      </c>
      <c r="AH1922" s="4">
        <v>48.850435785000002</v>
      </c>
      <c r="AI1922" s="4">
        <v>52.365396058999998</v>
      </c>
      <c r="AJ1922" s="4">
        <v>46.658131482000002</v>
      </c>
      <c r="AK1922" s="4">
        <v>54.887206972999998</v>
      </c>
      <c r="AL1922" s="4">
        <v>46.02</v>
      </c>
      <c r="AM1922" s="4">
        <v>54.76</v>
      </c>
      <c r="AN1922" s="4">
        <v>53.96</v>
      </c>
      <c r="AO1922" s="4"/>
      <c r="AP1922" s="4">
        <v>28.154004858</v>
      </c>
      <c r="AQ1922" s="4">
        <v>32.678066891999997</v>
      </c>
      <c r="AR1922" s="4">
        <v>130.58891062999999</v>
      </c>
      <c r="AS1922" s="4">
        <v>12.66</v>
      </c>
      <c r="AT1922" s="4">
        <v>54.94</v>
      </c>
      <c r="AU1922" s="4">
        <v>53.03</v>
      </c>
      <c r="AV1922" s="4">
        <v>16.64</v>
      </c>
      <c r="AW1922" s="4">
        <v>20.76</v>
      </c>
      <c r="AX1922" s="4">
        <v>17.649999999999999</v>
      </c>
      <c r="AY1922" s="4">
        <v>54.93</v>
      </c>
      <c r="AZ1922" s="4"/>
      <c r="BA1922" s="4"/>
      <c r="BB1922" s="4">
        <v>11.25</v>
      </c>
      <c r="BC1922" s="4">
        <v>14.56</v>
      </c>
      <c r="BD1922" s="4"/>
      <c r="BE1922" s="4"/>
      <c r="BF1922" s="4">
        <v>51.31</v>
      </c>
      <c r="BG1922" s="4">
        <v>17.38</v>
      </c>
      <c r="BH1922" s="4">
        <v>21.8</v>
      </c>
      <c r="BI1922" s="4">
        <v>32.85</v>
      </c>
      <c r="BJ1922" s="4">
        <v>72.63</v>
      </c>
      <c r="BK1922" s="4"/>
      <c r="BL1922" s="4"/>
      <c r="BM1922" s="4">
        <v>23.31</v>
      </c>
      <c r="BN1922" s="4">
        <v>4.0999999999999996</v>
      </c>
      <c r="BO1922" s="4">
        <v>3.8902375591</v>
      </c>
      <c r="BP1922" s="4">
        <v>25.97</v>
      </c>
      <c r="BQ1922" s="4">
        <v>28.81</v>
      </c>
      <c r="BR1922" s="4">
        <v>39.612004179000003</v>
      </c>
      <c r="BS1922" s="4">
        <v>420</v>
      </c>
      <c r="BT1922" s="4"/>
      <c r="BU1922" s="4">
        <v>68.757636293999994</v>
      </c>
      <c r="BV1922" s="4">
        <v>16.809999999999999</v>
      </c>
      <c r="BW1922" s="4">
        <v>13.14</v>
      </c>
      <c r="BX1922" s="4">
        <v>64.75</v>
      </c>
      <c r="BY1922" s="4">
        <v>14.67</v>
      </c>
      <c r="BZ1922" s="4">
        <v>9.51</v>
      </c>
      <c r="CA1922" s="4">
        <v>105.5</v>
      </c>
      <c r="CB1922" s="4">
        <v>44.57</v>
      </c>
      <c r="CC1922" s="4">
        <v>316.72000000000003</v>
      </c>
      <c r="CD1922" s="4">
        <v>65.45</v>
      </c>
      <c r="CE1922" s="4">
        <v>19.489999999999998</v>
      </c>
      <c r="CF1922" s="4">
        <v>34.78</v>
      </c>
      <c r="CG1922" s="4">
        <v>43.13</v>
      </c>
      <c r="CH1922" s="4">
        <v>10.78</v>
      </c>
      <c r="CI1922" s="4">
        <v>27.02</v>
      </c>
      <c r="CJ1922" s="4">
        <v>40.18</v>
      </c>
      <c r="CK1922" s="4">
        <v>29.1</v>
      </c>
      <c r="CL1922" s="4">
        <v>18.760000000000002</v>
      </c>
      <c r="CM1922" s="4">
        <v>8.32</v>
      </c>
      <c r="CN1922" s="4">
        <v>48.75</v>
      </c>
      <c r="CO1922" s="4">
        <v>43</v>
      </c>
      <c r="CP1922" s="4">
        <v>38.659999999999997</v>
      </c>
      <c r="CQ1922" s="4">
        <v>22.32</v>
      </c>
      <c r="CR1922" s="4">
        <v>31.67</v>
      </c>
      <c r="CS1922" s="4">
        <v>84.3</v>
      </c>
      <c r="CT1922" s="4">
        <v>32.869999999999997</v>
      </c>
      <c r="CU1922" s="4">
        <v>34.101197677999998</v>
      </c>
      <c r="CV1922" s="4">
        <v>14.75</v>
      </c>
      <c r="CW1922" s="4">
        <v>177098.29</v>
      </c>
      <c r="CX1922" s="4">
        <v>3834.34</v>
      </c>
      <c r="CY1922" s="4">
        <v>113.44</v>
      </c>
      <c r="CZ1922" s="4">
        <v>99.94</v>
      </c>
      <c r="DA1922" s="4">
        <v>16.309999999999999</v>
      </c>
      <c r="DB1922" s="4">
        <v>6250.01</v>
      </c>
      <c r="DC1922" s="4">
        <v>6250.01</v>
      </c>
      <c r="DD1922" s="4">
        <v>10775.599700000001</v>
      </c>
      <c r="DE1922" s="4">
        <v>11438.645189999999</v>
      </c>
      <c r="DF1922" s="4">
        <v>22302.186715</v>
      </c>
    </row>
    <row r="1923" spans="1:110" x14ac:dyDescent="0.3">
      <c r="A1923" s="1">
        <v>46156</v>
      </c>
      <c r="B1923" s="4">
        <v>115.87196534</v>
      </c>
      <c r="C1923" s="4">
        <v>102.30227176</v>
      </c>
      <c r="D1923" s="4">
        <v>7.63</v>
      </c>
      <c r="E1923" s="4"/>
      <c r="F1923" s="4">
        <v>19.761017456000001</v>
      </c>
      <c r="G1923" s="4">
        <v>90.144883519999993</v>
      </c>
      <c r="H1923" s="4"/>
      <c r="I1923" s="4">
        <v>104.5638785</v>
      </c>
      <c r="J1923" s="4">
        <v>158.51983018999999</v>
      </c>
      <c r="K1923" s="4">
        <v>9.0308686210999998</v>
      </c>
      <c r="L1923" s="4">
        <v>107.11552181</v>
      </c>
      <c r="M1923" s="4">
        <v>95.42</v>
      </c>
      <c r="N1923" s="4">
        <v>9.8206012024000007</v>
      </c>
      <c r="O1923" s="4">
        <v>82.32</v>
      </c>
      <c r="P1923" s="4">
        <v>74.634925776000003</v>
      </c>
      <c r="Q1923" s="4"/>
      <c r="R1923" s="4">
        <v>83.79</v>
      </c>
      <c r="S1923" s="4">
        <v>8.2508551068999996</v>
      </c>
      <c r="T1923" s="4">
        <v>8.4012638248999991</v>
      </c>
      <c r="U1923" s="4">
        <v>63.021574368000003</v>
      </c>
      <c r="V1923" s="4">
        <v>9.65</v>
      </c>
      <c r="W1923" s="4">
        <v>13.66</v>
      </c>
      <c r="X1923" s="4">
        <v>81.919466854000007</v>
      </c>
      <c r="Y1923" s="4">
        <v>98.311824741999999</v>
      </c>
      <c r="Z1923" s="4">
        <v>107.81227889</v>
      </c>
      <c r="AA1923" s="4">
        <v>175.16</v>
      </c>
      <c r="AB1923" s="4">
        <v>126.21</v>
      </c>
      <c r="AC1923" s="4">
        <v>55.98</v>
      </c>
      <c r="AD1923" s="4">
        <v>10.68</v>
      </c>
      <c r="AE1923" s="4">
        <v>25.5</v>
      </c>
      <c r="AF1923" s="4">
        <v>100.09</v>
      </c>
      <c r="AG1923" s="4">
        <v>49.050399648999999</v>
      </c>
      <c r="AH1923" s="4">
        <v>48.690761225000003</v>
      </c>
      <c r="AI1923" s="4">
        <v>51.966421613000001</v>
      </c>
      <c r="AJ1923" s="4">
        <v>46.787820537000002</v>
      </c>
      <c r="AK1923" s="4">
        <v>54.797309818000002</v>
      </c>
      <c r="AL1923" s="4">
        <v>45.83</v>
      </c>
      <c r="AM1923" s="4">
        <v>53.91</v>
      </c>
      <c r="AN1923" s="4">
        <v>54.02</v>
      </c>
      <c r="AO1923" s="4"/>
      <c r="AP1923" s="4">
        <v>28.569635158000001</v>
      </c>
      <c r="AQ1923" s="4">
        <v>32.380000000000003</v>
      </c>
      <c r="AR1923" s="4">
        <v>131.57822056000001</v>
      </c>
      <c r="AS1923" s="4">
        <v>12.71</v>
      </c>
      <c r="AT1923" s="4">
        <v>55.35</v>
      </c>
      <c r="AU1923" s="4">
        <v>53.41</v>
      </c>
      <c r="AV1923" s="4">
        <v>16.93</v>
      </c>
      <c r="AW1923" s="4">
        <v>20.76</v>
      </c>
      <c r="AX1923" s="4">
        <v>17.84</v>
      </c>
      <c r="AY1923" s="4">
        <v>55.39</v>
      </c>
      <c r="AZ1923" s="4"/>
      <c r="BA1923" s="4"/>
      <c r="BB1923" s="4">
        <v>11.28</v>
      </c>
      <c r="BC1923" s="4">
        <v>14.93</v>
      </c>
      <c r="BD1923" s="4"/>
      <c r="BE1923" s="4"/>
      <c r="BF1923" s="4">
        <v>52.25</v>
      </c>
      <c r="BG1923" s="4">
        <v>17.54</v>
      </c>
      <c r="BH1923" s="4">
        <v>21.88</v>
      </c>
      <c r="BI1923" s="4">
        <v>32.5</v>
      </c>
      <c r="BJ1923" s="4">
        <v>72.53</v>
      </c>
      <c r="BK1923" s="4"/>
      <c r="BL1923" s="4"/>
      <c r="BM1923" s="4">
        <v>23.58</v>
      </c>
      <c r="BN1923" s="4">
        <v>4.29</v>
      </c>
      <c r="BO1923" s="4">
        <v>3.9197836671999999</v>
      </c>
      <c r="BP1923" s="4">
        <v>26.52</v>
      </c>
      <c r="BQ1923" s="4">
        <v>28.89</v>
      </c>
      <c r="BR1923" s="4">
        <v>40.381654525000002</v>
      </c>
      <c r="BS1923" s="4">
        <v>421.4</v>
      </c>
      <c r="BT1923" s="4"/>
      <c r="BU1923" s="4">
        <v>65.452161290000006</v>
      </c>
      <c r="BV1923" s="4">
        <v>16.86</v>
      </c>
      <c r="BW1923" s="4">
        <v>13.72</v>
      </c>
      <c r="BX1923" s="4">
        <v>66.69</v>
      </c>
      <c r="BY1923" s="4">
        <v>14.76</v>
      </c>
      <c r="BZ1923" s="4">
        <v>9.7899999999999991</v>
      </c>
      <c r="CA1923" s="4">
        <v>105.59</v>
      </c>
      <c r="CB1923" s="4">
        <v>45</v>
      </c>
      <c r="CC1923" s="4">
        <v>318.42</v>
      </c>
      <c r="CD1923" s="4">
        <v>67.290000000000006</v>
      </c>
      <c r="CE1923" s="4">
        <v>19.64</v>
      </c>
      <c r="CF1923" s="4">
        <v>34.75</v>
      </c>
      <c r="CG1923" s="4">
        <v>43.94</v>
      </c>
      <c r="CH1923" s="4">
        <v>10.76</v>
      </c>
      <c r="CI1923" s="4">
        <v>27.14</v>
      </c>
      <c r="CJ1923" s="4">
        <v>40.380000000000003</v>
      </c>
      <c r="CK1923" s="4">
        <v>29.52</v>
      </c>
      <c r="CL1923" s="4">
        <v>18.809999999999999</v>
      </c>
      <c r="CM1923" s="4">
        <v>8.34</v>
      </c>
      <c r="CN1923" s="4">
        <v>48.51</v>
      </c>
      <c r="CO1923" s="4">
        <v>42.62</v>
      </c>
      <c r="CP1923" s="4">
        <v>38.61</v>
      </c>
      <c r="CQ1923" s="4">
        <v>22.6</v>
      </c>
      <c r="CR1923" s="4">
        <v>31.6</v>
      </c>
      <c r="CS1923" s="4">
        <v>82.87</v>
      </c>
      <c r="CT1923" s="4">
        <v>33.39</v>
      </c>
      <c r="CU1923" s="4">
        <v>34.120371812000002</v>
      </c>
      <c r="CV1923" s="4">
        <v>14.94</v>
      </c>
      <c r="CW1923" s="4">
        <v>178365.86</v>
      </c>
      <c r="CX1923" s="4">
        <v>3868.16</v>
      </c>
      <c r="CY1923" s="4">
        <v>113.61</v>
      </c>
      <c r="CZ1923" s="4">
        <v>100.09</v>
      </c>
      <c r="DA1923" s="4">
        <v>16.32</v>
      </c>
      <c r="DB1923" s="4">
        <v>6265.62</v>
      </c>
      <c r="DC1923" s="4">
        <v>6265.62</v>
      </c>
      <c r="DD1923" s="4">
        <v>10781.35382</v>
      </c>
      <c r="DE1923" s="4">
        <v>11469.976864</v>
      </c>
      <c r="DF1923" s="4">
        <v>22343.230867999999</v>
      </c>
    </row>
    <row r="1924" spans="1:110" x14ac:dyDescent="0.3">
      <c r="A1924" s="1">
        <v>46157</v>
      </c>
      <c r="B1924" s="4">
        <v>116.67546068999999</v>
      </c>
      <c r="C1924" s="4">
        <v>102.59</v>
      </c>
      <c r="D1924" s="4">
        <v>7.61</v>
      </c>
      <c r="E1924" s="4"/>
      <c r="F1924" s="4">
        <v>19.830423939999999</v>
      </c>
      <c r="G1924" s="4">
        <v>90.710272864000004</v>
      </c>
      <c r="H1924" s="4"/>
      <c r="I1924" s="4">
        <v>105.00925233</v>
      </c>
      <c r="J1924" s="4">
        <v>158.91712299</v>
      </c>
      <c r="K1924" s="4">
        <v>9.0506514657999997</v>
      </c>
      <c r="L1924" s="4">
        <v>106.45014632</v>
      </c>
      <c r="M1924" s="4">
        <v>95.85</v>
      </c>
      <c r="N1924" s="4">
        <v>9.8206012024000007</v>
      </c>
      <c r="O1924" s="4">
        <v>83</v>
      </c>
      <c r="P1924" s="4">
        <v>76.534615384999995</v>
      </c>
      <c r="Q1924" s="4"/>
      <c r="R1924" s="4">
        <v>84.21</v>
      </c>
      <c r="S1924" s="4">
        <v>8.33</v>
      </c>
      <c r="T1924" s="4">
        <v>8.3717165899000001</v>
      </c>
      <c r="U1924" s="4">
        <v>66.183026601999998</v>
      </c>
      <c r="V1924" s="4">
        <v>9.7100000000000009</v>
      </c>
      <c r="W1924" s="4">
        <v>13.73</v>
      </c>
      <c r="X1924" s="4">
        <v>81.365555944999997</v>
      </c>
      <c r="Y1924" s="4">
        <v>98.361402061999996</v>
      </c>
      <c r="Z1924" s="4">
        <v>108.87324769999999</v>
      </c>
      <c r="AA1924" s="4">
        <v>173.88</v>
      </c>
      <c r="AB1924" s="4">
        <v>125.18</v>
      </c>
      <c r="AC1924" s="4">
        <v>55.33</v>
      </c>
      <c r="AD1924" s="4">
        <v>10.68</v>
      </c>
      <c r="AE1924" s="4">
        <v>25.48</v>
      </c>
      <c r="AF1924" s="4">
        <v>99.79</v>
      </c>
      <c r="AG1924" s="4">
        <v>49.639084267000001</v>
      </c>
      <c r="AH1924" s="4">
        <v>49.449215385999999</v>
      </c>
      <c r="AI1924" s="4">
        <v>52.7144987</v>
      </c>
      <c r="AJ1924" s="4">
        <v>47.236744188000003</v>
      </c>
      <c r="AK1924" s="4">
        <v>55.436578470999997</v>
      </c>
      <c r="AL1924" s="4">
        <v>46.56</v>
      </c>
      <c r="AM1924" s="4">
        <v>53.74</v>
      </c>
      <c r="AN1924" s="4">
        <v>53.6</v>
      </c>
      <c r="AO1924" s="4"/>
      <c r="AP1924" s="4">
        <v>28.440987684</v>
      </c>
      <c r="AQ1924" s="4">
        <v>31.8</v>
      </c>
      <c r="AR1924" s="4">
        <v>127.42311884999999</v>
      </c>
      <c r="AS1924" s="4">
        <v>12.65</v>
      </c>
      <c r="AT1924" s="4">
        <v>54.67</v>
      </c>
      <c r="AU1924" s="4">
        <v>52.87</v>
      </c>
      <c r="AV1924" s="4">
        <v>16.7</v>
      </c>
      <c r="AW1924" s="4">
        <v>20.7</v>
      </c>
      <c r="AX1924" s="4">
        <v>17.690000000000001</v>
      </c>
      <c r="AY1924" s="4">
        <v>54.5</v>
      </c>
      <c r="AZ1924" s="4"/>
      <c r="BA1924" s="4"/>
      <c r="BB1924" s="4">
        <v>11.27</v>
      </c>
      <c r="BC1924" s="4">
        <v>14.85</v>
      </c>
      <c r="BD1924" s="4"/>
      <c r="BE1924" s="4"/>
      <c r="BF1924" s="4">
        <v>51.7</v>
      </c>
      <c r="BG1924" s="4">
        <v>17.39</v>
      </c>
      <c r="BH1924" s="4">
        <v>21.84</v>
      </c>
      <c r="BI1924" s="4">
        <v>32.57</v>
      </c>
      <c r="BJ1924" s="4">
        <v>71.25</v>
      </c>
      <c r="BK1924" s="4"/>
      <c r="BL1924" s="4"/>
      <c r="BM1924" s="4">
        <v>23.34</v>
      </c>
      <c r="BN1924" s="4">
        <v>4.34</v>
      </c>
      <c r="BO1924" s="4">
        <v>3.9296323699000002</v>
      </c>
      <c r="BP1924" s="4">
        <v>26.4</v>
      </c>
      <c r="BQ1924" s="4">
        <v>28.54</v>
      </c>
      <c r="BR1924" s="4">
        <v>39.681972393000002</v>
      </c>
      <c r="BS1924" s="4">
        <v>422.55</v>
      </c>
      <c r="BT1924" s="4"/>
      <c r="BU1924" s="4">
        <v>64.325294811999996</v>
      </c>
      <c r="BV1924" s="4">
        <v>16.43</v>
      </c>
      <c r="BW1924" s="4">
        <v>13.55</v>
      </c>
      <c r="BX1924" s="4">
        <v>65.25</v>
      </c>
      <c r="BY1924" s="4">
        <v>14.71</v>
      </c>
      <c r="BZ1924" s="4">
        <v>9.94</v>
      </c>
      <c r="CA1924" s="4">
        <v>105.64</v>
      </c>
      <c r="CB1924" s="4">
        <v>45.47</v>
      </c>
      <c r="CC1924" s="4">
        <v>316.93</v>
      </c>
      <c r="CD1924" s="4">
        <v>68.8</v>
      </c>
      <c r="CE1924" s="4">
        <v>19.59</v>
      </c>
      <c r="CF1924" s="4">
        <v>34.840000000000003</v>
      </c>
      <c r="CG1924" s="4">
        <v>42.98</v>
      </c>
      <c r="CH1924" s="4">
        <v>10.47</v>
      </c>
      <c r="CI1924" s="4">
        <v>26.92</v>
      </c>
      <c r="CJ1924" s="4">
        <v>37.659999999999997</v>
      </c>
      <c r="CK1924" s="4">
        <v>29.03</v>
      </c>
      <c r="CL1924" s="4">
        <v>18.71</v>
      </c>
      <c r="CM1924" s="4">
        <v>8.2899999999999991</v>
      </c>
      <c r="CN1924" s="4">
        <v>48.78</v>
      </c>
      <c r="CO1924" s="4">
        <v>41.7</v>
      </c>
      <c r="CP1924" s="4">
        <v>38.29</v>
      </c>
      <c r="CQ1924" s="4">
        <v>22.19</v>
      </c>
      <c r="CR1924" s="4">
        <v>31.14</v>
      </c>
      <c r="CS1924" s="4">
        <v>83.5</v>
      </c>
      <c r="CT1924" s="4">
        <v>33.119999999999997</v>
      </c>
      <c r="CU1924" s="4">
        <v>34.053262341999996</v>
      </c>
      <c r="CV1924" s="4">
        <v>14.86</v>
      </c>
      <c r="CW1924" s="4">
        <v>177283.83</v>
      </c>
      <c r="CX1924" s="4">
        <v>3884.76</v>
      </c>
      <c r="CY1924" s="4">
        <v>113.23</v>
      </c>
      <c r="CZ1924" s="4">
        <v>99.79</v>
      </c>
      <c r="DA1924" s="4">
        <v>16.3</v>
      </c>
      <c r="DB1924" s="4">
        <v>6238.48</v>
      </c>
      <c r="DC1924" s="4">
        <v>6238.48</v>
      </c>
      <c r="DD1924" s="4">
        <v>10787.111010000001</v>
      </c>
      <c r="DE1924" s="4">
        <v>11420.934463</v>
      </c>
      <c r="DF1924" s="4">
        <v>22275.067520000001</v>
      </c>
    </row>
    <row r="1925" spans="1:110" x14ac:dyDescent="0.3">
      <c r="A1925" s="1">
        <v>46160</v>
      </c>
      <c r="B1925" s="4">
        <v>115.61405325</v>
      </c>
      <c r="C1925" s="4">
        <v>102.67</v>
      </c>
      <c r="D1925" s="4">
        <v>7.57</v>
      </c>
      <c r="E1925" s="4"/>
      <c r="F1925" s="4">
        <v>19.602374064999999</v>
      </c>
      <c r="G1925" s="4">
        <v>87.288179464999999</v>
      </c>
      <c r="H1925" s="4"/>
      <c r="I1925" s="4">
        <v>103.58405607</v>
      </c>
      <c r="J1925" s="4">
        <v>157.82456776999999</v>
      </c>
      <c r="K1925" s="4">
        <v>8.9814115092000009</v>
      </c>
      <c r="L1925" s="4">
        <v>105.86421866000001</v>
      </c>
      <c r="M1925" s="4">
        <v>95.91</v>
      </c>
      <c r="N1925" s="4">
        <v>9.7513026051999994</v>
      </c>
      <c r="O1925" s="4">
        <v>81.91</v>
      </c>
      <c r="P1925" s="4">
        <v>73.481187583999997</v>
      </c>
      <c r="Q1925" s="4"/>
      <c r="R1925" s="4">
        <v>82.81</v>
      </c>
      <c r="S1925" s="4">
        <v>8.27</v>
      </c>
      <c r="T1925" s="4">
        <v>8.3618675114999998</v>
      </c>
      <c r="U1925" s="4">
        <v>65.689049690000004</v>
      </c>
      <c r="V1925" s="4">
        <v>9.5500000000000007</v>
      </c>
      <c r="W1925" s="4">
        <v>13.6</v>
      </c>
      <c r="X1925" s="4">
        <v>81.355664679</v>
      </c>
      <c r="Y1925" s="4">
        <v>97.875544329999997</v>
      </c>
      <c r="Z1925" s="4">
        <v>108.08</v>
      </c>
      <c r="AA1925" s="4">
        <v>174</v>
      </c>
      <c r="AB1925" s="4">
        <v>124.9</v>
      </c>
      <c r="AC1925" s="4">
        <v>55.3</v>
      </c>
      <c r="AD1925" s="4">
        <v>10.7</v>
      </c>
      <c r="AE1925" s="4">
        <v>25.49</v>
      </c>
      <c r="AF1925" s="4">
        <v>100.1</v>
      </c>
      <c r="AG1925" s="4">
        <v>49.090310471000002</v>
      </c>
      <c r="AH1925" s="4">
        <v>48.640862925</v>
      </c>
      <c r="AI1925" s="4">
        <v>52.066165224999999</v>
      </c>
      <c r="AJ1925" s="4">
        <v>46.498514184000001</v>
      </c>
      <c r="AK1925" s="4">
        <v>54.937149836000003</v>
      </c>
      <c r="AL1925" s="4">
        <v>45.95</v>
      </c>
      <c r="AM1925" s="4">
        <v>53.79</v>
      </c>
      <c r="AN1925" s="4">
        <v>53.65</v>
      </c>
      <c r="AO1925" s="4"/>
      <c r="AP1925" s="4">
        <v>28.342028088999999</v>
      </c>
      <c r="AQ1925" s="4">
        <v>31.8</v>
      </c>
      <c r="AR1925" s="4">
        <v>124.70251655</v>
      </c>
      <c r="AS1925" s="4">
        <v>12.42</v>
      </c>
      <c r="AT1925" s="4">
        <v>54.31</v>
      </c>
      <c r="AU1925" s="4">
        <v>52.41</v>
      </c>
      <c r="AV1925" s="4">
        <v>16.72</v>
      </c>
      <c r="AW1925" s="4">
        <v>20.420000000000002</v>
      </c>
      <c r="AX1925" s="4">
        <v>17.66</v>
      </c>
      <c r="AY1925" s="4">
        <v>54.18</v>
      </c>
      <c r="AZ1925" s="4"/>
      <c r="BA1925" s="4"/>
      <c r="BB1925" s="4">
        <v>11.5</v>
      </c>
      <c r="BC1925" s="4">
        <v>14.85</v>
      </c>
      <c r="BD1925" s="4"/>
      <c r="BE1925" s="4"/>
      <c r="BF1925" s="4">
        <v>53.5</v>
      </c>
      <c r="BG1925" s="4">
        <v>17.62</v>
      </c>
      <c r="BH1925" s="4">
        <v>21.74</v>
      </c>
      <c r="BI1925" s="4">
        <v>32.33</v>
      </c>
      <c r="BJ1925" s="4">
        <v>70.5</v>
      </c>
      <c r="BK1925" s="4"/>
      <c r="BL1925" s="4"/>
      <c r="BM1925" s="4">
        <v>23.26</v>
      </c>
      <c r="BN1925" s="4">
        <v>4.2300000000000004</v>
      </c>
      <c r="BO1925" s="4">
        <v>3.9788758833000002</v>
      </c>
      <c r="BP1925" s="4">
        <v>26.3</v>
      </c>
      <c r="BQ1925" s="4">
        <v>28.34</v>
      </c>
      <c r="BR1925" s="4">
        <v>39.602008720000001</v>
      </c>
      <c r="BS1925" s="4">
        <v>417.25</v>
      </c>
      <c r="BT1925" s="4"/>
      <c r="BU1925" s="4">
        <v>64.062359299999997</v>
      </c>
      <c r="BV1925" s="4">
        <v>16.3</v>
      </c>
      <c r="BW1925" s="4">
        <v>13.77</v>
      </c>
      <c r="BX1925" s="4">
        <v>65.650000000000006</v>
      </c>
      <c r="BY1925" s="4">
        <v>14.74</v>
      </c>
      <c r="BZ1925" s="4">
        <v>9.75</v>
      </c>
      <c r="CA1925" s="4">
        <v>105.69</v>
      </c>
      <c r="CB1925" s="4">
        <v>46.44</v>
      </c>
      <c r="CC1925" s="4">
        <v>316.39</v>
      </c>
      <c r="CD1925" s="4">
        <v>68.819999999999993</v>
      </c>
      <c r="CE1925" s="4">
        <v>19.12</v>
      </c>
      <c r="CF1925" s="4">
        <v>34.770000000000003</v>
      </c>
      <c r="CG1925" s="4">
        <v>42.97</v>
      </c>
      <c r="CH1925" s="4">
        <v>10.15</v>
      </c>
      <c r="CI1925" s="4">
        <v>26.85</v>
      </c>
      <c r="CJ1925" s="4">
        <v>37.65</v>
      </c>
      <c r="CK1925" s="4">
        <v>29.16</v>
      </c>
      <c r="CL1925" s="4">
        <v>18.55</v>
      </c>
      <c r="CM1925" s="4">
        <v>8.33</v>
      </c>
      <c r="CN1925" s="4">
        <v>51</v>
      </c>
      <c r="CO1925" s="4">
        <v>41.97</v>
      </c>
      <c r="CP1925" s="4">
        <v>38.549999999999997</v>
      </c>
      <c r="CQ1925" s="4">
        <v>22.07</v>
      </c>
      <c r="CR1925" s="4">
        <v>31.46</v>
      </c>
      <c r="CS1925" s="4">
        <v>81.83</v>
      </c>
      <c r="CT1925" s="4">
        <v>33.26</v>
      </c>
      <c r="CU1925" s="4">
        <v>33.832759799000002</v>
      </c>
      <c r="CV1925" s="4">
        <v>14.99</v>
      </c>
      <c r="CW1925" s="4">
        <v>176975.82</v>
      </c>
      <c r="CX1925" s="4">
        <v>3850.19</v>
      </c>
      <c r="CY1925" s="4">
        <v>113.28</v>
      </c>
      <c r="CZ1925" s="4">
        <v>100.1</v>
      </c>
      <c r="DA1925" s="4">
        <v>16.32</v>
      </c>
      <c r="DB1925" s="4">
        <v>6235.42</v>
      </c>
      <c r="DC1925" s="4">
        <v>6235.42</v>
      </c>
      <c r="DD1925" s="4">
        <v>10792.871279999999</v>
      </c>
      <c r="DE1925" s="4">
        <v>11438.313749999999</v>
      </c>
      <c r="DF1925" s="4">
        <v>22318.096108000002</v>
      </c>
    </row>
    <row r="1926" spans="1:110" x14ac:dyDescent="0.3">
      <c r="A1926" s="1">
        <v>46161</v>
      </c>
      <c r="B1926" s="4">
        <v>114.35425189999999</v>
      </c>
      <c r="C1926" s="4">
        <v>102.7</v>
      </c>
      <c r="D1926" s="4">
        <v>7.45</v>
      </c>
      <c r="E1926" s="4"/>
      <c r="F1926" s="4">
        <v>19.285087281999999</v>
      </c>
      <c r="G1926" s="4">
        <v>85.572173210000003</v>
      </c>
      <c r="H1926" s="4"/>
      <c r="I1926" s="4">
        <v>103.09909345</v>
      </c>
      <c r="J1926" s="4">
        <v>156.68235095</v>
      </c>
      <c r="K1926" s="4">
        <v>8.9418458196999993</v>
      </c>
      <c r="L1926" s="4">
        <v>103.48078409</v>
      </c>
      <c r="M1926" s="4">
        <v>94.63</v>
      </c>
      <c r="N1926" s="4">
        <v>9.7216032063999993</v>
      </c>
      <c r="O1926" s="4">
        <v>81.010000000000005</v>
      </c>
      <c r="P1926" s="4">
        <v>72.357287448999998</v>
      </c>
      <c r="Q1926" s="4"/>
      <c r="R1926" s="4">
        <v>82.51</v>
      </c>
      <c r="S1926" s="4">
        <v>8.1999999999999993</v>
      </c>
      <c r="T1926" s="4">
        <v>8.1944331797000007</v>
      </c>
      <c r="U1926" s="4">
        <v>61.302534715999997</v>
      </c>
      <c r="V1926" s="4">
        <v>9.5299999999999994</v>
      </c>
      <c r="W1926" s="4">
        <v>13.48</v>
      </c>
      <c r="X1926" s="4">
        <v>80.297299193000001</v>
      </c>
      <c r="Y1926" s="4">
        <v>97.399602062</v>
      </c>
      <c r="Z1926" s="4">
        <v>106.56</v>
      </c>
      <c r="AA1926" s="4">
        <v>170.87</v>
      </c>
      <c r="AB1926" s="4">
        <v>123.5</v>
      </c>
      <c r="AC1926" s="4">
        <v>54.96</v>
      </c>
      <c r="AD1926" s="4">
        <v>10.71</v>
      </c>
      <c r="AE1926" s="4">
        <v>25.48</v>
      </c>
      <c r="AF1926" s="4">
        <v>99.96</v>
      </c>
      <c r="AG1926" s="4">
        <v>49.289864578</v>
      </c>
      <c r="AH1926" s="4">
        <v>49.000130685999999</v>
      </c>
      <c r="AI1926" s="4">
        <v>54.460011901999998</v>
      </c>
      <c r="AJ1926" s="4">
        <v>46.698035806</v>
      </c>
      <c r="AK1926" s="4">
        <v>55.456555616000003</v>
      </c>
      <c r="AL1926" s="4">
        <v>46.34</v>
      </c>
      <c r="AM1926" s="4">
        <v>53.75</v>
      </c>
      <c r="AN1926" s="4">
        <v>53.52</v>
      </c>
      <c r="AO1926" s="4"/>
      <c r="AP1926" s="4">
        <v>27.768062436000001</v>
      </c>
      <c r="AQ1926" s="4">
        <v>31.79</v>
      </c>
      <c r="AR1926" s="4">
        <v>118.469864</v>
      </c>
      <c r="AS1926" s="4">
        <v>12.28</v>
      </c>
      <c r="AT1926" s="4">
        <v>53.82</v>
      </c>
      <c r="AU1926" s="4">
        <v>51.84</v>
      </c>
      <c r="AV1926" s="4">
        <v>15.89</v>
      </c>
      <c r="AW1926" s="4">
        <v>20.23</v>
      </c>
      <c r="AX1926" s="4">
        <v>17.39</v>
      </c>
      <c r="AY1926" s="4">
        <v>53.07</v>
      </c>
      <c r="AZ1926" s="4"/>
      <c r="BA1926" s="4"/>
      <c r="BB1926" s="4">
        <v>11.31</v>
      </c>
      <c r="BC1926" s="4">
        <v>14.7</v>
      </c>
      <c r="BD1926" s="4"/>
      <c r="BE1926" s="4"/>
      <c r="BF1926" s="4">
        <v>52.77</v>
      </c>
      <c r="BG1926" s="4">
        <v>17.53</v>
      </c>
      <c r="BH1926" s="4">
        <v>21.4</v>
      </c>
      <c r="BI1926" s="4">
        <v>31.77</v>
      </c>
      <c r="BJ1926" s="4">
        <v>68.64</v>
      </c>
      <c r="BK1926" s="4"/>
      <c r="BL1926" s="4"/>
      <c r="BM1926" s="4">
        <v>23.02</v>
      </c>
      <c r="BN1926" s="4">
        <v>4.13</v>
      </c>
      <c r="BO1926" s="4">
        <v>3.8409940457</v>
      </c>
      <c r="BP1926" s="4">
        <v>25.81</v>
      </c>
      <c r="BQ1926" s="4">
        <v>27.94</v>
      </c>
      <c r="BR1926" s="4">
        <v>38.762390160999999</v>
      </c>
      <c r="BS1926" s="4">
        <v>417.65</v>
      </c>
      <c r="BT1926" s="4"/>
      <c r="BU1926" s="4">
        <v>62.55</v>
      </c>
      <c r="BV1926" s="4">
        <v>16.100000000000001</v>
      </c>
      <c r="BW1926" s="4">
        <v>13.64</v>
      </c>
      <c r="BX1926" s="4">
        <v>66.900000000000006</v>
      </c>
      <c r="BY1926" s="4">
        <v>14.68</v>
      </c>
      <c r="BZ1926" s="4">
        <v>9.74</v>
      </c>
      <c r="CA1926" s="4">
        <v>105.8</v>
      </c>
      <c r="CB1926" s="4">
        <v>46.09</v>
      </c>
      <c r="CC1926" s="4">
        <v>312.2</v>
      </c>
      <c r="CD1926" s="4">
        <v>69.319999999999993</v>
      </c>
      <c r="CE1926" s="4">
        <v>18.53</v>
      </c>
      <c r="CF1926" s="4">
        <v>34.1</v>
      </c>
      <c r="CG1926" s="4">
        <v>42.09</v>
      </c>
      <c r="CH1926" s="4">
        <v>10.3</v>
      </c>
      <c r="CI1926" s="4">
        <v>26.75</v>
      </c>
      <c r="CJ1926" s="4">
        <v>37.03</v>
      </c>
      <c r="CK1926" s="4">
        <v>28.54</v>
      </c>
      <c r="CL1926" s="4">
        <v>18.57</v>
      </c>
      <c r="CM1926" s="4">
        <v>8.26</v>
      </c>
      <c r="CN1926" s="4">
        <v>52.15</v>
      </c>
      <c r="CO1926" s="4">
        <v>41.05</v>
      </c>
      <c r="CP1926" s="4">
        <v>38.049999999999997</v>
      </c>
      <c r="CQ1926" s="4">
        <v>22.21</v>
      </c>
      <c r="CR1926" s="4">
        <v>30.64</v>
      </c>
      <c r="CS1926" s="4">
        <v>81.02</v>
      </c>
      <c r="CT1926" s="4">
        <v>32.67</v>
      </c>
      <c r="CU1926" s="4">
        <v>33.161665102000001</v>
      </c>
      <c r="CV1926" s="4">
        <v>14.69</v>
      </c>
      <c r="CW1926" s="4">
        <v>174278.86</v>
      </c>
      <c r="CX1926" s="4">
        <v>3816.65</v>
      </c>
      <c r="CY1926" s="4">
        <v>112.86</v>
      </c>
      <c r="CZ1926" s="4">
        <v>99.96</v>
      </c>
      <c r="DA1926" s="4">
        <v>16.34</v>
      </c>
      <c r="DB1926" s="4">
        <v>6221.85</v>
      </c>
      <c r="DC1926" s="4">
        <v>6221.85</v>
      </c>
      <c r="DD1926" s="4">
        <v>10798.634620000001</v>
      </c>
      <c r="DE1926" s="4">
        <v>11407.450041</v>
      </c>
      <c r="DF1926" s="4">
        <v>22292.774579000001</v>
      </c>
    </row>
    <row r="1927" spans="1:110" x14ac:dyDescent="0.3">
      <c r="A1927" s="1">
        <v>46162</v>
      </c>
      <c r="B1927" s="4">
        <v>115.2767836</v>
      </c>
      <c r="C1927" s="4">
        <v>102.97</v>
      </c>
      <c r="D1927" s="4">
        <v>7.64</v>
      </c>
      <c r="E1927" s="4"/>
      <c r="F1927" s="4">
        <v>19.532967581000001</v>
      </c>
      <c r="G1927" s="4">
        <v>88.230495039000004</v>
      </c>
      <c r="H1927" s="4"/>
      <c r="I1927" s="4">
        <v>104.41542056</v>
      </c>
      <c r="J1927" s="4">
        <v>158.71847658999999</v>
      </c>
      <c r="K1927" s="4">
        <v>9.0308686210999998</v>
      </c>
      <c r="L1927" s="4">
        <v>104.47388183</v>
      </c>
      <c r="M1927" s="4">
        <v>95.85</v>
      </c>
      <c r="N1927" s="4">
        <v>9.8008016032</v>
      </c>
      <c r="O1927" s="4">
        <v>82.85</v>
      </c>
      <c r="P1927" s="4">
        <v>73.799460189000001</v>
      </c>
      <c r="Q1927" s="4"/>
      <c r="R1927" s="4">
        <v>83.84</v>
      </c>
      <c r="S1927" s="4">
        <v>8.31</v>
      </c>
      <c r="T1927" s="4">
        <v>8.3421693547999993</v>
      </c>
      <c r="U1927" s="4">
        <v>61.796511627999998</v>
      </c>
      <c r="V1927" s="4">
        <v>9.6300000000000008</v>
      </c>
      <c r="W1927" s="4">
        <v>13.64</v>
      </c>
      <c r="X1927" s="4">
        <v>81.870010523000005</v>
      </c>
      <c r="Y1927" s="4">
        <v>97.181461855999999</v>
      </c>
      <c r="Z1927" s="4">
        <v>106.85</v>
      </c>
      <c r="AA1927" s="4">
        <v>173.95</v>
      </c>
      <c r="AB1927" s="4">
        <v>125.94</v>
      </c>
      <c r="AC1927" s="4">
        <v>55.56</v>
      </c>
      <c r="AD1927" s="4">
        <v>10.71</v>
      </c>
      <c r="AE1927" s="4">
        <v>25.5</v>
      </c>
      <c r="AF1927" s="4">
        <v>100.3</v>
      </c>
      <c r="AG1927" s="4">
        <v>48.890756363000001</v>
      </c>
      <c r="AH1927" s="4">
        <v>48.690761225000003</v>
      </c>
      <c r="AI1927" s="4">
        <v>52.305549892000002</v>
      </c>
      <c r="AJ1927" s="4">
        <v>46.648155400999997</v>
      </c>
      <c r="AK1927" s="4">
        <v>54.957126981999998</v>
      </c>
      <c r="AL1927" s="4">
        <v>46.01</v>
      </c>
      <c r="AM1927" s="4">
        <v>54</v>
      </c>
      <c r="AN1927" s="4">
        <v>53.84</v>
      </c>
      <c r="AO1927" s="4"/>
      <c r="AP1927" s="4">
        <v>28.66</v>
      </c>
      <c r="AQ1927" s="4">
        <v>32.5</v>
      </c>
      <c r="AR1927" s="4">
        <v>125.58</v>
      </c>
      <c r="AS1927" s="4">
        <v>12.6</v>
      </c>
      <c r="AT1927" s="4">
        <v>55</v>
      </c>
      <c r="AU1927" s="4">
        <v>53.06</v>
      </c>
      <c r="AV1927" s="4">
        <v>16.79</v>
      </c>
      <c r="AW1927" s="4">
        <v>20.7</v>
      </c>
      <c r="AX1927" s="4">
        <v>17.86</v>
      </c>
      <c r="AY1927" s="4">
        <v>54.2</v>
      </c>
      <c r="AZ1927" s="4"/>
      <c r="BA1927" s="4"/>
      <c r="BB1927" s="4">
        <v>11.53</v>
      </c>
      <c r="BC1927" s="4">
        <v>15.12</v>
      </c>
      <c r="BD1927" s="4"/>
      <c r="BE1927" s="4"/>
      <c r="BF1927" s="4">
        <v>52.8</v>
      </c>
      <c r="BG1927" s="4">
        <v>17.940000000000001</v>
      </c>
      <c r="BH1927" s="4">
        <v>22.14</v>
      </c>
      <c r="BI1927" s="4">
        <v>32.36</v>
      </c>
      <c r="BJ1927" s="4">
        <v>70.38</v>
      </c>
      <c r="BK1927" s="4"/>
      <c r="BL1927" s="4"/>
      <c r="BM1927" s="4">
        <v>23.47</v>
      </c>
      <c r="BN1927" s="4">
        <v>4.42</v>
      </c>
      <c r="BO1927" s="4">
        <v>3.9788758833000002</v>
      </c>
      <c r="BP1927" s="4">
        <v>26.64</v>
      </c>
      <c r="BQ1927" s="4">
        <v>28.64</v>
      </c>
      <c r="BR1927" s="4">
        <v>39.651986014999999</v>
      </c>
      <c r="BS1927" s="4">
        <v>419</v>
      </c>
      <c r="BT1927" s="4"/>
      <c r="BU1927" s="4">
        <v>64.069999999999993</v>
      </c>
      <c r="BV1927" s="4">
        <v>16.52</v>
      </c>
      <c r="BW1927" s="4">
        <v>14.7</v>
      </c>
      <c r="BX1927" s="4">
        <v>68.39</v>
      </c>
      <c r="BY1927" s="4">
        <v>15.23</v>
      </c>
      <c r="BZ1927" s="4">
        <v>10</v>
      </c>
      <c r="CA1927" s="4">
        <v>105.81</v>
      </c>
      <c r="CB1927" s="4">
        <v>44.6</v>
      </c>
      <c r="CC1927" s="4">
        <v>317.51</v>
      </c>
      <c r="CD1927" s="4">
        <v>68.63</v>
      </c>
      <c r="CE1927" s="4">
        <v>19.13</v>
      </c>
      <c r="CF1927" s="4">
        <v>34.99</v>
      </c>
      <c r="CG1927" s="4">
        <v>44.47</v>
      </c>
      <c r="CH1927" s="4">
        <v>10.61</v>
      </c>
      <c r="CI1927" s="4">
        <v>27.45</v>
      </c>
      <c r="CJ1927" s="4">
        <v>38.090000000000003</v>
      </c>
      <c r="CK1927" s="4">
        <v>29.15</v>
      </c>
      <c r="CL1927" s="4">
        <v>19.54</v>
      </c>
      <c r="CM1927" s="4">
        <v>8.32</v>
      </c>
      <c r="CN1927" s="4">
        <v>54.26</v>
      </c>
      <c r="CO1927" s="4">
        <v>42.2</v>
      </c>
      <c r="CP1927" s="4">
        <v>38.56</v>
      </c>
      <c r="CQ1927" s="4">
        <v>22.5</v>
      </c>
      <c r="CR1927" s="4">
        <v>32.1</v>
      </c>
      <c r="CS1927" s="4">
        <v>82</v>
      </c>
      <c r="CT1927" s="4">
        <v>33.340000000000003</v>
      </c>
      <c r="CU1927" s="4">
        <v>33.938217537</v>
      </c>
      <c r="CV1927" s="4">
        <v>15.22</v>
      </c>
      <c r="CW1927" s="4">
        <v>177355.73</v>
      </c>
      <c r="CX1927" s="4">
        <v>3850.07</v>
      </c>
      <c r="CY1927" s="4">
        <v>113.34</v>
      </c>
      <c r="CZ1927" s="4">
        <v>100.3</v>
      </c>
      <c r="DA1927" s="4">
        <v>16.350000000000001</v>
      </c>
      <c r="DB1927" s="4">
        <v>6249.45</v>
      </c>
      <c r="DC1927" s="4">
        <v>6249.45</v>
      </c>
      <c r="DD1927" s="4">
        <v>10804.401040000001</v>
      </c>
      <c r="DE1927" s="4">
        <v>11427.15257</v>
      </c>
      <c r="DF1927" s="4">
        <v>22395.797533000001</v>
      </c>
    </row>
    <row r="1928" spans="1:110" x14ac:dyDescent="0.3">
      <c r="A1928" s="1">
        <v>46163</v>
      </c>
      <c r="B1928" s="4">
        <v>115.55453507999999</v>
      </c>
      <c r="C1928" s="4">
        <v>103.2</v>
      </c>
      <c r="D1928" s="4">
        <v>7.64</v>
      </c>
      <c r="E1928" s="4"/>
      <c r="F1928" s="4">
        <v>19.651950124999999</v>
      </c>
      <c r="G1928" s="4">
        <v>87.546076358999997</v>
      </c>
      <c r="H1928" s="4"/>
      <c r="I1928" s="4">
        <v>104.68264486</v>
      </c>
      <c r="J1928" s="4">
        <v>158.83766442999999</v>
      </c>
      <c r="K1928" s="4">
        <v>8.9913029315999999</v>
      </c>
      <c r="L1928" s="4">
        <v>106.68848978</v>
      </c>
      <c r="M1928" s="4">
        <v>95.25</v>
      </c>
      <c r="N1928" s="4">
        <v>9.8107014027999995</v>
      </c>
      <c r="O1928" s="4">
        <v>82.5</v>
      </c>
      <c r="P1928" s="4">
        <v>72.924210525999996</v>
      </c>
      <c r="Q1928" s="4"/>
      <c r="R1928" s="4">
        <v>84</v>
      </c>
      <c r="S1928" s="4">
        <v>8.3000000000000007</v>
      </c>
      <c r="T1928" s="4">
        <v>8.3520184331999996</v>
      </c>
      <c r="U1928" s="4">
        <v>61.065425799000003</v>
      </c>
      <c r="V1928" s="4">
        <v>9.56</v>
      </c>
      <c r="W1928" s="4">
        <v>13.6</v>
      </c>
      <c r="X1928" s="4">
        <v>81.593055067999998</v>
      </c>
      <c r="Y1928" s="4">
        <v>96.665857732000006</v>
      </c>
      <c r="Z1928" s="4">
        <v>107.05</v>
      </c>
      <c r="AA1928" s="4">
        <v>174.17</v>
      </c>
      <c r="AB1928" s="4">
        <v>125.58</v>
      </c>
      <c r="AC1928" s="4">
        <v>55.68</v>
      </c>
      <c r="AD1928" s="4">
        <v>10.76</v>
      </c>
      <c r="AE1928" s="4">
        <v>25.52</v>
      </c>
      <c r="AF1928" s="4">
        <v>100.49</v>
      </c>
      <c r="AG1928" s="4">
        <v>48.900734069000002</v>
      </c>
      <c r="AH1928" s="4">
        <v>48.590964624999998</v>
      </c>
      <c r="AI1928" s="4">
        <v>51.966421613000001</v>
      </c>
      <c r="AJ1928" s="4">
        <v>46.608251076000002</v>
      </c>
      <c r="AK1928" s="4">
        <v>55.216829871999998</v>
      </c>
      <c r="AL1928" s="4">
        <v>45.98</v>
      </c>
      <c r="AM1928" s="4">
        <v>54.03</v>
      </c>
      <c r="AN1928" s="4">
        <v>53.81</v>
      </c>
      <c r="AO1928" s="4"/>
      <c r="AP1928" s="4">
        <v>28.72</v>
      </c>
      <c r="AQ1928" s="4">
        <v>33.119999999999997</v>
      </c>
      <c r="AR1928" s="4">
        <v>125</v>
      </c>
      <c r="AS1928" s="4">
        <v>12.64</v>
      </c>
      <c r="AT1928" s="4">
        <v>54.68</v>
      </c>
      <c r="AU1928" s="4">
        <v>52.71</v>
      </c>
      <c r="AV1928" s="4">
        <v>17.02</v>
      </c>
      <c r="AW1928" s="4">
        <v>20.82</v>
      </c>
      <c r="AX1928" s="4">
        <v>17.899999999999999</v>
      </c>
      <c r="AY1928" s="4">
        <v>54.37</v>
      </c>
      <c r="AZ1928" s="4"/>
      <c r="BA1928" s="4"/>
      <c r="BB1928" s="4">
        <v>11.36</v>
      </c>
      <c r="BC1928" s="4">
        <v>14.9</v>
      </c>
      <c r="BD1928" s="4"/>
      <c r="BE1928" s="4"/>
      <c r="BF1928" s="4">
        <v>51.14</v>
      </c>
      <c r="BG1928" s="4">
        <v>17.77</v>
      </c>
      <c r="BH1928" s="4">
        <v>22.12</v>
      </c>
      <c r="BI1928" s="4">
        <v>32.340000000000003</v>
      </c>
      <c r="BJ1928" s="4">
        <v>70.81</v>
      </c>
      <c r="BK1928" s="4"/>
      <c r="BL1928" s="4"/>
      <c r="BM1928" s="4">
        <v>23.5</v>
      </c>
      <c r="BN1928" s="4">
        <v>4.43</v>
      </c>
      <c r="BO1928" s="4">
        <v>4.0182706939999999</v>
      </c>
      <c r="BP1928" s="4">
        <v>26.51</v>
      </c>
      <c r="BQ1928" s="4">
        <v>28.41</v>
      </c>
      <c r="BR1928" s="4">
        <v>40.101781672000001</v>
      </c>
      <c r="BS1928" s="4">
        <v>419.75</v>
      </c>
      <c r="BT1928" s="4"/>
      <c r="BU1928" s="4">
        <v>65.95</v>
      </c>
      <c r="BV1928" s="4">
        <v>16.510000000000002</v>
      </c>
      <c r="BW1928" s="4">
        <v>14.85</v>
      </c>
      <c r="BX1928" s="4">
        <v>69.63</v>
      </c>
      <c r="BY1928" s="4">
        <v>15</v>
      </c>
      <c r="BZ1928" s="4">
        <v>10.199999999999999</v>
      </c>
      <c r="CA1928" s="4">
        <v>105.86</v>
      </c>
      <c r="CB1928" s="4">
        <v>44.95</v>
      </c>
      <c r="CC1928" s="4">
        <v>317.43</v>
      </c>
      <c r="CD1928" s="4">
        <v>68</v>
      </c>
      <c r="CE1928" s="4">
        <v>18.649999999999999</v>
      </c>
      <c r="CF1928" s="4">
        <v>34.590000000000003</v>
      </c>
      <c r="CG1928" s="4">
        <v>44.04</v>
      </c>
      <c r="CH1928" s="4">
        <v>10.98</v>
      </c>
      <c r="CI1928" s="4">
        <v>27.59</v>
      </c>
      <c r="CJ1928" s="4">
        <v>37.619999999999997</v>
      </c>
      <c r="CK1928" s="4">
        <v>28.62</v>
      </c>
      <c r="CL1928" s="4">
        <v>19.5</v>
      </c>
      <c r="CM1928" s="4">
        <v>8.35</v>
      </c>
      <c r="CN1928" s="4">
        <v>55.82</v>
      </c>
      <c r="CO1928" s="4">
        <v>42.26</v>
      </c>
      <c r="CP1928" s="4">
        <v>38.42</v>
      </c>
      <c r="CQ1928" s="4">
        <v>22.65</v>
      </c>
      <c r="CR1928" s="4">
        <v>32.270000000000003</v>
      </c>
      <c r="CS1928" s="4">
        <v>82.63</v>
      </c>
      <c r="CT1928" s="4">
        <v>33.409999999999997</v>
      </c>
      <c r="CU1928" s="4">
        <v>33.832759799000002</v>
      </c>
      <c r="CV1928" s="4">
        <v>15.18</v>
      </c>
      <c r="CW1928" s="4">
        <v>177649.86</v>
      </c>
      <c r="CX1928" s="4">
        <v>3849.95</v>
      </c>
      <c r="CY1928" s="4">
        <v>113.3</v>
      </c>
      <c r="CZ1928" s="4">
        <v>100.49</v>
      </c>
      <c r="DA1928" s="4">
        <v>16.37</v>
      </c>
      <c r="DB1928" s="4">
        <v>6260.83</v>
      </c>
      <c r="DC1928" s="4">
        <v>6260.83</v>
      </c>
      <c r="DD1928" s="4">
        <v>10810.170539999999</v>
      </c>
      <c r="DE1928" s="4">
        <v>11442.385297000001</v>
      </c>
      <c r="DF1928" s="4">
        <v>22433.483166999999</v>
      </c>
    </row>
    <row r="1929" spans="1:110" x14ac:dyDescent="0.3">
      <c r="A1929" s="1">
        <v>46164</v>
      </c>
      <c r="B1929" s="4">
        <v>116.06043956000001</v>
      </c>
      <c r="C1929" s="4">
        <v>103.5</v>
      </c>
      <c r="D1929" s="4">
        <v>7.62</v>
      </c>
      <c r="E1929" s="4"/>
      <c r="F1929" s="4">
        <v>19.632119701000001</v>
      </c>
      <c r="G1929" s="4">
        <v>87.407208800999996</v>
      </c>
      <c r="H1929" s="4"/>
      <c r="I1929" s="4">
        <v>104.01953270999999</v>
      </c>
      <c r="J1929" s="4">
        <v>157.67558296999999</v>
      </c>
      <c r="K1929" s="4">
        <v>8.9913029315999999</v>
      </c>
      <c r="L1929" s="4">
        <v>106.78779955</v>
      </c>
      <c r="M1929" s="4">
        <v>96.17</v>
      </c>
      <c r="N1929" s="4">
        <v>9.8107014027999995</v>
      </c>
      <c r="O1929" s="4">
        <v>83.52</v>
      </c>
      <c r="P1929" s="4">
        <v>73.998380566999998</v>
      </c>
      <c r="Q1929" s="4"/>
      <c r="R1929" s="4">
        <v>84</v>
      </c>
      <c r="S1929" s="4">
        <v>8.32</v>
      </c>
      <c r="T1929" s="4">
        <v>8.3914147465000006</v>
      </c>
      <c r="U1929" s="4">
        <v>59.781085828999998</v>
      </c>
      <c r="V1929" s="4">
        <v>9.6300000000000008</v>
      </c>
      <c r="W1929" s="4">
        <v>13.59</v>
      </c>
      <c r="X1929" s="4">
        <v>81.454577341000004</v>
      </c>
      <c r="Y1929" s="4">
        <v>96.646026804000002</v>
      </c>
      <c r="Z1929" s="4">
        <v>107</v>
      </c>
      <c r="AA1929" s="4">
        <v>173.3</v>
      </c>
      <c r="AB1929" s="4">
        <v>124.71</v>
      </c>
      <c r="AC1929" s="4">
        <v>55.89</v>
      </c>
      <c r="AD1929" s="4">
        <v>10.77</v>
      </c>
      <c r="AE1929" s="4">
        <v>25.54</v>
      </c>
      <c r="AF1929" s="4">
        <v>100.61</v>
      </c>
      <c r="AG1929" s="4">
        <v>49.279886873000002</v>
      </c>
      <c r="AH1929" s="4">
        <v>48.860415445000001</v>
      </c>
      <c r="AI1929" s="4">
        <v>52.365396058999998</v>
      </c>
      <c r="AJ1929" s="4">
        <v>46.967389996999998</v>
      </c>
      <c r="AK1929" s="4">
        <v>55.246795589999998</v>
      </c>
      <c r="AL1929" s="4">
        <v>46.21</v>
      </c>
      <c r="AM1929" s="4">
        <v>54.07</v>
      </c>
      <c r="AN1929" s="4">
        <v>53.84</v>
      </c>
      <c r="AO1929" s="4"/>
      <c r="AP1929" s="4">
        <v>28.12</v>
      </c>
      <c r="AQ1929" s="4">
        <v>32.99</v>
      </c>
      <c r="AR1929" s="4">
        <v>120.8</v>
      </c>
      <c r="AS1929" s="4">
        <v>12.45</v>
      </c>
      <c r="AT1929" s="4">
        <v>54</v>
      </c>
      <c r="AU1929" s="4">
        <v>52.15</v>
      </c>
      <c r="AV1929" s="4">
        <v>16.66</v>
      </c>
      <c r="AW1929" s="4">
        <v>20.94</v>
      </c>
      <c r="AX1929" s="4">
        <v>17.62</v>
      </c>
      <c r="AY1929" s="4">
        <v>53.93</v>
      </c>
      <c r="AZ1929" s="4"/>
      <c r="BA1929" s="4"/>
      <c r="BB1929" s="4">
        <v>11.22</v>
      </c>
      <c r="BC1929" s="4">
        <v>14.73</v>
      </c>
      <c r="BD1929" s="4"/>
      <c r="BE1929" s="4"/>
      <c r="BF1929" s="4">
        <v>52.29</v>
      </c>
      <c r="BG1929" s="4">
        <v>17.48</v>
      </c>
      <c r="BH1929" s="4">
        <v>21.25</v>
      </c>
      <c r="BI1929" s="4">
        <v>32.31</v>
      </c>
      <c r="BJ1929" s="4">
        <v>72.33</v>
      </c>
      <c r="BK1929" s="4"/>
      <c r="BL1929" s="4"/>
      <c r="BM1929" s="4">
        <v>24.01</v>
      </c>
      <c r="BN1929" s="4">
        <v>4.3899999999999997</v>
      </c>
      <c r="BO1929" s="4">
        <v>4.01</v>
      </c>
      <c r="BP1929" s="4">
        <v>25.9</v>
      </c>
      <c r="BQ1929" s="4">
        <v>28.2</v>
      </c>
      <c r="BR1929" s="4">
        <v>39.412094998000001</v>
      </c>
      <c r="BS1929" s="4">
        <v>423.1</v>
      </c>
      <c r="BT1929" s="4"/>
      <c r="BU1929" s="4">
        <v>66.239999999999995</v>
      </c>
      <c r="BV1929" s="4">
        <v>16.46</v>
      </c>
      <c r="BW1929" s="4">
        <v>15.07</v>
      </c>
      <c r="BX1929" s="4">
        <v>69</v>
      </c>
      <c r="BY1929" s="4">
        <v>14.5</v>
      </c>
      <c r="BZ1929" s="4">
        <v>10.1</v>
      </c>
      <c r="CA1929" s="4">
        <v>105.91</v>
      </c>
      <c r="CB1929" s="4">
        <v>44.48</v>
      </c>
      <c r="CC1929" s="4">
        <v>315.14</v>
      </c>
      <c r="CD1929" s="4">
        <v>68.400000000000006</v>
      </c>
      <c r="CE1929" s="4">
        <v>18.190000000000001</v>
      </c>
      <c r="CF1929" s="4">
        <v>34.07</v>
      </c>
      <c r="CG1929" s="4">
        <v>43.35</v>
      </c>
      <c r="CH1929" s="4">
        <v>10.79</v>
      </c>
      <c r="CI1929" s="4">
        <v>27.1</v>
      </c>
      <c r="CJ1929" s="4">
        <v>37.520000000000003</v>
      </c>
      <c r="CK1929" s="4">
        <v>28.46</v>
      </c>
      <c r="CL1929" s="4">
        <v>18.95</v>
      </c>
      <c r="CM1929" s="4">
        <v>8.43</v>
      </c>
      <c r="CN1929" s="4">
        <v>54.9</v>
      </c>
      <c r="CO1929" s="4">
        <v>41.7</v>
      </c>
      <c r="CP1929" s="4">
        <v>38.729999999999997</v>
      </c>
      <c r="CQ1929" s="4">
        <v>22.5</v>
      </c>
      <c r="CR1929" s="4">
        <v>31.49</v>
      </c>
      <c r="CS1929" s="4">
        <v>83.1</v>
      </c>
      <c r="CT1929" s="4">
        <v>32.75</v>
      </c>
      <c r="CU1929" s="4">
        <v>33.372580577999997</v>
      </c>
      <c r="CV1929" s="4">
        <v>15.1</v>
      </c>
      <c r="CW1929" s="4">
        <v>176209.61</v>
      </c>
      <c r="CX1929" s="4">
        <v>3855.09</v>
      </c>
      <c r="CY1929" s="4">
        <v>113.36</v>
      </c>
      <c r="CZ1929" s="4">
        <v>100.61</v>
      </c>
      <c r="DA1929" s="4">
        <v>16.41</v>
      </c>
      <c r="DB1929" s="4">
        <v>6247.48</v>
      </c>
      <c r="DC1929" s="4">
        <v>6247.48</v>
      </c>
      <c r="DD1929" s="4">
        <v>10815.94312</v>
      </c>
      <c r="DE1929" s="4">
        <v>11451.244382999999</v>
      </c>
      <c r="DF1929" s="4">
        <v>22456.223798999999</v>
      </c>
    </row>
    <row r="1930" spans="1:110" x14ac:dyDescent="0.3">
      <c r="A1930" s="1">
        <v>46167</v>
      </c>
      <c r="B1930" s="4">
        <v>117.16152578000001</v>
      </c>
      <c r="C1930" s="4">
        <v>103.49</v>
      </c>
      <c r="D1930" s="4">
        <v>7.66</v>
      </c>
      <c r="E1930" s="4"/>
      <c r="F1930" s="4">
        <v>19.661865336999998</v>
      </c>
      <c r="G1930" s="4">
        <v>87.397289689000004</v>
      </c>
      <c r="H1930" s="4"/>
      <c r="I1930" s="4">
        <v>104.36593456999999</v>
      </c>
      <c r="J1930" s="4">
        <v>159.22502492000001</v>
      </c>
      <c r="K1930" s="4">
        <v>9.0209771987000007</v>
      </c>
      <c r="L1930" s="4">
        <v>107.71138044999999</v>
      </c>
      <c r="M1930" s="4">
        <v>95.06</v>
      </c>
      <c r="N1930" s="4">
        <v>9.8701002003999996</v>
      </c>
      <c r="O1930" s="4">
        <v>83.5</v>
      </c>
      <c r="P1930" s="4">
        <v>75.022820512999999</v>
      </c>
      <c r="Q1930" s="4"/>
      <c r="R1930" s="4">
        <v>83.87</v>
      </c>
      <c r="S1930" s="4">
        <v>8.44</v>
      </c>
      <c r="T1930" s="4">
        <v>8.4899055298999997</v>
      </c>
      <c r="U1930" s="4">
        <v>59.257470302999998</v>
      </c>
      <c r="V1930" s="4">
        <v>9.6</v>
      </c>
      <c r="W1930" s="4">
        <v>13.66</v>
      </c>
      <c r="X1930" s="4">
        <v>82.364573833999998</v>
      </c>
      <c r="Y1930" s="4">
        <v>96.774927835</v>
      </c>
      <c r="Z1930" s="4">
        <v>107.05</v>
      </c>
      <c r="AA1930" s="4">
        <v>174.48</v>
      </c>
      <c r="AB1930" s="4">
        <v>125.72</v>
      </c>
      <c r="AC1930" s="4">
        <v>56.5</v>
      </c>
      <c r="AD1930" s="4">
        <v>10.78</v>
      </c>
      <c r="AE1930" s="4">
        <v>25.54</v>
      </c>
      <c r="AF1930" s="4">
        <v>100.97</v>
      </c>
      <c r="AG1930" s="4">
        <v>49.279886873000002</v>
      </c>
      <c r="AH1930" s="4">
        <v>48.700740885000002</v>
      </c>
      <c r="AI1930" s="4">
        <v>49.752113436999998</v>
      </c>
      <c r="AJ1930" s="4">
        <v>44.62301093</v>
      </c>
      <c r="AK1930" s="4">
        <v>55.536464197999997</v>
      </c>
      <c r="AL1930" s="4">
        <v>46.15</v>
      </c>
      <c r="AM1930" s="4">
        <v>53.99</v>
      </c>
      <c r="AN1930" s="4">
        <v>54.29</v>
      </c>
      <c r="AO1930" s="4"/>
      <c r="AP1930" s="4">
        <v>28.79</v>
      </c>
      <c r="AQ1930" s="4">
        <v>33</v>
      </c>
      <c r="AR1930" s="4">
        <v>123.85</v>
      </c>
      <c r="AS1930" s="4">
        <v>12.55</v>
      </c>
      <c r="AT1930" s="4">
        <v>54.4</v>
      </c>
      <c r="AU1930" s="4">
        <v>52.7</v>
      </c>
      <c r="AV1930" s="4">
        <v>17.260000000000002</v>
      </c>
      <c r="AW1930" s="4">
        <v>21.65</v>
      </c>
      <c r="AX1930" s="4">
        <v>18.07</v>
      </c>
      <c r="AY1930" s="4">
        <v>55.9</v>
      </c>
      <c r="AZ1930" s="4"/>
      <c r="BA1930" s="4"/>
      <c r="BB1930" s="4">
        <v>11.27</v>
      </c>
      <c r="BC1930" s="4">
        <v>14.87</v>
      </c>
      <c r="BD1930" s="4"/>
      <c r="BE1930" s="4"/>
      <c r="BF1930" s="4">
        <v>53</v>
      </c>
      <c r="BG1930" s="4">
        <v>17.62</v>
      </c>
      <c r="BH1930" s="4">
        <v>22.67</v>
      </c>
      <c r="BI1930" s="4">
        <v>32.58</v>
      </c>
      <c r="BJ1930" s="4">
        <v>73.28</v>
      </c>
      <c r="BK1930" s="4"/>
      <c r="BL1930" s="4"/>
      <c r="BM1930" s="4">
        <v>24.18</v>
      </c>
      <c r="BN1930" s="4">
        <v>4.45</v>
      </c>
      <c r="BO1930" s="4">
        <v>4.0199999999999996</v>
      </c>
      <c r="BP1930" s="4">
        <v>26.68</v>
      </c>
      <c r="BQ1930" s="4">
        <v>28.1</v>
      </c>
      <c r="BR1930" s="4">
        <v>40.301690852999997</v>
      </c>
      <c r="BS1930" s="4">
        <v>427</v>
      </c>
      <c r="BT1930" s="4"/>
      <c r="BU1930" s="4">
        <v>66.45</v>
      </c>
      <c r="BV1930" s="4">
        <v>16.55</v>
      </c>
      <c r="BW1930" s="4">
        <v>15.41</v>
      </c>
      <c r="BX1930" s="4">
        <v>69.8</v>
      </c>
      <c r="BY1930" s="4">
        <v>14.71</v>
      </c>
      <c r="BZ1930" s="4">
        <v>10.53</v>
      </c>
      <c r="CA1930" s="4">
        <v>105.97</v>
      </c>
      <c r="CB1930" s="4">
        <v>43.4</v>
      </c>
      <c r="CC1930" s="4">
        <v>317.02999999999997</v>
      </c>
      <c r="CD1930" s="4">
        <v>64.31</v>
      </c>
      <c r="CE1930" s="4">
        <v>18.48</v>
      </c>
      <c r="CF1930" s="4">
        <v>34.51</v>
      </c>
      <c r="CG1930" s="4">
        <v>44.9</v>
      </c>
      <c r="CH1930" s="4">
        <v>11.02</v>
      </c>
      <c r="CI1930" s="4">
        <v>27.64</v>
      </c>
      <c r="CJ1930" s="4">
        <v>37.89</v>
      </c>
      <c r="CK1930" s="4">
        <v>29.1</v>
      </c>
      <c r="CL1930" s="4">
        <v>19.420000000000002</v>
      </c>
      <c r="CM1930" s="4">
        <v>8.4</v>
      </c>
      <c r="CN1930" s="4">
        <v>55.29</v>
      </c>
      <c r="CO1930" s="4">
        <v>41.41</v>
      </c>
      <c r="CP1930" s="4">
        <v>39.51</v>
      </c>
      <c r="CQ1930" s="4">
        <v>22.69</v>
      </c>
      <c r="CR1930" s="4">
        <v>31.9</v>
      </c>
      <c r="CS1930" s="4">
        <v>83.59</v>
      </c>
      <c r="CT1930" s="4">
        <v>32.28</v>
      </c>
      <c r="CU1930" s="4">
        <v>33.354400341000002</v>
      </c>
      <c r="CV1930" s="4">
        <v>15.55</v>
      </c>
      <c r="CW1930" s="4">
        <v>177815.72</v>
      </c>
      <c r="CX1930" s="4">
        <v>3863.87</v>
      </c>
      <c r="CY1930" s="4">
        <v>113.53</v>
      </c>
      <c r="CZ1930" s="4">
        <v>100.97</v>
      </c>
      <c r="DA1930" s="4">
        <v>16.43</v>
      </c>
      <c r="DB1930" s="4">
        <v>6269.46</v>
      </c>
      <c r="DC1930" s="4">
        <v>6269.46</v>
      </c>
      <c r="DD1930" s="4">
        <v>10821.718779999999</v>
      </c>
      <c r="DE1930" s="4">
        <v>11467.807583</v>
      </c>
      <c r="DF1930" s="4">
        <v>22543.837517</v>
      </c>
    </row>
    <row r="1931" spans="1:110" x14ac:dyDescent="0.3">
      <c r="A1931" s="1">
        <v>46168</v>
      </c>
      <c r="B1931" s="4">
        <v>116.91353339</v>
      </c>
      <c r="C1931" s="4">
        <v>102.59</v>
      </c>
      <c r="D1931" s="4">
        <v>7.62</v>
      </c>
      <c r="E1931" s="4"/>
      <c r="F1931" s="4">
        <v>19.711441397000002</v>
      </c>
      <c r="G1931" s="4">
        <v>87.764296807999997</v>
      </c>
      <c r="H1931" s="4"/>
      <c r="I1931" s="4">
        <v>104.19768224000001</v>
      </c>
      <c r="J1931" s="4">
        <v>163.40653172</v>
      </c>
      <c r="K1931" s="4">
        <v>9.0011943540000008</v>
      </c>
      <c r="L1931" s="4">
        <v>106.49980121</v>
      </c>
      <c r="M1931" s="4">
        <v>94.54</v>
      </c>
      <c r="N1931" s="4">
        <v>9.8602004008000002</v>
      </c>
      <c r="O1931" s="4">
        <v>83.2</v>
      </c>
      <c r="P1931" s="4">
        <v>73.133076923000004</v>
      </c>
      <c r="Q1931" s="4"/>
      <c r="R1931" s="4">
        <v>83.47</v>
      </c>
      <c r="S1931" s="4">
        <v>8.33</v>
      </c>
      <c r="T1931" s="4">
        <v>8.4406601383000002</v>
      </c>
      <c r="U1931" s="4">
        <v>57.607587418000001</v>
      </c>
      <c r="V1931" s="4">
        <v>9.52</v>
      </c>
      <c r="W1931" s="4">
        <v>13.59</v>
      </c>
      <c r="X1931" s="4">
        <v>82.325008768999993</v>
      </c>
      <c r="Y1931" s="4">
        <v>96.477463917999998</v>
      </c>
      <c r="Z1931" s="4">
        <v>106.55</v>
      </c>
      <c r="AA1931" s="4">
        <v>173.29</v>
      </c>
      <c r="AB1931" s="4">
        <v>125.03</v>
      </c>
      <c r="AC1931" s="4">
        <v>56.28</v>
      </c>
      <c r="AD1931" s="4">
        <v>10.77</v>
      </c>
      <c r="AE1931" s="4">
        <v>25.56</v>
      </c>
      <c r="AF1931" s="4">
        <v>100.86</v>
      </c>
      <c r="AG1931" s="4">
        <v>49.449507863999997</v>
      </c>
      <c r="AH1931" s="4">
        <v>49.010110345999998</v>
      </c>
      <c r="AI1931" s="4">
        <v>52.465139671000003</v>
      </c>
      <c r="AJ1931" s="4">
        <v>47.16691162</v>
      </c>
      <c r="AK1931" s="4">
        <v>55.256784162000002</v>
      </c>
      <c r="AL1931" s="4">
        <v>46.24</v>
      </c>
      <c r="AM1931" s="4">
        <v>54.21</v>
      </c>
      <c r="AN1931" s="4">
        <v>54.31</v>
      </c>
      <c r="AO1931" s="4"/>
      <c r="AP1931" s="4">
        <v>28.68</v>
      </c>
      <c r="AQ1931" s="4">
        <v>32.64</v>
      </c>
      <c r="AR1931" s="4">
        <v>127.3</v>
      </c>
      <c r="AS1931" s="4">
        <v>12.5</v>
      </c>
      <c r="AT1931" s="4">
        <v>53.51</v>
      </c>
      <c r="AU1931" s="4">
        <v>51.75</v>
      </c>
      <c r="AV1931" s="4">
        <v>16.940000000000001</v>
      </c>
      <c r="AW1931" s="4">
        <v>21.11</v>
      </c>
      <c r="AX1931" s="4">
        <v>17.84</v>
      </c>
      <c r="AY1931" s="4">
        <v>55.5</v>
      </c>
      <c r="AZ1931" s="4"/>
      <c r="BA1931" s="4"/>
      <c r="BB1931" s="4">
        <v>11.2</v>
      </c>
      <c r="BC1931" s="4">
        <v>14.78</v>
      </c>
      <c r="BD1931" s="4"/>
      <c r="BE1931" s="4"/>
      <c r="BF1931" s="4">
        <v>53.26</v>
      </c>
      <c r="BG1931" s="4">
        <v>17.62</v>
      </c>
      <c r="BH1931" s="4">
        <v>22.28</v>
      </c>
      <c r="BI1931" s="4">
        <v>32.25</v>
      </c>
      <c r="BJ1931" s="4">
        <v>72.38</v>
      </c>
      <c r="BK1931" s="4"/>
      <c r="BL1931" s="4"/>
      <c r="BM1931" s="4">
        <v>23.61</v>
      </c>
      <c r="BN1931" s="4">
        <v>4.28</v>
      </c>
      <c r="BO1931" s="4">
        <v>4</v>
      </c>
      <c r="BP1931" s="4">
        <v>26.31</v>
      </c>
      <c r="BQ1931" s="4">
        <v>27.78</v>
      </c>
      <c r="BR1931" s="4">
        <v>40.041808918000001</v>
      </c>
      <c r="BS1931" s="4">
        <v>426.98</v>
      </c>
      <c r="BT1931" s="4"/>
      <c r="BU1931" s="4">
        <v>65</v>
      </c>
      <c r="BV1931" s="4">
        <v>16.61</v>
      </c>
      <c r="BW1931" s="4">
        <v>15.04</v>
      </c>
      <c r="BX1931" s="4">
        <v>68.34</v>
      </c>
      <c r="BY1931" s="4">
        <v>14.51</v>
      </c>
      <c r="BZ1931" s="4">
        <v>10.4</v>
      </c>
      <c r="CA1931" s="4">
        <v>106.04</v>
      </c>
      <c r="CB1931" s="4">
        <v>43.44</v>
      </c>
      <c r="CC1931" s="4">
        <v>316.7</v>
      </c>
      <c r="CD1931" s="4">
        <v>64.75</v>
      </c>
      <c r="CE1931" s="4">
        <v>18.010000000000002</v>
      </c>
      <c r="CF1931" s="4">
        <v>35</v>
      </c>
      <c r="CG1931" s="4">
        <v>43.7</v>
      </c>
      <c r="CH1931" s="4">
        <v>10.97</v>
      </c>
      <c r="CI1931" s="4">
        <v>27.32</v>
      </c>
      <c r="CJ1931" s="4">
        <v>38</v>
      </c>
      <c r="CK1931" s="4">
        <v>28.77</v>
      </c>
      <c r="CL1931" s="4">
        <v>19.059999999999999</v>
      </c>
      <c r="CM1931" s="4">
        <v>8.39</v>
      </c>
      <c r="CN1931" s="4">
        <v>56.48</v>
      </c>
      <c r="CO1931" s="4">
        <v>41.68</v>
      </c>
      <c r="CP1931" s="4">
        <v>39</v>
      </c>
      <c r="CQ1931" s="4">
        <v>22.55</v>
      </c>
      <c r="CR1931" s="4">
        <v>31.48</v>
      </c>
      <c r="CS1931" s="4">
        <v>83.07</v>
      </c>
      <c r="CT1931" s="4">
        <v>31.87</v>
      </c>
      <c r="CU1931" s="4">
        <v>33.662684900000002</v>
      </c>
      <c r="CV1931" s="4">
        <v>15.33</v>
      </c>
      <c r="CW1931" s="4">
        <v>176589.03</v>
      </c>
      <c r="CX1931" s="4">
        <v>3851.02</v>
      </c>
      <c r="CY1931" s="4">
        <v>113.48</v>
      </c>
      <c r="CZ1931" s="4">
        <v>100.86</v>
      </c>
      <c r="DA1931" s="4">
        <v>16.420000000000002</v>
      </c>
      <c r="DB1931" s="4">
        <v>6275.99</v>
      </c>
      <c r="DC1931" s="4">
        <v>6275.99</v>
      </c>
      <c r="DD1931" s="4">
        <v>10827.497530000001</v>
      </c>
      <c r="DE1931" s="4">
        <v>11480.706056000001</v>
      </c>
      <c r="DF1931" s="4">
        <v>22507.923942000001</v>
      </c>
    </row>
    <row r="1932" spans="1:110" x14ac:dyDescent="0.3">
      <c r="A1932" s="1">
        <v>46169</v>
      </c>
      <c r="B1932" s="4">
        <v>115.93148351000001</v>
      </c>
      <c r="C1932" s="4">
        <v>103.09</v>
      </c>
      <c r="D1932" s="4">
        <v>7.62</v>
      </c>
      <c r="E1932" s="4"/>
      <c r="F1932" s="4">
        <v>19.810593516000001</v>
      </c>
      <c r="G1932" s="4">
        <v>89.053781276999999</v>
      </c>
      <c r="H1932" s="4"/>
      <c r="I1932" s="4">
        <v>104.90038317</v>
      </c>
      <c r="J1932" s="4">
        <v>160.93338399000001</v>
      </c>
      <c r="K1932" s="4">
        <v>9.0011943540000008</v>
      </c>
      <c r="L1932" s="4">
        <v>105.79470182</v>
      </c>
      <c r="M1932" s="4">
        <v>95.42</v>
      </c>
      <c r="N1932" s="4">
        <v>9.8107014027999995</v>
      </c>
      <c r="O1932" s="4">
        <v>83.83</v>
      </c>
      <c r="P1932" s="4">
        <v>73.202699054999997</v>
      </c>
      <c r="Q1932" s="4"/>
      <c r="R1932" s="4">
        <v>83.67</v>
      </c>
      <c r="S1932" s="4">
        <v>8.3699999999999992</v>
      </c>
      <c r="T1932" s="4">
        <v>8.4012638248999991</v>
      </c>
      <c r="U1932" s="4">
        <v>58.832650159000003</v>
      </c>
      <c r="V1932" s="4">
        <v>9.61</v>
      </c>
      <c r="W1932" s="4">
        <v>13.59</v>
      </c>
      <c r="X1932" s="4">
        <v>82.354682568000001</v>
      </c>
      <c r="Y1932" s="4">
        <v>96.348562887</v>
      </c>
      <c r="Z1932" s="4">
        <v>106.69</v>
      </c>
      <c r="AA1932" s="4">
        <v>172.54</v>
      </c>
      <c r="AB1932" s="4">
        <v>124.74</v>
      </c>
      <c r="AC1932" s="4">
        <v>56.33</v>
      </c>
      <c r="AD1932" s="4">
        <v>10.79</v>
      </c>
      <c r="AE1932" s="4">
        <v>25.59</v>
      </c>
      <c r="AF1932" s="4">
        <v>100.87</v>
      </c>
      <c r="AG1932" s="4">
        <v>49.798727552999999</v>
      </c>
      <c r="AH1932" s="4">
        <v>49.379357765999998</v>
      </c>
      <c r="AI1932" s="4">
        <v>52.814242311000001</v>
      </c>
      <c r="AJ1932" s="4">
        <v>47.546002702999999</v>
      </c>
      <c r="AK1932" s="4">
        <v>55.856098523999997</v>
      </c>
      <c r="AL1932" s="4">
        <v>46.56</v>
      </c>
      <c r="AM1932" s="4">
        <v>54.26</v>
      </c>
      <c r="AN1932" s="4">
        <v>54.2</v>
      </c>
      <c r="AO1932" s="4"/>
      <c r="AP1932" s="4">
        <v>28.55</v>
      </c>
      <c r="AQ1932" s="4">
        <v>33</v>
      </c>
      <c r="AR1932" s="4">
        <v>125.87</v>
      </c>
      <c r="AS1932" s="4">
        <v>12.4</v>
      </c>
      <c r="AT1932" s="4">
        <v>52.57</v>
      </c>
      <c r="AU1932" s="4">
        <v>51</v>
      </c>
      <c r="AV1932" s="4">
        <v>16.48</v>
      </c>
      <c r="AW1932" s="4">
        <v>21.07</v>
      </c>
      <c r="AX1932" s="4">
        <v>18</v>
      </c>
      <c r="AY1932" s="4">
        <v>54.99</v>
      </c>
      <c r="AZ1932" s="4"/>
      <c r="BA1932" s="4"/>
      <c r="BB1932" s="4">
        <v>11.16</v>
      </c>
      <c r="BC1932" s="4">
        <v>14.64</v>
      </c>
      <c r="BD1932" s="4"/>
      <c r="BE1932" s="4"/>
      <c r="BF1932" s="4">
        <v>50.75</v>
      </c>
      <c r="BG1932" s="4">
        <v>17.46</v>
      </c>
      <c r="BH1932" s="4">
        <v>22.2</v>
      </c>
      <c r="BI1932" s="4">
        <v>32.630000000000003</v>
      </c>
      <c r="BJ1932" s="4">
        <v>73.5</v>
      </c>
      <c r="BK1932" s="4"/>
      <c r="BL1932" s="4"/>
      <c r="BM1932" s="4">
        <v>23.74</v>
      </c>
      <c r="BN1932" s="4">
        <v>4.26</v>
      </c>
      <c r="BO1932" s="4">
        <v>4.04</v>
      </c>
      <c r="BP1932" s="4">
        <v>26.14</v>
      </c>
      <c r="BQ1932" s="4">
        <v>27.38</v>
      </c>
      <c r="BR1932" s="4">
        <v>40.301690852999997</v>
      </c>
      <c r="BS1932" s="4">
        <v>429.2</v>
      </c>
      <c r="BT1932" s="4"/>
      <c r="BU1932" s="4">
        <v>66.83</v>
      </c>
      <c r="BV1932" s="4">
        <v>16.78</v>
      </c>
      <c r="BW1932" s="4">
        <v>14.87</v>
      </c>
      <c r="BX1932" s="4">
        <v>71.36</v>
      </c>
      <c r="BY1932" s="4">
        <v>14.33</v>
      </c>
      <c r="BZ1932" s="4">
        <v>9.9700000000000006</v>
      </c>
      <c r="CA1932" s="4">
        <v>106.11</v>
      </c>
      <c r="CB1932" s="4">
        <v>42.82</v>
      </c>
      <c r="CC1932" s="4">
        <v>314.43</v>
      </c>
      <c r="CD1932" s="4">
        <v>62.98</v>
      </c>
      <c r="CE1932" s="4">
        <v>18.5</v>
      </c>
      <c r="CF1932" s="4">
        <v>34.4</v>
      </c>
      <c r="CG1932" s="4">
        <v>42.82</v>
      </c>
      <c r="CH1932" s="4">
        <v>11</v>
      </c>
      <c r="CI1932" s="4">
        <v>27.47</v>
      </c>
      <c r="CJ1932" s="4">
        <v>38</v>
      </c>
      <c r="CK1932" s="4">
        <v>28.56</v>
      </c>
      <c r="CL1932" s="4">
        <v>18.64</v>
      </c>
      <c r="CM1932" s="4">
        <v>8.3800000000000008</v>
      </c>
      <c r="CN1932" s="4">
        <v>57.8</v>
      </c>
      <c r="CO1932" s="4">
        <v>42.09</v>
      </c>
      <c r="CP1932" s="4">
        <v>39.369999999999997</v>
      </c>
      <c r="CQ1932" s="4">
        <v>22.6</v>
      </c>
      <c r="CR1932" s="4">
        <v>31.08</v>
      </c>
      <c r="CS1932" s="4">
        <v>83.45</v>
      </c>
      <c r="CT1932" s="4">
        <v>31.02</v>
      </c>
      <c r="CU1932" s="4">
        <v>33.742242206</v>
      </c>
      <c r="CV1932" s="4">
        <v>15.31</v>
      </c>
      <c r="CW1932" s="4">
        <v>175744.37</v>
      </c>
      <c r="CX1932" s="4">
        <v>3853.81</v>
      </c>
      <c r="CY1932" s="4">
        <v>113.73</v>
      </c>
      <c r="CZ1932" s="4">
        <v>100.87</v>
      </c>
      <c r="DA1932" s="4">
        <v>16.45</v>
      </c>
      <c r="DB1932" s="4">
        <v>6274.97</v>
      </c>
      <c r="DC1932" s="4">
        <v>6274.97</v>
      </c>
      <c r="DD1932" s="4">
        <v>10833.27936</v>
      </c>
      <c r="DE1932" s="4">
        <v>11502.611315</v>
      </c>
      <c r="DF1932" s="4">
        <v>22514.574992999998</v>
      </c>
    </row>
    <row r="1933" spans="1:110" x14ac:dyDescent="0.3">
      <c r="A1933" s="1">
        <v>46170</v>
      </c>
      <c r="B1933" s="4">
        <v>115.57437447</v>
      </c>
      <c r="C1933" s="4">
        <v>102.98</v>
      </c>
      <c r="D1933" s="4">
        <v>7.61</v>
      </c>
      <c r="E1933" s="4"/>
      <c r="F1933" s="4">
        <v>19.88</v>
      </c>
      <c r="G1933" s="4">
        <v>89.678685289000001</v>
      </c>
      <c r="H1933" s="4"/>
      <c r="I1933" s="4">
        <v>105.75154205</v>
      </c>
      <c r="J1933" s="4">
        <v>161.23135360000001</v>
      </c>
      <c r="K1933" s="4">
        <v>9.0605428882000005</v>
      </c>
      <c r="L1933" s="4">
        <v>106.06283821</v>
      </c>
      <c r="M1933" s="4">
        <v>95.19</v>
      </c>
      <c r="N1933" s="4">
        <v>9.8503006012000007</v>
      </c>
      <c r="O1933" s="4">
        <v>83</v>
      </c>
      <c r="P1933" s="4">
        <v>73.262375168999995</v>
      </c>
      <c r="Q1933" s="4"/>
      <c r="R1933" s="4">
        <v>83.57</v>
      </c>
      <c r="S1933" s="4">
        <v>8.36</v>
      </c>
      <c r="T1933" s="4">
        <v>8.4997546083</v>
      </c>
      <c r="U1933" s="4">
        <v>59.05</v>
      </c>
      <c r="V1933" s="4">
        <v>9.6999999999999993</v>
      </c>
      <c r="W1933" s="4">
        <v>13.64</v>
      </c>
      <c r="X1933" s="4">
        <v>83.581199579</v>
      </c>
      <c r="Y1933" s="4">
        <v>95.981690721999996</v>
      </c>
      <c r="Z1933" s="4">
        <v>106.82</v>
      </c>
      <c r="AA1933" s="4">
        <v>171.7</v>
      </c>
      <c r="AB1933" s="4">
        <v>124.12</v>
      </c>
      <c r="AC1933" s="4">
        <v>56.68</v>
      </c>
      <c r="AD1933" s="4">
        <v>10.79</v>
      </c>
      <c r="AE1933" s="4">
        <v>25.61</v>
      </c>
      <c r="AF1933" s="4">
        <v>100.93</v>
      </c>
      <c r="AG1933" s="4">
        <v>49.868571490000001</v>
      </c>
      <c r="AH1933" s="4">
        <v>49.169784905999997</v>
      </c>
      <c r="AI1933" s="4">
        <v>44.894599554999999</v>
      </c>
      <c r="AJ1933" s="4">
        <v>47.396361486000004</v>
      </c>
      <c r="AK1933" s="4">
        <v>55.616372779999999</v>
      </c>
      <c r="AL1933" s="4">
        <v>46.34</v>
      </c>
      <c r="AM1933" s="4">
        <v>54.29</v>
      </c>
      <c r="AN1933" s="4">
        <v>54.28</v>
      </c>
      <c r="AO1933" s="4"/>
      <c r="AP1933" s="4">
        <v>28.63</v>
      </c>
      <c r="AQ1933" s="4">
        <v>32.81</v>
      </c>
      <c r="AR1933" s="4">
        <v>127.45</v>
      </c>
      <c r="AS1933" s="4">
        <v>12.4</v>
      </c>
      <c r="AT1933" s="4">
        <v>52.7</v>
      </c>
      <c r="AU1933" s="4">
        <v>50.85</v>
      </c>
      <c r="AV1933" s="4">
        <v>16.5</v>
      </c>
      <c r="AW1933" s="4">
        <v>20.61</v>
      </c>
      <c r="AX1933" s="4">
        <v>17.899999999999999</v>
      </c>
      <c r="AY1933" s="4">
        <v>54.3</v>
      </c>
      <c r="AZ1933" s="4"/>
      <c r="BA1933" s="4"/>
      <c r="BB1933" s="4">
        <v>11.05</v>
      </c>
      <c r="BC1933" s="4">
        <v>14.45</v>
      </c>
      <c r="BD1933" s="4"/>
      <c r="BE1933" s="4"/>
      <c r="BF1933" s="4">
        <v>52.94</v>
      </c>
      <c r="BG1933" s="4">
        <v>17.440000000000001</v>
      </c>
      <c r="BH1933" s="4">
        <v>22.5</v>
      </c>
      <c r="BI1933" s="4">
        <v>32.32</v>
      </c>
      <c r="BJ1933" s="4">
        <v>73.599999999999994</v>
      </c>
      <c r="BK1933" s="4"/>
      <c r="BL1933" s="4"/>
      <c r="BM1933" s="4">
        <v>23.5</v>
      </c>
      <c r="BN1933" s="4">
        <v>4.1399999999999997</v>
      </c>
      <c r="BO1933" s="4">
        <v>4.04</v>
      </c>
      <c r="BP1933" s="4">
        <v>26.19</v>
      </c>
      <c r="BQ1933" s="4">
        <v>27.09</v>
      </c>
      <c r="BR1933" s="4">
        <v>39.981836164000001</v>
      </c>
      <c r="BS1933" s="4">
        <v>429.63</v>
      </c>
      <c r="BT1933" s="4"/>
      <c r="BU1933" s="4">
        <v>65.03</v>
      </c>
      <c r="BV1933" s="4">
        <v>16.670000000000002</v>
      </c>
      <c r="BW1933" s="4">
        <v>15</v>
      </c>
      <c r="BX1933" s="4">
        <v>70.849999999999994</v>
      </c>
      <c r="BY1933" s="4">
        <v>14.13</v>
      </c>
      <c r="BZ1933" s="4">
        <v>10.1</v>
      </c>
      <c r="CA1933" s="4">
        <v>106.14</v>
      </c>
      <c r="CB1933" s="4">
        <v>42.51</v>
      </c>
      <c r="CC1933" s="4">
        <v>312.19</v>
      </c>
      <c r="CD1933" s="4">
        <v>62.97</v>
      </c>
      <c r="CE1933" s="4">
        <v>18.95</v>
      </c>
      <c r="CF1933" s="4">
        <v>34.47</v>
      </c>
      <c r="CG1933" s="4">
        <v>42.82</v>
      </c>
      <c r="CH1933" s="4">
        <v>11.05</v>
      </c>
      <c r="CI1933" s="4">
        <v>27.22</v>
      </c>
      <c r="CJ1933" s="4">
        <v>38.51</v>
      </c>
      <c r="CK1933" s="4">
        <v>28.16</v>
      </c>
      <c r="CL1933" s="4">
        <v>18.73</v>
      </c>
      <c r="CM1933" s="4">
        <v>8.34</v>
      </c>
      <c r="CN1933" s="4">
        <v>57</v>
      </c>
      <c r="CO1933" s="4">
        <v>41.69</v>
      </c>
      <c r="CP1933" s="4">
        <v>39.22</v>
      </c>
      <c r="CQ1933" s="4">
        <v>22.34</v>
      </c>
      <c r="CR1933" s="4">
        <v>31.75</v>
      </c>
      <c r="CS1933" s="4">
        <v>83.96</v>
      </c>
      <c r="CT1933" s="4">
        <v>30.91</v>
      </c>
      <c r="CU1933" s="4">
        <v>33.6</v>
      </c>
      <c r="CV1933" s="4">
        <v>15.34</v>
      </c>
      <c r="CW1933" s="4">
        <v>175063.41</v>
      </c>
      <c r="CX1933" s="4">
        <v>3861.52</v>
      </c>
      <c r="CY1933" s="4">
        <v>114.17</v>
      </c>
      <c r="CZ1933" s="4">
        <v>100.93</v>
      </c>
      <c r="DA1933" s="4">
        <v>16.440000000000001</v>
      </c>
      <c r="DB1933" s="4">
        <v>6286.18</v>
      </c>
      <c r="DC1933" s="4">
        <v>6286.18</v>
      </c>
      <c r="DD1933" s="4">
        <v>10839.064280000001</v>
      </c>
      <c r="DE1933" s="4">
        <v>11512.384384999999</v>
      </c>
      <c r="DF1933" s="4">
        <v>22533.289785000001</v>
      </c>
    </row>
    <row r="1934" spans="1:110" x14ac:dyDescent="0.3">
      <c r="A1934" s="1">
        <v>46171</v>
      </c>
      <c r="B1934" s="4">
        <v>117.35</v>
      </c>
      <c r="C1934" s="4">
        <v>103.6</v>
      </c>
      <c r="D1934" s="4">
        <v>7.64</v>
      </c>
      <c r="E1934" s="4"/>
      <c r="F1934" s="4">
        <v>19.88</v>
      </c>
      <c r="G1934" s="4">
        <v>91.97</v>
      </c>
      <c r="H1934" s="4"/>
      <c r="I1934" s="4">
        <v>105.9</v>
      </c>
      <c r="J1934" s="4">
        <v>161.43</v>
      </c>
      <c r="K1934" s="4">
        <v>9.11</v>
      </c>
      <c r="L1934" s="4">
        <v>107.91</v>
      </c>
      <c r="M1934" s="4">
        <v>95.92</v>
      </c>
      <c r="N1934" s="4">
        <v>9.8800000000000008</v>
      </c>
      <c r="O1934" s="4">
        <v>83.61</v>
      </c>
      <c r="P1934" s="4">
        <v>73.7</v>
      </c>
      <c r="Q1934" s="4"/>
      <c r="R1934" s="4">
        <v>84.42</v>
      </c>
      <c r="S1934" s="4">
        <v>8.44</v>
      </c>
      <c r="T1934" s="4">
        <v>8.5489999999999995</v>
      </c>
      <c r="U1934" s="4">
        <v>59.05</v>
      </c>
      <c r="V1934" s="4">
        <v>9.65</v>
      </c>
      <c r="W1934" s="4">
        <v>13.68</v>
      </c>
      <c r="X1934" s="4">
        <v>84.6</v>
      </c>
      <c r="Y1934" s="4">
        <v>96.18</v>
      </c>
      <c r="Z1934" s="4">
        <v>107</v>
      </c>
      <c r="AA1934" s="4">
        <v>170.75</v>
      </c>
      <c r="AB1934" s="4">
        <v>123.84</v>
      </c>
      <c r="AC1934" s="4">
        <v>56.8</v>
      </c>
      <c r="AD1934" s="4">
        <v>10.81</v>
      </c>
      <c r="AE1934" s="4">
        <v>25.62</v>
      </c>
      <c r="AF1934" s="4">
        <v>100.94</v>
      </c>
      <c r="AG1934" s="4">
        <v>49.698950498999999</v>
      </c>
      <c r="AH1934" s="4">
        <v>49.209703546</v>
      </c>
      <c r="AI1934" s="4">
        <v>52.664626894000001</v>
      </c>
      <c r="AJ1934" s="4">
        <v>47.476170134999997</v>
      </c>
      <c r="AK1934" s="4">
        <v>55.436578470999997</v>
      </c>
      <c r="AL1934" s="4">
        <v>46.38</v>
      </c>
      <c r="AM1934" s="4">
        <v>54.32</v>
      </c>
      <c r="AN1934" s="4">
        <v>54.4</v>
      </c>
      <c r="AO1934" s="4"/>
      <c r="AP1934" s="4">
        <v>28.21</v>
      </c>
      <c r="AQ1934" s="4">
        <v>32.57</v>
      </c>
      <c r="AR1934" s="4">
        <v>131.79</v>
      </c>
      <c r="AS1934" s="4">
        <v>12.37</v>
      </c>
      <c r="AT1934" s="4">
        <v>52.43</v>
      </c>
      <c r="AU1934" s="4">
        <v>50.35</v>
      </c>
      <c r="AV1934" s="4">
        <v>16.5</v>
      </c>
      <c r="AW1934" s="4">
        <v>20.3</v>
      </c>
      <c r="AX1934" s="4">
        <v>17.7</v>
      </c>
      <c r="AY1934" s="4">
        <v>53.75</v>
      </c>
      <c r="AZ1934" s="4"/>
      <c r="BA1934" s="4"/>
      <c r="BB1934" s="4">
        <v>10.76</v>
      </c>
      <c r="BC1934" s="4">
        <v>14.56</v>
      </c>
      <c r="BD1934" s="4"/>
      <c r="BE1934" s="4"/>
      <c r="BF1934" s="4">
        <v>52.71</v>
      </c>
      <c r="BG1934" s="4">
        <v>17.71</v>
      </c>
      <c r="BH1934" s="4">
        <v>22.52</v>
      </c>
      <c r="BI1934" s="4">
        <v>33.1</v>
      </c>
      <c r="BJ1934" s="4">
        <v>73.38</v>
      </c>
      <c r="BK1934" s="4"/>
      <c r="BL1934" s="4"/>
      <c r="BM1934" s="4">
        <v>22.77</v>
      </c>
      <c r="BN1934" s="4">
        <v>4.2699999999999996</v>
      </c>
      <c r="BO1934" s="4">
        <v>4.07</v>
      </c>
      <c r="BP1934" s="4">
        <v>25.94</v>
      </c>
      <c r="BQ1934" s="4">
        <v>27.03</v>
      </c>
      <c r="BR1934" s="4">
        <v>40.021818000000003</v>
      </c>
      <c r="BS1934" s="4">
        <v>430.4</v>
      </c>
      <c r="BT1934" s="4"/>
      <c r="BU1934" s="4">
        <v>61</v>
      </c>
      <c r="BV1934" s="4">
        <v>16.670000000000002</v>
      </c>
      <c r="BW1934" s="4">
        <v>14.9</v>
      </c>
      <c r="BX1934" s="4">
        <v>70.569999999999993</v>
      </c>
      <c r="BY1934" s="4">
        <v>14.11</v>
      </c>
      <c r="BZ1934" s="4">
        <v>9.9499999999999993</v>
      </c>
      <c r="CA1934" s="4">
        <v>106.2</v>
      </c>
      <c r="CB1934" s="4">
        <v>42</v>
      </c>
      <c r="CC1934" s="4">
        <v>311.01</v>
      </c>
      <c r="CD1934" s="4">
        <v>62.25</v>
      </c>
      <c r="CE1934" s="4">
        <v>18.690000000000001</v>
      </c>
      <c r="CF1934" s="4">
        <v>34.020000000000003</v>
      </c>
      <c r="CG1934" s="4">
        <v>42.02</v>
      </c>
      <c r="CH1934" s="4">
        <v>11.03</v>
      </c>
      <c r="CI1934" s="4">
        <v>27.16</v>
      </c>
      <c r="CJ1934" s="4">
        <v>37.94</v>
      </c>
      <c r="CK1934" s="4">
        <v>27.95</v>
      </c>
      <c r="CL1934" s="4">
        <v>18.53</v>
      </c>
      <c r="CM1934" s="4">
        <v>8.3699999999999992</v>
      </c>
      <c r="CN1934" s="4">
        <v>57.47</v>
      </c>
      <c r="CO1934" s="4">
        <v>41.91</v>
      </c>
      <c r="CP1934" s="4">
        <v>39.159999999999997</v>
      </c>
      <c r="CQ1934" s="4">
        <v>21.9</v>
      </c>
      <c r="CR1934" s="4">
        <v>33.07</v>
      </c>
      <c r="CS1934" s="4">
        <v>82.82</v>
      </c>
      <c r="CT1934" s="4">
        <v>29.75</v>
      </c>
      <c r="CU1934" s="4">
        <v>33.82</v>
      </c>
      <c r="CV1934" s="4">
        <v>14.82</v>
      </c>
      <c r="CW1934" s="4">
        <v>173787.49</v>
      </c>
      <c r="CX1934" s="4">
        <v>3877.52</v>
      </c>
      <c r="CY1934" s="4">
        <v>113.89</v>
      </c>
      <c r="CZ1934" s="4">
        <v>100.94</v>
      </c>
      <c r="DA1934" s="4">
        <v>16.45</v>
      </c>
      <c r="DB1934" s="4"/>
      <c r="DC1934" s="4">
        <v>6289.98</v>
      </c>
      <c r="DD1934" s="4">
        <v>10844.852290000001</v>
      </c>
      <c r="DE1934" s="4">
        <v>11504.40986</v>
      </c>
      <c r="DF1934" s="4">
        <v>22542.279455</v>
      </c>
    </row>
    <row r="1935" spans="1:110" x14ac:dyDescent="0.3">
      <c r="A1935" s="1">
        <v>46174</v>
      </c>
      <c r="B1935" s="4">
        <v>117.4</v>
      </c>
      <c r="C1935" s="4">
        <v>103.92</v>
      </c>
      <c r="D1935" s="4">
        <v>7.63</v>
      </c>
      <c r="E1935" s="4"/>
      <c r="F1935" s="4">
        <v>19.989999999999998</v>
      </c>
      <c r="G1935" s="4">
        <v>90.84</v>
      </c>
      <c r="H1935" s="4"/>
      <c r="I1935" s="4">
        <v>105.42</v>
      </c>
      <c r="J1935" s="4">
        <v>158.01</v>
      </c>
      <c r="K1935" s="4">
        <v>9.09</v>
      </c>
      <c r="L1935" s="4">
        <v>105.72</v>
      </c>
      <c r="M1935" s="4">
        <v>95.06</v>
      </c>
      <c r="N1935" s="4">
        <v>9.85</v>
      </c>
      <c r="O1935" s="4">
        <v>83.54</v>
      </c>
      <c r="P1935" s="4">
        <v>72.41</v>
      </c>
      <c r="Q1935" s="4"/>
      <c r="R1935" s="4">
        <v>83</v>
      </c>
      <c r="S1935" s="4">
        <v>8.44</v>
      </c>
      <c r="T1935" s="4">
        <v>8.48</v>
      </c>
      <c r="U1935" s="4">
        <v>57.5</v>
      </c>
      <c r="V1935" s="4">
        <v>9.6300000000000008</v>
      </c>
      <c r="W1935" s="4">
        <v>13.62</v>
      </c>
      <c r="X1935" s="4">
        <v>83.63</v>
      </c>
      <c r="Y1935" s="4">
        <v>95.9</v>
      </c>
      <c r="Z1935" s="4">
        <v>106.42</v>
      </c>
      <c r="AA1935" s="4">
        <v>169.12</v>
      </c>
      <c r="AB1935" s="4">
        <v>121.85</v>
      </c>
      <c r="AC1935" s="4">
        <v>56.96</v>
      </c>
      <c r="AD1935" s="4">
        <v>10.79</v>
      </c>
      <c r="AE1935" s="4">
        <v>25.63</v>
      </c>
      <c r="AF1935" s="4">
        <v>100.75</v>
      </c>
      <c r="AG1935" s="4">
        <v>49.35</v>
      </c>
      <c r="AH1935" s="4">
        <v>48.85</v>
      </c>
      <c r="AI1935" s="4">
        <v>52.25</v>
      </c>
      <c r="AJ1935" s="4">
        <v>46.7</v>
      </c>
      <c r="AK1935" s="4">
        <v>56.45</v>
      </c>
      <c r="AL1935" s="4">
        <v>45.2</v>
      </c>
      <c r="AM1935" s="4">
        <v>54.08</v>
      </c>
      <c r="AN1935" s="4">
        <v>54.27</v>
      </c>
      <c r="AO1935" s="4"/>
      <c r="AP1935" s="4">
        <v>27.78</v>
      </c>
      <c r="AQ1935" s="4">
        <v>31.91</v>
      </c>
      <c r="AR1935" s="4">
        <v>121.01</v>
      </c>
      <c r="AS1935" s="4">
        <v>12.06</v>
      </c>
      <c r="AT1935" s="4">
        <v>51.15</v>
      </c>
      <c r="AU1935" s="4">
        <v>49.4</v>
      </c>
      <c r="AV1935" s="4">
        <v>16.25</v>
      </c>
      <c r="AW1935" s="4">
        <v>20.079999999999998</v>
      </c>
      <c r="AX1935" s="4">
        <v>17.5</v>
      </c>
      <c r="AY1935" s="4">
        <v>52.75</v>
      </c>
      <c r="AZ1935" s="4"/>
      <c r="BA1935" s="4"/>
      <c r="BB1935" s="4">
        <v>10.81</v>
      </c>
      <c r="BC1935" s="4">
        <v>14.41</v>
      </c>
      <c r="BD1935" s="4"/>
      <c r="BE1935" s="4"/>
      <c r="BF1935" s="4">
        <v>52.2</v>
      </c>
      <c r="BG1935" s="4">
        <v>17.45</v>
      </c>
      <c r="BH1935" s="4">
        <v>22.38</v>
      </c>
      <c r="BI1935" s="4">
        <v>32.799999999999997</v>
      </c>
      <c r="BJ1935" s="4">
        <v>72.17</v>
      </c>
      <c r="BK1935" s="4"/>
      <c r="BL1935" s="4"/>
      <c r="BM1935" s="4">
        <v>23.14</v>
      </c>
      <c r="BN1935" s="4">
        <v>4.1399999999999997</v>
      </c>
      <c r="BO1935" s="4">
        <v>3.96</v>
      </c>
      <c r="BP1935" s="4">
        <v>25.67</v>
      </c>
      <c r="BQ1935" s="4">
        <v>26.86</v>
      </c>
      <c r="BR1935" s="4">
        <v>39.36</v>
      </c>
      <c r="BS1935" s="4">
        <v>429.96</v>
      </c>
      <c r="BT1935" s="4"/>
      <c r="BU1935" s="4">
        <v>60.6</v>
      </c>
      <c r="BV1935" s="4">
        <v>16.64</v>
      </c>
      <c r="BW1935" s="4">
        <v>15.02</v>
      </c>
      <c r="BX1935" s="4">
        <v>72.040000000000006</v>
      </c>
      <c r="BY1935" s="4">
        <v>14.13</v>
      </c>
      <c r="BZ1935" s="4">
        <v>9.84</v>
      </c>
      <c r="CA1935" s="4">
        <v>106.27</v>
      </c>
      <c r="CB1935" s="4">
        <v>42.37</v>
      </c>
      <c r="CC1935" s="4">
        <v>307.68</v>
      </c>
      <c r="CD1935" s="4">
        <v>62.82</v>
      </c>
      <c r="CE1935" s="4">
        <v>17.86</v>
      </c>
      <c r="CF1935" s="4">
        <v>33.869999999999997</v>
      </c>
      <c r="CG1935" s="4">
        <v>41.34</v>
      </c>
      <c r="CH1935" s="4">
        <v>10.84</v>
      </c>
      <c r="CI1935" s="4">
        <v>27.21</v>
      </c>
      <c r="CJ1935" s="4">
        <v>36.72</v>
      </c>
      <c r="CK1935" s="4">
        <v>27.28</v>
      </c>
      <c r="CL1935" s="4">
        <v>18.350000000000001</v>
      </c>
      <c r="CM1935" s="4">
        <v>8.44</v>
      </c>
      <c r="CN1935" s="4">
        <v>57.72</v>
      </c>
      <c r="CO1935" s="4">
        <v>40.65</v>
      </c>
      <c r="CP1935" s="4">
        <v>38.9</v>
      </c>
      <c r="CQ1935" s="4">
        <v>21.78</v>
      </c>
      <c r="CR1935" s="4">
        <v>34.5</v>
      </c>
      <c r="CS1935" s="4">
        <v>81.7</v>
      </c>
      <c r="CT1935" s="4">
        <v>29.91</v>
      </c>
      <c r="CU1935" s="4">
        <v>33.25</v>
      </c>
      <c r="CV1935" s="4">
        <v>15.04</v>
      </c>
      <c r="CW1935" s="4">
        <v>172197.46</v>
      </c>
      <c r="CX1935" s="4">
        <v>3860.37</v>
      </c>
      <c r="CY1935" s="4">
        <v>113.71</v>
      </c>
      <c r="CZ1935" s="4">
        <v>100.75</v>
      </c>
      <c r="DA1935" s="4">
        <v>16.46</v>
      </c>
      <c r="DB1935" s="4"/>
      <c r="DC1935" s="4">
        <v>6288</v>
      </c>
      <c r="DD1935" s="4">
        <v>10850.643389999999</v>
      </c>
      <c r="DE1935" s="4">
        <v>11476.232217999999</v>
      </c>
      <c r="DF1935" s="4">
        <v>22511.261965000002</v>
      </c>
    </row>
    <row r="1936" spans="1:110" x14ac:dyDescent="0.3">
      <c r="A1936" s="1">
        <v>46175</v>
      </c>
      <c r="B1936" s="4"/>
      <c r="C1936" s="4"/>
      <c r="D1936" s="4"/>
      <c r="E1936" s="4"/>
      <c r="F1936" s="4"/>
      <c r="G1936" s="4"/>
      <c r="H1936" s="4"/>
      <c r="I1936" s="4"/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  <c r="AA1936" s="4"/>
      <c r="AB1936" s="4"/>
      <c r="AC1936" s="4"/>
      <c r="AD1936" s="4"/>
      <c r="AE1936" s="4"/>
      <c r="AF1936" s="4"/>
      <c r="AG1936" s="4"/>
      <c r="AH1936" s="4"/>
      <c r="AI1936" s="4"/>
      <c r="AJ1936" s="4"/>
      <c r="AK1936" s="4"/>
      <c r="AL1936" s="4"/>
      <c r="AM1936" s="4"/>
      <c r="AN1936" s="4"/>
      <c r="AO1936" s="4"/>
      <c r="AP1936" s="4"/>
      <c r="AQ1936" s="4"/>
      <c r="AR1936" s="4"/>
      <c r="AS1936" s="4"/>
      <c r="AT1936" s="4"/>
      <c r="AU1936" s="4"/>
      <c r="AV1936" s="4"/>
      <c r="AW1936" s="4"/>
      <c r="AX1936" s="4"/>
      <c r="AY1936" s="4"/>
      <c r="AZ1936" s="4"/>
      <c r="BA1936" s="4"/>
      <c r="BB1936" s="4"/>
      <c r="BC1936" s="4"/>
      <c r="BD1936" s="4"/>
      <c r="BE1936" s="4"/>
      <c r="BF1936" s="4"/>
      <c r="BG1936" s="4"/>
      <c r="BH1936" s="4"/>
      <c r="BI1936" s="4"/>
      <c r="BJ1936" s="4"/>
      <c r="BK1936" s="4"/>
      <c r="BL1936" s="4"/>
      <c r="BM1936" s="4"/>
      <c r="BN1936" s="4"/>
      <c r="BO1936" s="4"/>
      <c r="BP1936" s="4"/>
      <c r="BQ1936" s="4"/>
      <c r="BR1936" s="4"/>
      <c r="BS1936" s="4"/>
      <c r="BT1936" s="4"/>
      <c r="BU1936" s="4"/>
      <c r="BV1936" s="4"/>
      <c r="BW1936" s="4"/>
      <c r="BX1936" s="4"/>
      <c r="BY1936" s="4"/>
      <c r="BZ1936" s="4"/>
      <c r="CA1936" s="4"/>
      <c r="CB1936" s="4"/>
      <c r="CC1936" s="4"/>
      <c r="CD1936" s="4"/>
      <c r="CE1936" s="4"/>
      <c r="CF1936" s="4"/>
      <c r="CG1936" s="4"/>
      <c r="CH1936" s="4"/>
      <c r="CI1936" s="4"/>
      <c r="CJ1936" s="4"/>
      <c r="CK1936" s="4"/>
      <c r="CL1936" s="4"/>
      <c r="CM1936" s="4"/>
      <c r="CN1936" s="4"/>
      <c r="CO1936" s="4"/>
      <c r="CP1936" s="4"/>
      <c r="CQ1936" s="4"/>
      <c r="CR1936" s="4"/>
      <c r="CS1936" s="4"/>
      <c r="CT1936" s="4"/>
      <c r="CU1936" s="4"/>
      <c r="CV1936" s="4"/>
      <c r="CW1936" s="4"/>
      <c r="CX1936" s="4"/>
      <c r="CY1936" s="4"/>
      <c r="CZ1936" s="4"/>
      <c r="DA1936" s="4"/>
      <c r="DB1936" s="4"/>
      <c r="DC1936" s="4">
        <v>6288.13</v>
      </c>
      <c r="DD1936" s="4">
        <v>10856.43758</v>
      </c>
      <c r="DE1936" s="4">
        <v>11453.287038</v>
      </c>
      <c r="DF1936" s="4">
        <v>22484.263651000001</v>
      </c>
    </row>
  </sheetData>
  <dataValidations count="1">
    <dataValidation errorStyle="warning" allowBlank="1" showInputMessage="1" showErrorMessage="1" promptTitle="Economatica Excel Add-In" prompt="15324: Parameters not supported" sqref="DC4:DC1936" xr:uid="{0DB10D1A-B2F3-4293-9A3D-4AC60A19C960}"/>
  </dataValidations>
  <pageMargins left="0.511811024" right="0.511811024" top="0.78740157499999996" bottom="0.78740157499999996" header="0.31496062000000002" footer="0.31496062000000002"/>
  <headerFooter>
    <oddFooter>&amp;R_x000D_&amp;1#&amp;"Calibri"&amp;10&amp;K008000 [ CLASSIFICAÇÃO: PÚBLICA ]</oddFooter>
  </headerFooter>
  <ignoredErrors>
    <ignoredError sqref="A1:DC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Referência</vt:lpstr>
      <vt:lpstr>Preços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Antônio Sanches</dc:creator>
  <cp:lastModifiedBy>Antônio Sanches</cp:lastModifiedBy>
  <dcterms:created xsi:type="dcterms:W3CDTF">2026-06-02T19:38:31Z</dcterms:created>
  <dcterms:modified xsi:type="dcterms:W3CDTF">2026-06-08T13:50:38Z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1465392598</vt:lpwstr>
  </property>
  <property fmtid="{D5CDD505-2E9C-101B-9397-08002B2CF9AE}" pid="3" name="EcoUpdateMessage">
    <vt:lpwstr>2026/06/08-13:29:58</vt:lpwstr>
  </property>
  <property fmtid="{D5CDD505-2E9C-101B-9397-08002B2CF9AE}" pid="4" name="EcoUpdateStatus">
    <vt:lpwstr>2026-06-05=BRA:St,ME,TP;USA:St,ME;ARG:St,ME,Fd,TP;MEX:St,ME,Fd,TP;CHL:St,ME,Fd;PER:St,ME,Fd|2026-06-07=BRA:Fd|2022-10-17=USA:TP|2021-11-17=CHL:TP|2014-02-26=VEN:St|2002-11-08=JPN:St|2026-06-03=GBR:St,ME|2016-08-18=NNN:St|2026-06-04=COL:St,ME;SAU:St|2026-04-07=COL:Fd|2026-04-15=PER:TP|2007-01-31=ESP:St|2003-01-29=CHN:St|2003-01-28=TWN:St|2003-01-30=HKG:St;KOR:St|2023-01-19=OTH:St|2025-06-24=PAN:St|2024-06-24=SAU:ME</vt:lpwstr>
  </property>
  <property fmtid="{D5CDD505-2E9C-101B-9397-08002B2CF9AE}" pid="5" name="MSIP_Label_e6a9157b-bcf3-4eac-b03e-7cf007ba9fdf_Enabled">
    <vt:lpwstr>true</vt:lpwstr>
  </property>
  <property fmtid="{D5CDD505-2E9C-101B-9397-08002B2CF9AE}" pid="6" name="MSIP_Label_e6a9157b-bcf3-4eac-b03e-7cf007ba9fdf_SetDate">
    <vt:lpwstr>2026-06-08T13:50:33Z</vt:lpwstr>
  </property>
  <property fmtid="{D5CDD505-2E9C-101B-9397-08002B2CF9AE}" pid="7" name="MSIP_Label_e6a9157b-bcf3-4eac-b03e-7cf007ba9fdf_Method">
    <vt:lpwstr>Privileged</vt:lpwstr>
  </property>
  <property fmtid="{D5CDD505-2E9C-101B-9397-08002B2CF9AE}" pid="8" name="MSIP_Label_e6a9157b-bcf3-4eac-b03e-7cf007ba9fdf_Name">
    <vt:lpwstr>Publica</vt:lpwstr>
  </property>
  <property fmtid="{D5CDD505-2E9C-101B-9397-08002B2CF9AE}" pid="9" name="MSIP_Label_e6a9157b-bcf3-4eac-b03e-7cf007ba9fdf_SiteId">
    <vt:lpwstr>cf56e405-d2b0-4266-b210-aa04636b6161</vt:lpwstr>
  </property>
  <property fmtid="{D5CDD505-2E9C-101B-9397-08002B2CF9AE}" pid="10" name="MSIP_Label_e6a9157b-bcf3-4eac-b03e-7cf007ba9fdf_ActionId">
    <vt:lpwstr>d512749b-0d9e-478d-b75d-0ef61870b562</vt:lpwstr>
  </property>
  <property fmtid="{D5CDD505-2E9C-101B-9397-08002B2CF9AE}" pid="11" name="MSIP_Label_e6a9157b-bcf3-4eac-b03e-7cf007ba9fdf_ContentBits">
    <vt:lpwstr>2</vt:lpwstr>
  </property>
  <property fmtid="{D5CDD505-2E9C-101B-9397-08002B2CF9AE}" pid="12" name="MSIP_Label_e6a9157b-bcf3-4eac-b03e-7cf007ba9fdf_Tag">
    <vt:lpwstr>10, 0, 1, 1</vt:lpwstr>
  </property>
</Properties>
</file>